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dia\Desktop\Capillary\"/>
    </mc:Choice>
  </mc:AlternateContent>
  <bookViews>
    <workbookView xWindow="0" yWindow="0" windowWidth="28800" windowHeight="13020"/>
  </bookViews>
  <sheets>
    <sheet name="export (68)" sheetId="1" r:id="rId1"/>
  </sheets>
  <definedNames>
    <definedName name="_xlnm._FilterDatabase" localSheetId="0" hidden="1">'export (68)'!$A$1:$Q$6153</definedName>
  </definedNames>
  <calcPr calcId="0"/>
  <pivotCaches>
    <pivotCache cacheId="4" r:id="rId2"/>
  </pivotCaches>
</workbook>
</file>

<file path=xl/sharedStrings.xml><?xml version="1.0" encoding="utf-8"?>
<sst xmlns="http://schemas.openxmlformats.org/spreadsheetml/2006/main" count="65042" uniqueCount="26611">
  <si>
    <t>Name</t>
  </si>
  <si>
    <t>Email</t>
  </si>
  <si>
    <t>BillingName</t>
  </si>
  <si>
    <t>BillingPhone</t>
  </si>
  <si>
    <t>Total</t>
  </si>
  <si>
    <t>DiscountCode</t>
  </si>
  <si>
    <t>DiscountAmount</t>
  </si>
  <si>
    <t>DATE</t>
  </si>
  <si>
    <t>Lineitemquantity</t>
  </si>
  <si>
    <t>Lineitemname</t>
  </si>
  <si>
    <t>Lineitemsku</t>
  </si>
  <si>
    <t>BillingAddress1</t>
  </si>
  <si>
    <t>PaymentMethod</t>
  </si>
  <si>
    <t>mobile</t>
  </si>
  <si>
    <t>new_tag</t>
  </si>
  <si>
    <t>loyalty_tag</t>
  </si>
  <si>
    <t>tag</t>
  </si>
  <si>
    <t>BB65643</t>
  </si>
  <si>
    <t>sauravkumarjgn@gmail.com</t>
  </si>
  <si>
    <t>Saurav Kumar</t>
  </si>
  <si>
    <t>FIRSTLOVE</t>
  </si>
  <si>
    <t>Kerry Tan Derby Leather Shoes - 41</t>
  </si>
  <si>
    <t>Narayan Medical College and Hospital Grand Trunk Road</t>
  </si>
  <si>
    <t>Cash on Delivery</t>
  </si>
  <si>
    <t>new_customer</t>
  </si>
  <si>
    <t>loyalty</t>
  </si>
  <si>
    <t>null</t>
  </si>
  <si>
    <t>BB67232</t>
  </si>
  <si>
    <t>pspranay30@gmail.com</t>
  </si>
  <si>
    <t>Pranay sharma</t>
  </si>
  <si>
    <t>Posh Polo Neck T Shirt In Rasberry - XL</t>
  </si>
  <si>
    <t>Mouharpara manendragarh</t>
  </si>
  <si>
    <t>existing</t>
  </si>
  <si>
    <t>active retention</t>
  </si>
  <si>
    <t>BB53772</t>
  </si>
  <si>
    <t>sunilsinha8925@gmail.com</t>
  </si>
  <si>
    <t>SUNIL SINHA</t>
  </si>
  <si>
    <t>Swift Jacquard Polo Neck T Shirt In Olive - S</t>
  </si>
  <si>
    <t>10 Sijua</t>
  </si>
  <si>
    <t>BB56157</t>
  </si>
  <si>
    <t>nitinbeotra123@gmail.com</t>
  </si>
  <si>
    <t>Nitin beotra</t>
  </si>
  <si>
    <t>Nathan Casual Printed Shirt In White - 44</t>
  </si>
  <si>
    <t>Palgetar Mohalla</t>
  </si>
  <si>
    <t>Cash on Delivery (COD)</t>
  </si>
  <si>
    <t>BB64064</t>
  </si>
  <si>
    <t>ajitajaiswalishu@gmail.com</t>
  </si>
  <si>
    <t>Ajita Jaiswal</t>
  </si>
  <si>
    <t>Gary Formal Giza Cotton Shirt In Wine - 39</t>
  </si>
  <si>
    <t xml:space="preserve">Natraj hardwares loha mandi </t>
  </si>
  <si>
    <t>Razorpay (Cards, UPI, NetBanking, Wallets, Paypal)</t>
  </si>
  <si>
    <t>BB59410</t>
  </si>
  <si>
    <t>pmodiya1991@gmail.com</t>
  </si>
  <si>
    <t>Paritosh Modiya</t>
  </si>
  <si>
    <t>Slip Slim Fit Stretch Printed T Shirt In Grey - M</t>
  </si>
  <si>
    <t>B/2, Shikhar apartment</t>
  </si>
  <si>
    <t>BB64283</t>
  </si>
  <si>
    <t>sushantydv77@gmail.com</t>
  </si>
  <si>
    <t>Sushant Yadav</t>
  </si>
  <si>
    <t>Shore Printed Fabulous Linen Shirt In White - 39</t>
  </si>
  <si>
    <t>Rajkumar Nagar godda</t>
  </si>
  <si>
    <t>BB60811</t>
  </si>
  <si>
    <t>himanshu.surya@gmail.com</t>
  </si>
  <si>
    <t>Himanshu Surya</t>
  </si>
  <si>
    <t>Namik Brown Cotton Crew Socks - 45</t>
  </si>
  <si>
    <t xml:space="preserve">Room no.207,Hostel number-1 </t>
  </si>
  <si>
    <t>lost winback</t>
  </si>
  <si>
    <t>BB54454</t>
  </si>
  <si>
    <t>rmittal.et@gmail.com</t>
  </si>
  <si>
    <t>Rohan Mittal</t>
  </si>
  <si>
    <t>Omne Socks In Navy - 45</t>
  </si>
  <si>
    <t>66 dwarikapuri, street no.4, bhopa road</t>
  </si>
  <si>
    <t>BB64095</t>
  </si>
  <si>
    <t>rajanther.one@gmail.com</t>
  </si>
  <si>
    <t>Rajan Agarwal</t>
  </si>
  <si>
    <t>Vera Solid Cotton Joggers In Forest Green (Jogger Fit) - 32</t>
  </si>
  <si>
    <t>C/O - Hari bux shyam sunder jewellers</t>
  </si>
  <si>
    <t>lapsed winback</t>
  </si>
  <si>
    <t>BB67274</t>
  </si>
  <si>
    <t>Suraj.patilarun@gmail.com</t>
  </si>
  <si>
    <t>Suraj Patil</t>
  </si>
  <si>
    <t>Lunar Regular Fit Crust Leather Slip-On Shoe - 41</t>
  </si>
  <si>
    <t>Ahilyadevi Society Road Laxman Nagar Baner</t>
  </si>
  <si>
    <t>BB57210</t>
  </si>
  <si>
    <t>hemant.kamal@gmail.com</t>
  </si>
  <si>
    <t>Hemant Kamal</t>
  </si>
  <si>
    <t>Firetail Stripe T Shirt In Pink - XL</t>
  </si>
  <si>
    <t xml:space="preserve">39 Prince Enclave, jalandhar kunj, near UC kiddies, </t>
  </si>
  <si>
    <t>BB55482</t>
  </si>
  <si>
    <t>gunjangupta595@gmail.com</t>
  </si>
  <si>
    <t>Gunjan  Gupta</t>
  </si>
  <si>
    <t>FIRST LOVE</t>
  </si>
  <si>
    <t>Vade Slim Fit Stretch Printed T Shirt In Wine - S</t>
  </si>
  <si>
    <t>House no 7B/193</t>
  </si>
  <si>
    <t>BB52418</t>
  </si>
  <si>
    <t>karthik3145@gmail.com</t>
  </si>
  <si>
    <t>Karthik J</t>
  </si>
  <si>
    <t>New Mombrey Single Side Leather Belt In Tan - 42</t>
  </si>
  <si>
    <t xml:space="preserve">16/1 Anbu nagar 4th street sathuvachari </t>
  </si>
  <si>
    <t>BB62926</t>
  </si>
  <si>
    <t>shivamchhabra1997@gmail.com</t>
  </si>
  <si>
    <t>Shivam Chhabra</t>
  </si>
  <si>
    <t>Sigmund Formal Shirt In Blue - 40</t>
  </si>
  <si>
    <t>Greenwood City Sector 45</t>
  </si>
  <si>
    <t>BB60045</t>
  </si>
  <si>
    <t>deep7sekhar@gmail.com</t>
  </si>
  <si>
    <t>DEEPTANSU SEKHAR</t>
  </si>
  <si>
    <t>Biron Techno Waist Trousers In Olive (B-91 Fit) - 34</t>
  </si>
  <si>
    <t>G-2, Jaya Residency Apartment, Near Laxmi Hospital, Gudarigunta</t>
  </si>
  <si>
    <t>BB65982</t>
  </si>
  <si>
    <t>rahulchoudhary36956@gmail.com</t>
  </si>
  <si>
    <t>Rahul Samota</t>
  </si>
  <si>
    <t>Minla Structure T Shirt In Peach - XL</t>
  </si>
  <si>
    <t>Khoru post ghasu teh. Laxmangarh dist sikar</t>
  </si>
  <si>
    <t>BB65975</t>
  </si>
  <si>
    <t>Kang Slim Fit Printed T Shirt In Off White - XL</t>
  </si>
  <si>
    <t>BB63874</t>
  </si>
  <si>
    <t>sahoo.swaroop@gmail.com</t>
  </si>
  <si>
    <t>Swaroop Sahoo</t>
  </si>
  <si>
    <t>Derek Formal Premium Stripe Shirt In Lilac - 40</t>
  </si>
  <si>
    <t>VIM44, sailashree vihar, Bhubaneswar, 751021, Odisha</t>
  </si>
  <si>
    <t>BB64335</t>
  </si>
  <si>
    <t>ravijaiswalsvm@gmail.com</t>
  </si>
  <si>
    <t xml:space="preserve">Ravishankar  Jaiswal </t>
  </si>
  <si>
    <t>Nicam Formal Technowaist Stretch Trouser In Navy (Arise Fit) - 32</t>
  </si>
  <si>
    <t xml:space="preserve">Block 29, 2nd floor , flat no. 202 , phase 2 , vashundhra enclave taramandal Gorakhpur </t>
  </si>
  <si>
    <t>BB49132</t>
  </si>
  <si>
    <t>shivampiplani93@gmail.com</t>
  </si>
  <si>
    <t>Shivam Piplani</t>
  </si>
  <si>
    <t>Sitla Stripe T Shirt In Teal - XL</t>
  </si>
  <si>
    <t>C291 Sarita Bhawan Rajender Nagar</t>
  </si>
  <si>
    <t>BB60669</t>
  </si>
  <si>
    <t>madhavhindu@gmail.com</t>
  </si>
  <si>
    <t>Madhav Singh</t>
  </si>
  <si>
    <t>Paul Casual Stripe Shirt In Blue - 42</t>
  </si>
  <si>
    <t xml:space="preserve">Malah chak, Shastri Nagar </t>
  </si>
  <si>
    <t>BB64554</t>
  </si>
  <si>
    <t>alimozzam7000@gmail.com</t>
  </si>
  <si>
    <t>Mozzam Ali</t>
  </si>
  <si>
    <t>Philip Formal Textured Leather Belt In Brown - 38</t>
  </si>
  <si>
    <t>Siddiqui Footwear near krishna cinema</t>
  </si>
  <si>
    <t>BB57082</t>
  </si>
  <si>
    <t>sarathbrn99@gmail.com</t>
  </si>
  <si>
    <t>Sarath S</t>
  </si>
  <si>
    <t>New Kric Single Side Belt In Black - 34</t>
  </si>
  <si>
    <t>Mecheril House , 6th house in aarattuvazhi</t>
  </si>
  <si>
    <t>BB58906</t>
  </si>
  <si>
    <t>ranakishorchandra@gmail.com</t>
  </si>
  <si>
    <t>Kishor Chandra  Rana</t>
  </si>
  <si>
    <t>Sharon Giza Cotton Dobby Shirt In Yellow - 38</t>
  </si>
  <si>
    <t>UCO Bank building 1st floor  Retail Loan Hub</t>
  </si>
  <si>
    <t>BB65641</t>
  </si>
  <si>
    <t>vikashkapoor092@gmail.com</t>
  </si>
  <si>
    <t>VIKASH KAPOOR</t>
  </si>
  <si>
    <t>Azur Solid Cotton Shirt In Khaki - 42</t>
  </si>
  <si>
    <t>Gulamehiyabagh</t>
  </si>
  <si>
    <t>BB65555</t>
  </si>
  <si>
    <t>New Garis Burgandy Derby Leather Shoes - 43</t>
  </si>
  <si>
    <t>BB50598</t>
  </si>
  <si>
    <t>sravankumar644@gmail.com</t>
  </si>
  <si>
    <t>Sravan Kumar Chelmalla</t>
  </si>
  <si>
    <t>Navel Textured Leather Sandals In Black - 44</t>
  </si>
  <si>
    <t>8-350 CPI colony, Balaji Nagar</t>
  </si>
  <si>
    <t>BB57531</t>
  </si>
  <si>
    <t>tusharkumar63976@gmail.com</t>
  </si>
  <si>
    <t>Tushar Kumar</t>
  </si>
  <si>
    <t>Plot No 10</t>
  </si>
  <si>
    <t>BB67447</t>
  </si>
  <si>
    <t>thirumalai.arunn@gmail.com</t>
  </si>
  <si>
    <t>Arun Thirumalaisamy</t>
  </si>
  <si>
    <t>Aran Formal Giza Cotton Shirt In Light Grey - 40</t>
  </si>
  <si>
    <t>E14 East, Trinity Acres and Woods, Sarjapur Road, Bellandur</t>
  </si>
  <si>
    <t>BB67055</t>
  </si>
  <si>
    <t>A15 West, Trinity Acres and Woods, Sarjapur Road, Bellandur</t>
  </si>
  <si>
    <t>BB51930</t>
  </si>
  <si>
    <t>rinusureh8055@gmail.com</t>
  </si>
  <si>
    <t>Rinu Jose</t>
  </si>
  <si>
    <t>Rash Polyester Check Trousers In Grey (B-91 Fit) - 34</t>
  </si>
  <si>
    <t>Tc6/2134(6),sabeer lane, valiyavila, vattiyoorkavu, p.o tvm</t>
  </si>
  <si>
    <t>BB57188</t>
  </si>
  <si>
    <t>gkapil6@gmail.com</t>
  </si>
  <si>
    <t>Kapil Gupta</t>
  </si>
  <si>
    <t>Bright Slim Fit Polo Neck Solid T Shirt In Purple - M</t>
  </si>
  <si>
    <t>Bilsi Road</t>
  </si>
  <si>
    <t>BB63265</t>
  </si>
  <si>
    <t>preyansdargani29@gmail.com</t>
  </si>
  <si>
    <t>Arjun Agarwal</t>
  </si>
  <si>
    <t>Pogan Solid Cotton Spendex Socks In Black - 45</t>
  </si>
  <si>
    <t>115, nemi nagar . vaishali nagar, House, House</t>
  </si>
  <si>
    <t>BB60692</t>
  </si>
  <si>
    <t>Arjunagarwl.jp@gmail.com</t>
  </si>
  <si>
    <t>Noda Regular Fit Socks In Maroon - 45</t>
  </si>
  <si>
    <t>BB65600</t>
  </si>
  <si>
    <t>designertanyaoberoi@gmail.com</t>
  </si>
  <si>
    <t>Hardil Bedi</t>
  </si>
  <si>
    <t>Sitla Stripe T Shirt In Olive - M</t>
  </si>
  <si>
    <t>Nazakat Model Town Main Market Road Pritm Nagar Model Town</t>
  </si>
  <si>
    <t>BB66334</t>
  </si>
  <si>
    <t>bgirish35@gmail.com</t>
  </si>
  <si>
    <t>Girish Bhandari Patil</t>
  </si>
  <si>
    <t>Kenny Formal Classic Shirt In Black - 44</t>
  </si>
  <si>
    <t>Shiv Shakti Nagar</t>
  </si>
  <si>
    <t>BB53065</t>
  </si>
  <si>
    <t>manmeetgoraya3@gmail.com</t>
  </si>
  <si>
    <t>Manmeet singh Goraya</t>
  </si>
  <si>
    <t>Philip Formal Textured Leather Belt In Black - 38</t>
  </si>
  <si>
    <t>House no10 jawahar enclave (dala colony) jail road gurdaspur</t>
  </si>
  <si>
    <t>BB66619</t>
  </si>
  <si>
    <t>burdepiyush@gmail.com</t>
  </si>
  <si>
    <t>Piyush Burde</t>
  </si>
  <si>
    <t>Reaser Formal Dobby Trousers In Black (B-91 Fit) - 34</t>
  </si>
  <si>
    <t>House No 3, Galli No 01, Garkheda Parisar, N4, Opp BSGM School, Aurangabad 431009</t>
  </si>
  <si>
    <t>BB60288</t>
  </si>
  <si>
    <t>shipraryan@gmail.com</t>
  </si>
  <si>
    <t>Rajesh  Dubey</t>
  </si>
  <si>
    <t>Loop Formal Dobby Trousers In Beige (B-95 Fit) - 32</t>
  </si>
  <si>
    <t>Pimple Saudagar</t>
  </si>
  <si>
    <t>BB62329</t>
  </si>
  <si>
    <t>chauhan.sunny27@gmail.com</t>
  </si>
  <si>
    <t>Sunny Chauhan</t>
  </si>
  <si>
    <t>Miner Printed Polo Neck T Shirt In Deep Blue - XL</t>
  </si>
  <si>
    <t>Garhi Road, Near SSB camp Main Gate, Padmavati Colony</t>
  </si>
  <si>
    <t>BB59800</t>
  </si>
  <si>
    <t>Miner Printed Polo Neck T Shirt In Deep Blue - XXL</t>
  </si>
  <si>
    <t>BB62891</t>
  </si>
  <si>
    <t>vivekprakash075@gmail.com</t>
  </si>
  <si>
    <t>Vivek Prakash</t>
  </si>
  <si>
    <t>Alberto Casual Solid Khakis In Powder Blue (Arise Fit) - 30</t>
  </si>
  <si>
    <t>CHAHUTA KAMTAUL Madhpur Road</t>
  </si>
  <si>
    <t>BB65189</t>
  </si>
  <si>
    <t>sidmangal123@gmail.com</t>
  </si>
  <si>
    <t>Siddharth Mangal</t>
  </si>
  <si>
    <t>Neptune Single Side Leather Belt In Black - 34</t>
  </si>
  <si>
    <t>101 Gajanan villa, patal nagar, city center</t>
  </si>
  <si>
    <t>BB64177</t>
  </si>
  <si>
    <t>Jean-AndrÃ© Casual Skinny Fit Shirt In Navy - 44</t>
  </si>
  <si>
    <t>BB65770</t>
  </si>
  <si>
    <t>mundekrushna98@gmail.com</t>
  </si>
  <si>
    <t>Krushna Munde</t>
  </si>
  <si>
    <t>Codek Horizontal Stripe Formal Trouser In Navy (Phoenix Fit) - 32</t>
  </si>
  <si>
    <t>At. kumbhari tq. Renapur dist latur</t>
  </si>
  <si>
    <t>BB63033</t>
  </si>
  <si>
    <t>hamdaanahmad97@gmail.com</t>
  </si>
  <si>
    <t xml:space="preserve">Hamdaan  Ahmad </t>
  </si>
  <si>
    <t xml:space="preserve">GNIOT Group of Institutions, BIMTECH Road </t>
  </si>
  <si>
    <t>BB64590</t>
  </si>
  <si>
    <t>afjojn@yahoo.com</t>
  </si>
  <si>
    <t>Akshay Mehta</t>
  </si>
  <si>
    <t>Jeff Regular Fit Footwear   Derby In Black - 43</t>
  </si>
  <si>
    <t>602, Siddhi appartment.</t>
  </si>
  <si>
    <t>BB63818</t>
  </si>
  <si>
    <t>ranjanjps@gmail.com</t>
  </si>
  <si>
    <t>Himanshu Ranjan</t>
  </si>
  <si>
    <t>Vera Solid Cotton Joggers In Forest Green (Jogger Fit) - 30</t>
  </si>
  <si>
    <t>Quarter number L6 88</t>
  </si>
  <si>
    <t>BB61843</t>
  </si>
  <si>
    <t>sunil.rock.9026040@gmail.com</t>
  </si>
  <si>
    <t>Sunil Sahu</t>
  </si>
  <si>
    <t>Iris Casual Solid Shorts In Black - 32</t>
  </si>
  <si>
    <t>Dhanaghar Chikiti</t>
  </si>
  <si>
    <t>BB65037</t>
  </si>
  <si>
    <t>sabeelkhan1104@gmail.com</t>
  </si>
  <si>
    <t>Sabeel  Khan</t>
  </si>
  <si>
    <t>Look Slim Fit Crew Neck Printed T Shirt In Forest Green - L</t>
  </si>
  <si>
    <t xml:space="preserve">#526, yafa zaifar,second floor , flat no 05, </t>
  </si>
  <si>
    <t>BB65735</t>
  </si>
  <si>
    <t>sainiayush71@gmail.com</t>
  </si>
  <si>
    <t>Ayush Saini</t>
  </si>
  <si>
    <t>Infusion Cotton Inner Wear In Black - 40</t>
  </si>
  <si>
    <t xml:space="preserve">#203 G BLOCK </t>
  </si>
  <si>
    <t>BB55640</t>
  </si>
  <si>
    <t>deepak.kohli2001@gmail.com</t>
  </si>
  <si>
    <t>Deepak Kohli</t>
  </si>
  <si>
    <t>Flat B 617</t>
  </si>
  <si>
    <t>BB65825</t>
  </si>
  <si>
    <t>chiragmundhra10@gmail.com</t>
  </si>
  <si>
    <t>Chirag Mundhra</t>
  </si>
  <si>
    <t>Striper Slim Fit Stripe T Shirt In Brown - L</t>
  </si>
  <si>
    <t>16-2-147/5/1, Mundhra Niwas, Malakpet</t>
  </si>
  <si>
    <t>BB65815</t>
  </si>
  <si>
    <t>Matrix Slim Fit Crew Neck Printed T Shirt In Jet Black - S</t>
  </si>
  <si>
    <t>flat no 203 Spectrum Regalia 5th Line East Gandhi Nagar</t>
  </si>
  <si>
    <t>BB55643</t>
  </si>
  <si>
    <t>asha4yogi@gmail.com</t>
  </si>
  <si>
    <t>Deepesh Rathee</t>
  </si>
  <si>
    <t>Honeycomb Solid Stretch Khaki In Light Grey (B95 Fit) - 36</t>
  </si>
  <si>
    <t>Behind the Rohtak Central Sahakari Bank Limited, Jind Road</t>
  </si>
  <si>
    <t>BB64762</t>
  </si>
  <si>
    <t>sajanmaggu26@gmail.com</t>
  </si>
  <si>
    <t>Sajan Maggu</t>
  </si>
  <si>
    <t>Bossam Printed Graphic T Shirt In Black - L</t>
  </si>
  <si>
    <t>DLF Colony</t>
  </si>
  <si>
    <t>BB52341</t>
  </si>
  <si>
    <t>surabhibachhawat@gmail.com</t>
  </si>
  <si>
    <t>Pratik Agarwal</t>
  </si>
  <si>
    <t>Pexford Techno Waist Trousers In Brown (B-90 Fit) - 42</t>
  </si>
  <si>
    <t>Epsilon Residential Villas Yemalur Main Road Yemalur Bellandur</t>
  </si>
  <si>
    <t>BB65002</t>
  </si>
  <si>
    <t>gundatisrikanthreddy@gmail.com</t>
  </si>
  <si>
    <t>Srikanth Reddy Gundati</t>
  </si>
  <si>
    <t>Bitt Casual  T Shirt In Lime Green - L</t>
  </si>
  <si>
    <t>Anjaneya Nagar</t>
  </si>
  <si>
    <t>BB63455</t>
  </si>
  <si>
    <t>virajbenadikar2@gmail.com</t>
  </si>
  <si>
    <t>Viraj Benadikar</t>
  </si>
  <si>
    <t>602, AAI CHS, KELKAR ROAD, RAMNAGAR, DOMBIVLI EAST,  DOMBIVLI.</t>
  </si>
  <si>
    <t>BB61917</t>
  </si>
  <si>
    <t>preyans.mishra@gmail.com</t>
  </si>
  <si>
    <t>Preyans Mishra</t>
  </si>
  <si>
    <t>Kerry Tan Derby Leather Shoes - 44</t>
  </si>
  <si>
    <t xml:space="preserve">Implus holiday  D 306  Sahara plaza  patkarpuram gomti Nagar Lucknow </t>
  </si>
  <si>
    <t>BB60554</t>
  </si>
  <si>
    <t>mauryaamit7788@gmail.com</t>
  </si>
  <si>
    <t xml:space="preserve">Amit  Maurya </t>
  </si>
  <si>
    <t>Austin Barre Stripe Trendy Trouser In Black (B91 Fit) - 34</t>
  </si>
  <si>
    <t xml:space="preserve">D59/59-2 mahmoorganj varanasi </t>
  </si>
  <si>
    <t>BB66139</t>
  </si>
  <si>
    <t>vibhsgandhi@gmail.com</t>
  </si>
  <si>
    <t>VIBHOR GANDHI</t>
  </si>
  <si>
    <t>Robin Casual  T Shirt In White - XXL</t>
  </si>
  <si>
    <t>2/13,  KRISHNA NAGAR</t>
  </si>
  <si>
    <t>BB52670</t>
  </si>
  <si>
    <t>ravigl507@gmail.com</t>
  </si>
  <si>
    <t>Ravi Goyal</t>
  </si>
  <si>
    <t>Bean Giza Cotton Jacquard Shirt In Blue - 40</t>
  </si>
  <si>
    <t>Nawapara main road surajpur</t>
  </si>
  <si>
    <t>BB45614</t>
  </si>
  <si>
    <t>christina.n.leivon@gmail.com</t>
  </si>
  <si>
    <t>Thangchunghnung Leivon</t>
  </si>
  <si>
    <t>Marcus Derby Shoes In Tan - 41</t>
  </si>
  <si>
    <t>CGHS Colony Vasant Vihar</t>
  </si>
  <si>
    <t>BB56789</t>
  </si>
  <si>
    <t>divik.duggal18@gmail.com</t>
  </si>
  <si>
    <t>Divik Duggal</t>
  </si>
  <si>
    <t>CÃ©lio Casual  Shirt In Blue - 46</t>
  </si>
  <si>
    <t xml:space="preserve">Shop no 15,shopping center,shastri nagar,peetal </t>
  </si>
  <si>
    <t>BB62600</t>
  </si>
  <si>
    <t>suneelmahajaniwt@gmail.com</t>
  </si>
  <si>
    <t>Suneel Mahajan</t>
  </si>
  <si>
    <t>Reed Formal 2 Ply Dobby Shirt In Mint - 38</t>
  </si>
  <si>
    <t>25/9 Trikuta Nagar, Jammu</t>
  </si>
  <si>
    <t>BB62706</t>
  </si>
  <si>
    <t>sandeep@elweigh.com</t>
  </si>
  <si>
    <t>Sandeep Karmore</t>
  </si>
  <si>
    <t>Reyan Formal Dobby Trousers In Grey (B-95 Fit) - 30</t>
  </si>
  <si>
    <t xml:space="preserve">3, Panchdeep Layout, Jaiprakash Nagar, </t>
  </si>
  <si>
    <t>BB65786</t>
  </si>
  <si>
    <t>prashant.ucantcme@gmail.com</t>
  </si>
  <si>
    <t>Prashant Bhadauria</t>
  </si>
  <si>
    <t>Ana Dobby Ultra Stretch Stretch Jeans In Light Blue (Buff Fit) - 34</t>
  </si>
  <si>
    <t>S 15 , S BLOCK , ARJUN DIVISION , WARDROOM</t>
  </si>
  <si>
    <t>BB63963</t>
  </si>
  <si>
    <t>bhardwajrithvik@gmail.com</t>
  </si>
  <si>
    <t>Harsh Bhardwaj</t>
  </si>
  <si>
    <t>Vade Slim Fit Stretch Printed T Shirt In White - XXL</t>
  </si>
  <si>
    <t>Bank of Baroda Building Pandasarai Branch</t>
  </si>
  <si>
    <t>BB63961</t>
  </si>
  <si>
    <t>Bhardwajrithvik@gmail.com</t>
  </si>
  <si>
    <t xml:space="preserve">Harsh Bhardwaj </t>
  </si>
  <si>
    <t>Firetail Stripe Polo Neck T Shirt In Mint - XXL</t>
  </si>
  <si>
    <t xml:space="preserve">Bank of baroda pandasarai branch building </t>
  </si>
  <si>
    <t>BB63618</t>
  </si>
  <si>
    <t>sinhapms@yahoo.co.in</t>
  </si>
  <si>
    <t xml:space="preserve">Manoj Kumar  Sinha </t>
  </si>
  <si>
    <t>Zest Giza Cotton Jacquard Shirt In Wine - 44</t>
  </si>
  <si>
    <t>105-A,Ashiana Plaza Budh marg Patna 800001</t>
  </si>
  <si>
    <t>BB64202</t>
  </si>
  <si>
    <t>pradeepshahpatna@gmail.com</t>
  </si>
  <si>
    <t>Pradeep kumar Shah</t>
  </si>
  <si>
    <t>Kastra Jacquard Micro T Shirt In Green - M</t>
  </si>
  <si>
    <t>2 A durga vihar residential apartment , s p verma roaf</t>
  </si>
  <si>
    <t>BB55934</t>
  </si>
  <si>
    <t>ujjwalkishor080280@gmail.com</t>
  </si>
  <si>
    <t xml:space="preserve">Ujjwal  Kumar </t>
  </si>
  <si>
    <t>Minla Structure T Shirt In Green - L</t>
  </si>
  <si>
    <t>Kuraich nahar gaurakshani sasaram Dilia</t>
  </si>
  <si>
    <t>BB67595</t>
  </si>
  <si>
    <t>basudevtextile@gmail.com</t>
  </si>
  <si>
    <t>Iswar Mahapatra</t>
  </si>
  <si>
    <t>Quint Formal 2 Ply Dobby Shirt In Pink - 44</t>
  </si>
  <si>
    <t>Lal Bazar</t>
  </si>
  <si>
    <t>BB54240</t>
  </si>
  <si>
    <t>josephalex6154@gmail.com</t>
  </si>
  <si>
    <t>Alex P j</t>
  </si>
  <si>
    <t>Zest Jacquard Giza Cotton Shirt In Navy - 39</t>
  </si>
  <si>
    <t>PALYATHARA, VETTACKAL P.O,CHERTHALA</t>
  </si>
  <si>
    <t>BB62237</t>
  </si>
  <si>
    <t>ankursingh288165@gmail.com</t>
  </si>
  <si>
    <t>Shivam Singh</t>
  </si>
  <si>
    <t>Danny Formal Classic Shirt In Wine - 40</t>
  </si>
  <si>
    <t>Aakash Library Gali Number 8 Wazirabad</t>
  </si>
  <si>
    <t>BB56170</t>
  </si>
  <si>
    <t>avya33@gmail.com</t>
  </si>
  <si>
    <t xml:space="preserve">Avinash  Patil </t>
  </si>
  <si>
    <t>Heron Printed Polo Neck T Shirt In Black - L</t>
  </si>
  <si>
    <t xml:space="preserve">Shivaji Housing Society </t>
  </si>
  <si>
    <t>BB59398</t>
  </si>
  <si>
    <t>ateet86@gmail.com</t>
  </si>
  <si>
    <t>Ateet Gaurav</t>
  </si>
  <si>
    <t>Addison Formal Wrinkle Free Shirt In Orange - 40</t>
  </si>
  <si>
    <t>C-5, Nalanda Cottages, Memco More, Hirak Point</t>
  </si>
  <si>
    <t>BB66277</t>
  </si>
  <si>
    <t>saryaagarwal2629@gmail.com</t>
  </si>
  <si>
    <t>sarthak agarwal</t>
  </si>
  <si>
    <t>Tape Solid Joggers In Blue (Nadal Fit) - 36</t>
  </si>
  <si>
    <t>bhola sweet house wali gali railway ganj hardoi</t>
  </si>
  <si>
    <t>BB52314</t>
  </si>
  <si>
    <t>sharad4622@gmail.com</t>
  </si>
  <si>
    <t>Sharad Srivastava</t>
  </si>
  <si>
    <t>Nathan Casual Printed Shirt In White - 39</t>
  </si>
  <si>
    <t>3rd floor Office of Law</t>
  </si>
  <si>
    <t>BB65582</t>
  </si>
  <si>
    <t>sahil.mca.du.2014@gmail.com</t>
  </si>
  <si>
    <t>Sahil yadav</t>
  </si>
  <si>
    <t>Dephi Casual Solid Shirt In Maroon - 42</t>
  </si>
  <si>
    <t>F-716/C, Laxmi Nagar</t>
  </si>
  <si>
    <t>BB61578</t>
  </si>
  <si>
    <t>vaibs_agrawal@yahoo.com</t>
  </si>
  <si>
    <t>Vaibhav agrawal</t>
  </si>
  <si>
    <t>Emytt Black Derby Leather Shoes - 42</t>
  </si>
  <si>
    <t>Shyam Processing Unit, Next to Hero Showroom, Shedevpali, Chatamuda Chowk, India</t>
  </si>
  <si>
    <t>BB65656</t>
  </si>
  <si>
    <t>anand.balaraman78@gmail.com</t>
  </si>
  <si>
    <t>Anand Balaraman</t>
  </si>
  <si>
    <t>Ceslaw Casual  Shirt In Bblack - 40</t>
  </si>
  <si>
    <t xml:space="preserve">Plot No 7, Lotus Avenue, Vaidhyalingam Salai, Chitlapakkam </t>
  </si>
  <si>
    <t>BB63290</t>
  </si>
  <si>
    <t>vidyasagarrdy@gmail.com</t>
  </si>
  <si>
    <t xml:space="preserve">Sagar  Reddy </t>
  </si>
  <si>
    <t>Navel Textured Leather Sandals In Brown - 43</t>
  </si>
  <si>
    <t>SRI LAXMI CHILDRENS HOSPITAL Boyawada</t>
  </si>
  <si>
    <t>BB65208</t>
  </si>
  <si>
    <t>andrew.jose@msw.christuniversity.in</t>
  </si>
  <si>
    <t>Andrew Jose</t>
  </si>
  <si>
    <t>New Halley Bold Branded Belt in Tan - 34</t>
  </si>
  <si>
    <t>OLIVE KALISTA Road Infopark Road Edachira</t>
  </si>
  <si>
    <t>BB63969</t>
  </si>
  <si>
    <t>kishorevudatha@gmail.com</t>
  </si>
  <si>
    <t xml:space="preserve">Kishore babu  Vudatha </t>
  </si>
  <si>
    <t>Brooke Slim Fit Printed T Shirt In Grey Melange - XXL</t>
  </si>
  <si>
    <t>4_42</t>
  </si>
  <si>
    <t>BB63425</t>
  </si>
  <si>
    <t>ch.nitin99@gmail.com</t>
  </si>
  <si>
    <t>Nitin  Chaudhary</t>
  </si>
  <si>
    <t>New Kric Single Side Belt In Brown - 34</t>
  </si>
  <si>
    <t>Bscc House Palavasna</t>
  </si>
  <si>
    <t>BB63819</t>
  </si>
  <si>
    <t>Akash.garg0007@gmail.com</t>
  </si>
  <si>
    <t>Akash Garg</t>
  </si>
  <si>
    <t>Magnus Dobby Micro Pattern Shirt In Navy - 40</t>
  </si>
  <si>
    <t>House no 10, shanti nagar main gate, gali no 1, shanti nagar muzaffarnagar</t>
  </si>
  <si>
    <t>BB46994</t>
  </si>
  <si>
    <t>vishwas.tiwari856@gmail.com</t>
  </si>
  <si>
    <t>Vishwas Tiwari</t>
  </si>
  <si>
    <t>Split Slim Fit Crew Neck Solid T Shirt In Off White - L</t>
  </si>
  <si>
    <t xml:space="preserve">B no 1 indraprasth behind gyan ganga academy hoshangabad road </t>
  </si>
  <si>
    <t>BB55754</t>
  </si>
  <si>
    <t>jared.grimreaper@gmail.com</t>
  </si>
  <si>
    <t>Jared Jackson</t>
  </si>
  <si>
    <t>Audi Formal Dobby Shirt In White - 42</t>
  </si>
  <si>
    <t>25 BEML Main Road Malleshpalya Kaggadasapura</t>
  </si>
  <si>
    <t>BB61845</t>
  </si>
  <si>
    <t>anmol1841@gmail.com</t>
  </si>
  <si>
    <t>Anmol Anand</t>
  </si>
  <si>
    <t>Quantum Solid Knitted Shirt In Navy (Phoenix Fit) - 38</t>
  </si>
  <si>
    <t>B2 1204 Palm Grove Heights, Ardee city, sec 52, Gurgaon</t>
  </si>
  <si>
    <t>BB64741</t>
  </si>
  <si>
    <t>meulhas@gmail.com</t>
  </si>
  <si>
    <t xml:space="preserve">Ulhas  Nakhate </t>
  </si>
  <si>
    <t>Commuter Ppe Regular Fit Jump Suits In Olive - 40</t>
  </si>
  <si>
    <t xml:space="preserve">1102 11th technocity building mahape MIDC NaviMumbai </t>
  </si>
  <si>
    <t>BB67126</t>
  </si>
  <si>
    <t>kapilkhorate@gmail.com</t>
  </si>
  <si>
    <t>KAPIL KHORATE</t>
  </si>
  <si>
    <t>Zidane Casual Comfort Fit Khakis In Black - 32</t>
  </si>
  <si>
    <t>PLOT NO 170 RUIKAR COLONY, KOLHAPUR</t>
  </si>
  <si>
    <t>BB52269</t>
  </si>
  <si>
    <t>anki.fly@gmail.com</t>
  </si>
  <si>
    <t>Ankit agarwal</t>
  </si>
  <si>
    <t>New Grabirde Leather Belt In Brown - 38</t>
  </si>
  <si>
    <t>Vishwakarma Enterprises ,Nahar Singh Market , Dabla road, Kotputli</t>
  </si>
  <si>
    <t>BB50101</t>
  </si>
  <si>
    <t>rananishant19nov@gmail.com</t>
  </si>
  <si>
    <t>Nishant Rana</t>
  </si>
  <si>
    <t>Split Slim Fit Crew Neck Solid T Shirt In Off White - XL</t>
  </si>
  <si>
    <t>C/O Dr. Bhupendra Kumar, Room No. 11</t>
  </si>
  <si>
    <t>BB61734</t>
  </si>
  <si>
    <t>achyut302008@gmail.com</t>
  </si>
  <si>
    <t>GYANENDRA SINGH</t>
  </si>
  <si>
    <t>Danny Formal Classic Shirt In Blue - 44</t>
  </si>
  <si>
    <t>D1/145</t>
  </si>
  <si>
    <t>BB66859</t>
  </si>
  <si>
    <t>anil.shrivastav62@gmail.com</t>
  </si>
  <si>
    <t xml:space="preserve">Anil  Shrivastav </t>
  </si>
  <si>
    <t>Modern Formal Pleated Trousers In Grey (Arise Fit) - 34</t>
  </si>
  <si>
    <t>J-33</t>
  </si>
  <si>
    <t>BB65548</t>
  </si>
  <si>
    <t>yashsethi05@gmail.com</t>
  </si>
  <si>
    <t>Yash Sethi</t>
  </si>
  <si>
    <t>Omega Casual  T Shirt In Petrol Blue - S</t>
  </si>
  <si>
    <t>C/o. Mahabir Rice Mills, Jain Temple Road, Opp. Ram Janaki School</t>
  </si>
  <si>
    <t>BB62538</t>
  </si>
  <si>
    <t>shaileshmittal7@gmail.com</t>
  </si>
  <si>
    <t>Shailesh Mittal</t>
  </si>
  <si>
    <t>Glendwich Techno Waist Trousers In Charcoal (B-91 Fit) - 34</t>
  </si>
  <si>
    <t>304 jagruti apt sainath road near malad subway</t>
  </si>
  <si>
    <t>BB48867</t>
  </si>
  <si>
    <t>mehulpandya7@yahoo.com</t>
  </si>
  <si>
    <t>Mehul Pandya</t>
  </si>
  <si>
    <t>Ray Formal Technowaist Trouser In Beige (B95 Fit) - 42</t>
  </si>
  <si>
    <t>C-5, 142, Orchid Harmony , Applewood Township Sardar Patel Ring Road Bopal</t>
  </si>
  <si>
    <t>BB60299</t>
  </si>
  <si>
    <t>nareshsethi9823@gmail.com</t>
  </si>
  <si>
    <t xml:space="preserve">Naresh  Sethi </t>
  </si>
  <si>
    <t>Double Slim Fit Solid T Shirt In Brown - L</t>
  </si>
  <si>
    <t xml:space="preserve">Ratanlal plots bhind usman azad school </t>
  </si>
  <si>
    <t>BB64275</t>
  </si>
  <si>
    <t>vinay.rodrigo@gmail.com</t>
  </si>
  <si>
    <t>Antony Vinay Rodrigo</t>
  </si>
  <si>
    <t>Tilus Formal Super Comfort Stretch Suit In Light Grey (Phoenix Fit) - 42</t>
  </si>
  <si>
    <t>B3-703,PURVA WINDERMERE,BHAVANIAMMAN KOIL STREET, SURIYA NAGAR,PALLIKARANAI,</t>
  </si>
  <si>
    <t>BB62103</t>
  </si>
  <si>
    <t>ashini.1234@gmail.com</t>
  </si>
  <si>
    <t>Santhoshi  Vimalan</t>
  </si>
  <si>
    <t>Sierra Solid Stretch Khaki In Black (Phoenix Fit) - 34</t>
  </si>
  <si>
    <t>Rajeshwari manoharan multi specially Hospital</t>
  </si>
  <si>
    <t>BB64363</t>
  </si>
  <si>
    <t>koppulasanjaykumar@gmail.com</t>
  </si>
  <si>
    <t xml:space="preserve">Sanjay  Kumar </t>
  </si>
  <si>
    <t>Firetail Stripe T Shirt In Mint - M</t>
  </si>
  <si>
    <t xml:space="preserve">Flat 503,5th floor,sita symphony Apartments,behind Ratnadeep Supermarket khajaguda hyderabad </t>
  </si>
  <si>
    <t>BB65563</t>
  </si>
  <si>
    <t>kumarsumant687@gmail.com</t>
  </si>
  <si>
    <t xml:space="preserve">sumant  kumar </t>
  </si>
  <si>
    <t>Devos Casual Khakis In Grey - 32</t>
  </si>
  <si>
    <t>Shelter Aura Sadguru Nagar</t>
  </si>
  <si>
    <t>BB65043</t>
  </si>
  <si>
    <t>imgirijashankar@gmail.com</t>
  </si>
  <si>
    <t xml:space="preserve">Girijashankar  Mahapatra </t>
  </si>
  <si>
    <t>Tyler Giza Cotton Solid Shirt In Mint - 39</t>
  </si>
  <si>
    <t>Matru Vihar, Shanti Nagar</t>
  </si>
  <si>
    <t>BB65190</t>
  </si>
  <si>
    <t>varunsankhesara@gmail.com</t>
  </si>
  <si>
    <t>Varun Sankhesara</t>
  </si>
  <si>
    <t>Loop Formal Dobby Trousers In Beige (B-95 Fit) - 34</t>
  </si>
  <si>
    <t>Shimpoli Road</t>
  </si>
  <si>
    <t>BB66447</t>
  </si>
  <si>
    <t>chopra.rahul315@gmail.com</t>
  </si>
  <si>
    <t>Rahul Chopra</t>
  </si>
  <si>
    <t>HenrikÂ  Nature Print Check Shirt In Blue - 40</t>
  </si>
  <si>
    <t>6770 Jassian Village Road Heera Singh Nagar</t>
  </si>
  <si>
    <t>BB66442</t>
  </si>
  <si>
    <t>Chopra.rahul315@gmail.com</t>
  </si>
  <si>
    <t>Chuedli Solid Shirt In Aqua Blue - 40</t>
  </si>
  <si>
    <t>BB63801</t>
  </si>
  <si>
    <t>jindalhimanshu41@gmail.com</t>
  </si>
  <si>
    <t>Himanshu Jindal</t>
  </si>
  <si>
    <t>Bean Giza Cotton Jacquard Shirt In Blue - 42</t>
  </si>
  <si>
    <t>Tdi city sector 110-111 landran near chandigarh group of colleges</t>
  </si>
  <si>
    <t>BB63054</t>
  </si>
  <si>
    <t>varun_mahajan1991@yahoo.com</t>
  </si>
  <si>
    <t>Varun Mahajan</t>
  </si>
  <si>
    <t>Ferrara Formal  Shirt In White - 44</t>
  </si>
  <si>
    <t>453/7 Opposite RTO office, civil lanes, Gurdaspur</t>
  </si>
  <si>
    <t>Cash on Delivery + Razorpay (Cards, UPI, NetBanking, Wallets, Paypal)</t>
  </si>
  <si>
    <t>BB66128</t>
  </si>
  <si>
    <t>adhirrohal@gmail.com</t>
  </si>
  <si>
    <t>Adhir Rohal</t>
  </si>
  <si>
    <t>Note Slim Fit Stretch Check Trousers In Black - 34</t>
  </si>
  <si>
    <t>Adhir Rohal,Dainik Bhaskar, Mallbrow House, Chhota Shimla Shimla</t>
  </si>
  <si>
    <t>BB61218</t>
  </si>
  <si>
    <t>balaji3oct@gmail.com</t>
  </si>
  <si>
    <t>Balaji shanmugam</t>
  </si>
  <si>
    <t>Noral Regular Fit Leather Sneaker - 40</t>
  </si>
  <si>
    <t>House</t>
  </si>
  <si>
    <t>BB63696</t>
  </si>
  <si>
    <t>sharathkc99@gmail.com</t>
  </si>
  <si>
    <t>Sharath Chandra</t>
  </si>
  <si>
    <t>Mark Casual  Khakis In Almond Brown - 30</t>
  </si>
  <si>
    <t>10-3-172 Humayun Nagar</t>
  </si>
  <si>
    <t>BB60990</t>
  </si>
  <si>
    <t>vermamanishkumar43@gmail.com</t>
  </si>
  <si>
    <t>verma Manish Kumar</t>
  </si>
  <si>
    <t>Stone Casual Check Shirt In Olive - 39</t>
  </si>
  <si>
    <t>Near Jain Bhawan Dera Pahadi Panna Naka</t>
  </si>
  <si>
    <t>BB64517</t>
  </si>
  <si>
    <t>bansal.neeraj89@gmail.com</t>
  </si>
  <si>
    <t>NEERAJ BANSAL</t>
  </si>
  <si>
    <t>Zord Urban Check Shirt In Red - 42</t>
  </si>
  <si>
    <t>C-63 New Govindpuri Sachin Tendulkar Road Mahalgaon</t>
  </si>
  <si>
    <t>BB60846</t>
  </si>
  <si>
    <t>Danny Formal Classic Shirt In Wine - 42</t>
  </si>
  <si>
    <t>BB66798</t>
  </si>
  <si>
    <t>amitsinghmohane@gmail.com</t>
  </si>
  <si>
    <t xml:space="preserve">Amitsingh  Mohane </t>
  </si>
  <si>
    <t>New Halley Bold Branded Belt in Tan - 38</t>
  </si>
  <si>
    <t xml:space="preserve">A12, First floor, </t>
  </si>
  <si>
    <t>BB48803</t>
  </si>
  <si>
    <t>krishna.chawla858@gmail.com</t>
  </si>
  <si>
    <t>Krishna Chawla</t>
  </si>
  <si>
    <t>Sailor Formal Wrinkle Free Stretch Shirt In Jet Black - 40</t>
  </si>
  <si>
    <t>273, Link Side 4th Floor Carter Road Next to Coffee by Dibella Bandra West 400050</t>
  </si>
  <si>
    <t>BB63352</t>
  </si>
  <si>
    <t>aejazshami@gmail.com</t>
  </si>
  <si>
    <t>Aejaz Shami</t>
  </si>
  <si>
    <t>Velta Formal Dobby Trousers In Grey (B-95 Fit) - 40</t>
  </si>
  <si>
    <t>401 MK Millenium Apartments Rajaram Society</t>
  </si>
  <si>
    <t>BB64704</t>
  </si>
  <si>
    <t>rishikeshmukhia80@gmail.com</t>
  </si>
  <si>
    <t>Rishi kesh Mukhia</t>
  </si>
  <si>
    <t>Xavier Printed Floral Trendy Shirt In Beige (Phoenix Fit) - 42</t>
  </si>
  <si>
    <t>Nh10,near shiv mandir,pani house ,gangtok</t>
  </si>
  <si>
    <t>BB63452</t>
  </si>
  <si>
    <t>Foster Solid Stretch T Shirt In Black - L</t>
  </si>
  <si>
    <t>Nh10,near shiv mandir,pani house,gangtok</t>
  </si>
  <si>
    <t>BB64151</t>
  </si>
  <si>
    <t>yasarfriendly@gmail.com</t>
  </si>
  <si>
    <t>Yasar ARAFATH</t>
  </si>
  <si>
    <t>HonorÃ© Casual  Shirt In Red - 40</t>
  </si>
  <si>
    <t>29 Udumansha Street</t>
  </si>
  <si>
    <t>BB57293</t>
  </si>
  <si>
    <t>ravikumar.atmakuri@gmail.com</t>
  </si>
  <si>
    <t>Ravi Kumar Atmakuri</t>
  </si>
  <si>
    <t>Nocia Textured Leather Sandals In Black - 42</t>
  </si>
  <si>
    <t>50 Kirlampudi Layout</t>
  </si>
  <si>
    <t>BB63787</t>
  </si>
  <si>
    <t>sureshraghav2007@gmail.com</t>
  </si>
  <si>
    <t>Suresh J</t>
  </si>
  <si>
    <t>Gang Formal  Shirt In Fuchsia - 40</t>
  </si>
  <si>
    <t>Third floor</t>
  </si>
  <si>
    <t>BB63890</t>
  </si>
  <si>
    <t>avis_dr@yahoo.com</t>
  </si>
  <si>
    <t>Sivakumar Bodicherla</t>
  </si>
  <si>
    <t>New Mombrey Single Side Leather Belt In Tan - 38</t>
  </si>
  <si>
    <t>Flat No 202,eswar Grand Apartment, Road No 11</t>
  </si>
  <si>
    <t>BB63886</t>
  </si>
  <si>
    <t>Eswar Grand Apartment</t>
  </si>
  <si>
    <t>BB64672</t>
  </si>
  <si>
    <t>kumarheamth@gmail.com</t>
  </si>
  <si>
    <t>Beesa Hemanth Kumar</t>
  </si>
  <si>
    <t>Uoli Formal Dynamic Shirt In Black (Phoenix Fit) - 42</t>
  </si>
  <si>
    <t xml:space="preserve">43-147-9 Ajit Singh nagar </t>
  </si>
  <si>
    <t>BB54104</t>
  </si>
  <si>
    <t>heenadand@gmail.com</t>
  </si>
  <si>
    <t>Parth Shah</t>
  </si>
  <si>
    <t>New Tracture Formal Handkerchief In Mix Color - 43</t>
  </si>
  <si>
    <t>Shimpoli Borivali West</t>
  </si>
  <si>
    <t>BB64719</t>
  </si>
  <si>
    <t>tarunsaluja18@gmail.com</t>
  </si>
  <si>
    <t>TARUN SALUJA</t>
  </si>
  <si>
    <t>Demetre Formal Skinny Fit Shirt In Black - 42</t>
  </si>
  <si>
    <t>CC-48/B, HARI NAGAR, NEW DELHI, DELHI, India, 110064</t>
  </si>
  <si>
    <t>BB49679</t>
  </si>
  <si>
    <t>mayank.pant10@gmail.com</t>
  </si>
  <si>
    <t>Mayank Pant</t>
  </si>
  <si>
    <t>Kandal Formal Knitted Trouser In Black (B91 Fit) - 36</t>
  </si>
  <si>
    <t>392 Radhika Vihar Near TV Tower Mathura, Mathura</t>
  </si>
  <si>
    <t>BB52350</t>
  </si>
  <si>
    <t>prajwalbhushan.pb@gmail.com</t>
  </si>
  <si>
    <t>Prajwal Bhushan</t>
  </si>
  <si>
    <t>Double Slim Fit Solid T Shirt In Off White - L</t>
  </si>
  <si>
    <t>Bhushan bhawan, near pump house, Mohanpur Punaichak</t>
  </si>
  <si>
    <t>BB65579</t>
  </si>
  <si>
    <t>dinesh@letsweave.in</t>
  </si>
  <si>
    <t xml:space="preserve">Dinesh Agarwal </t>
  </si>
  <si>
    <t>Joes Casual Skinny Fit Shirt In Blue - 40</t>
  </si>
  <si>
    <t>54 Debendra Chandra Dey Road Tangra</t>
  </si>
  <si>
    <t>BB62842</t>
  </si>
  <si>
    <t>Mohammadsayed60559@gmail.com</t>
  </si>
  <si>
    <t>Mohdw Syed</t>
  </si>
  <si>
    <t>Archie Formal Classic Stretch Trouser In Charcoal (B95 Fit) - 30</t>
  </si>
  <si>
    <t>Nowgam - Pulwama Road Andrabi Colony</t>
  </si>
  <si>
    <t>BB64858</t>
  </si>
  <si>
    <t>dipeshbiswal97@gmail.com</t>
  </si>
  <si>
    <t>Dipen Biswal</t>
  </si>
  <si>
    <t>Stone Casual Printed Shirt In Black - 40</t>
  </si>
  <si>
    <t>Danara</t>
  </si>
  <si>
    <t>BB65518</t>
  </si>
  <si>
    <t>prathamkeniya02@gmail.com</t>
  </si>
  <si>
    <t>Pratham Kenia</t>
  </si>
  <si>
    <t>Jadran Casual Skinny Fit Shirt In Aqua - 44</t>
  </si>
  <si>
    <t>A - 401 Sai Pride, sector 18, sanpada</t>
  </si>
  <si>
    <t>BB49794</t>
  </si>
  <si>
    <t>nandankmr83@gmail.com</t>
  </si>
  <si>
    <t>Nandan kumar</t>
  </si>
  <si>
    <t>Baxter Printed Micro Classic Shirt In Wine - 39</t>
  </si>
  <si>
    <t>Flat no.-502, Krishna Palace CHS Sector 18 Kharghar</t>
  </si>
  <si>
    <t>BB60757</t>
  </si>
  <si>
    <t>sagarbhatia7373@gmail.com</t>
  </si>
  <si>
    <t>sagar bhatia</t>
  </si>
  <si>
    <t>6119 Vardhaman Developers Naya Gaon</t>
  </si>
  <si>
    <t>BB52076</t>
  </si>
  <si>
    <t>lokeshyadav.pro@gmail.com</t>
  </si>
  <si>
    <t>Lokesh Yadav</t>
  </si>
  <si>
    <t>Striper Slim Fit Stripe T Shirt In Navy - M</t>
  </si>
  <si>
    <t>Mohalla Harsh Nagar Near new Yes bank Bilari Moradabad</t>
  </si>
  <si>
    <t>BB48414</t>
  </si>
  <si>
    <t>ayushrai1998.ranjan@gmail.com</t>
  </si>
  <si>
    <t>Ayush Rai</t>
  </si>
  <si>
    <t>Handi Casual Skinny Fit Jeans In Grey - 34</t>
  </si>
  <si>
    <t>RailVihar Ph-2 Colony Raptinagar Phase -4</t>
  </si>
  <si>
    <t>BB67319</t>
  </si>
  <si>
    <t>abhikapahi13@gmail.com</t>
  </si>
  <si>
    <t>Abhishek Kapahi</t>
  </si>
  <si>
    <t>HoÃ«l Casual  Shirt In Arctic Blue - 39</t>
  </si>
  <si>
    <t>H No 56 New Mohinder Nagar</t>
  </si>
  <si>
    <t>BB64484</t>
  </si>
  <si>
    <t>balan2312@gmail.com</t>
  </si>
  <si>
    <t>Aravind Balan</t>
  </si>
  <si>
    <t>Jehan Casual Skinny Fit Shirt In Black - 39</t>
  </si>
  <si>
    <t>Flat A 3, plots no 56,57, VGP selva nagar second main road</t>
  </si>
  <si>
    <t>BB61838</t>
  </si>
  <si>
    <t>amitverma4001@gmail.com</t>
  </si>
  <si>
    <t>Amit Verma</t>
  </si>
  <si>
    <t>REC LIMITED - CORPORATE Office (3rd floor A block)</t>
  </si>
  <si>
    <t>BB66089</t>
  </si>
  <si>
    <t>bardiashalu@gmail.com</t>
  </si>
  <si>
    <t>Shalu Bardia</t>
  </si>
  <si>
    <t>Mesh Slim Fit Crew Neck Printed T Shirt In Ink Blue - L</t>
  </si>
  <si>
    <t>408,Apolo square 7/2janjirwala chowraha Dr.R.S.B. Marg</t>
  </si>
  <si>
    <t>BB57418</t>
  </si>
  <si>
    <t>New Manuela Reversible Leather Belt In Black Brown - 34</t>
  </si>
  <si>
    <t xml:space="preserve">393,Amitesh nagar </t>
  </si>
  <si>
    <t>BB60718</t>
  </si>
  <si>
    <t>rahulguptak2@gmail.com</t>
  </si>
  <si>
    <t>Rahul Gupta</t>
  </si>
  <si>
    <t>Velta Formal Dobby Trousers In Black (B-95 Fit) - 36</t>
  </si>
  <si>
    <t>Ward no.-20,Gola road,Magardahi ghat</t>
  </si>
  <si>
    <t>BB61269</t>
  </si>
  <si>
    <t>rutvikbalpande2001@gmail.com</t>
  </si>
  <si>
    <t xml:space="preserve">Rutvik  Balpande </t>
  </si>
  <si>
    <t>Kenny Formal Classic Shirt In Black - 42</t>
  </si>
  <si>
    <t>FLAT NO.408,WING 1A,RAHUL RESIDENCY,GANESHPETH</t>
  </si>
  <si>
    <t>BB67233</t>
  </si>
  <si>
    <t>mail.abceducationalworld@gmail.com</t>
  </si>
  <si>
    <t>ABC WORLD</t>
  </si>
  <si>
    <t>43/34 T B SAPRU ROAD, CIVIL LINES, PRAYAGRAJ</t>
  </si>
  <si>
    <t>BB58936</t>
  </si>
  <si>
    <t>krishnabhardwaj723@gmail.com</t>
  </si>
  <si>
    <t>Krishna Bhardwaj</t>
  </si>
  <si>
    <t>Barba Formal Check Shirt In Green - 40</t>
  </si>
  <si>
    <t>At+post-Durgapur ,dist- khagaria  bihar ,near- ramjanki mandi (thakurbari)</t>
  </si>
  <si>
    <t>BB57767</t>
  </si>
  <si>
    <t>saikat.tukun2011@gmail.com</t>
  </si>
  <si>
    <t>Saikat Sarkar</t>
  </si>
  <si>
    <t>Silvio Formal Shirt In Maroon - 38</t>
  </si>
  <si>
    <t>Khurja Development Authority GT Road</t>
  </si>
  <si>
    <t>BB59472</t>
  </si>
  <si>
    <t>duan.dmf@gmail.com</t>
  </si>
  <si>
    <t>Duan Fernandez</t>
  </si>
  <si>
    <t>Riley Formal Technowaist Trouser In Black (B95 Fit) - 44</t>
  </si>
  <si>
    <t>Oceanic, Onden road, Near St Michaels school</t>
  </si>
  <si>
    <t>BB63955</t>
  </si>
  <si>
    <t>dr.surya03@gmail.com</t>
  </si>
  <si>
    <t>DR SURYA NARAYAN</t>
  </si>
  <si>
    <t>Sodrick Formal Structure Trousers In Beige (B-95 Fit) - 34</t>
  </si>
  <si>
    <t>Shree Balaji Hospital Hospital Road Mogalpura Laheriasarai</t>
  </si>
  <si>
    <t>BB58600</t>
  </si>
  <si>
    <t>maabhagwatimahavidyalaya@gmail.com</t>
  </si>
  <si>
    <t>Ashutosh Tiwari</t>
  </si>
  <si>
    <t>Snowden Casual Linen Solid Shirt In White - 39</t>
  </si>
  <si>
    <t>195 Sarai Thok West</t>
  </si>
  <si>
    <t>BB66850</t>
  </si>
  <si>
    <t>kiranclg99@gmail.com</t>
  </si>
  <si>
    <t>Kiran Sharma</t>
  </si>
  <si>
    <t>Firetail Stripe Polo Neck T Shirt In Mint - L</t>
  </si>
  <si>
    <t>B 664 pts phase II, ntpc deeptinagar kahalgaon</t>
  </si>
  <si>
    <t>BB51525</t>
  </si>
  <si>
    <t>kaushalupadhyay1989@gmail.com</t>
  </si>
  <si>
    <t xml:space="preserve">Kaushal  Shekhar </t>
  </si>
  <si>
    <t>Split Slim Fit Crew Neck Solid T Shirt In Off White - M</t>
  </si>
  <si>
    <t xml:space="preserve">L-44, Gali no.-39, Sadatpur </t>
  </si>
  <si>
    <t>BB55079</t>
  </si>
  <si>
    <t>rudranshrock98@gmail.com</t>
  </si>
  <si>
    <t>Rudransh Mahajan</t>
  </si>
  <si>
    <t>Indigo Casual Solid Shorts In Olive - 32</t>
  </si>
  <si>
    <t>Mahajan Traders Veer Chandra Singh Garhwali Marg</t>
  </si>
  <si>
    <t>BB64980</t>
  </si>
  <si>
    <t>ojashkumar05@gmail.com</t>
  </si>
  <si>
    <t>Jitu Kumar</t>
  </si>
  <si>
    <t>Leo Casual Khakis In Khaki - 30</t>
  </si>
  <si>
    <t xml:space="preserve">Ghagha ghat mahendru </t>
  </si>
  <si>
    <t>BB65236</t>
  </si>
  <si>
    <t>mdmonirulslm4@gmail.com</t>
  </si>
  <si>
    <t xml:space="preserve">MD MONIRUL  ISLAM </t>
  </si>
  <si>
    <t>Mist Cork Footbed Leather Sandals - 41</t>
  </si>
  <si>
    <t>KUTTITOLA LANE NEAR JAME MASJID</t>
  </si>
  <si>
    <t>BB67220</t>
  </si>
  <si>
    <t>punitkumarpanday48@gmail.com</t>
  </si>
  <si>
    <t>Punit Pandey</t>
  </si>
  <si>
    <t>GroverÂ  Poplin Micro Pattern Shirt In Indigo Blue - 40</t>
  </si>
  <si>
    <t>S K Puri Park Sri Krishna Puri</t>
  </si>
  <si>
    <t>BB66931</t>
  </si>
  <si>
    <t>vieshsoni@gmail.com</t>
  </si>
  <si>
    <t>Vishesh  Soni</t>
  </si>
  <si>
    <t>878 Davana Road Thikri</t>
  </si>
  <si>
    <t>BB61742</t>
  </si>
  <si>
    <t>patelsunilkumar.68@gmail.com</t>
  </si>
  <si>
    <t xml:space="preserve">Sunil Kumar  Patel </t>
  </si>
  <si>
    <t>Moscow Arise Casual Dobby Khakis In Blue (Arise Fit) - 36</t>
  </si>
  <si>
    <t>C/163</t>
  </si>
  <si>
    <t>BB62283</t>
  </si>
  <si>
    <t>bhupendersharma.advocate@gmail.com</t>
  </si>
  <si>
    <t>Bhupender Sharma</t>
  </si>
  <si>
    <t>Amir Formal Super White Shirt In White - 42</t>
  </si>
  <si>
    <t>H.No. 892, Street no. 19, Libaspur</t>
  </si>
  <si>
    <t>BB57792</t>
  </si>
  <si>
    <t>ravisoni5485@gmail.com</t>
  </si>
  <si>
    <t>Ravi Soni</t>
  </si>
  <si>
    <t>Jackie Printed Crew Neck T Shirt In Black Sulphur - M</t>
  </si>
  <si>
    <t>Bus Stand Bundi Road</t>
  </si>
  <si>
    <t>BB62910</t>
  </si>
  <si>
    <t>nitinrajpoot007@gmail.com</t>
  </si>
  <si>
    <t xml:space="preserve">nitin  rajpoot </t>
  </si>
  <si>
    <t>New Grabirde Leather Belt In Brown - 34</t>
  </si>
  <si>
    <t>Diesel shed Alambagh Lucknow Gregson Marg Alambagh</t>
  </si>
  <si>
    <t>BB65864</t>
  </si>
  <si>
    <t>sandipbht@gmail.com</t>
  </si>
  <si>
    <t>Sandeep Bhatia</t>
  </si>
  <si>
    <t>Jena Formal Slim 4H Blazer In Deep Olive - 48</t>
  </si>
  <si>
    <t>Opp Sahayog Hospital Rani Awanti Bai Chowk Ring Road Gondia</t>
  </si>
  <si>
    <t>BB65050</t>
  </si>
  <si>
    <t>brjbhant@gmail.com</t>
  </si>
  <si>
    <t xml:space="preserve">Brajbhan singh tomar  Tomar </t>
  </si>
  <si>
    <t>Mentor Formal Check Shirt In White - 39</t>
  </si>
  <si>
    <t>PMO Apartments Industrial Area Sector 62</t>
  </si>
  <si>
    <t>BB61213</t>
  </si>
  <si>
    <t>mdazharakil@gmail.com</t>
  </si>
  <si>
    <t>MD AJHAR AKIL</t>
  </si>
  <si>
    <t>Danny Formal Classic Shirt In Wine - 38</t>
  </si>
  <si>
    <t>AT+PO BARIYAHI BAZAR PS BANGOAN DIST SAHARSA PIN 852212</t>
  </si>
  <si>
    <t>BB62994</t>
  </si>
  <si>
    <t>sahil.tanejas@gmail.com</t>
  </si>
  <si>
    <t>Sahil Taneja</t>
  </si>
  <si>
    <t>Ilyesse Casual  Shirt In Rust - 42</t>
  </si>
  <si>
    <t>117/h2/113 pandu nagar</t>
  </si>
  <si>
    <t>BB56463</t>
  </si>
  <si>
    <t>hrajrahul143@gmail.com</t>
  </si>
  <si>
    <t>Hemant Raj</t>
  </si>
  <si>
    <t>Nathan Casual Printed Shirt In White - 42</t>
  </si>
  <si>
    <t>Tulsi Nagar Colony</t>
  </si>
  <si>
    <t>BB67245</t>
  </si>
  <si>
    <t>deepali988@gmail.com</t>
  </si>
  <si>
    <t>Maitrey Gour</t>
  </si>
  <si>
    <t>Arezki Casual  Shirt In Wine - 40</t>
  </si>
  <si>
    <t>The infantry school</t>
  </si>
  <si>
    <t>BB61414</t>
  </si>
  <si>
    <t>rocking.guy.neelesh@gmail.com</t>
  </si>
  <si>
    <t>Neelesh Kumar</t>
  </si>
  <si>
    <t>Sailor Formal Wrinkle Free Stretch Shirt In White - 40</t>
  </si>
  <si>
    <t>H No 1/429, Street No 11/2</t>
  </si>
  <si>
    <t>BB62454</t>
  </si>
  <si>
    <t>surjeetkori1996@gmail.com</t>
  </si>
  <si>
    <t>Surjeet Kori</t>
  </si>
  <si>
    <t>11 Battalion Pac Sitapur Roze Line Lal Kurti</t>
  </si>
  <si>
    <t>BB63512</t>
  </si>
  <si>
    <t>jasrapuriasanjay@gmail.com</t>
  </si>
  <si>
    <t>Sanjay Jasrapuria</t>
  </si>
  <si>
    <t>Grigori Formal  Shirt In Yellow - 39</t>
  </si>
  <si>
    <t xml:space="preserve">Sati Exports India Pvt Ltd , Sudha Archade,  4th Floor, Guntur Road, Ongole </t>
  </si>
  <si>
    <t>BB55228</t>
  </si>
  <si>
    <t>rkgupta790098@gmail.com</t>
  </si>
  <si>
    <t>Rahul Gupta Gupta</t>
  </si>
  <si>
    <t>Kric Belt In Brown - 42</t>
  </si>
  <si>
    <t>Serin Residency, Sudamapur, Varanasi</t>
  </si>
  <si>
    <t>BB57983</t>
  </si>
  <si>
    <t>akkithakur324@gmail.com</t>
  </si>
  <si>
    <t>Akshay Thakur</t>
  </si>
  <si>
    <t>Moh. Vishanpura, kanth, moradabad</t>
  </si>
  <si>
    <t>BB59900</t>
  </si>
  <si>
    <t>mishra22786@gmail.com</t>
  </si>
  <si>
    <t>Ajay  Mishra</t>
  </si>
  <si>
    <t>Philo Printed Crew Neck T Shirt In Green - XL</t>
  </si>
  <si>
    <t>D - government colony</t>
  </si>
  <si>
    <t>BB61582</t>
  </si>
  <si>
    <t>nishantkumarge@gmail.com</t>
  </si>
  <si>
    <t xml:space="preserve">Nishant Kumar </t>
  </si>
  <si>
    <t>Kerry Tan Derby Leather Shoes - 42</t>
  </si>
  <si>
    <t>Flat 302, Ganesh Enclave,</t>
  </si>
  <si>
    <t>BB63842</t>
  </si>
  <si>
    <t>rabindrasubhash@gmail.com</t>
  </si>
  <si>
    <t>Subhash Jha</t>
  </si>
  <si>
    <t>Danny Formal Classic Shirt In Wine - 44</t>
  </si>
  <si>
    <t>B/1, Sushila Sadan, Ramkrishna Path, New Punaichak</t>
  </si>
  <si>
    <t>BB52105</t>
  </si>
  <si>
    <t>krishnasai524@gmail.com</t>
  </si>
  <si>
    <t>KRISHNA SAI CHILAKALA</t>
  </si>
  <si>
    <t>Sai Vasavi Residency 8-3-251/1 6th Lane Nehru Nagar</t>
  </si>
  <si>
    <t>BB63482</t>
  </si>
  <si>
    <t>aishwary28singh@gmail.com</t>
  </si>
  <si>
    <t>Aishwary Singh</t>
  </si>
  <si>
    <t>Harold Printed Crew Neck T Shirt In Powder Blue - L</t>
  </si>
  <si>
    <t>Flat 205</t>
  </si>
  <si>
    <t>BB59653</t>
  </si>
  <si>
    <t>sinhagautam12@gmail.com</t>
  </si>
  <si>
    <t>Gautam Sinha</t>
  </si>
  <si>
    <t>Waxbill Printed Henley Neck T Shirt In Yellow - XL</t>
  </si>
  <si>
    <t>Plot-21,Block-B,Bangur Avenue,Kolkayta-700055</t>
  </si>
  <si>
    <t>BB58387</t>
  </si>
  <si>
    <t>tovikasverma@gmail.com</t>
  </si>
  <si>
    <t>Vikas Verma</t>
  </si>
  <si>
    <t>Honeycomb Solid Stretch Khaki In Black (B95 Fit) - 30</t>
  </si>
  <si>
    <t>Chhadowai</t>
  </si>
  <si>
    <t>BB60102</t>
  </si>
  <si>
    <t>jayashree.corpacc@gmail.com</t>
  </si>
  <si>
    <t>Jayashree deb  Deb</t>
  </si>
  <si>
    <t>Mizzie Blue Polka Dots Micro Fiber Tie - 55</t>
  </si>
  <si>
    <t>Indranil Building 20C Ballygunge Station Road Fern Place Ballygunge</t>
  </si>
  <si>
    <t>BB66915</t>
  </si>
  <si>
    <t>iloveprabu@gmail.com</t>
  </si>
  <si>
    <t>Prabu Raju</t>
  </si>
  <si>
    <t>Stump Solid Joggers In Dark Grey Melange (Nadal Fit) - 32</t>
  </si>
  <si>
    <t>16/1-418, old raja theatre back side, chamrajpet post, Mecheri</t>
  </si>
  <si>
    <t>BB63919</t>
  </si>
  <si>
    <t>778vish@gmail.com</t>
  </si>
  <si>
    <t>Vishal Dudhpachare</t>
  </si>
  <si>
    <t>Near Sunder Biscuit Industries Koradi Road, Behind of JEYES group building</t>
  </si>
  <si>
    <t>BB63522</t>
  </si>
  <si>
    <t>kumarnandan80836@gmail.com</t>
  </si>
  <si>
    <t>Nandan singh</t>
  </si>
  <si>
    <t>New Garis Burgandy Derby Leather Shoes - 41</t>
  </si>
  <si>
    <t>HDFC Bank Doctor Wazir Ali Road Dhami Tola</t>
  </si>
  <si>
    <t>BB59723</t>
  </si>
  <si>
    <t>rastogiakshay15@gmail.com</t>
  </si>
  <si>
    <t>Akshay Rastogi</t>
  </si>
  <si>
    <t>Slip Slim Fit Stretch Printed T Shirt In Navy - M</t>
  </si>
  <si>
    <t xml:space="preserve">Rangmehla, Sunarow wali gali opposite Keruganj sabji mandi </t>
  </si>
  <si>
    <t>BB56953</t>
  </si>
  <si>
    <t>pratushkaushik7@gmail.com</t>
  </si>
  <si>
    <t>Pratush Kaushik</t>
  </si>
  <si>
    <t>New Grabirde Leather Structured Leather Belt In Black - 38</t>
  </si>
  <si>
    <t>Civil Lines North</t>
  </si>
  <si>
    <t>BB63866</t>
  </si>
  <si>
    <t>pranavpremnath12155@gmail.com</t>
  </si>
  <si>
    <t>Pranav Premnath</t>
  </si>
  <si>
    <t>Emytt Black Derby Leather Shoes - 43</t>
  </si>
  <si>
    <t>Allure Co-operative Housing Society Nr.PariwarCHS Kanjurmarg East</t>
  </si>
  <si>
    <t>BB62186</t>
  </si>
  <si>
    <t>romasao027@gmail.com</t>
  </si>
  <si>
    <t>Roma Sao</t>
  </si>
  <si>
    <t>Tyrant Structure Polo Neck T Shirt In White - M</t>
  </si>
  <si>
    <t>Shankar Nagar</t>
  </si>
  <si>
    <t>BB59938</t>
  </si>
  <si>
    <t>gmittal69@gmail.com</t>
  </si>
  <si>
    <t>Gagan mittal</t>
  </si>
  <si>
    <t>Castel Casual Check Shirt In Black - 40</t>
  </si>
  <si>
    <t>Rampura Road , Rampura Phul</t>
  </si>
  <si>
    <t>BB67178</t>
  </si>
  <si>
    <t>trnks.95@gmail.com</t>
  </si>
  <si>
    <t>Triyank Garg</t>
  </si>
  <si>
    <t>Pron Twill Pattern Comfort Stretch Khaki In Black (Rafa Fit) - 30</t>
  </si>
  <si>
    <t>A60</t>
  </si>
  <si>
    <t>BB61074</t>
  </si>
  <si>
    <t>harshaonteddu@gmail.com</t>
  </si>
  <si>
    <t>Harsha Onteddu</t>
  </si>
  <si>
    <t>Noral Regular Fit Leather Sneaker - 42</t>
  </si>
  <si>
    <t>306, lansum madhav towers, vittal rao nagar, gowra tulips lane, Madhapur</t>
  </si>
  <si>
    <t>BB59233</t>
  </si>
  <si>
    <t>surjendu_ghosh@yahoo.co.in</t>
  </si>
  <si>
    <t>Surjendu Ghosh</t>
  </si>
  <si>
    <t>Fred Casual Printed Shorts In Olive - 34</t>
  </si>
  <si>
    <t>AD-274, Salt Lake City, Kolkata-700064</t>
  </si>
  <si>
    <t>BB63295</t>
  </si>
  <si>
    <t>kejriwalpunit@gmail.com</t>
  </si>
  <si>
    <t>PUNIT KEJRIWAL</t>
  </si>
  <si>
    <t>Tyrant Structure Polo Neck T Shirt In Olive - XXL</t>
  </si>
  <si>
    <t>RAM BAGAN  SEARSOLE RAJBARI, PO: SEARSOLE RAJBARI DIST.BURDWAN</t>
  </si>
  <si>
    <t>BB67135</t>
  </si>
  <si>
    <t>rnatarajan29@gmail.com</t>
  </si>
  <si>
    <t xml:space="preserve">Natarajan R Natarajan </t>
  </si>
  <si>
    <t>Loop Formal Dobby Trousers In Blue (B-95 Fit) - 36</t>
  </si>
  <si>
    <t>No 1,4th Pillaiyar Koil street Ekkatuthangal</t>
  </si>
  <si>
    <t>BB50701</t>
  </si>
  <si>
    <t>deepakbjpftp@gmail.com</t>
  </si>
  <si>
    <t>Peeyush Singh</t>
  </si>
  <si>
    <t>Frisk Super Slim Stretch Dobby Trousers In Blue - 34</t>
  </si>
  <si>
    <t>Ward no 9 Maupara hathgaon Fatehpur Up 212652</t>
  </si>
  <si>
    <t>BB58368</t>
  </si>
  <si>
    <t>sunitkg@rediffmail.com</t>
  </si>
  <si>
    <t>Sunit  Kumar</t>
  </si>
  <si>
    <t>Finch Stylized T Shirt In Brown - L</t>
  </si>
  <si>
    <t>House No 38 Sector 6</t>
  </si>
  <si>
    <t>BB55649</t>
  </si>
  <si>
    <t>suhaanki143@gmail.com</t>
  </si>
  <si>
    <t>Suhasini Gupta</t>
  </si>
  <si>
    <t>Porter Casual Textured Leather Belt In Chocolate Brown - 34</t>
  </si>
  <si>
    <t>Qtr no 69 rehari colony jammu</t>
  </si>
  <si>
    <t>BB66973</t>
  </si>
  <si>
    <t>rajneeshsabarwal@gmail.com</t>
  </si>
  <si>
    <t>Rajneesh Sabarwal</t>
  </si>
  <si>
    <t>Near Samta School, Lane no. 1, Suraksha Vihar, Paloura Top</t>
  </si>
  <si>
    <t>BB50650</t>
  </si>
  <si>
    <t>uppalconstructionjmu@gmail.com</t>
  </si>
  <si>
    <t>Akhil Uppal</t>
  </si>
  <si>
    <t>Posh Polo Neck T Shirt In Black - XL</t>
  </si>
  <si>
    <t>Hno 52 jullaka mohalla jain bazar</t>
  </si>
  <si>
    <t>BB63415</t>
  </si>
  <si>
    <t>harjeetjuneja21@gmail.com</t>
  </si>
  <si>
    <t>Harjeet Singh  Juneja</t>
  </si>
  <si>
    <t>Gram Casual Dobby Khakis In Olive (B-95 Fit) - 34</t>
  </si>
  <si>
    <t>Amber Tyres Outer Ring Road Namnakala</t>
  </si>
  <si>
    <t>BB66685</t>
  </si>
  <si>
    <t>svr862@gmail.com</t>
  </si>
  <si>
    <t>venkat reddy</t>
  </si>
  <si>
    <t>Ario Super Comfort Spread Shirt In Rust - 38</t>
  </si>
  <si>
    <t>Kukatpally Housing Board Road</t>
  </si>
  <si>
    <t>BB60754</t>
  </si>
  <si>
    <t>mishrarishi926@gmail.com</t>
  </si>
  <si>
    <t>SHRIOM MISHRA</t>
  </si>
  <si>
    <t>NEAR NATINIYA MATA MANDIR</t>
  </si>
  <si>
    <t>BB57610</t>
  </si>
  <si>
    <t>BB64768</t>
  </si>
  <si>
    <t>ashugoyal3314@gmail.com</t>
  </si>
  <si>
    <t>Ashu Goyal</t>
  </si>
  <si>
    <t>Phnxmod Formal Skinny Fit Trousers In Navy-1 - 32</t>
  </si>
  <si>
    <t>VGN Minerva Adayalampattu Village Road Nolambur Chinna Nolambur</t>
  </si>
  <si>
    <t>BB64784</t>
  </si>
  <si>
    <t>vakalapudisuryateja@gmail.com</t>
  </si>
  <si>
    <t>Surya Teja</t>
  </si>
  <si>
    <t>MariusÂ  Check Shirt In Cobalt Blue - 44</t>
  </si>
  <si>
    <t>Manikonda hyderabad</t>
  </si>
  <si>
    <t>BB64777</t>
  </si>
  <si>
    <t>Despacito Casual  T Shirt In Aqua Blue - XL</t>
  </si>
  <si>
    <t>BB64309</t>
  </si>
  <si>
    <t>rklachotra@gmail.com</t>
  </si>
  <si>
    <t>Rohit Kumar</t>
  </si>
  <si>
    <t>Vann Knitted Bandgala In Black - 40</t>
  </si>
  <si>
    <t>Hno 1 Teacher Flat Panjab University Chandigarh Sector 14, Near Ankur School</t>
  </si>
  <si>
    <t>BB48966</t>
  </si>
  <si>
    <t>ssmyadav@gmail.com</t>
  </si>
  <si>
    <t>Dr Manohar Yadav</t>
  </si>
  <si>
    <t>Pexford Techno Waist Trousers In Charcoal (B-95 Fit) - 34</t>
  </si>
  <si>
    <t xml:space="preserve">IH - 306, Staff Colony, MNNIT Allahabad </t>
  </si>
  <si>
    <t>BB65969</t>
  </si>
  <si>
    <t>thadavarthy@gmail.com</t>
  </si>
  <si>
    <t>BHARATH KUMAR</t>
  </si>
  <si>
    <t>Philip Formal Textured Leather Belt In Brown - 34</t>
  </si>
  <si>
    <t xml:space="preserve">BOSS DESIGNER HUB OPP SBMC </t>
  </si>
  <si>
    <t>BB62726</t>
  </si>
  <si>
    <t>alokkr15197@gmail.com</t>
  </si>
  <si>
    <t xml:space="preserve">Alok  Ranjan </t>
  </si>
  <si>
    <t>Theodore Stripe Polo Neck T Shirt In Navy - XL</t>
  </si>
  <si>
    <t xml:space="preserve">Vill+ post pandarak ps- pandarak </t>
  </si>
  <si>
    <t>BB66264</t>
  </si>
  <si>
    <t>apoorv25chittransh@gmail.com</t>
  </si>
  <si>
    <t>Apoorv Chitransh</t>
  </si>
  <si>
    <t>Lure India Slim Solid Shirt In Pink - 44</t>
  </si>
  <si>
    <t>S/o Mukesh Saxena Adv.,Lane No.3,Behind Stadium</t>
  </si>
  <si>
    <t>BB66997</t>
  </si>
  <si>
    <t>sriv.shivam90@gmail.com</t>
  </si>
  <si>
    <t>Shivam Srivastava</t>
  </si>
  <si>
    <t>Odin Regular Fit Auto Lock Structured Leather Belt In Brown - 42</t>
  </si>
  <si>
    <t>L-1769, 1st Avenue, Gaur City, Gaur City, Noida, Gaur City, Noida</t>
  </si>
  <si>
    <t>BB66686</t>
  </si>
  <si>
    <t>atulmore.5127@gmail.com</t>
  </si>
  <si>
    <t>Atul More</t>
  </si>
  <si>
    <t>Richie Casual Dobby Shirt In Indigo (Phoenix Fit) - 42</t>
  </si>
  <si>
    <t>33 Kedar Sunetra Colony Jath</t>
  </si>
  <si>
    <t>BB62879</t>
  </si>
  <si>
    <t>pathaknavinchandra017@gmail.com</t>
  </si>
  <si>
    <t>NAVEEN CHANDRA</t>
  </si>
  <si>
    <t>Gokulpuri shankar bazar karwi</t>
  </si>
  <si>
    <t>BB62875</t>
  </si>
  <si>
    <t>BB62869</t>
  </si>
  <si>
    <t>Bean Giza Cotton Jacquard Shirt In Blue - 39</t>
  </si>
  <si>
    <t>BB62336</t>
  </si>
  <si>
    <t>shailendra921@gmail.com</t>
  </si>
  <si>
    <t>Shailendra Singh</t>
  </si>
  <si>
    <t>Ario Super Comfort Spread Shirt In Olive - 42</t>
  </si>
  <si>
    <t>C1N40 indira nagar</t>
  </si>
  <si>
    <t>BB53150</t>
  </si>
  <si>
    <t>jaygupta2003@yahoo.com</t>
  </si>
  <si>
    <t>Jay Gupta</t>
  </si>
  <si>
    <t>Tokyo Printed Polo Neck T Shirt In Jet Black - XL</t>
  </si>
  <si>
    <t>V.Po. Sakoh, Teh. Dharamshala, Distt. Kangra</t>
  </si>
  <si>
    <t>BB65726</t>
  </si>
  <si>
    <t>remishummer@gmail.com</t>
  </si>
  <si>
    <t>Remish Ummer</t>
  </si>
  <si>
    <t>Wall Crew Neck T Shirt In Black - M</t>
  </si>
  <si>
    <t>Kallankunnan house, minervapadi, nilambur P.O.</t>
  </si>
  <si>
    <t>BB60598</t>
  </si>
  <si>
    <t>romesh.mirakhur@gmail.com</t>
  </si>
  <si>
    <t>Romesh Mirakhur</t>
  </si>
  <si>
    <t>Brooke Slim Fit Printed T Shirt In Grey Melange - M</t>
  </si>
  <si>
    <t>C-105, Mahindra Aura, sector 110A, New Palam Vihar</t>
  </si>
  <si>
    <t>BB59104</t>
  </si>
  <si>
    <t>vivekbothra365@gmail.com</t>
  </si>
  <si>
    <t>vivek  bothra</t>
  </si>
  <si>
    <t>Plover Regular Fit Reversible Belt In Blue Tan - 34</t>
  </si>
  <si>
    <t>dhanraj rakesh kumar , shop -177 , new anaj mandi , lunkaransar ( bikaner )</t>
  </si>
  <si>
    <t>BB58794</t>
  </si>
  <si>
    <t>rohitbablu2010@gmail.com</t>
  </si>
  <si>
    <t>ROHIT KUMAR Jena</t>
  </si>
  <si>
    <t>Jonas Giza Cotton Dobby Shirt In Blue - 38</t>
  </si>
  <si>
    <t xml:space="preserve">Plot No-191,Nayapalli,Near SSM Hospital </t>
  </si>
  <si>
    <t>BB63662</t>
  </si>
  <si>
    <t>bhuratn1994@gmail.com</t>
  </si>
  <si>
    <t>Bhuratn Gupta</t>
  </si>
  <si>
    <t>6th Cross, 1st Main, HAL 2nd Stage, Indiranagar</t>
  </si>
  <si>
    <t>BB62527</t>
  </si>
  <si>
    <t>sunandavinesh@gmail.com</t>
  </si>
  <si>
    <t>VINESH Kumar</t>
  </si>
  <si>
    <t>Drucker Printed Micro Shirt In Blue - 42</t>
  </si>
  <si>
    <t>B-36/230 VIKAS NAGAR PAKHOWAL ROAD</t>
  </si>
  <si>
    <t>BB62055</t>
  </si>
  <si>
    <t>bmusa7r4@gmail.com</t>
  </si>
  <si>
    <t>badreldin abualgasiem</t>
  </si>
  <si>
    <t>Brecken Formal Knitted Shirt In White - 39</t>
  </si>
  <si>
    <t>EP-31A CHANDRAGUPTA MARG CHANKYA PURI, the embassy of the state of qatar</t>
  </si>
  <si>
    <t>BB59510</t>
  </si>
  <si>
    <t>Tyler Giza Cotton Solid Shirt In Sand Stone - 39</t>
  </si>
  <si>
    <t>EP-31A CHANDRAGUPTA MARG CHANKYA PURI</t>
  </si>
  <si>
    <t>BB55633</t>
  </si>
  <si>
    <t>saurabh0207@hotmail.com</t>
  </si>
  <si>
    <t>Saurabh Agarwal</t>
  </si>
  <si>
    <t>Alejo Solid Stretch Jeans In Indigo (Buff Fit) - 38</t>
  </si>
  <si>
    <t>594,Tri Nagar, Gali no38</t>
  </si>
  <si>
    <t>BB57302</t>
  </si>
  <si>
    <t>imgood2be@gmail.com</t>
  </si>
  <si>
    <t>Mandeep Kataria</t>
  </si>
  <si>
    <t>Davis Techno Waist Khakis In Navy (B-95 Fit) - 36</t>
  </si>
  <si>
    <t>House no. 2704, 2nd Floor, Sector 69</t>
  </si>
  <si>
    <t>BB62543</t>
  </si>
  <si>
    <t>sumitburad86@gmail.com</t>
  </si>
  <si>
    <t>sumit burad Burad Burad</t>
  </si>
  <si>
    <t>New Marco Reversible Structured Leather Belt In Black Burgandy - 42</t>
  </si>
  <si>
    <t>C-07, 4 Th Floor</t>
  </si>
  <si>
    <t>BB63652</t>
  </si>
  <si>
    <t>kunjan.options@gmail.com</t>
  </si>
  <si>
    <t>Kunjan Gaur</t>
  </si>
  <si>
    <t>Casio Casual  Khakis In Cream - 32</t>
  </si>
  <si>
    <t>E-32 westend park nr gurudwara</t>
  </si>
  <si>
    <t>BB66635</t>
  </si>
  <si>
    <t>colvinod60@yahoo.com</t>
  </si>
  <si>
    <t>Vinod Tandon</t>
  </si>
  <si>
    <t>Ringer Formal Knitted Shirt In Black (Phoenix Fit) - 42</t>
  </si>
  <si>
    <t>Bunglow no 7, Sindu Bhavan Road</t>
  </si>
  <si>
    <t>BB61410</t>
  </si>
  <si>
    <t>parixit.wagh@gmail.com</t>
  </si>
  <si>
    <t>Parixit Wagh</t>
  </si>
  <si>
    <t>Biron Techno Waist Trousers In Black (B-91 Fit) - 32</t>
  </si>
  <si>
    <t>1101 Rosemount, Rodas Enclave</t>
  </si>
  <si>
    <t>BB57992</t>
  </si>
  <si>
    <t>ashrafkamaal49@gmail.com</t>
  </si>
  <si>
    <t>ASHRAF KAMAL</t>
  </si>
  <si>
    <t>Mohalla gudri</t>
  </si>
  <si>
    <t>BB59791</t>
  </si>
  <si>
    <t>srsmagesh@yahoo.co.in</t>
  </si>
  <si>
    <t>Magesh Shanmugam</t>
  </si>
  <si>
    <t>15 Gandhi Road, S.R.S Party Hall</t>
  </si>
  <si>
    <t>BB50137</t>
  </si>
  <si>
    <t xml:space="preserve">Magesh  Shanmugam </t>
  </si>
  <si>
    <t>Obed Single Side Leather Belt In Brown - 34</t>
  </si>
  <si>
    <t xml:space="preserve">13 Gandhi Road </t>
  </si>
  <si>
    <t>BB64091</t>
  </si>
  <si>
    <t>vinodg.welcome@gmail.com</t>
  </si>
  <si>
    <t>Vinod Kumar</t>
  </si>
  <si>
    <t>Peter Check Khaki In Blue (Arise Fit) - 36</t>
  </si>
  <si>
    <t>G2, Sri Renga Apartment, Shivaya Nagar, Alagapuram,, ,, ,</t>
  </si>
  <si>
    <t>BB60465</t>
  </si>
  <si>
    <t>bhim.ratan91@gmail.com</t>
  </si>
  <si>
    <t>Bhim Ratan</t>
  </si>
  <si>
    <t>Manson Formal Classic Trouser In Navy (B95 Fit) - 34</t>
  </si>
  <si>
    <t>PO/PS Yingkiong</t>
  </si>
  <si>
    <t>BB51246</t>
  </si>
  <si>
    <t>mayankdixit1807@gmail.com</t>
  </si>
  <si>
    <t xml:space="preserve">Vishal  Mukhi </t>
  </si>
  <si>
    <t>Waxbill Printed Henley Neck T Shirt In White - M</t>
  </si>
  <si>
    <t>MediaTek India Technology Pvt. Ltd Film City Sector 16A</t>
  </si>
  <si>
    <t>BB63637</t>
  </si>
  <si>
    <t>mastitofun@gmail.com</t>
  </si>
  <si>
    <t>Rohit Puri</t>
  </si>
  <si>
    <t>Runner Formal Technowaist Trouser In Beige (B95 Fit) - 36</t>
  </si>
  <si>
    <t>Akshara Niloy Behala Flying Club Road Parnasree Palli Bangashree Pally</t>
  </si>
  <si>
    <t>BB64503</t>
  </si>
  <si>
    <t>nazareth.elton@gmail.com</t>
  </si>
  <si>
    <t>Elton Dylan Nazareth</t>
  </si>
  <si>
    <t>Randal Formal Knitted Trouser In Navy (B91 Fit) - 32</t>
  </si>
  <si>
    <t>Aashiyana 1 Kalsanka Ambagilu Road Nittur</t>
  </si>
  <si>
    <t>BB52597</t>
  </si>
  <si>
    <t>vishalpalve23@gmail.com</t>
  </si>
  <si>
    <t>Vishal Palve</t>
  </si>
  <si>
    <t>Zest Jacquard Giza Cotton Shirt In Wine - 40</t>
  </si>
  <si>
    <t>A-904, Vivanta Life Vedika, Jarvari Road P.K Chowk Pimple Saudagar</t>
  </si>
  <si>
    <t>BB52031</t>
  </si>
  <si>
    <t>emitcorporation@gmail.com</t>
  </si>
  <si>
    <t>Venkatesh Chakravarthy</t>
  </si>
  <si>
    <t>Ray Formal Technowaist Trouser In Beige (B95 Fit) - 38</t>
  </si>
  <si>
    <t>Srinilayam,  No.31, II Cross, S.V.Layout, Sanjaynagar, RMV II Stage</t>
  </si>
  <si>
    <t>BB64786</t>
  </si>
  <si>
    <t>rspunjabi8@gmail.com</t>
  </si>
  <si>
    <t xml:space="preserve">Rajesh  Punjabi </t>
  </si>
  <si>
    <t>Decy Formal Check Trousers In Black (B-91 Fit) - 34</t>
  </si>
  <si>
    <t>10-A/2, Vathukara Street, Woraiyur,</t>
  </si>
  <si>
    <t>BB52303</t>
  </si>
  <si>
    <t>dikul1212@gmail.com</t>
  </si>
  <si>
    <t>Dikul Patel</t>
  </si>
  <si>
    <t>Arti Electronics</t>
  </si>
  <si>
    <t>BB65743</t>
  </si>
  <si>
    <t>viren69k@gmail.com</t>
  </si>
  <si>
    <t>Virender Kumar</t>
  </si>
  <si>
    <t>Nashi Textured Leather Sandals In Tan - 43</t>
  </si>
  <si>
    <t>BB60579</t>
  </si>
  <si>
    <t>surajsaren1998@gmail.com</t>
  </si>
  <si>
    <t>Suraj Saren</t>
  </si>
  <si>
    <t>Income Tax Project Site Gadakana, Mancheswar, Bhubaneswar BHUBANESWAR, ODISHA 751017 India Phone number: â€ª9903414319â€¬</t>
  </si>
  <si>
    <t>BB58646</t>
  </si>
  <si>
    <t>pushkalkp@rediffmail.com</t>
  </si>
  <si>
    <t>Pushkal Katara</t>
  </si>
  <si>
    <t>New Galenia Regular Fit Auto Lock Leather Belt In Brown - 34</t>
  </si>
  <si>
    <t>Block-R-14-C</t>
  </si>
  <si>
    <t>BB63765</t>
  </si>
  <si>
    <t>rohan06.hot@gmail.com</t>
  </si>
  <si>
    <t xml:space="preserve">Rohan  Choudhary </t>
  </si>
  <si>
    <t>Iman Casual  Shirt In Navy - 44</t>
  </si>
  <si>
    <t xml:space="preserve">Kd 25/4 Kavi nagar ghaziabad </t>
  </si>
  <si>
    <t>BB65822</t>
  </si>
  <si>
    <t>Chaudharypushpindersingh@gmail.com</t>
  </si>
  <si>
    <t>Pushpinder Singh</t>
  </si>
  <si>
    <t>Frano Casual Check Half Sleeves Shirt In Blue - 48</t>
  </si>
  <si>
    <t>House number-225,sector-2,near sector - 2 Market, Panchkula</t>
  </si>
  <si>
    <t>BB66274</t>
  </si>
  <si>
    <t>mittalsanu6@gmail.com</t>
  </si>
  <si>
    <t>Sanu Mittal</t>
  </si>
  <si>
    <t>Figma Polo Neck T Shirt In Peach - M</t>
  </si>
  <si>
    <t>Goverdhan dhanghati</t>
  </si>
  <si>
    <t>BB59420</t>
  </si>
  <si>
    <t>Biron Techno Waist Trousers In Olive (B-91 Fit) - 32</t>
  </si>
  <si>
    <t>BB61561</t>
  </si>
  <si>
    <t>jaynilpabari2202@gmail.com</t>
  </si>
  <si>
    <t>Jaynil Pabari</t>
  </si>
  <si>
    <t>Pacific medical college mad hospital bhilo ka bedla</t>
  </si>
  <si>
    <t>BB61554</t>
  </si>
  <si>
    <t>Split Slim Solid T Shirt In Aqua - L</t>
  </si>
  <si>
    <t xml:space="preserve">Pacific medical college and hospital bhilo ka bedla </t>
  </si>
  <si>
    <t>BB59438</t>
  </si>
  <si>
    <t>sahilagrawalkbj@gmail.com</t>
  </si>
  <si>
    <t>Sahil Agrawal</t>
  </si>
  <si>
    <t>Roller Printed Polo Neck T Shirt In Navy - XL</t>
  </si>
  <si>
    <t>In front of andhra bank,near sbi</t>
  </si>
  <si>
    <t>BB65783</t>
  </si>
  <si>
    <t>spadsingh83@gmail.com</t>
  </si>
  <si>
    <t>Shaurya Shaurya</t>
  </si>
  <si>
    <t>Wall Crew Neck T Shirt In White - L</t>
  </si>
  <si>
    <t>Shastri Nagar Paramanatpur</t>
  </si>
  <si>
    <t>BB64591</t>
  </si>
  <si>
    <t>BB63989</t>
  </si>
  <si>
    <t>Forest Slim Fit Crew Neck Printed T Shirt In Olive - L</t>
  </si>
  <si>
    <t>BB65636</t>
  </si>
  <si>
    <t>biswa.mohit@gmail.com</t>
  </si>
  <si>
    <t>Biswamohit Panda</t>
  </si>
  <si>
    <t>Scott Formal Shirt In Red - 46</t>
  </si>
  <si>
    <t>2137/4944, Nageswar tangi, old town</t>
  </si>
  <si>
    <t>BB61076</t>
  </si>
  <si>
    <t>nareswarsah@gmail.com</t>
  </si>
  <si>
    <t>Nareshwar Shah</t>
  </si>
  <si>
    <t>Carston Formal Dobby Shirt In White - 42</t>
  </si>
  <si>
    <t xml:space="preserve">Quarter no 241-B Hijuguri Railway colony </t>
  </si>
  <si>
    <t>BB67085</t>
  </si>
  <si>
    <t>bhardwajbhavya05@gmail.com</t>
  </si>
  <si>
    <t>Bhavya Bhardwaj</t>
  </si>
  <si>
    <t>Bossam Printed Graphic T Shirt In White - S</t>
  </si>
  <si>
    <t>House no.221 First floor</t>
  </si>
  <si>
    <t>BB66116</t>
  </si>
  <si>
    <t>sb.singh10@yahoo.in</t>
  </si>
  <si>
    <t xml:space="preserve">Shiv Bahadur  Singh </t>
  </si>
  <si>
    <t>Rigel Solid Sweater In Olive - S</t>
  </si>
  <si>
    <t>D-3/3, Manikgarh Cement Works, Gadchandur</t>
  </si>
  <si>
    <t>BB65100</t>
  </si>
  <si>
    <t>Morgan Tech Shield   Snug Fit Neoprene Mask In Mix Color - 38</t>
  </si>
  <si>
    <t>BB60733</t>
  </si>
  <si>
    <t>asamiksha55@gmail.com</t>
  </si>
  <si>
    <t>Ankit  Singh Randhawa</t>
  </si>
  <si>
    <t xml:space="preserve">87 himkunj apartment </t>
  </si>
  <si>
    <t>BB57492</t>
  </si>
  <si>
    <t>gajanandagarwal.51@gmail.com</t>
  </si>
  <si>
    <t>Gajanand Agarwal</t>
  </si>
  <si>
    <t>Tyrant Structure Polo Neck T Shirt In Navy - XXL</t>
  </si>
  <si>
    <t>Sri rani satiji mandir road</t>
  </si>
  <si>
    <t>BB64871</t>
  </si>
  <si>
    <t>swami2212@gmail.com</t>
  </si>
  <si>
    <t>Mukesh Das</t>
  </si>
  <si>
    <t>Nicam Formal Technowaist Stretch Trouser In Navy (Arise Fit) - 30</t>
  </si>
  <si>
    <t>FTR HQ BSF, Uumpling, East Khasi Hills</t>
  </si>
  <si>
    <t>BB60560</t>
  </si>
  <si>
    <t>rakesh7526@gmail.com</t>
  </si>
  <si>
    <t>Rakesh Dubey</t>
  </si>
  <si>
    <t>Danny Formal Classic Shirt In Blue - 42</t>
  </si>
  <si>
    <t>Room No 17 Family Hostel</t>
  </si>
  <si>
    <t>BB64959</t>
  </si>
  <si>
    <t>abhay121198@gmail.com</t>
  </si>
  <si>
    <t>Abhay Kumar Gupta</t>
  </si>
  <si>
    <t>Antonio Casual  Shirt In Cool Navy - 44</t>
  </si>
  <si>
    <t>Chittupur</t>
  </si>
  <si>
    <t>BB64941</t>
  </si>
  <si>
    <t>onisha150496@gmail.com</t>
  </si>
  <si>
    <t>Onisha Gupta</t>
  </si>
  <si>
    <t>429/42 , Verma Colony Badagaon Gate bahar</t>
  </si>
  <si>
    <t>BB49593</t>
  </si>
  <si>
    <t>shivampratap0005@gmail.com</t>
  </si>
  <si>
    <t>Shivam Yadav</t>
  </si>
  <si>
    <t>Fred Casual Printed Shorts In Beige - 36</t>
  </si>
  <si>
    <t>63 govt industrial estate kalpi road</t>
  </si>
  <si>
    <t>BB47294</t>
  </si>
  <si>
    <t>vdlastvirus005@gmail.com</t>
  </si>
  <si>
    <t>Vivek Dwivedi</t>
  </si>
  <si>
    <t>Nice Polyester Check Trousers In Black (B-95 Fit) - 36</t>
  </si>
  <si>
    <t>Ram Raghu Ananda Bain Bazar Sikandra</t>
  </si>
  <si>
    <t>BB64153</t>
  </si>
  <si>
    <t>omspawarkg@gmail.com</t>
  </si>
  <si>
    <t>Om Pawar</t>
  </si>
  <si>
    <t>769/1 Pawar Bungalow Next To Navratna Apartments</t>
  </si>
  <si>
    <t>BB57512</t>
  </si>
  <si>
    <t>BB61934</t>
  </si>
  <si>
    <t>anupupadhyay2013@gmail.com</t>
  </si>
  <si>
    <t xml:space="preserve">Anup Upadhyay </t>
  </si>
  <si>
    <t>Striper Slim Fit Stripe T Shirt In Navy - L</t>
  </si>
  <si>
    <t xml:space="preserve">MMadhavpur Bordumsa Goju Road Opposite Old Town Hotel and Restaurant </t>
  </si>
  <si>
    <t>BB67396</t>
  </si>
  <si>
    <t>sourabhs2210@gmail.com</t>
  </si>
  <si>
    <t>Sourabh Sulaniya</t>
  </si>
  <si>
    <t xml:space="preserve">106/1, Jawahar Marg, Back to Navrang electronic </t>
  </si>
  <si>
    <t>BB62107</t>
  </si>
  <si>
    <t>shyamprakash967@gmail.com</t>
  </si>
  <si>
    <t>Shyam Prakash  J</t>
  </si>
  <si>
    <t>Nicam Formal Technowaist Stretch Trouser In Charcoal (Arise Fit) - 32</t>
  </si>
  <si>
    <t>70, sarasu avenue, Mandapam main road, Iravathanallur</t>
  </si>
  <si>
    <t>BB61898</t>
  </si>
  <si>
    <t>debashis.soren123@gmail.com</t>
  </si>
  <si>
    <t>Debashis Soren</t>
  </si>
  <si>
    <t>Irc Village, Polt No N4/276,nayapally</t>
  </si>
  <si>
    <t>BB65417</t>
  </si>
  <si>
    <t>sujayk274@gmail.com</t>
  </si>
  <si>
    <t>Sujay singh</t>
  </si>
  <si>
    <t>Monitor Printed Logo Stretch T Shirt In Green Melange - M</t>
  </si>
  <si>
    <t>East Champaran</t>
  </si>
  <si>
    <t>BB53109</t>
  </si>
  <si>
    <t>pratikkawade007@gmail.com</t>
  </si>
  <si>
    <t>Pratik Kawade</t>
  </si>
  <si>
    <t>Raf India Slim Stripe Shirt In White - 38</t>
  </si>
  <si>
    <t>Laxmi Nagar Pimple Gurav</t>
  </si>
  <si>
    <t>BB62459</t>
  </si>
  <si>
    <t>ssaha853@gmail.com</t>
  </si>
  <si>
    <t>Sanjeeb Saha</t>
  </si>
  <si>
    <t>Haidar Para</t>
  </si>
  <si>
    <t>BB62576</t>
  </si>
  <si>
    <t>paramjeet.1994cool@gmail.com</t>
  </si>
  <si>
    <t>Paramjeet Vishwakarma</t>
  </si>
  <si>
    <t>New Neruda Single Side Leather Belt In Black - 38</t>
  </si>
  <si>
    <t>Q no - f1/57 brts begusarai</t>
  </si>
  <si>
    <t>BB50370</t>
  </si>
  <si>
    <t>devvratsaran@gmail.com</t>
  </si>
  <si>
    <t>Devvrat Saran</t>
  </si>
  <si>
    <t>Nerva Giza Cotton Check Shirt In Blue - 40</t>
  </si>
  <si>
    <t>28 Vandana</t>
  </si>
  <si>
    <t>BB65507</t>
  </si>
  <si>
    <t>manish.ganpatient@gmail.com</t>
  </si>
  <si>
    <t>Manish Kumar</t>
  </si>
  <si>
    <t>Anouar Casual  Shirt In Red - 40</t>
  </si>
  <si>
    <t>IGNOU Main Road</t>
  </si>
  <si>
    <t>BB65437</t>
  </si>
  <si>
    <t>shaffygarg2010@gmail.com</t>
  </si>
  <si>
    <t>shaffy garg</t>
  </si>
  <si>
    <t>Double Slim Fit Solid T Shirt In Aqua - L</t>
  </si>
  <si>
    <t>Shakti Nagar Street Number 2</t>
  </si>
  <si>
    <t>BB65771</t>
  </si>
  <si>
    <t>ankitshah5840@gmail.com</t>
  </si>
  <si>
    <t>Ankit kumar Shah</t>
  </si>
  <si>
    <t>Stripe Casual  Khakis In Peach - 34</t>
  </si>
  <si>
    <t>Near Maarwari vyaamaala, lakhi babu ka bagicha, kharmanchak</t>
  </si>
  <si>
    <t>BB67046</t>
  </si>
  <si>
    <t>akash.mehak@gmail.com</t>
  </si>
  <si>
    <t>Akash Deep  Deep</t>
  </si>
  <si>
    <t>Hendrick Formal Check Trousers In Charcoal (B-95 Fit) - 30</t>
  </si>
  <si>
    <t>Passport Seva Kendra Panthaghati SHIMLA</t>
  </si>
  <si>
    <t>BB64532</t>
  </si>
  <si>
    <t>shashank.rajpoot1427@gmail.com</t>
  </si>
  <si>
    <t>Sachit Shashank</t>
  </si>
  <si>
    <t>Slip Slim Fit Stretch Printed T Shirt In Black - XL</t>
  </si>
  <si>
    <t>Hiuse no. 143 ,greater kailash colony</t>
  </si>
  <si>
    <t>BB59337</t>
  </si>
  <si>
    <t>rajatjaiswal422@gmail.com</t>
  </si>
  <si>
    <t>Rajat Jaiswal</t>
  </si>
  <si>
    <t>11/2b shashi puram colony</t>
  </si>
  <si>
    <t>BB60026</t>
  </si>
  <si>
    <t>rajeshraj27031987@gmail.com</t>
  </si>
  <si>
    <t>Rajesh Verma</t>
  </si>
  <si>
    <t>Keller Classic Check Shirt In Olive (Phoenix Fit) - 39</t>
  </si>
  <si>
    <t>Shakti Nagar Indira Nagar</t>
  </si>
  <si>
    <t>BB59173</t>
  </si>
  <si>
    <t>akshayiphone7292@gmail.com</t>
  </si>
  <si>
    <t>Akshay Housalmal</t>
  </si>
  <si>
    <t>Norman Casual Printed Shirt In Red - 40</t>
  </si>
  <si>
    <t>Namrata niwas pu sawargaon kallamb</t>
  </si>
  <si>
    <t>BB62922</t>
  </si>
  <si>
    <t>atuly482@gmail.com</t>
  </si>
  <si>
    <t>Atul Yadav</t>
  </si>
  <si>
    <t>Kerry Tan Derby Leather Shoes - 43</t>
  </si>
  <si>
    <t>W Partiksha hospital</t>
  </si>
  <si>
    <t>BB52456</t>
  </si>
  <si>
    <t>parul.26.06.88@gmail.com</t>
  </si>
  <si>
    <t>Parul Gulati</t>
  </si>
  <si>
    <t>Firetail Stripe Polo Neck T Shirt In Mint - M</t>
  </si>
  <si>
    <t>1067, 1st floor, block A, sushant lok -1</t>
  </si>
  <si>
    <t>BB63836</t>
  </si>
  <si>
    <t>pagrawal145@gmail.com</t>
  </si>
  <si>
    <t>Pawan Agrawal</t>
  </si>
  <si>
    <t>Tape Solid Joggers In Light Grey Melange (Nadal Fit) - 34</t>
  </si>
  <si>
    <t>Vimal Industries, Plot No. B-5, Near Water Tank,</t>
  </si>
  <si>
    <t>BB60147</t>
  </si>
  <si>
    <t>vishalkmv10@gmail.com</t>
  </si>
  <si>
    <t>Vishal Jain</t>
  </si>
  <si>
    <t>Earl Solid Stretch Khaki In Black (Arise Fit) - 36</t>
  </si>
  <si>
    <t>Karkardooma Anand Vihar</t>
  </si>
  <si>
    <t>BB59519</t>
  </si>
  <si>
    <t>gowri.moka@gmail.com</t>
  </si>
  <si>
    <t>Gowri Prashanth</t>
  </si>
  <si>
    <t>Philip Formal Textured Leather Belt In Brown - 42</t>
  </si>
  <si>
    <t>WePrint PhotoBooks #37 Sannidhi Road NR Colony Basavanagudi</t>
  </si>
  <si>
    <t>BB58223</t>
  </si>
  <si>
    <t>mittalpriya676@gmail.com</t>
  </si>
  <si>
    <t>Priya Mittal</t>
  </si>
  <si>
    <t>Theron Formal  Trousers In Blue - 36</t>
  </si>
  <si>
    <t>21/153 Maya Kunj Barahi Road, Near Devi</t>
  </si>
  <si>
    <t>BB60619</t>
  </si>
  <si>
    <t>rajan.kumar027@gmail.com</t>
  </si>
  <si>
    <t>Rajan Kumar</t>
  </si>
  <si>
    <t>Papal Formal Reversible Belt In Brown - 34</t>
  </si>
  <si>
    <t>Church road sector4D/6029</t>
  </si>
  <si>
    <t>BB60599</t>
  </si>
  <si>
    <t>Nickola Regular Fit,Reversable Leather Belt In Black Brown - 34</t>
  </si>
  <si>
    <t>BB63657</t>
  </si>
  <si>
    <t>talhatally1@gmail.com</t>
  </si>
  <si>
    <t xml:space="preserve">Talha Qureshi </t>
  </si>
  <si>
    <t>Derby Dobby Genesis Stretch Khaki In Black Grey (Roger Fit) - 34</t>
  </si>
  <si>
    <t>Shams tower, room no,302 third flr, opp. Virani petrol pump,kausa mumbra thane-400612 Maharashtra</t>
  </si>
  <si>
    <t>BB63767</t>
  </si>
  <si>
    <t>mohd.faraz17@gmail.com</t>
  </si>
  <si>
    <t>Mohd  Faraz</t>
  </si>
  <si>
    <t>C-5, Pakka Bagh, Galshaheed , Prince Road , Opp. Punjab Iron Store</t>
  </si>
  <si>
    <t>BB59556</t>
  </si>
  <si>
    <t>shiv.dutt666@gmail.com</t>
  </si>
  <si>
    <t>Shiv  Dutt</t>
  </si>
  <si>
    <t>Lunar Regular Fit Crust Leather Slip-On Shoe - 43</t>
  </si>
  <si>
    <t xml:space="preserve">House no.7 rakesh marg , behind RK Banquet, near PK Hospital </t>
  </si>
  <si>
    <t>BB66180</t>
  </si>
  <si>
    <t>rajraushan16@gmail.com</t>
  </si>
  <si>
    <t>Raushan Sharma</t>
  </si>
  <si>
    <t>Tekari Block Road, Near R D Public School</t>
  </si>
  <si>
    <t>BB61153</t>
  </si>
  <si>
    <t>Moscow Arise Casual Dobby Khakis In Blue (Arise Fit) - 30</t>
  </si>
  <si>
    <t xml:space="preserve">Tekari Block Road,Near R D Public School </t>
  </si>
  <si>
    <t>BB63384</t>
  </si>
  <si>
    <t>kumarmanishsingh000@gmail.com</t>
  </si>
  <si>
    <t xml:space="preserve">Manish  Kumar </t>
  </si>
  <si>
    <t>Shore Printed Fabulous Linen Shirt In White - 42</t>
  </si>
  <si>
    <t>Flat No 401,</t>
  </si>
  <si>
    <t>BB63012</t>
  </si>
  <si>
    <t>rajanjaiswal450@gmail.com</t>
  </si>
  <si>
    <t>Rajan Jaiswal</t>
  </si>
  <si>
    <t>Travis Formal Stretch Trouser In Black (B91 Fit) - 32</t>
  </si>
  <si>
    <t>Alpha 1, block A</t>
  </si>
  <si>
    <t>BB66951</t>
  </si>
  <si>
    <t>lakshyadeepnagar@hotmail.com</t>
  </si>
  <si>
    <t>Lakshyadeep Nagar</t>
  </si>
  <si>
    <t>Raider Formal Dobby Shirt In Blue - 38</t>
  </si>
  <si>
    <t>Vill-manakjuri post-jalalpurdhana Dist-Amroha</t>
  </si>
  <si>
    <t>BB66947</t>
  </si>
  <si>
    <t>Lakshyadeepnagar@hotmail.com</t>
  </si>
  <si>
    <t>Raider Formal Dobby Shirt In Grey - 38</t>
  </si>
  <si>
    <t>BB62688</t>
  </si>
  <si>
    <t>deeptiashish798@gmail.com</t>
  </si>
  <si>
    <t>Deepti Jain</t>
  </si>
  <si>
    <t>Clotaire Casual  Shirt In White - 44</t>
  </si>
  <si>
    <t>12/480 flat no . S-2 Harmony Society Macrobertganj kanpur</t>
  </si>
  <si>
    <t>BB63893</t>
  </si>
  <si>
    <t>prabhatmishrapkm65@gmail.com</t>
  </si>
  <si>
    <t>prabhat mishra</t>
  </si>
  <si>
    <t>New Nunzio Regular Fit Reversible Plain Leather Belt In Black Brown - 34</t>
  </si>
  <si>
    <t>Rohini Sector -4 Vijay Vihar Phase-1, A-296, near by petrol pump</t>
  </si>
  <si>
    <t>BB63814</t>
  </si>
  <si>
    <t>nikhil.singhpr@gmail.com</t>
  </si>
  <si>
    <t>Nikhil Kumar</t>
  </si>
  <si>
    <t>OctaviusÂ  Oxford Pattern Fancy Shirt In Rust Orange - 40</t>
  </si>
  <si>
    <t>180, 2nd Floor,lane No 3,shakti Khand 4, Indrapuram</t>
  </si>
  <si>
    <t>BB60571</t>
  </si>
  <si>
    <t>agronomistsoumen@gmail.com</t>
  </si>
  <si>
    <t>Soumen Kumar Bera</t>
  </si>
  <si>
    <t>42 New Ballygunge Road Kushum Kumari Basti Kasba</t>
  </si>
  <si>
    <t>BB63420</t>
  </si>
  <si>
    <t>tajinderballia@gmail.com</t>
  </si>
  <si>
    <t>Tajinder Singh</t>
  </si>
  <si>
    <t>Jersey Casual Dobby Half Sleeves Shirt In Red - 40</t>
  </si>
  <si>
    <t>Rajput physiotherapy clinic, near over bridge, Jagdishpur</t>
  </si>
  <si>
    <t>BB62854</t>
  </si>
  <si>
    <t xml:space="preserve">Tajinder  Singh </t>
  </si>
  <si>
    <t>Lingo Casual Printed Shirt In Aqua - 40</t>
  </si>
  <si>
    <t xml:space="preserve">Rajput Physiotherapy clinic,Jagdishpur near overbridge  </t>
  </si>
  <si>
    <t>BB62334</t>
  </si>
  <si>
    <t>subduednow@gmail.com</t>
  </si>
  <si>
    <t>HEMANG AGRAWAL</t>
  </si>
  <si>
    <t>Clay Casual Solid Khakis In Navy (B-91 Fit) - 32</t>
  </si>
  <si>
    <t xml:space="preserve">J 12/16 J, NATI EMLI, BAULIA BAG,, </t>
  </si>
  <si>
    <t>BB60901</t>
  </si>
  <si>
    <t>a.ankit8888@yahoo.com</t>
  </si>
  <si>
    <t>ankit aggarwal</t>
  </si>
  <si>
    <t>Oscar Single Side Leather Belt In Black - 34</t>
  </si>
  <si>
    <t>Sadhu ram muni lal anaj mandi sadhaura</t>
  </si>
  <si>
    <t>BB66919</t>
  </si>
  <si>
    <t>suniladmuthe@yahoo.com</t>
  </si>
  <si>
    <t xml:space="preserve">Sunil  Admuthe </t>
  </si>
  <si>
    <t>Austin Barre Stripe Trendy Trouser In Beige (B91 Fit) - 32</t>
  </si>
  <si>
    <t>Shree Adinath co op housing society, Behind fortune plaza ,</t>
  </si>
  <si>
    <t>BB51403</t>
  </si>
  <si>
    <t>mpanchamiya@yahoo.com</t>
  </si>
  <si>
    <t>Mitesh  Panchamiya</t>
  </si>
  <si>
    <t>BB66506</t>
  </si>
  <si>
    <t>manishkumarpnb@gmail.com</t>
  </si>
  <si>
    <t>Manish  Karmarkar</t>
  </si>
  <si>
    <t>Nice Formal Check Trousers In Navy - 34</t>
  </si>
  <si>
    <t xml:space="preserve">19 A Mission Church Compound Nagpur Road chhindwara m. P. 480001 </t>
  </si>
  <si>
    <t>BB60384</t>
  </si>
  <si>
    <t>soumak1994@outlook.com</t>
  </si>
  <si>
    <t>Soumak Das</t>
  </si>
  <si>
    <t>Pipit Structure T Shirt In Wine - M</t>
  </si>
  <si>
    <t xml:space="preserve">53 R K Street </t>
  </si>
  <si>
    <t>BB65169</t>
  </si>
  <si>
    <t>bkdatta63@gmail.com</t>
  </si>
  <si>
    <t>Bijankumar Datta</t>
  </si>
  <si>
    <t>60 /129 H P DATTA LANE</t>
  </si>
  <si>
    <t>BB55879</t>
  </si>
  <si>
    <t>anilparwari001.ap@gmail.com</t>
  </si>
  <si>
    <t>Anil Patwari Patwari</t>
  </si>
  <si>
    <t>Jagdamba Tradersâ€™s</t>
  </si>
  <si>
    <t>BB52130</t>
  </si>
  <si>
    <t>akibansari687@gmail.com</t>
  </si>
  <si>
    <t>Akib Ansari</t>
  </si>
  <si>
    <t>Cloud Polo Neck T Shirt In Yellow - L</t>
  </si>
  <si>
    <t>Mohlla Wahid Nagar Najibabad</t>
  </si>
  <si>
    <t>BB56255</t>
  </si>
  <si>
    <t>rohit.rana011@gmail.com</t>
  </si>
  <si>
    <t>Rohit Rana</t>
  </si>
  <si>
    <t>Mathew Leather Oxford Shoes In Tan - 41</t>
  </si>
  <si>
    <t>House no 3 Block C New Ashok Nagar Delhi</t>
  </si>
  <si>
    <t>BB66845</t>
  </si>
  <si>
    <t>rishavmalikjaat@gmail.com</t>
  </si>
  <si>
    <t>ASHOK KUMAR</t>
  </si>
  <si>
    <t>VILL RAJEPUR, PATHERA</t>
  </si>
  <si>
    <t>BB61713</t>
  </si>
  <si>
    <t>dr.ramesh62j@gmail.com</t>
  </si>
  <si>
    <t>ramesh jagli</t>
  </si>
  <si>
    <t>Brandon Techno Waist Trousers In Grey (B-95 Fit) - 30</t>
  </si>
  <si>
    <t>H.NO. T4/116 RTPS COLONY SHAKTINAGAR</t>
  </si>
  <si>
    <t>BB51983</t>
  </si>
  <si>
    <t>Flint Formal Solid Shirt In White - 42</t>
  </si>
  <si>
    <t>BB66603</t>
  </si>
  <si>
    <t>ravirajvalse@yahoo.com</t>
  </si>
  <si>
    <t>Raviraj Valalse</t>
  </si>
  <si>
    <t>Clisto Formal Solid Shirt In White - 42</t>
  </si>
  <si>
    <t>Shree bunglow, Ashirwad Colony, Behind Appu Ghar,</t>
  </si>
  <si>
    <t>BB65777</t>
  </si>
  <si>
    <t>alkabansal0142@gmail.com</t>
  </si>
  <si>
    <t>Alka bansal</t>
  </si>
  <si>
    <t>Franklin Formal  Suits In Black - 40</t>
  </si>
  <si>
    <t xml:space="preserve">H. No.381, block-d, </t>
  </si>
  <si>
    <t>BB65117</t>
  </si>
  <si>
    <t>nishantrastogi02@gmail.com</t>
  </si>
  <si>
    <t>Nishant Rastogi</t>
  </si>
  <si>
    <t>Aulix Casual  Jackets In Beige - 40</t>
  </si>
  <si>
    <t>49 a khuwaza kutub west Bareilly (Uttar Pradesh) 243001</t>
  </si>
  <si>
    <t>BB52742</t>
  </si>
  <si>
    <t>kamalmodernbread@gmail.com</t>
  </si>
  <si>
    <t>Kamal Agrawal</t>
  </si>
  <si>
    <t>Melvin Slim Fit Stretch Printed T Shirt In Bright Yellow - XXL</t>
  </si>
  <si>
    <t>131 Chandpur Lohta Road , near Uco bank varanasi</t>
  </si>
  <si>
    <t>BB54269</t>
  </si>
  <si>
    <t>mishra.biswaranjann@gmail.com</t>
  </si>
  <si>
    <t>Biswa Mishra</t>
  </si>
  <si>
    <t>Nathan Casual Printed Shirt In White - 40</t>
  </si>
  <si>
    <t>F402, Bren Unity Apartments</t>
  </si>
  <si>
    <t>BB67230</t>
  </si>
  <si>
    <t>kshitizgupta1990@gmail.com</t>
  </si>
  <si>
    <t>Kshitiz Gupta</t>
  </si>
  <si>
    <t>Stump Solid Joggers In Deep Olive (Nadal Fit) - 34</t>
  </si>
  <si>
    <t>633 Sheesh Mahal Apartments Shalimar Extension Shalimar Bagh</t>
  </si>
  <si>
    <t>BB49183</t>
  </si>
  <si>
    <t>medisettipremkumar@gmail.com</t>
  </si>
  <si>
    <t>PREMKUMAR MEDISETTI</t>
  </si>
  <si>
    <t>Mob Regular Fit Mask In Mix - 38</t>
  </si>
  <si>
    <t>D:No:14-398/5;RRV PURAM;SIMHACHALAM DEPOT OPPOSITE ROAD</t>
  </si>
  <si>
    <t>BB66943</t>
  </si>
  <si>
    <t>sondeep2@gmail.com</t>
  </si>
  <si>
    <t>Sandeep Dhaka</t>
  </si>
  <si>
    <t>Aanand nagar sikar, 1</t>
  </si>
  <si>
    <t>BB59651</t>
  </si>
  <si>
    <t>tahirmanzoor163@gmail.com</t>
  </si>
  <si>
    <t>Tahit Manzoor</t>
  </si>
  <si>
    <t>Kent Formal Shirt In Navy - 39</t>
  </si>
  <si>
    <t>District hospital pulwama</t>
  </si>
  <si>
    <t>BB58212</t>
  </si>
  <si>
    <t>vibhanshu40516@yahoo.in</t>
  </si>
  <si>
    <t>Vibhanshu Baradiya</t>
  </si>
  <si>
    <t>New Nunzio Regular Fit Reversible Plain Leather Belt In Black Brown - 38</t>
  </si>
  <si>
    <t>Baradiya saree shop</t>
  </si>
  <si>
    <t>BB49271</t>
  </si>
  <si>
    <t>pashupatiparas0@gmail.com</t>
  </si>
  <si>
    <t>Pashupati Paras</t>
  </si>
  <si>
    <t>Snowden Casual Linen Solid Shirt In White - 44</t>
  </si>
  <si>
    <t xml:space="preserve">Bala Ji Lodge, Sasaram Road Kochas </t>
  </si>
  <si>
    <t>BB61883</t>
  </si>
  <si>
    <t>aagreyapoorv@gmail.com</t>
  </si>
  <si>
    <t>Apoorv Agrey</t>
  </si>
  <si>
    <t>Noral Regular Fit Leather Sneaker - 43</t>
  </si>
  <si>
    <t>Bhagyashree Colony</t>
  </si>
  <si>
    <t>BB56738</t>
  </si>
  <si>
    <t>ravipratap_87@yahoo.com</t>
  </si>
  <si>
    <t>Ravi Pratap Singh</t>
  </si>
  <si>
    <t>Velta Formal Dobby Trousers In Beige (B-95 Fit) - 32</t>
  </si>
  <si>
    <t>B5, Sarvodaya Nagar</t>
  </si>
  <si>
    <t>BB62024</t>
  </si>
  <si>
    <t>mahesh@steelbarrels.com</t>
  </si>
  <si>
    <t>R  Mahesh</t>
  </si>
  <si>
    <t>Waxbill Printed Henley Neck T Shirt In Yellow - M</t>
  </si>
  <si>
    <t>Mahalakshmi Layout</t>
  </si>
  <si>
    <t>BB67015</t>
  </si>
  <si>
    <t>vinodkumar192003@gmail.com</t>
  </si>
  <si>
    <t xml:space="preserve">Akkasani vinod kumar Reddy </t>
  </si>
  <si>
    <t>Mahaveer Seasons 24th Main Road Sector 2 HSR Layout</t>
  </si>
  <si>
    <t>BB65564</t>
  </si>
  <si>
    <t>jain.1643@gmail.com</t>
  </si>
  <si>
    <t>Ankit Jain</t>
  </si>
  <si>
    <t>New Kric Single Side Belt In Black - 38</t>
  </si>
  <si>
    <t>Thite Nagar Kharadi</t>
  </si>
  <si>
    <t>BB58647</t>
  </si>
  <si>
    <t>pravin.bhosle26@gmail.com</t>
  </si>
  <si>
    <t>Pravin Bhosale</t>
  </si>
  <si>
    <t>Stan Formal Dobby Shirt In Teal - 40</t>
  </si>
  <si>
    <t xml:space="preserve">Kalas malwadi </t>
  </si>
  <si>
    <t>BB62059</t>
  </si>
  <si>
    <t>sk9international@gmail.com</t>
  </si>
  <si>
    <t>Abhishek  Agarwal</t>
  </si>
  <si>
    <t>Comet Solid Shorts In White (Bs-12 Fit) - 32</t>
  </si>
  <si>
    <t>718 Ahinsa Khand 1 Indirapuram</t>
  </si>
  <si>
    <t>BB59256</t>
  </si>
  <si>
    <t>sahabsinghm@gmail.com</t>
  </si>
  <si>
    <t>Sahab singh Meena</t>
  </si>
  <si>
    <t>Minla Polo Neck T Shirt In Blue - M</t>
  </si>
  <si>
    <t>RB-4, 59A, rail vihar railway colony</t>
  </si>
  <si>
    <t>BB62092</t>
  </si>
  <si>
    <t>naazmontyzain@gmail.com</t>
  </si>
  <si>
    <t>Mohd Nawaz</t>
  </si>
  <si>
    <t>Pexford Techno Waist Trousers In Beige (B-95 Fit) - 32</t>
  </si>
  <si>
    <t>No 2 Tehsil Haveli</t>
  </si>
  <si>
    <t>BB58345</t>
  </si>
  <si>
    <t>perfectanuj@gmail.com</t>
  </si>
  <si>
    <t>Anuj Goel</t>
  </si>
  <si>
    <t>Philip Formal Textured Leather Belt In Black - 42</t>
  </si>
  <si>
    <t>B-92, First Floor, Swasthya Vihar</t>
  </si>
  <si>
    <t>BB66113</t>
  </si>
  <si>
    <t>deepakarya0090@gmail.com</t>
  </si>
  <si>
    <t>Deepak Arya</t>
  </si>
  <si>
    <t>New Kavric Reversible Leather Belt In Brown - 34</t>
  </si>
  <si>
    <t>822 Sector 12 Main Road Sector-12 Huda</t>
  </si>
  <si>
    <t>BB64261</t>
  </si>
  <si>
    <t>ravitsgc44@gmail.com</t>
  </si>
  <si>
    <t>Ravit Chawla</t>
  </si>
  <si>
    <t>Aer Formal Super Light Shirt In Purple - 40</t>
  </si>
  <si>
    <t>A-502</t>
  </si>
  <si>
    <t>BB66568</t>
  </si>
  <si>
    <t>sashant.nair75@gmail.com</t>
  </si>
  <si>
    <t>Sashant Nair</t>
  </si>
  <si>
    <t>Patrick Formal Check Trousers In Navy (B-91 Fit) - 34</t>
  </si>
  <si>
    <t>93/b Nancy Chawl</t>
  </si>
  <si>
    <t>BB65459</t>
  </si>
  <si>
    <t>sushantglc@rediffmail.com</t>
  </si>
  <si>
    <t>Sushant Shetty</t>
  </si>
  <si>
    <t>Wilson Formal Shirt In Blue - 39</t>
  </si>
  <si>
    <t>Flat number C92, C Wing 9th floor, Primus Residences, Vakola Pipeline Rd, near Hotel Grand Hyatt, Shanti Nagar, Santacruz (East), Mumbai - 400055</t>
  </si>
  <si>
    <t>BB66512</t>
  </si>
  <si>
    <t>nmrandad143@gmail.com</t>
  </si>
  <si>
    <t xml:space="preserve">Nikhil  Randad </t>
  </si>
  <si>
    <t>Fritz Giza Cotton Jacquard Shirt In Ochre - 42</t>
  </si>
  <si>
    <t xml:space="preserve">"Flat no. 304 ""B""Wing </t>
  </si>
  <si>
    <t xml:space="preserve"> Pride lake apartment "</t>
  </si>
  <si>
    <t>BB59147</t>
  </si>
  <si>
    <t>dilipkhagram@gmail.com</t>
  </si>
  <si>
    <t>DiLip Khagram</t>
  </si>
  <si>
    <t>Firetail Stripe T Shirt In Pink - M</t>
  </si>
  <si>
    <t xml:space="preserve">Grain Market Khand Bazar Jamnagar </t>
  </si>
  <si>
    <t>BB53541</t>
  </si>
  <si>
    <t>mpiharda@gmail.com</t>
  </si>
  <si>
    <t>Prashant Agrawal</t>
  </si>
  <si>
    <t>GANESH CHOWK NEAR TILAK BHAWAN INFRONT OF JAMBH SPORTS , HARDA</t>
  </si>
  <si>
    <t>BB64374</t>
  </si>
  <si>
    <t>dipankarcri@gmail.com</t>
  </si>
  <si>
    <t>Dipankar Sarkar</t>
  </si>
  <si>
    <t>Percy Formal Reversible Belt In Black Brown - 34</t>
  </si>
  <si>
    <t xml:space="preserve">7/7 Shiv Mandir Road </t>
  </si>
  <si>
    <t>BB61819</t>
  </si>
  <si>
    <t>anujcal@hotmail.com</t>
  </si>
  <si>
    <t>Anuj Parasrampuria</t>
  </si>
  <si>
    <t>Springfields Apartments 19/20 Sarjapur - Marathahalli Road Ambalipura</t>
  </si>
  <si>
    <t>BB61312</t>
  </si>
  <si>
    <t>BIKRANTDUBEY95@GMAIL.COM</t>
  </si>
  <si>
    <t>BIKRANT DUBEY</t>
  </si>
  <si>
    <t>Lajpat Nagar I Lajpat Nagar</t>
  </si>
  <si>
    <t>BB64288</t>
  </si>
  <si>
    <t>shoyebg@gmail.com</t>
  </si>
  <si>
    <t>Shoyeb Golder</t>
  </si>
  <si>
    <t>Raf India Slim Stripe Shirt In White - 42</t>
  </si>
  <si>
    <t>31 Elliot Lane Taltala</t>
  </si>
  <si>
    <t>BB60467</t>
  </si>
  <si>
    <t>sandippatawari@yahoo.com</t>
  </si>
  <si>
    <t>SANDIP PATAWARI</t>
  </si>
  <si>
    <t>15A Ramesh Mitra Road, Bhowanipore</t>
  </si>
  <si>
    <t>BB58158</t>
  </si>
  <si>
    <t>ahuja.rashi@gmail.com</t>
  </si>
  <si>
    <t>Rashi Ahuja</t>
  </si>
  <si>
    <t>Noda Regular Fit Leather Sneaker - 43</t>
  </si>
  <si>
    <t>Heritage One Sector 62</t>
  </si>
  <si>
    <t>BB63769</t>
  </si>
  <si>
    <t>dulani73@gmail.com</t>
  </si>
  <si>
    <t>Monish Dulani</t>
  </si>
  <si>
    <t>Aitor Casual  T Shirt In Sky Bluee - XXL</t>
  </si>
  <si>
    <t>M.M. confectionery Ramayan Nagar</t>
  </si>
  <si>
    <t>BB63737</t>
  </si>
  <si>
    <t>devanghdalal@gmail.com</t>
  </si>
  <si>
    <t>Devang Dalal</t>
  </si>
  <si>
    <t>Supima Casual Solid Trousers In Khaki (B-95 Fit) - 36</t>
  </si>
  <si>
    <t>Flat No. 1101, Ramnivas, 34 Vallabh Nagar Society,</t>
  </si>
  <si>
    <t>BB50033</t>
  </si>
  <si>
    <t>Honeycomb Pattern Stretch Khaki In Light Grey (B95 Fit) - 34</t>
  </si>
  <si>
    <t xml:space="preserve">Flat No. 1101, Ramnivas, 34 Vallabh Nagar Society, </t>
  </si>
  <si>
    <t>BB50173</t>
  </si>
  <si>
    <t>v_2ask@live.com</t>
  </si>
  <si>
    <t>Ashish Kumar</t>
  </si>
  <si>
    <t>Triden Formal Knitted Trouser In Black (B90 Fit) - 46</t>
  </si>
  <si>
    <t>1 Dayanand Marg</t>
  </si>
  <si>
    <t>BB66369</t>
  </si>
  <si>
    <t>jagatjitsingh@rediffmail.com</t>
  </si>
  <si>
    <t>Jagatjit Singh Lall</t>
  </si>
  <si>
    <t>Hendrick Formal Check Trousers In Charcoal (B-95 Fit) - 36</t>
  </si>
  <si>
    <t>Old Sahib Pura Tilak Nagar</t>
  </si>
  <si>
    <t>BB63870</t>
  </si>
  <si>
    <t>simranjitwaliaadv@gmail.com</t>
  </si>
  <si>
    <t>Simranjit Singh</t>
  </si>
  <si>
    <t>19 A1</t>
  </si>
  <si>
    <t>BB66981</t>
  </si>
  <si>
    <t>friendlyguyashok@gmail.com</t>
  </si>
  <si>
    <t>ashok maheshwari</t>
  </si>
  <si>
    <t>Guyon Derby Shoes In Tan - 39</t>
  </si>
  <si>
    <t>1106 pristina hiranandani heritage near poisar depot s.v.road kandivali west</t>
  </si>
  <si>
    <t>BB56450</t>
  </si>
  <si>
    <t>rishabh.saraf23@gmail.com</t>
  </si>
  <si>
    <t>Subham Saraf</t>
  </si>
  <si>
    <t>Tern Printed Polo Neck T Shirt In White - S</t>
  </si>
  <si>
    <t>2nd Floor, Saraf Sadan, Agrasen Road, Khalpara, Near Rams Paradise Restaurant, Ward 9</t>
  </si>
  <si>
    <t>BB60752</t>
  </si>
  <si>
    <t>theikonicalpizzaplce19@gmail.com</t>
  </si>
  <si>
    <t>Deepak gaba</t>
  </si>
  <si>
    <t>New Manuela Reversible Leather Belt In Black Brown - 38</t>
  </si>
  <si>
    <t>NO.94 P.H ROAD</t>
  </si>
  <si>
    <t>BB59673</t>
  </si>
  <si>
    <t>simer_duggal@yahoo.com</t>
  </si>
  <si>
    <t>Prabhsimran Singh Duggal</t>
  </si>
  <si>
    <t>Leon Formal Classic Trouser In Light Grey (B91 Fit) - 32</t>
  </si>
  <si>
    <t xml:space="preserve">B-34 Kanchan Krupa Mulund West </t>
  </si>
  <si>
    <t>BB65229</t>
  </si>
  <si>
    <t>neerajgupta2006@gmail.com</t>
  </si>
  <si>
    <t>Neeraj gupta</t>
  </si>
  <si>
    <t>New Halley Bold Branded Belt in Tan - 42</t>
  </si>
  <si>
    <t xml:space="preserve">1904 tower 1 C Landcraft golflinks </t>
  </si>
  <si>
    <t>BB57394</t>
  </si>
  <si>
    <t>BB65321</t>
  </si>
  <si>
    <t>manas.upadhyay9@gmail.com</t>
  </si>
  <si>
    <t xml:space="preserve">Manas  Upadhyay </t>
  </si>
  <si>
    <t>Theodore Stripe Polo Neck T Shirt In Navy - M</t>
  </si>
  <si>
    <t xml:space="preserve">C-2/2115 DLF phase V sector 54 </t>
  </si>
  <si>
    <t>BB59414</t>
  </si>
  <si>
    <t>friedrichin@gmail.com</t>
  </si>
  <si>
    <t>Friedrich Paul</t>
  </si>
  <si>
    <t>Panama Formal Leather Belt In Black - 42</t>
  </si>
  <si>
    <t>#357, 4th main, 6th cross, bsk 3rd stage, Chennamanekare Achkut</t>
  </si>
  <si>
    <t>BB66863</t>
  </si>
  <si>
    <t>sidhantmalhotra@hotmail.com</t>
  </si>
  <si>
    <t>Sidhant Malhotra</t>
  </si>
  <si>
    <t>Kerry Tan Derby Leather Shoes - 40</t>
  </si>
  <si>
    <t>Hno 79 Tribune Mitar Vihar, Sector 29 Panchkula, Haryana</t>
  </si>
  <si>
    <t>BB60182</t>
  </si>
  <si>
    <t>priyank.modi05@gmail.com</t>
  </si>
  <si>
    <t>Priyank Modi</t>
  </si>
  <si>
    <t>Review Casual Comfort Fit Khakis In Olive - 36</t>
  </si>
  <si>
    <t>Gurunanak ward, heera ganj, kashmir hardware gali</t>
  </si>
  <si>
    <t>BB61064</t>
  </si>
  <si>
    <t>gautam000@rocketmail.com</t>
  </si>
  <si>
    <t>Lalit Gautam</t>
  </si>
  <si>
    <t>Karabi Casual Solid Shirt In Navy - 44</t>
  </si>
  <si>
    <t>F5</t>
  </si>
  <si>
    <t>BB61382</t>
  </si>
  <si>
    <t>akashgpt04@gmail.com</t>
  </si>
  <si>
    <t>Akash Gupta</t>
  </si>
  <si>
    <t>6/255, Trunk Street, Farsh bazat</t>
  </si>
  <si>
    <t>BB61379</t>
  </si>
  <si>
    <t>6/255, Trunk street</t>
  </si>
  <si>
    <t>BB63975</t>
  </si>
  <si>
    <t>nayansaroj1997@gmail.com</t>
  </si>
  <si>
    <t>Sonu kumar</t>
  </si>
  <si>
    <t>House no 1, Village- Ramchandrapur Prakhand - pipariya</t>
  </si>
  <si>
    <t>BB63439</t>
  </si>
  <si>
    <t>New Garis Burgandy Derby Leather Shoes - 42</t>
  </si>
  <si>
    <t>BB47997</t>
  </si>
  <si>
    <t>shivammittal6752@gmail.com</t>
  </si>
  <si>
    <t>Shivam mittal</t>
  </si>
  <si>
    <t>#-82, st.number.-3</t>
  </si>
  <si>
    <t>BB59395</t>
  </si>
  <si>
    <t>dwivediannu1993@gmail.com</t>
  </si>
  <si>
    <t>Anurag  Dwivedi</t>
  </si>
  <si>
    <t>Saransh building material harpur sant kabir nagar</t>
  </si>
  <si>
    <t>BB63671</t>
  </si>
  <si>
    <t>jainaseem1803@gmail.com</t>
  </si>
  <si>
    <t>Aseem Jain</t>
  </si>
  <si>
    <t>Danny Formal Classic Shirt In Wine - 39</t>
  </si>
  <si>
    <t>18 Suraj Nagar</t>
  </si>
  <si>
    <t>BB65393</t>
  </si>
  <si>
    <t>jayaprakash7955@gmail.com</t>
  </si>
  <si>
    <t xml:space="preserve">Jayaprakash Mohanty </t>
  </si>
  <si>
    <t>476/A</t>
  </si>
  <si>
    <t>BB61373</t>
  </si>
  <si>
    <t>piyushmangalm@gmail.com</t>
  </si>
  <si>
    <t>Piyush  Mangal</t>
  </si>
  <si>
    <t>Mark Formal Check Trousers In Navy (Phoenix Fit) - 34</t>
  </si>
  <si>
    <t>Jaunliapatty Nandi Sahi</t>
  </si>
  <si>
    <t>BB59508</t>
  </si>
  <si>
    <t>BB55988</t>
  </si>
  <si>
    <t>naveenshuklaaa.ns@gmail.com</t>
  </si>
  <si>
    <t>Naveen Shukla</t>
  </si>
  <si>
    <t>Xavier Printed Floral Trendy Shirt In Beige (Phoenix Fit) - 40</t>
  </si>
  <si>
    <t>West Side St Xaviers School kazakpur bhaghat chauraha Taramandal</t>
  </si>
  <si>
    <t>BB60919</t>
  </si>
  <si>
    <t>yogidude14@gmail.com</t>
  </si>
  <si>
    <t>Yogendra Kumar</t>
  </si>
  <si>
    <t>Rajkiya nirman nigam colony indra nagar</t>
  </si>
  <si>
    <t>BB64036</t>
  </si>
  <si>
    <t>rahulkumar7258891500@gmail.com</t>
  </si>
  <si>
    <t>Rahul Kumar</t>
  </si>
  <si>
    <t>Prism Printed Comfort Stretch Khaki In Olive (B95 Fit) - 32</t>
  </si>
  <si>
    <t>Chatra, Axis bank</t>
  </si>
  <si>
    <t>BB58852</t>
  </si>
  <si>
    <t>Wilson Casual Linen Printed Shirt In Natural - 40</t>
  </si>
  <si>
    <t>BB64135</t>
  </si>
  <si>
    <t>rajaniket706@gmail.com</t>
  </si>
  <si>
    <t>Aniket  Raj</t>
  </si>
  <si>
    <t>Milan Solid Jogger In Black (Jogger Fit) - 30</t>
  </si>
  <si>
    <t>Mourya Vihar Colony Transport Nagar Infront of D.A.V Public School</t>
  </si>
  <si>
    <t>BB64126</t>
  </si>
  <si>
    <t>Look Slim Fit Crew Neck Printed T Shirt In Maroon - L</t>
  </si>
  <si>
    <t>BB64104</t>
  </si>
  <si>
    <t>BB59309</t>
  </si>
  <si>
    <t>amit.7star@gmail.com</t>
  </si>
  <si>
    <t>Amit  Singh</t>
  </si>
  <si>
    <t>G502 Kaveri Appartments Plot No 04 Sector 6 dwarka</t>
  </si>
  <si>
    <t>BB49220</t>
  </si>
  <si>
    <t>nikhil.mahindroo@gmail.com</t>
  </si>
  <si>
    <t>Nikhil Mahindroo</t>
  </si>
  <si>
    <t>New Galenia Regular Fit Auto Lock Leather Belt In Black - 38</t>
  </si>
  <si>
    <t>A-804, Kabra Centroid, CST Road, Kalina, Santacruz (East), Near McDonalds</t>
  </si>
  <si>
    <t>BB53094</t>
  </si>
  <si>
    <t>durgvanshi.pulkit@gmail.com</t>
  </si>
  <si>
    <t>Pulkit Durgvanshi</t>
  </si>
  <si>
    <t>Q-1602, Emaar the Enclave, Sector 66, Golf Course Extension Road, Badshahpur</t>
  </si>
  <si>
    <t>BB61521</t>
  </si>
  <si>
    <t>jitendra241984@gmail.com</t>
  </si>
  <si>
    <t>Jitendra Kumar</t>
  </si>
  <si>
    <t>Danny Formal Classic Shirt In Blue - 40</t>
  </si>
  <si>
    <t>Mehta bag shop ,Ranibagh</t>
  </si>
  <si>
    <t>BB49956</t>
  </si>
  <si>
    <t>daniel.sunny91@gmail.com</t>
  </si>
  <si>
    <t xml:space="preserve">Daniel Sunny </t>
  </si>
  <si>
    <t>Mark Formal Check Trousers In Navy (Phoenix Fit) - 32</t>
  </si>
  <si>
    <t>7, 1st street, MES Road, Muthapudupet, Avadi</t>
  </si>
  <si>
    <t>BB60821</t>
  </si>
  <si>
    <t>bharadwajss.adv@gmail.com</t>
  </si>
  <si>
    <t>SURENDRA S. BHARADWAJ</t>
  </si>
  <si>
    <t>Sketch Formal Super White Shirt In White - 40</t>
  </si>
  <si>
    <t xml:space="preserve"> Santoshi Maa Path,Gourakshini,street no 11</t>
  </si>
  <si>
    <t>BB61354</t>
  </si>
  <si>
    <t>raghav.eceiitkgp@gmail.com</t>
  </si>
  <si>
    <t>raghav agrawal</t>
  </si>
  <si>
    <t>New Garis Burgandy Derby Leather Shoes - 40</t>
  </si>
  <si>
    <t>"DEEP SHREE ""Suyog"" Swami Vivekananda Nagar"</t>
  </si>
  <si>
    <t>BB58814</t>
  </si>
  <si>
    <t>Harley Casual Printed Shirt In Navy - 38</t>
  </si>
  <si>
    <t>BB59293</t>
  </si>
  <si>
    <t>docnavpatidar2@gmail.com</t>
  </si>
  <si>
    <t>Dr Naveen Patidar</t>
  </si>
  <si>
    <t>Pipit Polo Neck T Shirt In Wine - M</t>
  </si>
  <si>
    <t>DCNPL Hills Vistaa State Highway 27 Bhawrasla</t>
  </si>
  <si>
    <t>BB58596</t>
  </si>
  <si>
    <t>kharadenilesh89@gmail.com</t>
  </si>
  <si>
    <t xml:space="preserve">Nilesh  Kharade </t>
  </si>
  <si>
    <t>Hekk Printed T Shirt In Coral - L</t>
  </si>
  <si>
    <t xml:space="preserve">50-Ashirwad </t>
  </si>
  <si>
    <t>BB63959</t>
  </si>
  <si>
    <t>dipanjanmitra279@gmail.com</t>
  </si>
  <si>
    <t>Dipanjan Mitra</t>
  </si>
  <si>
    <t>Jerret Formal Evergreen Suit In Black - 40</t>
  </si>
  <si>
    <t>Benimadhab Nagar. Hamid Nagar</t>
  </si>
  <si>
    <t>BB66237</t>
  </si>
  <si>
    <t>mihirmittal82@gmail.com</t>
  </si>
  <si>
    <t>MIHIR Mittal</t>
  </si>
  <si>
    <t>Instit Regular Fit Solid T Shirt In Royal Blue - M</t>
  </si>
  <si>
    <t>D265 gali no.10 laxmi nager</t>
  </si>
  <si>
    <t>BB64658</t>
  </si>
  <si>
    <t>dheerajmakhija89@gmail.com</t>
  </si>
  <si>
    <t>Makhija Dheeraj</t>
  </si>
  <si>
    <t>Stark Formal Super Comfort Stretch Trouser In Black (Phoenix Fit) - 36</t>
  </si>
  <si>
    <t>A-54 Raja Ji Puram</t>
  </si>
  <si>
    <t>BB67224</t>
  </si>
  <si>
    <t>nikkuanu025@gmail.com</t>
  </si>
  <si>
    <t>Niraj  Singh</t>
  </si>
  <si>
    <t>Andro Urban Check Khakis In Olive ( Rafa Fit ) - 38</t>
  </si>
  <si>
    <t>Omi General Store Chanchani Colony</t>
  </si>
  <si>
    <t>BB63463</t>
  </si>
  <si>
    <t>charanthingnam@gmail.com</t>
  </si>
  <si>
    <t>Ramcharan Thingnamcha</t>
  </si>
  <si>
    <t>Angrail BSF Camp</t>
  </si>
  <si>
    <t>BB64516</t>
  </si>
  <si>
    <t>samisports11@gmail.com</t>
  </si>
  <si>
    <t>Mohammad Saleem</t>
  </si>
  <si>
    <t>Kent Casual Stripe Linen Khakis In Ice Blue (B-95 Fit) - 36</t>
  </si>
  <si>
    <t>H. No 24 iftkhar ganj malerkotla</t>
  </si>
  <si>
    <t>BB65590</t>
  </si>
  <si>
    <t>mahuja.ei@gmail.com</t>
  </si>
  <si>
    <t>Mayank Ahuja</t>
  </si>
  <si>
    <t>Tendor Formal Comfort Trouser In Light Grey (Arise Fit) - 32</t>
  </si>
  <si>
    <t>F-278</t>
  </si>
  <si>
    <t>BB64694</t>
  </si>
  <si>
    <t>gautamroy8@gmail.com</t>
  </si>
  <si>
    <t xml:space="preserve">Gautam  Roy </t>
  </si>
  <si>
    <t xml:space="preserve">Tiamari </t>
  </si>
  <si>
    <t>BB64665</t>
  </si>
  <si>
    <t>Gautam Roy</t>
  </si>
  <si>
    <t>Wilder Formal  Trousers In Blue - 36</t>
  </si>
  <si>
    <t>East Tiamari Part 2</t>
  </si>
  <si>
    <t>BB64647</t>
  </si>
  <si>
    <t>BB67263</t>
  </si>
  <si>
    <t>yashvankudre62@gmail.com</t>
  </si>
  <si>
    <t>Yash Vankudre</t>
  </si>
  <si>
    <t>E-8 Bungalow, Haripooja Puram Society</t>
  </si>
  <si>
    <t>BB55136</t>
  </si>
  <si>
    <t>nidhipandey29@yahoo.com</t>
  </si>
  <si>
    <t>Vikas Vaidya</t>
  </si>
  <si>
    <t>Forest Slim Fit Crew Neck Printed T Shirt In Blue - XL</t>
  </si>
  <si>
    <t xml:space="preserve">22, Vivekananda Colony, Moti Bungalow </t>
  </si>
  <si>
    <t>BB57439</t>
  </si>
  <si>
    <t>vacxed12@gmail.com</t>
  </si>
  <si>
    <t>Shubham Agrawal</t>
  </si>
  <si>
    <t>Rim Formal Stripe Trousers In Navy (Phoenix Fit) - 28</t>
  </si>
  <si>
    <t>Babulal general store, bhairotal, bajardafai, Surakachhar</t>
  </si>
  <si>
    <t>BB65146</t>
  </si>
  <si>
    <t>gauravkr515@gmail.com</t>
  </si>
  <si>
    <t>Gaurav Kumar</t>
  </si>
  <si>
    <t>HaÃ¯kaz Formal   Shirt In Yellow - 39</t>
  </si>
  <si>
    <t>K 406</t>
  </si>
  <si>
    <t>BB66338</t>
  </si>
  <si>
    <t>anuragpatracbsh98@gmail.com</t>
  </si>
  <si>
    <t>Anurag  Patra</t>
  </si>
  <si>
    <t>BB58013</t>
  </si>
  <si>
    <t>aroraak250@gmail.com</t>
  </si>
  <si>
    <t>Karan Arora</t>
  </si>
  <si>
    <t>Naples Regular Fit Leather Sneaker - 41</t>
  </si>
  <si>
    <t>10591 Lane Number 4 Partap Nagar Gulabi Bagh</t>
  </si>
  <si>
    <t>BB60272</t>
  </si>
  <si>
    <t>dassumankumar721@gmail.com</t>
  </si>
  <si>
    <t>Suman Kumardas</t>
  </si>
  <si>
    <t>Bancas Regular Fit Solid Vest  In Black - 38</t>
  </si>
  <si>
    <t>District Library - Purulia B.T. Sarkar Road</t>
  </si>
  <si>
    <t>BB52450</t>
  </si>
  <si>
    <t>apurvbansal1@gmail.com</t>
  </si>
  <si>
    <t>Apurv Bansal</t>
  </si>
  <si>
    <t>Travis Formal Stretch Trouser In Navy (B91 Fit) - 34</t>
  </si>
  <si>
    <t>FLAT 201, 70/A KRISHNA APARTMENT</t>
  </si>
  <si>
    <t>BB63817</t>
  </si>
  <si>
    <t>praveenpanamata@gmail.com</t>
  </si>
  <si>
    <t>Praveen  Kumar</t>
  </si>
  <si>
    <t>Stump Solid Joggers In Dark Grey Melange (Nadal Fit) - 36</t>
  </si>
  <si>
    <t>Door no: 53-6-6/8, beside Narayana school</t>
  </si>
  <si>
    <t>BB67787</t>
  </si>
  <si>
    <t>avinash.arch16@gmail.com</t>
  </si>
  <si>
    <t>Avinash Sai Gaddipati</t>
  </si>
  <si>
    <t>Weston Casual Printed Shirt In Indigo - 42</t>
  </si>
  <si>
    <t xml:space="preserve">1st floor, sri anjaneya nilayam, plot no 63, saradhi nagar cooperative society, motinagar, opposite vijetha theatre </t>
  </si>
  <si>
    <t>BB65995</t>
  </si>
  <si>
    <t>aaquib002@gmail.com</t>
  </si>
  <si>
    <t>Mohd Aaquib</t>
  </si>
  <si>
    <t>Harvey Casual  Shirt In  Blue - 42</t>
  </si>
  <si>
    <t>397,khalapar</t>
  </si>
  <si>
    <t>BB65983</t>
  </si>
  <si>
    <t>Alaois Printed Abstract Fancy Shirt In Blue - 42</t>
  </si>
  <si>
    <t>BB54334</t>
  </si>
  <si>
    <t>pravudattamajhi@gmail.com</t>
  </si>
  <si>
    <t>PRAVUDATT MAJHI</t>
  </si>
  <si>
    <t>CANARA BANK REGIONAL OFFICE SAMBALPUR</t>
  </si>
  <si>
    <t>BB59458</t>
  </si>
  <si>
    <t>samtavp@rediffmail.com</t>
  </si>
  <si>
    <t>Vivek Parakh</t>
  </si>
  <si>
    <t>Ferek Giza Cotton Dobby Shirt In Lilac - 42</t>
  </si>
  <si>
    <t>Sai Ramakrishna Enclave Sangeet Nagar Somajiguda</t>
  </si>
  <si>
    <t>BB64670</t>
  </si>
  <si>
    <t>pranshusharmaclat@gmail.com</t>
  </si>
  <si>
    <t>pranshu  sharma</t>
  </si>
  <si>
    <t>Anand plaza MH Road Tyagi Nagar Morar</t>
  </si>
  <si>
    <t>BB57804</t>
  </si>
  <si>
    <t>r3912singh@gmail.com</t>
  </si>
  <si>
    <t>Robin  Singh</t>
  </si>
  <si>
    <t>Velta Formal Dobby Trousers In Beige (B-95 Fit) - 34</t>
  </si>
  <si>
    <t>Near shanaulli post office khagaria</t>
  </si>
  <si>
    <t>BB58242</t>
  </si>
  <si>
    <t>tushar280887@gmail.com</t>
  </si>
  <si>
    <t>Tushar Anand</t>
  </si>
  <si>
    <t>Coltrane Casual Solid Khakis In White (B-91 Fit) - 30</t>
  </si>
  <si>
    <t>D72/b mahanagar vistar</t>
  </si>
  <si>
    <t>BB66388</t>
  </si>
  <si>
    <t>Monikamaurya1407@gmail.com</t>
  </si>
  <si>
    <t>MONIKA AURYA</t>
  </si>
  <si>
    <t>New Kric Single Side Belt In Brown - 42</t>
  </si>
  <si>
    <t>RADHA APARTMENT ROOM NO 9, SHITLA DHAM COLONY NEWADA, VARANASI</t>
  </si>
  <si>
    <t>BB63952</t>
  </si>
  <si>
    <t>rn.prasath90@gmail.com</t>
  </si>
  <si>
    <t>Arun prasath</t>
  </si>
  <si>
    <t>Amir Casual  Shirt In Bblack - 40</t>
  </si>
  <si>
    <t>2634, south main street, Near HDFC bank</t>
  </si>
  <si>
    <t>BB65238</t>
  </si>
  <si>
    <t>neerajk0594@gmail.com</t>
  </si>
  <si>
    <t>Neeraj Karri</t>
  </si>
  <si>
    <t>Titus Casual Printed Shirt In Navy - 38</t>
  </si>
  <si>
    <t xml:space="preserve">58-16-42/1b, Ambedkar Nagar, Near Sai Baba Temple </t>
  </si>
  <si>
    <t>BB65512</t>
  </si>
  <si>
    <t>mehta.mohit8@gmail.com</t>
  </si>
  <si>
    <t>mohit mehta</t>
  </si>
  <si>
    <t>Vera Solid Cotton Joggers In Charcoal Grey (Jogger Fit) - 36</t>
  </si>
  <si>
    <t>838/26 Near Chomin Chowk</t>
  </si>
  <si>
    <t>BB49292</t>
  </si>
  <si>
    <t>divu606@gmail.com</t>
  </si>
  <si>
    <t>Div Gutgutia</t>
  </si>
  <si>
    <t>Waxbill Printed Henley Neck T Shirt In White - S</t>
  </si>
  <si>
    <t>91 Aswini Nagar Regent Park</t>
  </si>
  <si>
    <t>BB65933</t>
  </si>
  <si>
    <t>aashishagrawalca@gmail.com</t>
  </si>
  <si>
    <t>AASHISH AGRAWAL</t>
  </si>
  <si>
    <t>Missi Cotton Check Shirt In Navy - 39</t>
  </si>
  <si>
    <t>A6/1402, OLIVE COUNTY SOCIETY,</t>
  </si>
  <si>
    <t>BB66451</t>
  </si>
  <si>
    <t>NARESHUJAJOO@GMAIL.COM</t>
  </si>
  <si>
    <t>NARESH JAJOO</t>
  </si>
  <si>
    <t>CÃ©lio Casual  Shirt In Blue - 40</t>
  </si>
  <si>
    <t>92BANDC IND AREA JHOTWRA, OPP JVVNL, JHOTWARA</t>
  </si>
  <si>
    <t>BB60105</t>
  </si>
  <si>
    <t>suriyaprakashgovindhan@gmail.com</t>
  </si>
  <si>
    <t>Suriyaprakash Govindan</t>
  </si>
  <si>
    <t>Sport Milange Manderin Collar T Shirt In Grey Melange - L</t>
  </si>
  <si>
    <t>Periyar Nagar melnariyappanur post, Chinnasalem tk kallalurichi dt,</t>
  </si>
  <si>
    <t>BB65362</t>
  </si>
  <si>
    <t>pravinporwal15@gmail.com</t>
  </si>
  <si>
    <t>Pravin  Porwal</t>
  </si>
  <si>
    <t>Stump Solid Joggers In Turquoise (Nadal Fit) - 34</t>
  </si>
  <si>
    <t>2814 b ward punya pavitra society</t>
  </si>
  <si>
    <t>BB58494</t>
  </si>
  <si>
    <t>tam7989@gmail.com</t>
  </si>
  <si>
    <t xml:space="preserve">Thomson  Abraham </t>
  </si>
  <si>
    <t xml:space="preserve">2C, Nanma Castle Rock Apartment, opo OLPH church,valappu, vypin Pallipuram Road, Ochanthuruth P.O </t>
  </si>
  <si>
    <t>BB63932</t>
  </si>
  <si>
    <t>rushikeshsheth970@gmail.com</t>
  </si>
  <si>
    <t>Rushikesh Sheth</t>
  </si>
  <si>
    <t>Infusion Cotton Inner Wear In Black - 38</t>
  </si>
  <si>
    <t>5, Chandrakok society, subhas chawk, memenagar, b/s dinner bell 2 restaurant</t>
  </si>
  <si>
    <t>BB51184</t>
  </si>
  <si>
    <t>hemi21oct@gmail.com</t>
  </si>
  <si>
    <t>Hemant Mittal</t>
  </si>
  <si>
    <t>Heath Structure Crew Neck T Shirt In Ochre - M</t>
  </si>
  <si>
    <t xml:space="preserve">160/1 c/o MOOLCHANDSUDHIRKUMAR </t>
  </si>
  <si>
    <t>BB63678</t>
  </si>
  <si>
    <t>rajatgarg@ntpc.co.in</t>
  </si>
  <si>
    <t>Rajat Garg</t>
  </si>
  <si>
    <t>Neza Regular Fit Socks In Green - 45</t>
  </si>
  <si>
    <t>193, sector II-C, VV Colony, Ntpc Shaktinagar, Shaktinagar</t>
  </si>
  <si>
    <t>BB60786</t>
  </si>
  <si>
    <t>gopaljivaish@gmail.com</t>
  </si>
  <si>
    <t>Dr. Pramesh Agarwal</t>
  </si>
  <si>
    <t>Clare India Slim Classic Collar Printed Shirt In Grey - 42</t>
  </si>
  <si>
    <t>HealthCity Trauma Centre &amp; Superspeciality Hospital Vijay Khand Road Vijay Khand 2 Gomti Nagar</t>
  </si>
  <si>
    <t>BB49861</t>
  </si>
  <si>
    <t>ntnagl@gmail.com</t>
  </si>
  <si>
    <t>NITIN AGRAWAL</t>
  </si>
  <si>
    <t>Glider Dobby Stretch Khaki In Black (B88P Fit) - 36</t>
  </si>
  <si>
    <t>RUCHI LIFESCAPES, JATKHEDI</t>
  </si>
  <si>
    <t>BB58032</t>
  </si>
  <si>
    <t>guptarkashurani@yahoo.com</t>
  </si>
  <si>
    <t xml:space="preserve">Rajesh kumar  Gupta </t>
  </si>
  <si>
    <t>Reed Dobby Ply Shirt In Blue - 40</t>
  </si>
  <si>
    <t xml:space="preserve">504, vishnu vihar apartment, old motihari road, Kolua pegemberpur Muzaffarpur </t>
  </si>
  <si>
    <t>BB66963</t>
  </si>
  <si>
    <t>satyabratadas413@yahoo.com</t>
  </si>
  <si>
    <t>Satyabrata  Das</t>
  </si>
  <si>
    <t>Firetail Stripe T Shirt In Pink - L</t>
  </si>
  <si>
    <t>Ganeswarpur, Januganj.</t>
  </si>
  <si>
    <t>BB64224</t>
  </si>
  <si>
    <t>batty.samal@gmail.com</t>
  </si>
  <si>
    <t xml:space="preserve">Sudeep  Samal </t>
  </si>
  <si>
    <t>Bently Solid Azure Shirt In Dark Indigo (Phoenix Fit) - 42</t>
  </si>
  <si>
    <t xml:space="preserve">TT11 </t>
  </si>
  <si>
    <t>BB56158</t>
  </si>
  <si>
    <t>vysyarajugopi@gmail.com</t>
  </si>
  <si>
    <t xml:space="preserve">Gopikiran  Vysyaraju </t>
  </si>
  <si>
    <t>Bentor Formal Dobby Trousers In Blue (Arise Fit) - 36</t>
  </si>
  <si>
    <t xml:space="preserve">Saptagirienterprises </t>
  </si>
  <si>
    <t>BB64345</t>
  </si>
  <si>
    <t>checkrakesh@gmail.com</t>
  </si>
  <si>
    <t>Rakesh Singh</t>
  </si>
  <si>
    <t>Honeycomb Solid Knitted Khaki In Black (B95 Fit) - 36</t>
  </si>
  <si>
    <t>Flat No 502, Empire tower, North Avenue I,Omaxe city,</t>
  </si>
  <si>
    <t>BB51553</t>
  </si>
  <si>
    <t>raheemsameerar@gmail.com</t>
  </si>
  <si>
    <t>ABDUL RAHEEM</t>
  </si>
  <si>
    <t>Sigma Formal Shirt In Yellow - 46</t>
  </si>
  <si>
    <t>1 Near Noorani Masjid</t>
  </si>
  <si>
    <t>BB65110</t>
  </si>
  <si>
    <t>rohitkumargautam66@gmail.com</t>
  </si>
  <si>
    <t>ROHIT  KUMAR</t>
  </si>
  <si>
    <t>Chandamama - Readymade Garment's Hajipur</t>
  </si>
  <si>
    <t>BB66552</t>
  </si>
  <si>
    <t>prabhash440@icloud.com</t>
  </si>
  <si>
    <t>Dr prabhash  Ranjan</t>
  </si>
  <si>
    <t>George Solid Stretch Jogger In Olive (Jogger Fit) - 32</t>
  </si>
  <si>
    <t>K5 navya sen appartment</t>
  </si>
  <si>
    <t>BB52914</t>
  </si>
  <si>
    <t>vikasrai2790@gmail.com</t>
  </si>
  <si>
    <t>Vikas Rai</t>
  </si>
  <si>
    <t>Luca Formal Super Comfort Stretch Trouser In Charcoal (B95 Fit) - 32</t>
  </si>
  <si>
    <t>F-103 AMRAPALI ZODIAC, Noida Sector -120, Uttar Pradesh</t>
  </si>
  <si>
    <t>BB66296</t>
  </si>
  <si>
    <t>vikramkumarreddi33@gmail.com</t>
  </si>
  <si>
    <t xml:space="preserve">Vikram  Reddi </t>
  </si>
  <si>
    <t>Crater Casual Khakis In Camo Green - 34</t>
  </si>
  <si>
    <t>P S Rao Nagar Dammaiguda</t>
  </si>
  <si>
    <t>BB57518</t>
  </si>
  <si>
    <t>neelakanth777@gmail.com</t>
  </si>
  <si>
    <t>Neelakanth Sherewad</t>
  </si>
  <si>
    <t>Jared Casual Check Shirt In Blue - 36</t>
  </si>
  <si>
    <t>ARDONAN PACKAGING INDUSTRIES PVT LTD</t>
  </si>
  <si>
    <t>BB61872</t>
  </si>
  <si>
    <t>abhi.mazumdar9786@gmail.com</t>
  </si>
  <si>
    <t>Abhishek Mazumdar</t>
  </si>
  <si>
    <t>Lunar Regular Fit Crust Leather Slip-On Shoe - 42</t>
  </si>
  <si>
    <t>House no. - 945</t>
  </si>
  <si>
    <t>BB63616</t>
  </si>
  <si>
    <t>phani940@gmail.com</t>
  </si>
  <si>
    <t>Phani Krishna</t>
  </si>
  <si>
    <t>Room no:28, APOLLO DOCTORS MEN'S HOSTEL Samy Street Egmore</t>
  </si>
  <si>
    <t>BB63798</t>
  </si>
  <si>
    <t>lishant256@gmail.com</t>
  </si>
  <si>
    <t>Lishant  Gad</t>
  </si>
  <si>
    <t>Anastase Casual  Shirt In Flamingo Orange - 40</t>
  </si>
  <si>
    <t xml:space="preserve">House no G/181, Gaunsawaddo </t>
  </si>
  <si>
    <t>BB63790</t>
  </si>
  <si>
    <t>Alonzo Casual  Shirt In Orange S11122 Mb - 39</t>
  </si>
  <si>
    <t>BB50857</t>
  </si>
  <si>
    <t>pratikbhojwani803.pb@gmail.com</t>
  </si>
  <si>
    <t>Pratik Bhojwani</t>
  </si>
  <si>
    <t>Meagan Leather Loafers In Tan - 43</t>
  </si>
  <si>
    <t>Sindhi colony jail road nashik road block no 8</t>
  </si>
  <si>
    <t>BB51382</t>
  </si>
  <si>
    <t>idsumit2126@gmail.com</t>
  </si>
  <si>
    <t>Sumit Patel</t>
  </si>
  <si>
    <t>Triple Printed Crew Neck T Shirt In Black - L</t>
  </si>
  <si>
    <t>Uday</t>
  </si>
  <si>
    <t>BB64970</t>
  </si>
  <si>
    <t>ahmednadeemzaffar@gmail.com</t>
  </si>
  <si>
    <t>Nadeem Zaffar Ahmed</t>
  </si>
  <si>
    <t>Kindle Super Slim Dobby Khakis In Grey - 32</t>
  </si>
  <si>
    <t>7, Dr Suresh Sarkar Road</t>
  </si>
  <si>
    <t>BB63018</t>
  </si>
  <si>
    <t>Altis Casual Dobby Khakis In Navy (B-95 Fit) - 32</t>
  </si>
  <si>
    <t>BB65458</t>
  </si>
  <si>
    <t>subhomoydey90@gmail.com</t>
  </si>
  <si>
    <t>Subhomoy Dey</t>
  </si>
  <si>
    <t>Velta Formal Dobby Trousers In Beige (B-95 Fit) - 36</t>
  </si>
  <si>
    <t>House No - 25, By Lane -11, Pragjyotishnagar</t>
  </si>
  <si>
    <t>BB59386</t>
  </si>
  <si>
    <t>myselfhimanshu3165@gmail.com</t>
  </si>
  <si>
    <t>Himanshu Raj</t>
  </si>
  <si>
    <t>Dr SC Rai Hostel RMLIMS Kathauta Chauraha Road Vibhuti Khand Gomti Nagar</t>
  </si>
  <si>
    <t>BB62258</t>
  </si>
  <si>
    <t>manish.castudy@gmail.com</t>
  </si>
  <si>
    <t>Manish Bhatnagar</t>
  </si>
  <si>
    <t>Starford Formal Classic Trouser In Charcoal (B95 Fit) - 32</t>
  </si>
  <si>
    <t>Sanjay Garments Village Kapas Hera Extension Kapas Hera</t>
  </si>
  <si>
    <t>BB60073</t>
  </si>
  <si>
    <t>soumya.babani@gmail.com</t>
  </si>
  <si>
    <t>Soumya Ranjan Mishra</t>
  </si>
  <si>
    <t>Nafior Grey Cotton Crew Socks - 45</t>
  </si>
  <si>
    <t>house no 2539 Purusottampur , Balikhand</t>
  </si>
  <si>
    <t>BB66474</t>
  </si>
  <si>
    <t>lokeshgowda.kng@gmail.com</t>
  </si>
  <si>
    <t>Lokesh Gowda</t>
  </si>
  <si>
    <t>Sawyer Fs Casual  Shirt In White - 40</t>
  </si>
  <si>
    <t>MUKHYAPRANA INFRA PVT LTD, No 4, Sri Maruthi Nilaya, Magadi Main Road, G Hosahalli</t>
  </si>
  <si>
    <t>BB56122</t>
  </si>
  <si>
    <t>neetusik1@gmail.com</t>
  </si>
  <si>
    <t>Rohit Singh</t>
  </si>
  <si>
    <t>Wall Crew Neck T Shirt In White - M</t>
  </si>
  <si>
    <t>D1-15,blue lotus hills</t>
  </si>
  <si>
    <t>BB66484</t>
  </si>
  <si>
    <t>dr.hrishikeshjadhav@gmail.com</t>
  </si>
  <si>
    <t xml:space="preserve">Hrishikesh  Jadhav </t>
  </si>
  <si>
    <t xml:space="preserve">HEALING TOUCH PHYSIO CLINIC, ABOVE HEERA PANA MOBILE SHOP, NEXT TO BANK OF MAHARASHTRA TARABAI PARK </t>
  </si>
  <si>
    <t>BB61692</t>
  </si>
  <si>
    <t>ashishraj27@gmail.com</t>
  </si>
  <si>
    <t>Ashish Raj</t>
  </si>
  <si>
    <t>Becon Regular Fit Innerwear - Brief In White - 36</t>
  </si>
  <si>
    <t>Bhumiraj Manor CHS Sector 16 Sanpada</t>
  </si>
  <si>
    <t>BB65547</t>
  </si>
  <si>
    <t>sid.badani@gmail.com</t>
  </si>
  <si>
    <t>Siddhant Badani</t>
  </si>
  <si>
    <t>Jarvis Formal Classic Trouser In Navy (B95 Fit) - 42</t>
  </si>
  <si>
    <t>Siddhant Badani Vallabh Baug Lane Pant Nagar Ghatkopar East</t>
  </si>
  <si>
    <t>BB65968</t>
  </si>
  <si>
    <t>aryansahni@gmail.com</t>
  </si>
  <si>
    <t>Aryan Sahni</t>
  </si>
  <si>
    <t>Noda Regular Fit Leather Sneaker - 44</t>
  </si>
  <si>
    <t>401, t-6, Vip Colony Savitry Green 1</t>
  </si>
  <si>
    <t>BB65978</t>
  </si>
  <si>
    <t>rajesh150173@gmail.com</t>
  </si>
  <si>
    <t>Rajesh  Verma</t>
  </si>
  <si>
    <t>Jerec Formal Stripe Shirt In White - 38</t>
  </si>
  <si>
    <t>A1 404 , F RESIDENCES, BALEWADI STREET ROAD</t>
  </si>
  <si>
    <t>BB64114</t>
  </si>
  <si>
    <t>mkabnurkar@gmail.com</t>
  </si>
  <si>
    <t>MAHENDRA KABNURKAR</t>
  </si>
  <si>
    <t>Swift Printed Wrinkle Free Stretch Shirt In White - 42</t>
  </si>
  <si>
    <t>701  A WING EKTA MEADOWS CHS, Siddharth Nagar Borivali East</t>
  </si>
  <si>
    <t>BB60511</t>
  </si>
  <si>
    <t>hariom.jatiya@gmail.com</t>
  </si>
  <si>
    <t>Hariom Jatiya</t>
  </si>
  <si>
    <t>71-e Shakti Nagar</t>
  </si>
  <si>
    <t>BB67112</t>
  </si>
  <si>
    <t>gh.subhajit@gmail.com</t>
  </si>
  <si>
    <t>SUBHAJIT GUHA</t>
  </si>
  <si>
    <t>Indigo Casual Solid Shorts In Khaki - 38</t>
  </si>
  <si>
    <t>Room No 612, GST Bhawan</t>
  </si>
  <si>
    <t>BB67031</t>
  </si>
  <si>
    <t>Subhajit Guha</t>
  </si>
  <si>
    <t>Room No 612</t>
  </si>
  <si>
    <t>BB54424</t>
  </si>
  <si>
    <t>sanjibkg@gmail.com</t>
  </si>
  <si>
    <t>Sanjib Ghosh</t>
  </si>
  <si>
    <t>Indigo Casual Solid Shorts In Olive - 30</t>
  </si>
  <si>
    <t>B603, ADARSH ESPLANADE,  12TH MAIN 25TH CROSS,</t>
  </si>
  <si>
    <t>BB62008</t>
  </si>
  <si>
    <t>amarendragupta@gmail.com</t>
  </si>
  <si>
    <t>Amarendra Gupta</t>
  </si>
  <si>
    <t>New Neruda Single Side Leather Belt In Black - 42</t>
  </si>
  <si>
    <t>Flat-C09, Madhuvanam, Kanha Shanti Vanam</t>
  </si>
  <si>
    <t>BB50491</t>
  </si>
  <si>
    <t>laiquemotiwala@gmail.com</t>
  </si>
  <si>
    <t xml:space="preserve">Laique Motiwala </t>
  </si>
  <si>
    <t>Solapur Steel Centre , Hotgi Road</t>
  </si>
  <si>
    <t>BB63597</t>
  </si>
  <si>
    <t>sruchi.ssbehera@gmail.com</t>
  </si>
  <si>
    <t xml:space="preserve">Sruchi  Behera </t>
  </si>
  <si>
    <t>Antony Formal Temptech 2 Ply Shirt In Black Color - 39</t>
  </si>
  <si>
    <t xml:space="preserve">Palace line, Niladri Enclave </t>
  </si>
  <si>
    <t>BB58193</t>
  </si>
  <si>
    <t>ektajalan1@gmail.com</t>
  </si>
  <si>
    <t>EKTA  JALAN</t>
  </si>
  <si>
    <t>Minla Polo Neck T Shirt In Peach - M</t>
  </si>
  <si>
    <t>C-304,PHASE-1</t>
  </si>
  <si>
    <t>BB62184</t>
  </si>
  <si>
    <t>pandu.raichurkar@gmail.com</t>
  </si>
  <si>
    <t>Raichurkar Pandu</t>
  </si>
  <si>
    <t>3_5^91</t>
  </si>
  <si>
    <t>BB52112</t>
  </si>
  <si>
    <t>nageshmvv@gmail.com</t>
  </si>
  <si>
    <t>Nagesh Mallu</t>
  </si>
  <si>
    <t>B1009,Indis One City Hitech City Main Road Kukatpally Housing Board Colony Kukatpally</t>
  </si>
  <si>
    <t>BB57138</t>
  </si>
  <si>
    <t>mohit7isc@gmail.com</t>
  </si>
  <si>
    <t>Mohit Gupta</t>
  </si>
  <si>
    <t>Bright Slim Fit Polo Neck Solid T Shirt In Purple - L</t>
  </si>
  <si>
    <t>3A/167 Azad Nagar</t>
  </si>
  <si>
    <t>BB65024</t>
  </si>
  <si>
    <t>gauravbucha18@gmail.com</t>
  </si>
  <si>
    <t>Gaurav Bucha</t>
  </si>
  <si>
    <t>GaÃ«tan Formal  Shirt In Beige - 39</t>
  </si>
  <si>
    <t>A-5, Chander Nagar</t>
  </si>
  <si>
    <t>BB66508</t>
  </si>
  <si>
    <t>jowett84@rediffmail.com</t>
  </si>
  <si>
    <t>Jowett Ozorio</t>
  </si>
  <si>
    <t>Accent Printed Floral Giza Cotton Shirt In Black - 40</t>
  </si>
  <si>
    <t xml:space="preserve">Canaguinim via </t>
  </si>
  <si>
    <t>BB63714</t>
  </si>
  <si>
    <t>russell.farabi@gmail.com</t>
  </si>
  <si>
    <t>Russell Al  Farabi</t>
  </si>
  <si>
    <t>Stantum Formal Skinny Fit Trousers In Blue - 34</t>
  </si>
  <si>
    <t>Staff Quarters, RKM Sikshanamandira 8a Amrita Lal Nath Lane Belur Math</t>
  </si>
  <si>
    <t>BB50666</t>
  </si>
  <si>
    <t>dvprasad007@gmail.com</t>
  </si>
  <si>
    <t>Veera Dudekula</t>
  </si>
  <si>
    <t>Navel Textured Leather Sandals In Brown - 44</t>
  </si>
  <si>
    <t>Bdl Friends Residency, Flat 314, Tellapur</t>
  </si>
  <si>
    <t>BB63982</t>
  </si>
  <si>
    <t>fanna420@gmail.com</t>
  </si>
  <si>
    <t>DHAVAL PATEL</t>
  </si>
  <si>
    <t>Siea Casual Solid Khakis In Navy (B-91 Fit) - 32</t>
  </si>
  <si>
    <t>98-99,KARMA LIFESTYLE, NEAR HARNI POLICE STATION,</t>
  </si>
  <si>
    <t>BB66046</t>
  </si>
  <si>
    <t>naveen4908@gmail.com</t>
  </si>
  <si>
    <t>Naveen kumar P M</t>
  </si>
  <si>
    <t>Maramma Temple Pattanagere Main Road BHEL Layout RR Nagar</t>
  </si>
  <si>
    <t>BB61839</t>
  </si>
  <si>
    <t>tasmiyakhanum567@gmail.com</t>
  </si>
  <si>
    <t>Tasmiya Khanum</t>
  </si>
  <si>
    <t>No. 647, 2nd block, 1st stage, 7th cross HBR Layout</t>
  </si>
  <si>
    <t>BB67074</t>
  </si>
  <si>
    <t>aanopany@gmail.com</t>
  </si>
  <si>
    <t>Ankit Nopany</t>
  </si>
  <si>
    <t>Filippo Formal  Shirt In Blue - 44</t>
  </si>
  <si>
    <t>Block 24 Flat 10D Greenfield city, behala mauza, Maheshtala</t>
  </si>
  <si>
    <t>BB67013</t>
  </si>
  <si>
    <t>kalyanchowdare@gmail.com</t>
  </si>
  <si>
    <t>Kalyan Babu</t>
  </si>
  <si>
    <t>Manson Formal Classic Trouser In Brown (B95 Fit) - 30</t>
  </si>
  <si>
    <t>Rustomji acura c wing flat 3002</t>
  </si>
  <si>
    <t>BB63297</t>
  </si>
  <si>
    <t>sahu.ankurjune1@gmail.com</t>
  </si>
  <si>
    <t>Ankur Sahu</t>
  </si>
  <si>
    <t>Biron Techno Waist Trousers In Beige (B-91 Fit) - 34</t>
  </si>
  <si>
    <t>T-910 VVIP Addresses</t>
  </si>
  <si>
    <t>BB63128</t>
  </si>
  <si>
    <t>rupamsaxena555@gmail.com</t>
  </si>
  <si>
    <t>Rupam Saxena</t>
  </si>
  <si>
    <t>Austin Barre Stripe Trendy Trouser In Black (B91 Fit) - 38</t>
  </si>
  <si>
    <t>15 pushpanjali bagh Extension</t>
  </si>
  <si>
    <t>BB48706</t>
  </si>
  <si>
    <t>shrey1p1p@gmail.com</t>
  </si>
  <si>
    <t>Shrey  Tiwari</t>
  </si>
  <si>
    <t>Philip Formal Textured Leather Belt In Black - 34</t>
  </si>
  <si>
    <t xml:space="preserve">Supertech Eco-Village 1, Tower- B14 Bisrakh Jalalpur, Near Panchmukhi Hanuman Mandir </t>
  </si>
  <si>
    <t>BB66737</t>
  </si>
  <si>
    <t>hsingh.live@gmail.com</t>
  </si>
  <si>
    <t>Harshit  Singh</t>
  </si>
  <si>
    <t>Double Slim Fit Solid T Shirt In Aqua - M</t>
  </si>
  <si>
    <t>Ram Kamal Building 24/162 Patkapur</t>
  </si>
  <si>
    <t>BB63699</t>
  </si>
  <si>
    <t>Lunar Regular Fit Crust Leather Slip-On Shoe - 40</t>
  </si>
  <si>
    <t>BB63686</t>
  </si>
  <si>
    <t>Hekk Printed T Shirt In Coral - S</t>
  </si>
  <si>
    <t>BB56676</t>
  </si>
  <si>
    <t>Matrix Slim Fit Crew Neck Printed T Shirt In Brown - S</t>
  </si>
  <si>
    <t>BB67979</t>
  </si>
  <si>
    <t>srini_gutta@yahoo.com</t>
  </si>
  <si>
    <t>Srinivasa Gutta</t>
  </si>
  <si>
    <t>Cyan Casual Dobby Blazers In Peach - 40</t>
  </si>
  <si>
    <t>H.No 56 Jayabheri Meadows, Gopanapalli, Near Q-City</t>
  </si>
  <si>
    <t>BB57450</t>
  </si>
  <si>
    <t>agashenilesh2@gmail.com</t>
  </si>
  <si>
    <t>Nileshkumar Agashe</t>
  </si>
  <si>
    <t>Kiwi Leather Oxford Shoes In Tan - 42</t>
  </si>
  <si>
    <t>c/o.Khadilkar Tahsildar, Sneh Nagar</t>
  </si>
  <si>
    <t>BB61117</t>
  </si>
  <si>
    <t>sureshkannatmc@gmail.com</t>
  </si>
  <si>
    <t>Suresh Kanna Subramaniam</t>
  </si>
  <si>
    <t>Alex Cutaway Collar Shirt In Maroon - 39</t>
  </si>
  <si>
    <t>No.8A Vasantham 2nd Floor, V O C Street, Nethaji Nagar, Chromepet</t>
  </si>
  <si>
    <t>BB61142</t>
  </si>
  <si>
    <t>vaibhavsgaikwad13@gmail.com</t>
  </si>
  <si>
    <t>Vaibhav Gaikwad</t>
  </si>
  <si>
    <t>Flint Formal Solid Shirt In Black - 40</t>
  </si>
  <si>
    <t>Gaikwad niwas</t>
  </si>
  <si>
    <t>BB57562</t>
  </si>
  <si>
    <t>goyal.ar@gmail.com</t>
  </si>
  <si>
    <t>Rajesh Goyal</t>
  </si>
  <si>
    <t>C-6, shalimar palms, pipliyahana, near agrawal public school</t>
  </si>
  <si>
    <t>BB61691</t>
  </si>
  <si>
    <t>sandesh.gala@gmail.com</t>
  </si>
  <si>
    <t>Sandesh Gala</t>
  </si>
  <si>
    <t>Honeycob Casual Solid Khakis In Sky (B-95 Fit) - 38</t>
  </si>
  <si>
    <t>Kavita Housing Society RB Mehta Marg Pant Nagar Ghatkopar East</t>
  </si>
  <si>
    <t>BB67395</t>
  </si>
  <si>
    <t>nonu30@gmail.com</t>
  </si>
  <si>
    <t>Pratul Jatwani</t>
  </si>
  <si>
    <t>Punjab enter prises</t>
  </si>
  <si>
    <t>BB55328</t>
  </si>
  <si>
    <t>chananamohit31@gmail.com</t>
  </si>
  <si>
    <t>Mohit Chanana</t>
  </si>
  <si>
    <t>Bokan Trunk Solid Innerwear In Sunrise Yellow - 30</t>
  </si>
  <si>
    <t xml:space="preserve">K-64, Udyog Nagar, Rohtak Road </t>
  </si>
  <si>
    <t>BB53777</t>
  </si>
  <si>
    <t>sahi27689@gmail.com</t>
  </si>
  <si>
    <t>Shahil Kumar</t>
  </si>
  <si>
    <t>Velta Formal Dobby Trousers In Grey (B-95 Fit) - 30</t>
  </si>
  <si>
    <t>BIG SHOP Gola Road</t>
  </si>
  <si>
    <t>BB61246</t>
  </si>
  <si>
    <t>mallikamuskan786@gmail.com</t>
  </si>
  <si>
    <t xml:space="preserve">Rajendra Kumar  Chaudhary </t>
  </si>
  <si>
    <t>Perry Formal Reversible Belt In Black Burgandy - 34</t>
  </si>
  <si>
    <t xml:space="preserve">Gurupriya society Flat no 113 Suncity Sikar road </t>
  </si>
  <si>
    <t>BB51585</t>
  </si>
  <si>
    <t>amaandash1999@gmail.com</t>
  </si>
  <si>
    <t>Amaan  Dash</t>
  </si>
  <si>
    <t>General Solid Stretch Khaki In Olive (B95 Fit) - 36</t>
  </si>
  <si>
    <t>BC Roy Hall</t>
  </si>
  <si>
    <t>BB61464</t>
  </si>
  <si>
    <t>agarwaldev041@gmail.com</t>
  </si>
  <si>
    <t>Dev Agarwal</t>
  </si>
  <si>
    <t>Vidya Collection</t>
  </si>
  <si>
    <t>BB53331</t>
  </si>
  <si>
    <t>mishraanshul828@gmail.com</t>
  </si>
  <si>
    <t>anshul mishra</t>
  </si>
  <si>
    <t>Platinum Plaza</t>
  </si>
  <si>
    <t>BB65164</t>
  </si>
  <si>
    <t>manoj.ds95@gmail.com</t>
  </si>
  <si>
    <t xml:space="preserve">Manoj Kumar </t>
  </si>
  <si>
    <t>Brol Trunk Print Supima Cotton Body Trunk - 34</t>
  </si>
  <si>
    <t>Vill senduari Gajsingh, po+ps-Motipur,Dist-Muz</t>
  </si>
  <si>
    <t>BB66513</t>
  </si>
  <si>
    <t>mehtasatish380@gmail.com</t>
  </si>
  <si>
    <t>Satish Kumar</t>
  </si>
  <si>
    <t>Randal Formal Knitted Trouser In Navy (B91 Fit) - 34</t>
  </si>
  <si>
    <t>R/o Bathinidi,shiv mandir gali, satelite colony, jammu</t>
  </si>
  <si>
    <t>BB61534</t>
  </si>
  <si>
    <t>Mirmirnisaar@gmail.com</t>
  </si>
  <si>
    <t xml:space="preserve">Mir  Nissar </t>
  </si>
  <si>
    <t xml:space="preserve">Sector 3 Lane 3 Gulberg Colony Hyderpora </t>
  </si>
  <si>
    <t>BB63774</t>
  </si>
  <si>
    <t>karan.nagpal788@gmail.com</t>
  </si>
  <si>
    <t>Nagpal Karan</t>
  </si>
  <si>
    <t>Spoke Casual  T Shirt In Indigo - M</t>
  </si>
  <si>
    <t>323a Near Girls Hr Sec School</t>
  </si>
  <si>
    <t>BB64993</t>
  </si>
  <si>
    <t>sharma.abhay156@gmail.com</t>
  </si>
  <si>
    <t>Abhay Sharma</t>
  </si>
  <si>
    <t>Vade Slim Fit Stretch Printed T Shirt In Wine - M</t>
  </si>
  <si>
    <t>Sharma's</t>
  </si>
  <si>
    <t>BB62721</t>
  </si>
  <si>
    <t>sakshikalane2@gmail.com</t>
  </si>
  <si>
    <t>Rajshree Chavan</t>
  </si>
  <si>
    <t>Zurik India Slim Semi-Cut Away Collar Dobby Shirt In Green - 40</t>
  </si>
  <si>
    <t>Shree sai sonography center hadgaon dist nanded</t>
  </si>
  <si>
    <t>BB62358</t>
  </si>
  <si>
    <t>r.gaurav2210@gmail.com</t>
  </si>
  <si>
    <t>Gaurav Rawat</t>
  </si>
  <si>
    <t>Bundelkhand Medical College &amp; Hospital Tili Road Vaishali Nagar</t>
  </si>
  <si>
    <t>BB64272</t>
  </si>
  <si>
    <t>sapna1481998@gmail.com</t>
  </si>
  <si>
    <t>Sapna Kumari</t>
  </si>
  <si>
    <t>H.No 5/A, Gali No 12 , jai vihar phase 3 harphool vihar</t>
  </si>
  <si>
    <t>BB62144</t>
  </si>
  <si>
    <t>gauravphalawda@gmail.com</t>
  </si>
  <si>
    <t>Gaurav Rajput</t>
  </si>
  <si>
    <t>Sachdeva Plaza Mawana Hastinapur Road Mawana</t>
  </si>
  <si>
    <t>BB44084</t>
  </si>
  <si>
    <t>tapas23200@gmail.com</t>
  </si>
  <si>
    <t>Tapas  Ghosh</t>
  </si>
  <si>
    <t>Andis Formal Dobby Trousers In Beige (B-95 Fit) - 32</t>
  </si>
  <si>
    <t>B2-501, Eldeco Garden Estate</t>
  </si>
  <si>
    <t>BB62934</t>
  </si>
  <si>
    <t>gouravkakkar3333@gmail.com</t>
  </si>
  <si>
    <t>GOURAV Kakkar</t>
  </si>
  <si>
    <t>Dallas Formal Linen Solid Premium Shirt In Natural - 39</t>
  </si>
  <si>
    <t>Hno 26 a Professor Colony</t>
  </si>
  <si>
    <t>BB59276</t>
  </si>
  <si>
    <t>waseem.customer@gmail.com</t>
  </si>
  <si>
    <t>MD   WASEEM</t>
  </si>
  <si>
    <t>Ticer Giza Cotton Dobby Shirt In Peach - 39</t>
  </si>
  <si>
    <t xml:space="preserve">3 / 529 JANKIPURAM EXTENSION </t>
  </si>
  <si>
    <t>BB62190</t>
  </si>
  <si>
    <t>adityanariyal03@gmail.com</t>
  </si>
  <si>
    <t xml:space="preserve">Aditya  Nariyal </t>
  </si>
  <si>
    <t>Near GIC Link road</t>
  </si>
  <si>
    <t>BB65353</t>
  </si>
  <si>
    <t>dheerajjms@gmail.com</t>
  </si>
  <si>
    <t xml:space="preserve">Dhiraj  Singh </t>
  </si>
  <si>
    <t>Split Slim Solid T Shirt In Aqua - M</t>
  </si>
  <si>
    <t>Kunj Vihar</t>
  </si>
  <si>
    <t>BB61828</t>
  </si>
  <si>
    <t>Indigo Solid Comfort Shorts In Green (Bs-10 Fit) - 36</t>
  </si>
  <si>
    <t>BB54890</t>
  </si>
  <si>
    <t>7739056668abhishek@gmail.com</t>
  </si>
  <si>
    <t>Abhishek kumar  Singh</t>
  </si>
  <si>
    <t>Pipit Polo Neck T Shirt In Jet Black - M</t>
  </si>
  <si>
    <t>Raghunathpur motihari bihar</t>
  </si>
  <si>
    <t>BB51919</t>
  </si>
  <si>
    <t>varun.agr283@gmail.com</t>
  </si>
  <si>
    <t>Varun Agrawal</t>
  </si>
  <si>
    <t>Bright Slim Fit Polo Neck Solid T Shirt In Bright Yellow - S</t>
  </si>
  <si>
    <t>Plot No. 3, O.P.P. LAD College, Shivaji Nagar</t>
  </si>
  <si>
    <t>BB60340</t>
  </si>
  <si>
    <t>sadheerpooja@yahoo.com</t>
  </si>
  <si>
    <t>Manjunath Sadanand</t>
  </si>
  <si>
    <t>Double Slim Fit Solid T Shirt In Off White - M</t>
  </si>
  <si>
    <t>A-002 Bhatnagar Avenue 17/199, Viman Nagar</t>
  </si>
  <si>
    <t>BB46131</t>
  </si>
  <si>
    <t>chetanguptane2019@gmail.com</t>
  </si>
  <si>
    <t>Chetan Gupta</t>
  </si>
  <si>
    <t>Fortis Formal  Ply Shirt In Black - 38</t>
  </si>
  <si>
    <t>Kamra Apartment Kamma 1 Vaishali 1/267/4A</t>
  </si>
  <si>
    <t>BB63740</t>
  </si>
  <si>
    <t>drguptavishesh17@gmail.com</t>
  </si>
  <si>
    <t>Dr. Vishesh  Gupta</t>
  </si>
  <si>
    <t>Anouar Casual  Shirt In Red - 39</t>
  </si>
  <si>
    <t>Gupta clinic &amp; lab</t>
  </si>
  <si>
    <t>BB61629</t>
  </si>
  <si>
    <t>rajendra9yc@gmail.com</t>
  </si>
  <si>
    <t>Sumit Chaudhary</t>
  </si>
  <si>
    <t>S.Sony &amp; Co P Ltd G-4, Second floor anupama building</t>
  </si>
  <si>
    <t>BB60871</t>
  </si>
  <si>
    <t>singhneeraj1331@gmail.com</t>
  </si>
  <si>
    <t>Sardar Neeraj Singh</t>
  </si>
  <si>
    <t>Nolan Solid Classic Shirt In Orange - 39</t>
  </si>
  <si>
    <t>A 36/26 5k Bhadau Chungi</t>
  </si>
  <si>
    <t>BB52388</t>
  </si>
  <si>
    <t>mandira.lekha@gmail.com</t>
  </si>
  <si>
    <t>Mandira  Pradhan</t>
  </si>
  <si>
    <t>Timex Formal Classic Shirt In Light Grey - 42</t>
  </si>
  <si>
    <t>C/O - Prakash Kumar Pradhan, At - Mahaveerpara, House No - MBP- 15,Po - Dhanupali, Dist - Sambalpur.</t>
  </si>
  <si>
    <t>BB56004</t>
  </si>
  <si>
    <t>jmbafna2016@gmail.com</t>
  </si>
  <si>
    <t>Janwarimal Bafna</t>
  </si>
  <si>
    <t>Biron Techno Waist Trousers In Navy (B-90 Fit) - 38</t>
  </si>
  <si>
    <t xml:space="preserve"> 8  , Devansh Bunglows near surdhara circle opposite amin women hospital  Thaltej  ahemdabad - 380054</t>
  </si>
  <si>
    <t>BB67292</t>
  </si>
  <si>
    <t>shardulgargate939@gmail.com</t>
  </si>
  <si>
    <t>Shardul Gargate</t>
  </si>
  <si>
    <t>Brune Corduroy Stretch Khaki In Navy (B95 Fit) - 36</t>
  </si>
  <si>
    <t>517/A/1 , Chandraprabhu Colony,, Old Pune Bangalore Highway ,, Opp DYP Mall ,, Kolhapur, Old Pune Bangalore Highway ,, Old Pune Bangalore Highway ,</t>
  </si>
  <si>
    <t>BB67291</t>
  </si>
  <si>
    <t>Brune Corduroy Stretch Khaki In Black (B95 Fit) - 36</t>
  </si>
  <si>
    <t>517/A/1 , Chandraprabhu Colony, Old Pune Bangalore Highway ,, Opp DYP Mall ,, Kolhapur, Old Pune Bangalore Highway ,, Old Pune Bangalore Highway ,</t>
  </si>
  <si>
    <t>BB67287</t>
  </si>
  <si>
    <t xml:space="preserve">Shardul  Gargate </t>
  </si>
  <si>
    <t>Jet Twill Pattern Stretch Khaki In Black (B88P Fit) - 36</t>
  </si>
  <si>
    <t xml:space="preserve">517/A/1 , Chandraprabhu Colony,  Old Pune Bangalore Highway </t>
  </si>
  <si>
    <t>BB67283</t>
  </si>
  <si>
    <t>Sawyer Fs Casual  Shirt In White - 44</t>
  </si>
  <si>
    <t xml:space="preserve">517/A/1 , Chandraprabhu Colony , Old Pune Bangalore Highway </t>
  </si>
  <si>
    <t>BB67279</t>
  </si>
  <si>
    <t>Smith Dobby Comfort Stretch Khaki In Black (Roger Fit) - 36</t>
  </si>
  <si>
    <t>BB60414</t>
  </si>
  <si>
    <t>nikhildhavane111@gmail.com</t>
  </si>
  <si>
    <t>Nikhil Dhavane</t>
  </si>
  <si>
    <t>Cloud Solid Logo Stretch T Shirt In Rasberry - XL</t>
  </si>
  <si>
    <t>Sameer society plot no 22 dhanakawadi</t>
  </si>
  <si>
    <t>BB66294</t>
  </si>
  <si>
    <t>parthadalai053@gmail.com</t>
  </si>
  <si>
    <t>Partha Sarathi DALAI</t>
  </si>
  <si>
    <t>Edward Solid Stretch Khaki In Brown (B91 Fit) - 42</t>
  </si>
  <si>
    <t>Kavi Lakshmisha Road, Vishweshwarapura Shankarapura</t>
  </si>
  <si>
    <t>BB63574</t>
  </si>
  <si>
    <t>Tamarin Formal  Trousers In Blue - 40</t>
  </si>
  <si>
    <t>BB65344</t>
  </si>
  <si>
    <t>suni2525@gmail.com</t>
  </si>
  <si>
    <t>Sunil Thakur</t>
  </si>
  <si>
    <t>Wind Solid Cotton Khakis In Black (B-91 Fit) - 32</t>
  </si>
  <si>
    <t xml:space="preserve">GROUND FLOOR, 36 RAI MC BAHADUR STREET </t>
  </si>
  <si>
    <t>BB58747</t>
  </si>
  <si>
    <t>animesh646565@gmail.com</t>
  </si>
  <si>
    <t xml:space="preserve">Animesh Kumar </t>
  </si>
  <si>
    <t>Posh Polo Neck T Shirt In Green - M</t>
  </si>
  <si>
    <t xml:space="preserve">Om Nagar Phase-3, goithahan, Sarnath, Varanasi </t>
  </si>
  <si>
    <t>BB62826</t>
  </si>
  <si>
    <t>rd968010@gmail.com</t>
  </si>
  <si>
    <t>Rimpy  Dubey</t>
  </si>
  <si>
    <t>Over Printed Crew Neck T Shirt In Yellow - M</t>
  </si>
  <si>
    <t>Bhagautipur auraiya</t>
  </si>
  <si>
    <t>BB66733</t>
  </si>
  <si>
    <t>1962rahad@gmail.com</t>
  </si>
  <si>
    <t>Omprakash  Rahad</t>
  </si>
  <si>
    <t>Nerva Giza Cotton Check Shirt In Beige - 36</t>
  </si>
  <si>
    <t>CSF farm kothi near rly. Station Suratgarh District Sri Ganganagar Rajasthan</t>
  </si>
  <si>
    <t>BB51061</t>
  </si>
  <si>
    <t>logeswaran9918@gmail.com</t>
  </si>
  <si>
    <t>Logeswaran Ravichandran</t>
  </si>
  <si>
    <t>Rim Formal Stripe Trousers In Grey (Phoenix Fit) - 32</t>
  </si>
  <si>
    <t>76 pandian St,Shanthi Nagar,Lawspet</t>
  </si>
  <si>
    <t>BB57216</t>
  </si>
  <si>
    <t>kavithar628@gmail.com</t>
  </si>
  <si>
    <t>KAVITHA RANI</t>
  </si>
  <si>
    <t>Aldwich Formal Technowaist Stretch Trouser In Black (B91 Fit) - 38</t>
  </si>
  <si>
    <t>PANORAMA HILLS, RISHIKONDA, PARAMOUNT TOWERS APT# SL-3-1, MADHURWADA</t>
  </si>
  <si>
    <t>BB48719</t>
  </si>
  <si>
    <t>ahrar9619@gmail.com</t>
  </si>
  <si>
    <t>Ahrar Khan</t>
  </si>
  <si>
    <t>Dove Jacquard Polo Neck T-Shirt In Brown - S</t>
  </si>
  <si>
    <t>231/1st floor 2nd old timber market moulana saukat ali road</t>
  </si>
  <si>
    <t>BB67404</t>
  </si>
  <si>
    <t>niteshverma242@gmail.com</t>
  </si>
  <si>
    <t>Nitesh  Verma</t>
  </si>
  <si>
    <t>Stan Formal Dobby Shirt In Red - 38</t>
  </si>
  <si>
    <t>EMPLOYEES' PROVIDENT FUND ORGANISATION, REGIONAL OFFICE, GUWAHATI Bharalu Bridge Bhangagarh</t>
  </si>
  <si>
    <t>BB56380</t>
  </si>
  <si>
    <t>saheb_9221@yahoo.co.in</t>
  </si>
  <si>
    <t>Sahebrao Ahire</t>
  </si>
  <si>
    <t>Siddhivinayak Balrugnalay Balad Road, Near Datta Dairy</t>
  </si>
  <si>
    <t>BB51852</t>
  </si>
  <si>
    <t>khushalnandani2608@gmail.com</t>
  </si>
  <si>
    <t>Khushal Nandani</t>
  </si>
  <si>
    <t>Pipit Polo Neck T Shirt In Jet Black - XXL</t>
  </si>
  <si>
    <t>A/501 lords city</t>
  </si>
  <si>
    <t>BB66787</t>
  </si>
  <si>
    <t>anilsaw0909@gmail.com</t>
  </si>
  <si>
    <t>Anil Saw</t>
  </si>
  <si>
    <t>Scott Formal Shirt In Blue - 39</t>
  </si>
  <si>
    <t>Near Tiwari Mandir, chouthai kulhi, jharia, dhanbad, Jharkhand</t>
  </si>
  <si>
    <t>BB58255</t>
  </si>
  <si>
    <t>singhajeet929@gmail.com</t>
  </si>
  <si>
    <t xml:space="preserve">Ajeet Kumar  Singh </t>
  </si>
  <si>
    <t>Bopi Regular Fit Innerwear - Trunk In Maroon - 34</t>
  </si>
  <si>
    <t xml:space="preserve">vill.baharipur.post . Dummrwn mau Uttar pradesh </t>
  </si>
  <si>
    <t>BB54850</t>
  </si>
  <si>
    <t>siddhant1310.dhirasaria@gmail.com</t>
  </si>
  <si>
    <t>Siddhant Dhirasaria</t>
  </si>
  <si>
    <t>Sailor Formal Shirt In White - 40</t>
  </si>
  <si>
    <t>House No.63, By Lane 1, PP Road, Rehabari</t>
  </si>
  <si>
    <t>BB53562</t>
  </si>
  <si>
    <t>ravindranpillai17@gmail.com</t>
  </si>
  <si>
    <t>Ravindran Pillal</t>
  </si>
  <si>
    <t>Grabirde Belt In Black - 42</t>
  </si>
  <si>
    <t>Hfcl Group Building Plot 38</t>
  </si>
  <si>
    <t>BB46865</t>
  </si>
  <si>
    <t>mail4aashi@gmail.com</t>
  </si>
  <si>
    <t>Akhilesh Singh</t>
  </si>
  <si>
    <t>Protect Formal Shirt In Wine - 42</t>
  </si>
  <si>
    <t xml:space="preserve">Girdhar enclave,Building no.78, Second floor, sahibabad , near GT road, Ghaziabad </t>
  </si>
  <si>
    <t>BB66524</t>
  </si>
  <si>
    <t>aditya.a2457@gmail.com</t>
  </si>
  <si>
    <t>Aditya Sudhakar</t>
  </si>
  <si>
    <t>Comet Solid Shorts In Navy (Bs-12 Fit) - 32</t>
  </si>
  <si>
    <t>Greater Green Park Temple Green Park Colony</t>
  </si>
  <si>
    <t>BB51380</t>
  </si>
  <si>
    <t>vikkujaiswal@gmail.com</t>
  </si>
  <si>
    <t xml:space="preserve">Vikrant  Jaiswal </t>
  </si>
  <si>
    <t>Sanjay Heights Seepat Road Sarkanda</t>
  </si>
  <si>
    <t>BB65731</t>
  </si>
  <si>
    <t>cukey6229@gmail.com</t>
  </si>
  <si>
    <t xml:space="preserve">Chandrashekhar  Ukey </t>
  </si>
  <si>
    <t>Bolt India Slim Dobby Shirt In White - 40</t>
  </si>
  <si>
    <t>Flat no. 1</t>
  </si>
  <si>
    <t>BB49320</t>
  </si>
  <si>
    <t>kk2407@gmail.com</t>
  </si>
  <si>
    <t>Kush Kumar</t>
  </si>
  <si>
    <t>Road Number 13C Rajendra Nagar</t>
  </si>
  <si>
    <t>BB65782</t>
  </si>
  <si>
    <t>abhi.july12@gmail.com</t>
  </si>
  <si>
    <t>Abhishek  Majhi</t>
  </si>
  <si>
    <t>Krishi Bhawan, Purulia North Lake Road</t>
  </si>
  <si>
    <t>BB67119</t>
  </si>
  <si>
    <t>stripathi1110@gmail.com</t>
  </si>
  <si>
    <t xml:space="preserve">Shubham Tripathi </t>
  </si>
  <si>
    <t>Laser Super Slim Dobby Khakis In Navy - 32</t>
  </si>
  <si>
    <t xml:space="preserve">Sacred Heart School </t>
  </si>
  <si>
    <t>BB60372</t>
  </si>
  <si>
    <t>jaiprakashmodi@gmail.com</t>
  </si>
  <si>
    <t>Jai Modi</t>
  </si>
  <si>
    <t>Raiden Formal  Trousers In Navy - 32</t>
  </si>
  <si>
    <t>D 504, Mahaavir Darpan Sector 27 Nerul East</t>
  </si>
  <si>
    <t>BB61786</t>
  </si>
  <si>
    <t>pjprasad192@gmail.com</t>
  </si>
  <si>
    <t>Aayushi Ankita</t>
  </si>
  <si>
    <t>198 kartik nagar kharangajhar telco colony jamshedpur</t>
  </si>
  <si>
    <t>BB54445</t>
  </si>
  <si>
    <t>manpreet.mech@yahoo.in</t>
  </si>
  <si>
    <t>Manpreet Singh</t>
  </si>
  <si>
    <t>House no 230/50 Basant nagar</t>
  </si>
  <si>
    <t>BB64143</t>
  </si>
  <si>
    <t>sinhavivek.vs@gmail.com</t>
  </si>
  <si>
    <t>Vivek Sinha</t>
  </si>
  <si>
    <t>Moonford Formal Technowaist Trouser In Dark Olive (B95 Fit) - 44</t>
  </si>
  <si>
    <t>T1- Flat 802, Royal Lagoon Nandankanan Road Raghunathpur</t>
  </si>
  <si>
    <t>BB60668</t>
  </si>
  <si>
    <t>satyendra.savant@gmail.com</t>
  </si>
  <si>
    <t>Satyendra Savant</t>
  </si>
  <si>
    <t>Lab Super Slim Solid Khakis In Olive - 34</t>
  </si>
  <si>
    <t>236 E Savant Bungalow</t>
  </si>
  <si>
    <t>BB51704</t>
  </si>
  <si>
    <t>monu.neeraj@gmail.com</t>
  </si>
  <si>
    <t>Neeraj Garg</t>
  </si>
  <si>
    <t>Singapore Villas Shirdipuram Kolar Rd</t>
  </si>
  <si>
    <t>BB56870</t>
  </si>
  <si>
    <t>vksinghaniya4760@gmail.com</t>
  </si>
  <si>
    <t>AMBAR Kumar</t>
  </si>
  <si>
    <t>Brez Regular Fit Innerwear - Brief In Blue - 32</t>
  </si>
  <si>
    <t>Shipping Address: Harnichak chak , Anishabad , P and t colony , Patna , Bihar , India - 800002</t>
  </si>
  <si>
    <t>BB65960</t>
  </si>
  <si>
    <t>akilanbones19@gmail.com</t>
  </si>
  <si>
    <t>AKILAN C</t>
  </si>
  <si>
    <t>Nicam Formal Technowaist Stretch Trouser In Navy (Arise Fit) - 38</t>
  </si>
  <si>
    <t>5/600 opposite to Sona college of technology</t>
  </si>
  <si>
    <t>BB57799</t>
  </si>
  <si>
    <t>ravijyoty@gmail.com</t>
  </si>
  <si>
    <t xml:space="preserve">Ravi  Kumar </t>
  </si>
  <si>
    <t>Clay Casual Solid Khakis In Olive (B-91 Fit) - 32</t>
  </si>
  <si>
    <t xml:space="preserve">101 sharda vatika apartment Maurya path Near Maurya glass factory </t>
  </si>
  <si>
    <t>BB58229</t>
  </si>
  <si>
    <t>nanu.kabirdham4887@gmail.com</t>
  </si>
  <si>
    <t>Navneet Singh Parmar</t>
  </si>
  <si>
    <t>Tokyo Printed Polo Neck T Shirt In Yellow - XXL</t>
  </si>
  <si>
    <t>216/8, Ward No 51, Street No 5, Madhuban Nagar Borsi</t>
  </si>
  <si>
    <t>BB66299</t>
  </si>
  <si>
    <t>robinhood09@gmail.com</t>
  </si>
  <si>
    <t>Robin Srivastava</t>
  </si>
  <si>
    <t xml:space="preserve">FN 505, Ratan Vihar Appartment </t>
  </si>
  <si>
    <t>BB65961</t>
  </si>
  <si>
    <t>Sortie Casuale Textured Khakis In Brown ( B-91 Fit ) - 34</t>
  </si>
  <si>
    <t>BB49107</t>
  </si>
  <si>
    <t>vyasgadiara@gmail.com</t>
  </si>
  <si>
    <t>Dheeraj Vyas</t>
  </si>
  <si>
    <t>Mark Slim Fit Solid Khakis In Sky Blue - 34</t>
  </si>
  <si>
    <t>Village Gadiara Post</t>
  </si>
  <si>
    <t>BB49686</t>
  </si>
  <si>
    <t>singhbynature84@gmail.com</t>
  </si>
  <si>
    <t>Gagandeep Singh</t>
  </si>
  <si>
    <t>Bentor Formal Dobby Trousers In Olive (Arise Fit) - 32</t>
  </si>
  <si>
    <t>Bhour camp w no 1</t>
  </si>
  <si>
    <t>BB54710</t>
  </si>
  <si>
    <t>rinkishri12@gmail.com</t>
  </si>
  <si>
    <t>Rinki Shrivastava</t>
  </si>
  <si>
    <t>Soba Solid Stretch Khaki In Brown (Phoenix Fit) - 32</t>
  </si>
  <si>
    <t>Second Floor, D-56, P.C. Colony</t>
  </si>
  <si>
    <t>BB62208</t>
  </si>
  <si>
    <t>kcs3008@gmail.com</t>
  </si>
  <si>
    <t xml:space="preserve">Kailash  Sharma </t>
  </si>
  <si>
    <t>Tatum Formal Dobby Trousers In Grey (B-95 Fit) - 34</t>
  </si>
  <si>
    <t>Clubtown Riverdale, 2 G.C.R.C Ghat Road, shibpur Howrah -711102</t>
  </si>
  <si>
    <t>BB62203</t>
  </si>
  <si>
    <t>Tisot Party Pattern Trouser In Navy (B95 Fit) - 34</t>
  </si>
  <si>
    <t>BB62159</t>
  </si>
  <si>
    <t>preetamparida01@gmail.com</t>
  </si>
  <si>
    <t xml:space="preserve">Tarun  Parida </t>
  </si>
  <si>
    <t>Baxter Printed Micro Classic Shirt In Wine - 40</t>
  </si>
  <si>
    <t>purunaghaty durgamandap Gadha Purnaghati Road</t>
  </si>
  <si>
    <t>BB60797</t>
  </si>
  <si>
    <t>devaniviral23@yahoo.com</t>
  </si>
  <si>
    <t>Pallav Kalathiya</t>
  </si>
  <si>
    <t>Govardhan Park Society Adajan</t>
  </si>
  <si>
    <t>BB67150</t>
  </si>
  <si>
    <t>mdshamnu999@gmail.com</t>
  </si>
  <si>
    <t>Muhammed Shamnu</t>
  </si>
  <si>
    <t>Commander Dobby Stretch Khaki In Ash Grey (Phoenix Fit) - 30</t>
  </si>
  <si>
    <t>Pulikkal House, Mankavu</t>
  </si>
  <si>
    <t>BB65779</t>
  </si>
  <si>
    <t>kraja40005@gmail.com</t>
  </si>
  <si>
    <t>DHANIRAJ KUMAR</t>
  </si>
  <si>
    <t>Hailor India Slim Semi-Cut Away Collar Check Shirt In Peach - 38</t>
  </si>
  <si>
    <t>Village sarvoday nagar post maghra</t>
  </si>
  <si>
    <t>BB56860</t>
  </si>
  <si>
    <t>naveenmetalking@gmail.com</t>
  </si>
  <si>
    <t>naveen kumar</t>
  </si>
  <si>
    <t>Cloud Polo Neck T Shirt In Yellow - M</t>
  </si>
  <si>
    <t>BHARAT METAL CORPORATION Halsurpete Nagarathpete</t>
  </si>
  <si>
    <t>BB51566</t>
  </si>
  <si>
    <t>sagarkathar93@gmail.com</t>
  </si>
  <si>
    <t>Sagar Kathar</t>
  </si>
  <si>
    <t>Bright Slim Fit Polo Neck Solid T Shirt In Bright Yellow - XL</t>
  </si>
  <si>
    <t>Plot no.49A surana nagar behind yeshodeep hotel Aurangabad</t>
  </si>
  <si>
    <t>BB44338</t>
  </si>
  <si>
    <t>suresh123k@gmail.com</t>
  </si>
  <si>
    <t>nagasuresh k</t>
  </si>
  <si>
    <t>Miggins Formal  Trousers In Black. - 40</t>
  </si>
  <si>
    <t>32-1-6/6, Gr floor, sai residency, Alapati nagar, sulthanabad</t>
  </si>
  <si>
    <t>BB65449</t>
  </si>
  <si>
    <t>kumarrachit232@gmail.com</t>
  </si>
  <si>
    <t>Rachit Kumar</t>
  </si>
  <si>
    <t>67 Way to Shastri Nagar Park Kundari Rakabganj</t>
  </si>
  <si>
    <t>BB67164</t>
  </si>
  <si>
    <t>abhishekagg.eng@gmail.com</t>
  </si>
  <si>
    <t>Abhishek Agarwal</t>
  </si>
  <si>
    <t>Wagon Dobby Knitted Jacket In Rust - 40</t>
  </si>
  <si>
    <t>Maple Heights &amp; Maple Crescent Club Sushant Lok Phase I Sector 43</t>
  </si>
  <si>
    <t>BB67371</t>
  </si>
  <si>
    <t>himirocks@gmail.com</t>
  </si>
  <si>
    <t xml:space="preserve">Himanshu  Tiwari </t>
  </si>
  <si>
    <t>Vatsalya Vihar Nagras Road Aundh</t>
  </si>
  <si>
    <t>BB62309</t>
  </si>
  <si>
    <t>s_rajesh@ymail.com</t>
  </si>
  <si>
    <t>Rajesh Subramanian</t>
  </si>
  <si>
    <t>7 Kamarajar Salai Kailasapuram Mylapore</t>
  </si>
  <si>
    <t>BB66980</t>
  </si>
  <si>
    <t>agarwal.rohit72@gmail.com</t>
  </si>
  <si>
    <t>Rohit Agarwal</t>
  </si>
  <si>
    <t>Hetus 3 Pcs Solid Suits In Navy - 34</t>
  </si>
  <si>
    <t>476 Vijay nagar ,alwar ( rajasthan)</t>
  </si>
  <si>
    <t>BB59961</t>
  </si>
  <si>
    <t>bijaykrpandey@rediffmail.com</t>
  </si>
  <si>
    <t>Bijay Pandey</t>
  </si>
  <si>
    <t>1804, Mimosa, Nahar Amrit, Chandivali, Mumbai</t>
  </si>
  <si>
    <t>BB66083</t>
  </si>
  <si>
    <t>rlshah16@gmail.com</t>
  </si>
  <si>
    <t>Rohan Shah</t>
  </si>
  <si>
    <t>Tescot Formal Fabulous Linen Suit In Light Blue - 42</t>
  </si>
  <si>
    <t xml:space="preserve">Flat no 72009, Tower 7, Nikoo Homes 1, </t>
  </si>
  <si>
    <t>BB66456</t>
  </si>
  <si>
    <t>nikashkalita@gmail.com</t>
  </si>
  <si>
    <t>Nikash Kalita</t>
  </si>
  <si>
    <t>Guyon Derby Shoes In Tan - 40</t>
  </si>
  <si>
    <t>House No. 25</t>
  </si>
  <si>
    <t>BB53841</t>
  </si>
  <si>
    <t>karrurules@gmail.com</t>
  </si>
  <si>
    <t>Karan Chawla</t>
  </si>
  <si>
    <t>Seven lamps Street G8 Sector 82</t>
  </si>
  <si>
    <t>BB57533</t>
  </si>
  <si>
    <t>gshreshtha1995@gmail.com</t>
  </si>
  <si>
    <t>shreshtha gupta</t>
  </si>
  <si>
    <t>Palasa Paisley Silk Tie In Red - 55</t>
  </si>
  <si>
    <t>Budaun Shikhar Civil Lines</t>
  </si>
  <si>
    <t>BB60557</t>
  </si>
  <si>
    <t>akumarsantra2019@gmail.com</t>
  </si>
  <si>
    <t xml:space="preserve">GOURANGA  SANTRA </t>
  </si>
  <si>
    <t>Randal Formal Knitted Trouser In Navy (B91 Fit) - 38</t>
  </si>
  <si>
    <t>VILL+P.O-GURGRAM, P.S-BHAGWANPUR, DIST-PURBA MEDINIPUR, PIN CODE 721633, WEST BENGAL</t>
  </si>
  <si>
    <t>BB67195</t>
  </si>
  <si>
    <t>abhisheksindhu.pratheep@gmail.com</t>
  </si>
  <si>
    <t xml:space="preserve">P S ABHISHEK </t>
  </si>
  <si>
    <t>PRATHEEKSHA,PURA 66 ,PARIPALLIKONATHU VEEDU, MANIKANDESHWRAM P O</t>
  </si>
  <si>
    <t>BB49249</t>
  </si>
  <si>
    <t>arpitmittal19@gmail.com</t>
  </si>
  <si>
    <t>Arpit Mittal</t>
  </si>
  <si>
    <t>Pexford Techno Waist Trousers In Beige (B-95 Fit) - 36</t>
  </si>
  <si>
    <t>84(b), Ramganj,railway road</t>
  </si>
  <si>
    <t>BB45945</t>
  </si>
  <si>
    <t>sanjuk801@gmail.com</t>
  </si>
  <si>
    <t>Sanjay Kunder</t>
  </si>
  <si>
    <t>Ramrajya Planet B Wing 507</t>
  </si>
  <si>
    <t>BB60426</t>
  </si>
  <si>
    <t>amiyakumarsantra2022@gmail.com</t>
  </si>
  <si>
    <t>AMIYA  SANTRA</t>
  </si>
  <si>
    <t>BB65517</t>
  </si>
  <si>
    <t>luthramohit11@gmail.com</t>
  </si>
  <si>
    <t>Mohit Luthra</t>
  </si>
  <si>
    <t>Arron Regular Fit Solid Sneakers In Grey - 40</t>
  </si>
  <si>
    <t>Yashoda nagar</t>
  </si>
  <si>
    <t>BB64748</t>
  </si>
  <si>
    <t>karan.babamilk@gmail.com</t>
  </si>
  <si>
    <t>Giles Formal  Shirt In Blue - 42</t>
  </si>
  <si>
    <t>Flazor-Shakes &amp; More, Heera Singh Nagar</t>
  </si>
  <si>
    <t>BB66991</t>
  </si>
  <si>
    <t>batra.lokesh@yahoo.co.in</t>
  </si>
  <si>
    <t>Lokesh Batra</t>
  </si>
  <si>
    <t>Ben Black Supima Cotton Body Brief - 30</t>
  </si>
  <si>
    <t>ONGC Colony Chandkheda</t>
  </si>
  <si>
    <t>BB57185</t>
  </si>
  <si>
    <t>vlkolekar@gmail.com</t>
  </si>
  <si>
    <t>Vishal  Kolekar</t>
  </si>
  <si>
    <t>New Galenia Regular Fit Auto Lock Leather Belt In Black - 42</t>
  </si>
  <si>
    <t xml:space="preserve">A-702, 7th Floor, Odina CHS., Behind Swami Vivekanand School </t>
  </si>
  <si>
    <t>BB57391</t>
  </si>
  <si>
    <t>tgupta65@gmail.com</t>
  </si>
  <si>
    <t>TARUN GUPTA</t>
  </si>
  <si>
    <t>Miggins Formal Stretch Trouser In Navy (B95 Fit) - 36</t>
  </si>
  <si>
    <t xml:space="preserve">1004 , Athena , Raheja Acropolis 1 , Deonar Village Road , </t>
  </si>
  <si>
    <t>BB65634</t>
  </si>
  <si>
    <t>devangjshah40@gmail.com</t>
  </si>
  <si>
    <t>Devang Shah</t>
  </si>
  <si>
    <t>Jarius Formal Regular Fit Trousers In Black - 38</t>
  </si>
  <si>
    <t>Parkside B 2903 Lodha park senapati bapat marg</t>
  </si>
  <si>
    <t>BB64605</t>
  </si>
  <si>
    <t>kavish.rizvi1986@gmail.com</t>
  </si>
  <si>
    <t>Rizvi Kavish</t>
  </si>
  <si>
    <t>Carmelo Casual Skinny Fit Shirt In Navy - 39</t>
  </si>
  <si>
    <t>546/30 Near Era Medical College</t>
  </si>
  <si>
    <t>BB66091</t>
  </si>
  <si>
    <t>umang1220@gmail.com</t>
  </si>
  <si>
    <t>Umang beria</t>
  </si>
  <si>
    <t>Mark Casual Solid Khakis In Grey (B-95 Fit) - 32</t>
  </si>
  <si>
    <t>Guwahati, JJ furnishing, srcb road ,near mohan market</t>
  </si>
  <si>
    <t>BB63756</t>
  </si>
  <si>
    <t>viveknichani81@gmail.com</t>
  </si>
  <si>
    <t>Vivek Nichani</t>
  </si>
  <si>
    <t>Shop no 4,shivam chsl,cscomplex road no 5,</t>
  </si>
  <si>
    <t>BB58738</t>
  </si>
  <si>
    <t>abhijeet.j.patel4@gmail.com</t>
  </si>
  <si>
    <t>ABHIJEET PATEL</t>
  </si>
  <si>
    <t>Gunner Formal Technowaist Trouser In Blue (B95 Fit) - 34</t>
  </si>
  <si>
    <t xml:space="preserve">504, siddhivinayak paradise , Near gangeshwar mahadev </t>
  </si>
  <si>
    <t>BB63461</t>
  </si>
  <si>
    <t>Kumaranstays@yahoo.co.in</t>
  </si>
  <si>
    <t xml:space="preserve">Kumaran  Balan </t>
  </si>
  <si>
    <t>Habib Formal   Shirt In Beige - 40</t>
  </si>
  <si>
    <t xml:space="preserve">A1 106 MAGILAM FLATS NATESAN SALAI ZAMEEN PALLAVARAM CHENNAI </t>
  </si>
  <si>
    <t>BB66029</t>
  </si>
  <si>
    <t>vineethn4577@gmail.com</t>
  </si>
  <si>
    <t>Vineeth P Nair</t>
  </si>
  <si>
    <t>Bokan Trunk Solid Innerwear In Blossom Pink - 32</t>
  </si>
  <si>
    <t>Kudlu Village ,Haralur Main Road</t>
  </si>
  <si>
    <t>BB61999</t>
  </si>
  <si>
    <t>itsriyadey96@gmail.com</t>
  </si>
  <si>
    <t>Avinash Menon</t>
  </si>
  <si>
    <t>Noral Regular Fit Leather Sneaker - 44</t>
  </si>
  <si>
    <t>Jade Garden Anand Vidya Niketan High School Road Clover Park Viman Nagar</t>
  </si>
  <si>
    <t>BB65700</t>
  </si>
  <si>
    <t>gagan.azad1912@gmail.com</t>
  </si>
  <si>
    <t>Gagan Azad</t>
  </si>
  <si>
    <t>Stark Formal Super Comfort Stretch Trouser In Navy (Phoenix Fit) - 38</t>
  </si>
  <si>
    <t>527/3a Street No 2 Vishwas Nagar Shahdara Delhi</t>
  </si>
  <si>
    <t>BB66057</t>
  </si>
  <si>
    <t>viksingla@gmail.com</t>
  </si>
  <si>
    <t>Vikrant Singla</t>
  </si>
  <si>
    <t>Flat 112, Raheja Teacher's Apartments Sector 31</t>
  </si>
  <si>
    <t>BB63578</t>
  </si>
  <si>
    <t>sinngh.hemant@gmail.com</t>
  </si>
  <si>
    <t>Hemant Singh</t>
  </si>
  <si>
    <t>41/1 New 35</t>
  </si>
  <si>
    <t>BB63841</t>
  </si>
  <si>
    <t>Pashaturki43@gmail.com</t>
  </si>
  <si>
    <t>Waseem  Pasha</t>
  </si>
  <si>
    <t>Stfn Focal Stripe Shirt In Ochre Yellow - 38</t>
  </si>
  <si>
    <t>Scooters India Limited Sarojini Nagar</t>
  </si>
  <si>
    <t>BB65528</t>
  </si>
  <si>
    <t>lalwanichirag100@gmail.com</t>
  </si>
  <si>
    <t>Cherag Lallwani</t>
  </si>
  <si>
    <t>Erna Dobby Super Clean Stretch Jeans In Indigo (Yonk Fit) - 34</t>
  </si>
  <si>
    <t>Runwal Heights Lal Bahadur Shastri Road Salpa Devi Pada Mulund West</t>
  </si>
  <si>
    <t>BB65520</t>
  </si>
  <si>
    <t>cheraglallwani@gmail.com</t>
  </si>
  <si>
    <t xml:space="preserve">Cherag Lallwani </t>
  </si>
  <si>
    <t>Owen Single Side Leather Belt In Tan - 34</t>
  </si>
  <si>
    <t>C 1101, Runwal Heights Lal Bahadur Shastri Road Salpa Devi Pada Mulund West</t>
  </si>
  <si>
    <t>BB67641</t>
  </si>
  <si>
    <t>katheria0007@gmail.com</t>
  </si>
  <si>
    <t>Aryan Katheriya</t>
  </si>
  <si>
    <t>Biron Techno Waist Trousers In Black (B-90 Fit) - 30</t>
  </si>
  <si>
    <t>Bharrapur, Adhasi</t>
  </si>
  <si>
    <t>BB66394</t>
  </si>
  <si>
    <t>bharadwajvs46@gmail.com</t>
  </si>
  <si>
    <t>Bharadwaj V</t>
  </si>
  <si>
    <t>Matrix Slim Fit Crew Neck Printed T Shirt In Jet Black - L</t>
  </si>
  <si>
    <t>102 Sri Rampriya Enclave</t>
  </si>
  <si>
    <t>BB66762</t>
  </si>
  <si>
    <t>sejaank@gmail.com</t>
  </si>
  <si>
    <t>Shezaan Khan</t>
  </si>
  <si>
    <t>Naha Stripe Polo Neck T Shirt In White - L</t>
  </si>
  <si>
    <t>Ward no.10 azad road salempur</t>
  </si>
  <si>
    <t>BB54964</t>
  </si>
  <si>
    <t>Posh Polo Neck T Shirt In Green - XL</t>
  </si>
  <si>
    <t>BB56051</t>
  </si>
  <si>
    <t>nikhilchandra888@gmail.com</t>
  </si>
  <si>
    <t>Nikhil Chandra</t>
  </si>
  <si>
    <t>Lyocell Casual Printed Shirt In Beige - 40</t>
  </si>
  <si>
    <t xml:space="preserve">Madhukunj Rarte Niwas </t>
  </si>
  <si>
    <t>BB47307</t>
  </si>
  <si>
    <t>anandsinghyadav3333@gmail.com</t>
  </si>
  <si>
    <t>Sonu  Yadav</t>
  </si>
  <si>
    <t>Jared Casual Check Shirt In Blue - 44</t>
  </si>
  <si>
    <t xml:space="preserve">House number 90 , partap nagar alwar , near jai carcile </t>
  </si>
  <si>
    <t>BB63643</t>
  </si>
  <si>
    <t>supreet.gupta0606@gmail.com</t>
  </si>
  <si>
    <t>Preet  Gupta</t>
  </si>
  <si>
    <t xml:space="preserve">12A/17 SUBHAM STATIONARY GWALTOLI KANPUR </t>
  </si>
  <si>
    <t>BB61812</t>
  </si>
  <si>
    <t>kumaryedla@gmail.com</t>
  </si>
  <si>
    <t>Vijay Y Kumar</t>
  </si>
  <si>
    <t>Om Sakthi Towers, Flat No 404, A Block , 100 ft Ring Road, near Fort City School</t>
  </si>
  <si>
    <t>BB64995</t>
  </si>
  <si>
    <t>hello17android@gmail.com</t>
  </si>
  <si>
    <t>Manish kumar Pandey</t>
  </si>
  <si>
    <t>Mig 302 block 4</t>
  </si>
  <si>
    <t>BB64164</t>
  </si>
  <si>
    <t>pallavmathur07@gmail.com</t>
  </si>
  <si>
    <t>Pallav M</t>
  </si>
  <si>
    <t>Ibos Regular Fit Tie In Black - 55</t>
  </si>
  <si>
    <t>H No 301, Gagangiri Apartment Parleshwar Road Park Road Vile Parle</t>
  </si>
  <si>
    <t>BB62617</t>
  </si>
  <si>
    <t>anuragkumar1093@gmail.com</t>
  </si>
  <si>
    <t>Anurag Kumar</t>
  </si>
  <si>
    <t>No.18,4th Cross Road,Tavarkare,SG Palya</t>
  </si>
  <si>
    <t>BB49793</t>
  </si>
  <si>
    <t>raja.kumar1010@gmail.com</t>
  </si>
  <si>
    <t>Raja Kumar</t>
  </si>
  <si>
    <t>Morris Giza Cotton Jacquard Shirt In Navy - 39</t>
  </si>
  <si>
    <t>H/o : Advocate Vikas Pandey</t>
  </si>
  <si>
    <t>BB59631</t>
  </si>
  <si>
    <t>gyanendrasahoo37@gmail.com</t>
  </si>
  <si>
    <t xml:space="preserve">Gyanendra Kumar  Sahoo </t>
  </si>
  <si>
    <t>Roller Printed Polo Neck T Shirt In Navy - M</t>
  </si>
  <si>
    <t>SHRIRAM TRANSPORT FINANCE COMPANY LIMITED,1ST FLOOR MARUTI ARCADE,THANA CHOWK,SBI ROAD, KEONJHAR ODISHA,758001</t>
  </si>
  <si>
    <t>BB63883</t>
  </si>
  <si>
    <t>shashwatsingh13@gmail.com</t>
  </si>
  <si>
    <t>Shashwat Singh</t>
  </si>
  <si>
    <t>Ario Super Comfort Spread Shirt In Rust - 44</t>
  </si>
  <si>
    <t xml:space="preserve">RN-76,Guest Lo Pg, Block -B , industrial area, sector 62 </t>
  </si>
  <si>
    <t>BB61031</t>
  </si>
  <si>
    <t>adityamehra3425@gmail.com</t>
  </si>
  <si>
    <t>Aditya Mehra</t>
  </si>
  <si>
    <t>Moonford Formal Technowaist Trouser In Charcoal (B95 Fit) - 38</t>
  </si>
  <si>
    <t>J-12/84 A Rajouri Garden, New Delhi 110027</t>
  </si>
  <si>
    <t>BB66503</t>
  </si>
  <si>
    <t>nishes_pupun@rediffmail.com</t>
  </si>
  <si>
    <t>NISHESH DHAL</t>
  </si>
  <si>
    <t>Sigmund Formal Shirt In Red - 40</t>
  </si>
  <si>
    <t xml:space="preserve">Plot: 211, SEC:1, ZONE:B,Mancheswar Industrial Estate </t>
  </si>
  <si>
    <t>BB64417</t>
  </si>
  <si>
    <t>pallavjoshi1994@gmail.com</t>
  </si>
  <si>
    <t>Pallav Joshi</t>
  </si>
  <si>
    <t>Plover Regular Fit Reversible Belt In Blue Tan - 42</t>
  </si>
  <si>
    <t xml:space="preserve">Flat no.803, 8th floor, </t>
  </si>
  <si>
    <t>BB66738</t>
  </si>
  <si>
    <t>pawanadhe100@gmail.com</t>
  </si>
  <si>
    <t>Pawankumar Adhe</t>
  </si>
  <si>
    <t>Stable Vertical Stripe  Ply Shirt In Purple - 40</t>
  </si>
  <si>
    <t>GITAI HOUSE PUSHPAK NAGAR TELEPHONE COLONY JALNA</t>
  </si>
  <si>
    <t>BB54630</t>
  </si>
  <si>
    <t>kankitraj67@gmail.com</t>
  </si>
  <si>
    <t>Ankit Raj</t>
  </si>
  <si>
    <t>Room 214, jeevak hostel, PMCH, Patna Medical College, Ashok Rajpath Road, Patna</t>
  </si>
  <si>
    <t>BB57935</t>
  </si>
  <si>
    <t>bichitrasahoo19@gmail.com</t>
  </si>
  <si>
    <t>Bichitra Sahoo</t>
  </si>
  <si>
    <t>Reyan Formal Dobby Trousers In Grey (B-95 Fit) - 32</t>
  </si>
  <si>
    <t xml:space="preserve">Near kanak durga mandir </t>
  </si>
  <si>
    <t>BB49957</t>
  </si>
  <si>
    <t>bhoipinku@gmail.com</t>
  </si>
  <si>
    <t>Bijay Bhoi</t>
  </si>
  <si>
    <t>Coltrane Solid Stretch Khaki In Light Grey (B91 Fit) - 36</t>
  </si>
  <si>
    <t>Bank of India ,near ambedkar chowk, Sonepur</t>
  </si>
  <si>
    <t>BB66392</t>
  </si>
  <si>
    <t>abhishekkumarsingh21@gmail.com</t>
  </si>
  <si>
    <t>Abhishek Singh</t>
  </si>
  <si>
    <t>Pelei Focal Checks Shirt In Green - 40</t>
  </si>
  <si>
    <t>Rukanpura</t>
  </si>
  <si>
    <t>BB49315</t>
  </si>
  <si>
    <t>nabinsaha54@gmail.com</t>
  </si>
  <si>
    <t>Nabin Kumar Saha</t>
  </si>
  <si>
    <t>Minla Polo Neck T Shirt In Peach - S</t>
  </si>
  <si>
    <t xml:space="preserve">Regional Institute of Correctional Administration, 1/1, Reservoir Road Dum Dum </t>
  </si>
  <si>
    <t>BB66437</t>
  </si>
  <si>
    <t>manvir.tiku@yahoo.com</t>
  </si>
  <si>
    <t>Manav Tiku</t>
  </si>
  <si>
    <t>Anas Casual  Shirt In Blue - 38</t>
  </si>
  <si>
    <t>D 107</t>
  </si>
  <si>
    <t>BB60700</t>
  </si>
  <si>
    <t>sathiyarajur@gmail.com</t>
  </si>
  <si>
    <t>sathiyaraju R</t>
  </si>
  <si>
    <t>92,chinna Mariamman Kovil Street, Kitchipalayam</t>
  </si>
  <si>
    <t>BB53624</t>
  </si>
  <si>
    <t>abhishekdey1992@gmail.com</t>
  </si>
  <si>
    <t>Abhishek Dey</t>
  </si>
  <si>
    <t>C/o Shri Dhiraj Tiwari</t>
  </si>
  <si>
    <t>BB60689</t>
  </si>
  <si>
    <t>MadhanMargabandhu@gmail.com</t>
  </si>
  <si>
    <t>Madhan M</t>
  </si>
  <si>
    <t>Elyes Formal  Shirt In Blue - 40</t>
  </si>
  <si>
    <t>CWE ( P ) Delhi Cantt Tigris Road Kabul Lines Delhi Cantonment</t>
  </si>
  <si>
    <t>BB63864</t>
  </si>
  <si>
    <t>sanjaychourasia09@gmail.com</t>
  </si>
  <si>
    <t>Sanjay chourasia</t>
  </si>
  <si>
    <t>Krishna bhandar, jhanda chowk, gola road</t>
  </si>
  <si>
    <t>BB63648</t>
  </si>
  <si>
    <t>subh9090@gmail.com</t>
  </si>
  <si>
    <t>Shivam Sinha</t>
  </si>
  <si>
    <t>Ilyas Casual  Shirt In Deep Olive - 44</t>
  </si>
  <si>
    <t>Dharhara Kothi Bhikhana Pahari</t>
  </si>
  <si>
    <t>BB56061</t>
  </si>
  <si>
    <t>bhurani.irfan@gmail.com</t>
  </si>
  <si>
    <t xml:space="preserve">Irfan  Bhurani </t>
  </si>
  <si>
    <t>Okay Socks In Brown - 45</t>
  </si>
  <si>
    <t>Flat no 306, building Y, konark pooram, near sheetal petrol pump, kondhwa</t>
  </si>
  <si>
    <t>BB67442</t>
  </si>
  <si>
    <t>shandilyaswaraj896@gmail.com</t>
  </si>
  <si>
    <t>Swaraj Shandilya</t>
  </si>
  <si>
    <t>Bolt India Slim Dobby Shirt In Black - 42</t>
  </si>
  <si>
    <t>800020 PC Colony Road Kankarbagh Residential Colony Kankarbagh</t>
  </si>
  <si>
    <t>BB66911</t>
  </si>
  <si>
    <t>Guyon Derby Shoes In Tan - 41</t>
  </si>
  <si>
    <t>BB66804</t>
  </si>
  <si>
    <t>Titus1 Casual Printed Shirt In Wine - 44</t>
  </si>
  <si>
    <t>BB63236</t>
  </si>
  <si>
    <t>vivikakhujumi@gmail.com</t>
  </si>
  <si>
    <t>OLIVI KHUJUMI</t>
  </si>
  <si>
    <t>Pogan Solid Cotton Spendex Socks In Purple - 45</t>
  </si>
  <si>
    <t>THAHEKHU VILLAGE, TOVITO SSA, H.NO.784</t>
  </si>
  <si>
    <t>BB67251</t>
  </si>
  <si>
    <t>join.club.rishabh@gmail.com</t>
  </si>
  <si>
    <t xml:space="preserve">Rishabh  Agarwal </t>
  </si>
  <si>
    <t>Baron Casual Khakis In Black - 32</t>
  </si>
  <si>
    <t>205 Ellora Enclave DayalBagh</t>
  </si>
  <si>
    <t>BB63761</t>
  </si>
  <si>
    <t>bharatnirkhe@yahoo.in</t>
  </si>
  <si>
    <t>Bharat Nirkhe</t>
  </si>
  <si>
    <t>Edris Formal  Shirt In Grey - 40</t>
  </si>
  <si>
    <t>174 Vasant Vihar Colony</t>
  </si>
  <si>
    <t>BB62946</t>
  </si>
  <si>
    <t>niharkashyap31@gmail.com</t>
  </si>
  <si>
    <t>Nihar Kashyap</t>
  </si>
  <si>
    <t>Becon Regular Fit Innerwear - Brief In Maroon - 32</t>
  </si>
  <si>
    <t>Ghograpar Police Station National Highway 31</t>
  </si>
  <si>
    <t>BB64563</t>
  </si>
  <si>
    <t>nambishriraam@gmail.com</t>
  </si>
  <si>
    <t>Shriraam Ulaganambi</t>
  </si>
  <si>
    <t>12, Department of Prosthodontics, School of Dental Sciences</t>
  </si>
  <si>
    <t>BB58099</t>
  </si>
  <si>
    <t>dushyant.k3293@gmail.com</t>
  </si>
  <si>
    <t xml:space="preserve">Dushyant  Kashyap </t>
  </si>
  <si>
    <t xml:space="preserve">Usaribeda Chittrakoat Road </t>
  </si>
  <si>
    <t>BB49409</t>
  </si>
  <si>
    <t>praveenjat157@gmail.com</t>
  </si>
  <si>
    <t>Praveen Ola</t>
  </si>
  <si>
    <t>Commander Casual Dobby Khakis In Blue (Phoenix Fit) - 32</t>
  </si>
  <si>
    <t>Devanshu Marriage Garden Rajasthan State Highway 14</t>
  </si>
  <si>
    <t>BB66339</t>
  </si>
  <si>
    <t>aakashbhandari89@gmail.com</t>
  </si>
  <si>
    <t>Akash Bhandari</t>
  </si>
  <si>
    <t>Thorin Regular Fit Printed T Shirt In Grey - L</t>
  </si>
  <si>
    <t xml:space="preserve">Flat no 1105, oracia 2, Apollo Db City, nipania, </t>
  </si>
  <si>
    <t>BB63898</t>
  </si>
  <si>
    <t>warish1992@gmail.com</t>
  </si>
  <si>
    <t>Warish Khan</t>
  </si>
  <si>
    <t>Kithwadi chok palwal</t>
  </si>
  <si>
    <t>BB65088</t>
  </si>
  <si>
    <t>tanbiralisyed@gmail.com</t>
  </si>
  <si>
    <t>Syed Ali</t>
  </si>
  <si>
    <t>Govrian Formal  Shirt In Orange - 39</t>
  </si>
  <si>
    <t>Es Ef Mall, New Market</t>
  </si>
  <si>
    <t>BB49250</t>
  </si>
  <si>
    <t>praveensharma4may@gmail.com</t>
  </si>
  <si>
    <t>Praveen Sharma</t>
  </si>
  <si>
    <t>Civil court</t>
  </si>
  <si>
    <t>BB63722</t>
  </si>
  <si>
    <t>jhunjhunwalashrujal16@yahoo.com</t>
  </si>
  <si>
    <t>Shrujal Jhunjhunwala</t>
  </si>
  <si>
    <t>Frantzes Formal  Shirt In Beige - 39</t>
  </si>
  <si>
    <t>Duke Gardens RB-29 Kazi Nazrul Islam Avenue Baguiati</t>
  </si>
  <si>
    <t>BB50623</t>
  </si>
  <si>
    <t>ujjwalraj9775@gmail.com</t>
  </si>
  <si>
    <t xml:space="preserve">Ujjwalraj  Dudhedia </t>
  </si>
  <si>
    <t>Nicam Formal Technowaist Stretch Trouser In Beige (Arise Fit) - 30</t>
  </si>
  <si>
    <t xml:space="preserve">2105 Yarrow Nahar Amrit Shakti </t>
  </si>
  <si>
    <t>BB61860</t>
  </si>
  <si>
    <t>mr.gouravjain@gmail.com</t>
  </si>
  <si>
    <t>Gourav  Jain</t>
  </si>
  <si>
    <t>Jonas Giza Cotton Dobby Shirt In Blue - 42</t>
  </si>
  <si>
    <t>Rafi Ahmed Kidwai National Postal Academy(RAKNPA),Ghaziabad Sector 19 Kamla Nehru Nagar</t>
  </si>
  <si>
    <t>BB61436</t>
  </si>
  <si>
    <t>Ferek Giza Cotton Dobby Shirt In Mint - 42</t>
  </si>
  <si>
    <t>BB57092</t>
  </si>
  <si>
    <t>Gourav Jain</t>
  </si>
  <si>
    <t>BB57089</t>
  </si>
  <si>
    <t>Ferek Giza Cotton Dobby Shirt In Mint - 39</t>
  </si>
  <si>
    <t>BB62756</t>
  </si>
  <si>
    <t>anuragjain8670@gmail.com</t>
  </si>
  <si>
    <t>Anurag  Jain</t>
  </si>
  <si>
    <t>Gunner Formal  Trousers In Beige - 30</t>
  </si>
  <si>
    <t xml:space="preserve">Plot no. 43, scheme no. 5, Mangal Vihar, Alwar, Rajasthan </t>
  </si>
  <si>
    <t>BB62792</t>
  </si>
  <si>
    <t>harsh70546@yahoo.com</t>
  </si>
  <si>
    <t>Harshwardhan Gupta</t>
  </si>
  <si>
    <t>Puff Regular Fit Reversible Belt In Black - 34</t>
  </si>
  <si>
    <t>Flat no 7, Rajlakshmi Appt, Pannalal Nagar</t>
  </si>
  <si>
    <t>BB55224</t>
  </si>
  <si>
    <t>naikvikram14@gmail.com</t>
  </si>
  <si>
    <t>Vikram Naik</t>
  </si>
  <si>
    <t>Broc White Supima Cotton Hip Brief - 32</t>
  </si>
  <si>
    <t>6, Shreeniketan Gurudev Society, Kashinath Dhuru Road,</t>
  </si>
  <si>
    <t>BB57047</t>
  </si>
  <si>
    <t>amritansh1704@gmail.com</t>
  </si>
  <si>
    <t>Amritansh  Singh</t>
  </si>
  <si>
    <t>Fortis Formal  Ply Shirt In Black - 39</t>
  </si>
  <si>
    <t>Vivekanand hostel, JNMC,Datta Meghe Institute of medical sciences, sawangi, Wardha, 442001</t>
  </si>
  <si>
    <t>BB65388</t>
  </si>
  <si>
    <t>caskr1983@gmail.com</t>
  </si>
  <si>
    <t>SHYAM  KUMAR</t>
  </si>
  <si>
    <t>SRI MANGLAM, VIDYAPATTI NAGAR, NEAR D.N.Y COLLEGE CHAKDAH, MADHUBANI</t>
  </si>
  <si>
    <t>BB64547</t>
  </si>
  <si>
    <t>drvimal2013@gmail.com</t>
  </si>
  <si>
    <t>Vimalan Alan</t>
  </si>
  <si>
    <t>Noddsio Formal Tapered Fit Trousers In Black - 34</t>
  </si>
  <si>
    <t xml:space="preserve">27/19 sengodipuram </t>
  </si>
  <si>
    <t>BB64519</t>
  </si>
  <si>
    <t>Rustin Formal Stripe Trousers In Black (B-91 Fit) - 34</t>
  </si>
  <si>
    <t>BB66267</t>
  </si>
  <si>
    <t>pandeysisolar@gmail.com</t>
  </si>
  <si>
    <t xml:space="preserve">S K  Pandey </t>
  </si>
  <si>
    <t>Anastase Casual  Shirt In Flamingo Orange - 39</t>
  </si>
  <si>
    <t xml:space="preserve">Cornwallis road DII-12, near Navyug school(PandaraPark) Subramanyam Bharati Marg </t>
  </si>
  <si>
    <t>BB53406</t>
  </si>
  <si>
    <t>rishisony@gmail.com</t>
  </si>
  <si>
    <t>Rishiprakash Soni</t>
  </si>
  <si>
    <t>Banvas Regular Fit Solid Sleeve Vest  In White - 38</t>
  </si>
  <si>
    <t>Celebrations KH4 CHS Ltd, Sector 17,Vastu Vihar Road, Kharghar, Opp to Central Bank Of India</t>
  </si>
  <si>
    <t>BB51512</t>
  </si>
  <si>
    <t>drmanish23@yahoo.co.in</t>
  </si>
  <si>
    <t>DR MANISH KUMAR</t>
  </si>
  <si>
    <t>Magnus Casual  Khakis In Black - 40</t>
  </si>
  <si>
    <t>67 DWARIKAPURI COLONY,DR.R.P.ROAD</t>
  </si>
  <si>
    <t>BB62395</t>
  </si>
  <si>
    <t>nihalvish1997@gmail.com</t>
  </si>
  <si>
    <t>Nihal  Vishwakarma</t>
  </si>
  <si>
    <t xml:space="preserve">Gorakhpur </t>
  </si>
  <si>
    <t>BB61416</t>
  </si>
  <si>
    <t>desaig115@gmail.com</t>
  </si>
  <si>
    <t>Gaurang  Desai</t>
  </si>
  <si>
    <t>Lexander Formal Dobby Trousers In Charcoal (B-91 Fit) - 32</t>
  </si>
  <si>
    <t>Office no 201</t>
  </si>
  <si>
    <t>BB66736</t>
  </si>
  <si>
    <t>vlalwani8888@gmail.com</t>
  </si>
  <si>
    <t>Vishal Lalwani</t>
  </si>
  <si>
    <t>Decy Formal Check Trousers In Black (B-91 Fit) - 36</t>
  </si>
  <si>
    <t>Ranade Hospital Civil Line Pangari</t>
  </si>
  <si>
    <t>BB58612</t>
  </si>
  <si>
    <t>sdecbsnlbsp@gmail.com</t>
  </si>
  <si>
    <t xml:space="preserve">SUNITA  KENWAT </t>
  </si>
  <si>
    <t xml:space="preserve">TYPE-IV ABOVE INSPECTION QUARTER B.S.N.L COLONY AGRASEN CHOWK BILASPUR CHHATTISGARH </t>
  </si>
  <si>
    <t>BB63619</t>
  </si>
  <si>
    <t>jainprakash29@gmail.com</t>
  </si>
  <si>
    <t>Prakash Jain</t>
  </si>
  <si>
    <t>Gladys Formal Skinny Fit Trousers In Blue-1 - 36</t>
  </si>
  <si>
    <t>G-8 ground floor , mahanadi coalfields limited, Jagruti vuhar</t>
  </si>
  <si>
    <t>BB60252</t>
  </si>
  <si>
    <t>rupeshsgi@gmail.com</t>
  </si>
  <si>
    <t>Rupesh Singh</t>
  </si>
  <si>
    <t>Parc Super Slim Fit Jeans In Grey (Yonk Fit) - 32</t>
  </si>
  <si>
    <t>Vill post-isari salempur</t>
  </si>
  <si>
    <t>BB64240</t>
  </si>
  <si>
    <t>manojdixit91@gmail.com</t>
  </si>
  <si>
    <t>Manoj  Dixit</t>
  </si>
  <si>
    <t>Ashok Leyland Ltd, 2nd floor, SCO 224, Sec 12</t>
  </si>
  <si>
    <t>BB64570</t>
  </si>
  <si>
    <t>akhi37918@gmail.com</t>
  </si>
  <si>
    <t>Akhil Nair</t>
  </si>
  <si>
    <t>Ettu</t>
  </si>
  <si>
    <t>BB63544</t>
  </si>
  <si>
    <t>Randal Formal Skinny Fit Trousers In Black - 30</t>
  </si>
  <si>
    <t>BB62836</t>
  </si>
  <si>
    <t>klsathishgastro@gmail.com</t>
  </si>
  <si>
    <t>Sathish Kumar</t>
  </si>
  <si>
    <t>Nicam Formal Technowaist Stretch Trouser In Charcoal (Arise Fit) - 36</t>
  </si>
  <si>
    <t>BB64015</t>
  </si>
  <si>
    <t>anubhavrup@gmail.com</t>
  </si>
  <si>
    <t>Anubhav Singh</t>
  </si>
  <si>
    <t>Aaden Pattern Nature Print Shirt In Crab Red - 42</t>
  </si>
  <si>
    <t>s/o Dr. Vijay Sen Singh, Near SBI Bank, Tamkuhi Raj</t>
  </si>
  <si>
    <t>BB59066</t>
  </si>
  <si>
    <t>aniruddh23484@gmail.com</t>
  </si>
  <si>
    <t>Aniruddh  Pandey</t>
  </si>
  <si>
    <t>Vade Slim Fit Stretch Printed T Shirt In White - S</t>
  </si>
  <si>
    <t>Mahatma Gandhi Kashi Vidyapith University Kashi Vidyapith Chetganj</t>
  </si>
  <si>
    <t>BB53573</t>
  </si>
  <si>
    <t>Bright Slim Fit Polo Neck Solid T Shirt In Purple - XL</t>
  </si>
  <si>
    <t>76 Teachers Colony Road</t>
  </si>
  <si>
    <t>BB61131</t>
  </si>
  <si>
    <t>cfpsantosh@gmail.com</t>
  </si>
  <si>
    <t>SANTOSH KUMAR TIWARI</t>
  </si>
  <si>
    <t>Naples Regular Fit Leather Sneaker - 43</t>
  </si>
  <si>
    <t>234 Gulmohur Greens Rajendra Nagar</t>
  </si>
  <si>
    <t>BB58685</t>
  </si>
  <si>
    <t>unni1729@gmail.com</t>
  </si>
  <si>
    <t>Unnikrishnan KV</t>
  </si>
  <si>
    <t>Theo Casual Linen Solid Shirt In Navy - 39</t>
  </si>
  <si>
    <t>Sahani Hospital National Highway 66</t>
  </si>
  <si>
    <t>BB59267</t>
  </si>
  <si>
    <t>surender.mcs.du.2015@gmail.com</t>
  </si>
  <si>
    <t>Surender Yadav</t>
  </si>
  <si>
    <t>Ground Floor, A1-70, Sushant Lok-2 Sector 55, Golf Course Road</t>
  </si>
  <si>
    <t>BB58126</t>
  </si>
  <si>
    <t>pavanc@ymail.com</t>
  </si>
  <si>
    <t>pavankumar chebrolu</t>
  </si>
  <si>
    <t>Hansel Formal Solid Shirt In Teal - 40</t>
  </si>
  <si>
    <t>Chaitanya Orthopedic Hospital, Netaji Nagar, 2nd Line</t>
  </si>
  <si>
    <t>BB50149</t>
  </si>
  <si>
    <t>divankaushik@gmail.com</t>
  </si>
  <si>
    <t>Devender Kaushik</t>
  </si>
  <si>
    <t>Dilan Giza Cotton Dobby Shirt In Wine (Regular Fit) - 42</t>
  </si>
  <si>
    <t>Krishna pharmacy Gali no.2 Maharana Pratap colony Huda chowk palwal</t>
  </si>
  <si>
    <t>BB67299</t>
  </si>
  <si>
    <t>mehra.sidharth@gmail.com</t>
  </si>
  <si>
    <t>Sidharth  Mehra</t>
  </si>
  <si>
    <t xml:space="preserve">M 86, Ridgewood Estate </t>
  </si>
  <si>
    <t>BB55356</t>
  </si>
  <si>
    <t>shehbazsabri39@gmail.com</t>
  </si>
  <si>
    <t>Mohammed Shehbaz</t>
  </si>
  <si>
    <t>Indigo Casual Solid Shorts In Khaki - 32</t>
  </si>
  <si>
    <t>AAMIR VILLA Aghapura Nampally</t>
  </si>
  <si>
    <t>BB67128</t>
  </si>
  <si>
    <t>rai.hvr@gmail.com</t>
  </si>
  <si>
    <t>Harshvardhan Rai</t>
  </si>
  <si>
    <t>Miggins Formal  Trousers In Black. - 38</t>
  </si>
  <si>
    <t>A 263 UGF vikaspuri</t>
  </si>
  <si>
    <t>BB66241</t>
  </si>
  <si>
    <t>milangorai40@gmail.com</t>
  </si>
  <si>
    <t>Milan Gorai</t>
  </si>
  <si>
    <t>Kin Casual Solid Linen Khakis In Rust (B-95 Fit) - 30</t>
  </si>
  <si>
    <t xml:space="preserve">Uttar Pally, Benachity </t>
  </si>
  <si>
    <t>BB61075</t>
  </si>
  <si>
    <t>veeru.modi55@gmail.com</t>
  </si>
  <si>
    <t>VEERESH KB</t>
  </si>
  <si>
    <t>New Garis Burgandy Derby Leather Shoes - 44</t>
  </si>
  <si>
    <t>#81 Modicare shreekalki nilaya 2nd main road devangi layout 2nd stage bommanakatte road vinobanagara shimoga-577204</t>
  </si>
  <si>
    <t>BB61060</t>
  </si>
  <si>
    <t>Veeresh KB</t>
  </si>
  <si>
    <t>Bopi Regular Fit Innerwear - Trunk In Navy - 34</t>
  </si>
  <si>
    <t>BB48989</t>
  </si>
  <si>
    <t>jasim_sm@hotmail.com</t>
  </si>
  <si>
    <t>Jasim  SM</t>
  </si>
  <si>
    <t>Nicam Formal Technowaist Stretch Trouser In Charcoal (Arise Fit) - 34</t>
  </si>
  <si>
    <t>Alsa Palm Springs Red Cross Rd, Beach Rd Mananchira</t>
  </si>
  <si>
    <t>BB65981</t>
  </si>
  <si>
    <t>kbanerjee11@gmail.com</t>
  </si>
  <si>
    <t>Kaushik Banerjee</t>
  </si>
  <si>
    <t>Ruku Formal Dobby Shirt In White - 40</t>
  </si>
  <si>
    <t>No 2193, 3rd Floor,3rd Cross, B M Kaval, 3rd Stage HAL, Bangalore, Landmark- Sapna Book house 80ft Road</t>
  </si>
  <si>
    <t>BB60114</t>
  </si>
  <si>
    <t>javeschoudhary51@gmail.com</t>
  </si>
  <si>
    <t>Javed Chaudhary</t>
  </si>
  <si>
    <t>Brown Formal Stripe Shirt In Black - 42</t>
  </si>
  <si>
    <t>HDFC Bank Main Road</t>
  </si>
  <si>
    <t>BB48962</t>
  </si>
  <si>
    <t>indermakhija@gmail.com</t>
  </si>
  <si>
    <t>Inderpal Makhija</t>
  </si>
  <si>
    <t>Naples Regular Fit Leather Sneaker - 42</t>
  </si>
  <si>
    <t>Vipul Greens, Sector 48, Sohna road</t>
  </si>
  <si>
    <t>BB64725</t>
  </si>
  <si>
    <t>pinki3641@gmail.com</t>
  </si>
  <si>
    <t>BABLU KUMAR</t>
  </si>
  <si>
    <t>Apolinarie Casual  Shirt In Blue - 38</t>
  </si>
  <si>
    <t>Shakuntala Enclave Latma Road Bosco Nagar Hesag</t>
  </si>
  <si>
    <t>BB64720</t>
  </si>
  <si>
    <t>Bablu  Kumar</t>
  </si>
  <si>
    <t>Dante Dobby Versatile Stretch Khaki In Aster Blue (Rafa Fit) - 30</t>
  </si>
  <si>
    <t>BB63738</t>
  </si>
  <si>
    <t>nitin.bmt@gmail.com</t>
  </si>
  <si>
    <t xml:space="preserve">Nitin  Suryavanshi </t>
  </si>
  <si>
    <t>Andro Urban Check Khakis In Olive ( Rafa Fit ) - 32</t>
  </si>
  <si>
    <t>Flat 201, plot no 202, mahadev nagar gali no 2, skit road,</t>
  </si>
  <si>
    <t>BB59096</t>
  </si>
  <si>
    <t>devendradangi778899@gmail.com</t>
  </si>
  <si>
    <t>Devendra kumar Dangi</t>
  </si>
  <si>
    <t>UCO Bank ATM Ratanada</t>
  </si>
  <si>
    <t>BB64255</t>
  </si>
  <si>
    <t>msmuskan907@gmail.com</t>
  </si>
  <si>
    <t>MUKESH SINGH</t>
  </si>
  <si>
    <t>Guillermo Leather Belt In Brown - 42</t>
  </si>
  <si>
    <t>361 Niti Khand I Indirapuram</t>
  </si>
  <si>
    <t>BB59196</t>
  </si>
  <si>
    <t>princebassan21@gmail.com</t>
  </si>
  <si>
    <t>Sahib Gupta</t>
  </si>
  <si>
    <t>CANARA BANK - RANBIRSINGH PORA RS Pura Road</t>
  </si>
  <si>
    <t>BB65494</t>
  </si>
  <si>
    <t>sherrysingla@yahoo.com</t>
  </si>
  <si>
    <t>Sherry Singla</t>
  </si>
  <si>
    <t>OctaviusÂ  Oxford Pattern Fancy Shirt In Rust Orange - 42</t>
  </si>
  <si>
    <t>Sector Road Sector 68 Sector 67</t>
  </si>
  <si>
    <t>BB67247</t>
  </si>
  <si>
    <t>sujaynt@gmail.com</t>
  </si>
  <si>
    <t>Sujay tawade</t>
  </si>
  <si>
    <t>Honeycomb Solid Knitted Khaki In Black (B95 Fit) - 38</t>
  </si>
  <si>
    <t>C404 Utopia C Wing Casa Bella Gold Palava City</t>
  </si>
  <si>
    <t>BB62310</t>
  </si>
  <si>
    <t>nidhi.kunder@gmail.com</t>
  </si>
  <si>
    <t>Hema Kunder</t>
  </si>
  <si>
    <t>Metal Tech Shield   Protective Mask In Mix Color - 38</t>
  </si>
  <si>
    <t>Pratapgad chs , V9/302 , Ashokvan , Borivali East .</t>
  </si>
  <si>
    <t>BB56006</t>
  </si>
  <si>
    <t>rahuldutta0091@gmail.com</t>
  </si>
  <si>
    <t>Akash Das</t>
  </si>
  <si>
    <t>Lab Super Slim Solid Khakis In Ink Blue - 34</t>
  </si>
  <si>
    <t>B-14, Laal Baag, Judges Colony, Tilkamanjhi</t>
  </si>
  <si>
    <t>BB58791</t>
  </si>
  <si>
    <t>lovingajayp@gmail.com</t>
  </si>
  <si>
    <t>Ajay  Pathak</t>
  </si>
  <si>
    <t>Tyler Giza Cotton Solid Shirt In Rust - 42</t>
  </si>
  <si>
    <t>2nd floor pawansut tower vfj</t>
  </si>
  <si>
    <t>BB60909</t>
  </si>
  <si>
    <t>shalini.barath@gmail.com</t>
  </si>
  <si>
    <t>Shammi Barath</t>
  </si>
  <si>
    <t>Bheru bhawan, Shitla mata mandir road</t>
  </si>
  <si>
    <t>BB47400</t>
  </si>
  <si>
    <t>ramrajroj@gmail.com</t>
  </si>
  <si>
    <t>Ramraj Jat</t>
  </si>
  <si>
    <t>Yang Casual Solid Shirt In White - 40</t>
  </si>
  <si>
    <t>339 A Shanti Nagar Gujar Ki Thadi</t>
  </si>
  <si>
    <t>BB62609</t>
  </si>
  <si>
    <t>gauravmathur_jaipur@yahoo.com</t>
  </si>
  <si>
    <t>Gaurav Mathur</t>
  </si>
  <si>
    <t>61 NANDPURI, MALVIYA NAGAR JAIPUR</t>
  </si>
  <si>
    <t>BB55769</t>
  </si>
  <si>
    <t>dipakguddu863@gmail.com</t>
  </si>
  <si>
    <t>Dipak Kumar</t>
  </si>
  <si>
    <t xml:space="preserve">At+ Post-Kanhaiyachak,  P.S- Parbatta,  Dist-Khagaria </t>
  </si>
  <si>
    <t>BB52636</t>
  </si>
  <si>
    <t>nnagraj539@gmail.com</t>
  </si>
  <si>
    <t>Nagraj Jabshetty</t>
  </si>
  <si>
    <t>Finlay Casual Printed Shirt In Natural - 42</t>
  </si>
  <si>
    <t>Bidar</t>
  </si>
  <si>
    <t>BB59530</t>
  </si>
  <si>
    <t>anjana789@gmail.com</t>
  </si>
  <si>
    <t>Sanal Nazarulla</t>
  </si>
  <si>
    <t>Wilson Casual Linen Printed Shirt In Natural - 39</t>
  </si>
  <si>
    <t>Naduvilakath House, Eriyad P O, Kodungallur</t>
  </si>
  <si>
    <t>BB67500</t>
  </si>
  <si>
    <t>rohit99935@gmail.com</t>
  </si>
  <si>
    <t>rohit mittal</t>
  </si>
  <si>
    <t>Brandon Techno Waist Trousers In Navy (B-95 Fit) - 40</t>
  </si>
  <si>
    <t>H.No.1-4-13, sudha sadan, street no.7, habsiguda</t>
  </si>
  <si>
    <t>BB66531</t>
  </si>
  <si>
    <t>gunjan.shingavi@gmail.com</t>
  </si>
  <si>
    <t>Gunjan Shingavi</t>
  </si>
  <si>
    <t>Extend Casual Khakis In Air Blue - 32</t>
  </si>
  <si>
    <t>Vrundavan (shingavi Residence) Maniknagar</t>
  </si>
  <si>
    <t>BB51422</t>
  </si>
  <si>
    <t>kumar.umesh654@gmail.com</t>
  </si>
  <si>
    <t>Umesh Kumar</t>
  </si>
  <si>
    <t>Decy Formal Check Trousers In Black (B-91 Fit) - 32</t>
  </si>
  <si>
    <t>K.v.r coop.society ltd bhunter</t>
  </si>
  <si>
    <t>BB61344</t>
  </si>
  <si>
    <t>pradiptaranjan.dash@gmail.com</t>
  </si>
  <si>
    <t>Raja Dash</t>
  </si>
  <si>
    <t>Anchor Formal Dobby Premium Shirt In Aqua - 44</t>
  </si>
  <si>
    <t>Babu Sahi, ward no 1, Back side of Radha Mohan Temple</t>
  </si>
  <si>
    <t>BB57795</t>
  </si>
  <si>
    <t>gaurav786kapoor@gmail.com</t>
  </si>
  <si>
    <t>Gaurav  Kapoor</t>
  </si>
  <si>
    <t>Village paniar</t>
  </si>
  <si>
    <t>BB59536</t>
  </si>
  <si>
    <t>sanjivpadvanda@gmail.com</t>
  </si>
  <si>
    <t>Sanjiv Padvanda</t>
  </si>
  <si>
    <t>Antony Formal Temptech 2 Ply Shirt In Black Color - 40</t>
  </si>
  <si>
    <t xml:space="preserve">7-A Shiromani Apartment, Near Radiant School </t>
  </si>
  <si>
    <t>BB56200</t>
  </si>
  <si>
    <t>vinayshivhare9@gmail.com</t>
  </si>
  <si>
    <t>VINAY Shivhare</t>
  </si>
  <si>
    <t>Bright Slim Fit Polo Neck Solid T Shirt In Purple - XXL</t>
  </si>
  <si>
    <t>7/2 HIG Flats opp Sanjay place near Hariparwat</t>
  </si>
  <si>
    <t>BB63587</t>
  </si>
  <si>
    <t>shveta.2312@gmail.com</t>
  </si>
  <si>
    <t>Shveta choudhary</t>
  </si>
  <si>
    <t>Malody Regular Fit Mask In Mix - 38</t>
  </si>
  <si>
    <t xml:space="preserve">Tower 2-GC, ozone park, sector 86, faridabad </t>
  </si>
  <si>
    <t>BB62128</t>
  </si>
  <si>
    <t>jagjeetsinghkalsi@ymail.com</t>
  </si>
  <si>
    <t>Jagjeet Kalsi</t>
  </si>
  <si>
    <t>Double Slim Fit Solid T Shirt In Aqua - XXL</t>
  </si>
  <si>
    <t>Flat no 1302 tower 7 sunbrize 1 bbd greencity faizabad rosd</t>
  </si>
  <si>
    <t>BB57554</t>
  </si>
  <si>
    <t>sameertirani@gmail.com</t>
  </si>
  <si>
    <t>Sameer Tirani</t>
  </si>
  <si>
    <t>C701 Hill Crest</t>
  </si>
  <si>
    <t>BB45841</t>
  </si>
  <si>
    <t>sunil.manwani1@outlook.com</t>
  </si>
  <si>
    <t xml:space="preserve">Sunil  Manwani </t>
  </si>
  <si>
    <t>Posh Polo Neck T Shirt In Rasberry - M</t>
  </si>
  <si>
    <t xml:space="preserve">21/528 CHB </t>
  </si>
  <si>
    <t>BB65235</t>
  </si>
  <si>
    <t>vivek_krgupta@yahoo.co.in</t>
  </si>
  <si>
    <t>Gupta Vivek</t>
  </si>
  <si>
    <t>New Kedi Reversible Leather Belt In Black Brown - 38</t>
  </si>
  <si>
    <t>Flat No 203 Krishna Niketan Appartment</t>
  </si>
  <si>
    <t>BB56097</t>
  </si>
  <si>
    <t>singhajaymf@gmail.com</t>
  </si>
  <si>
    <t>Ajay Singh</t>
  </si>
  <si>
    <t>Amid Formal Dobby Shirt In Mint - 42</t>
  </si>
  <si>
    <t xml:space="preserve">Berua niwas near maripur over bridge </t>
  </si>
  <si>
    <t>BB61476</t>
  </si>
  <si>
    <t>jjatin.saxenaaa@gmail.com</t>
  </si>
  <si>
    <t xml:space="preserve">Jatin  Saxena </t>
  </si>
  <si>
    <t>Austin Barre Stripe Trendy Trouser In Navy (B91 Fit) - 36</t>
  </si>
  <si>
    <t xml:space="preserve">Max life insurance 142,143 2nd floor sahanajaf road hazratganj lucknow </t>
  </si>
  <si>
    <t>BB61389</t>
  </si>
  <si>
    <t>Jatin Saxena</t>
  </si>
  <si>
    <t>Max life insurance Plot no 152,154 _4,sahanajaf road lucknow</t>
  </si>
  <si>
    <t>BB67258</t>
  </si>
  <si>
    <t>ankit535@hotmail.com</t>
  </si>
  <si>
    <t>Ankit Agrawal</t>
  </si>
  <si>
    <t>Poli Focal Checks Shirt In Rust - 44</t>
  </si>
  <si>
    <t>Shree Balaji Engicons Limited</t>
  </si>
  <si>
    <t>BB51155</t>
  </si>
  <si>
    <t>deepakdasgeographer@gmail.com</t>
  </si>
  <si>
    <t>Deepak  Das</t>
  </si>
  <si>
    <t xml:space="preserve">Jindal School, Teachers colony, Base Camp, Soyabali </t>
  </si>
  <si>
    <t>BB55142</t>
  </si>
  <si>
    <t>kraghuvarma@gmail.com</t>
  </si>
  <si>
    <t>RAGHU VARMA K</t>
  </si>
  <si>
    <t>Melvin Slim Fit Stretch Printed T Shirt In Bright Yellow - XL</t>
  </si>
  <si>
    <t>Dr KALYAN VARMA Sainikpuri</t>
  </si>
  <si>
    <t>BB65880</t>
  </si>
  <si>
    <t>chr.saphr@gmail.com</t>
  </si>
  <si>
    <t>Raghu Cheera</t>
  </si>
  <si>
    <t>LudovicÂ  Jacquard Stretch T Shirt In Yellow - M</t>
  </si>
  <si>
    <t>I 802</t>
  </si>
  <si>
    <t>BB59226</t>
  </si>
  <si>
    <t>jaspalkaler@gmail.com</t>
  </si>
  <si>
    <t>Jaspal Singh</t>
  </si>
  <si>
    <t>Modern Formal Pleated Trousers In Grey (Arise Fit) - 30</t>
  </si>
  <si>
    <t>355, The Foothills</t>
  </si>
  <si>
    <t>BB65572</t>
  </si>
  <si>
    <t>kamal8002@gmail.com</t>
  </si>
  <si>
    <t>Kamal  Sewalia</t>
  </si>
  <si>
    <t>Gyles Oxford Shoes In Tan - 40</t>
  </si>
  <si>
    <t>2/174 A Naika Vadoo, Calangute Beach, Goa 403516</t>
  </si>
  <si>
    <t>BB53729</t>
  </si>
  <si>
    <t>sontiphani123@gmail.com</t>
  </si>
  <si>
    <t>Phani Kiran</t>
  </si>
  <si>
    <t>Hat Bazar Road Bachhara</t>
  </si>
  <si>
    <t>BB44305</t>
  </si>
  <si>
    <t>hprakash144@gmail.com</t>
  </si>
  <si>
    <t>Harmesh Prakash</t>
  </si>
  <si>
    <t>37/7 Brindavan Nagar Extension Road Pazhavanthangal</t>
  </si>
  <si>
    <t>BB52861</t>
  </si>
  <si>
    <t>deepamsourya@gmail.com</t>
  </si>
  <si>
    <t>Rajesh kumar Gupta</t>
  </si>
  <si>
    <t>Sailor Formal Wrinkle Free Shirt In Jet Black - 38</t>
  </si>
  <si>
    <t>Near station road</t>
  </si>
  <si>
    <t>BB65812</t>
  </si>
  <si>
    <t>suryanshverma2512@gmail.com</t>
  </si>
  <si>
    <t>SURYANSH VERMA</t>
  </si>
  <si>
    <t>Ticer Giza Cotton Dobby Shirt In Beige - 40</t>
  </si>
  <si>
    <t>L 6 M 114, Aliganj Lucknow, Aliganj Lucknow, Aliganj Lucknow, Aliganj Lucknow, Aliganj Lucknow, Aliganj Lucknow, Aliganj Lucknow, Aliganj Lucknow</t>
  </si>
  <si>
    <t>BB60908</t>
  </si>
  <si>
    <t>neeraj.heaven@gmail.com</t>
  </si>
  <si>
    <t>Hitesh Melwani</t>
  </si>
  <si>
    <t>A70, Urmila Marg, Hanuman Nagar, Khatipura Road</t>
  </si>
  <si>
    <t>BB61685</t>
  </si>
  <si>
    <t>kiranbhathena73@gmail.com</t>
  </si>
  <si>
    <t xml:space="preserve">Kiran  Bhathena </t>
  </si>
  <si>
    <t>Firetail Stripe Polo Neck T Shirt In Pink - XXL</t>
  </si>
  <si>
    <t xml:space="preserve">Bhandari Bunglow next to Sardar complex nr Sardar bridge Adajan road </t>
  </si>
  <si>
    <t>BB48797</t>
  </si>
  <si>
    <t>mehulkabra86@gmail.com</t>
  </si>
  <si>
    <t>Mehul Kabra</t>
  </si>
  <si>
    <t xml:space="preserve">Modi Bhavan, Near Hotel Tirth Darshan, Gurjarpura, Nathdwara </t>
  </si>
  <si>
    <t>BB61164</t>
  </si>
  <si>
    <t>ronalisenapati@gmail.com</t>
  </si>
  <si>
    <t>Ronali Senapati</t>
  </si>
  <si>
    <t>Heron Printed Polo Neck T Shirt In Black - XL</t>
  </si>
  <si>
    <t>Main Road, Infront Of Union Bank, Near SBI Bank Bazar Branch</t>
  </si>
  <si>
    <t>BB64096</t>
  </si>
  <si>
    <t>dilipandani2801@gmail.com</t>
  </si>
  <si>
    <t>Dilip Andani</t>
  </si>
  <si>
    <t>Poto Printed Polo Neck T Shirt In Ochre Yellow - XL</t>
  </si>
  <si>
    <t>Shop no - 10 ahuja complex mahaveer nagar</t>
  </si>
  <si>
    <t>BB59090</t>
  </si>
  <si>
    <t>swetha.anand0499@gmail.com</t>
  </si>
  <si>
    <t>Manoj Kumar</t>
  </si>
  <si>
    <t>Kandal Formal Knitted Trouser In Light Grey (B91 Fit) - 30</t>
  </si>
  <si>
    <t>NO 301 GNT ROAD WEST</t>
  </si>
  <si>
    <t>BB60824</t>
  </si>
  <si>
    <t>talam3807@gmail.com</t>
  </si>
  <si>
    <t>Md Tabrez</t>
  </si>
  <si>
    <t>Rajgir road purana hospital</t>
  </si>
  <si>
    <t>BB64115</t>
  </si>
  <si>
    <t>gupta.rohitce@gmail.com</t>
  </si>
  <si>
    <t>Rohit Gupta</t>
  </si>
  <si>
    <t>Bright Slim Fit Polo Neck Solid T Shirt In Sand Stone - XL</t>
  </si>
  <si>
    <t>Kishore hardware stores main road near mahaveer chowk</t>
  </si>
  <si>
    <t>BB59980</t>
  </si>
  <si>
    <t>BB48554</t>
  </si>
  <si>
    <t>ashwinkumarhr@gmail.com</t>
  </si>
  <si>
    <t>Ashwin Kumar</t>
  </si>
  <si>
    <t>Frank Casual Solid Shirt In Khaki - 40</t>
  </si>
  <si>
    <t xml:space="preserve">J2, Block2, Alsa Residency, Gilchrist Avenue, Harrington Road, Chetpet </t>
  </si>
  <si>
    <t>BB67071</t>
  </si>
  <si>
    <t>tamilhome95@gmail.com</t>
  </si>
  <si>
    <t>Tamilarasan Ganesan</t>
  </si>
  <si>
    <t>Ganesan Store, Pallipalayam Busstop, Pallipalayam</t>
  </si>
  <si>
    <t>BB59752</t>
  </si>
  <si>
    <t>prayanshujain2000@gmail.com</t>
  </si>
  <si>
    <t>Priyanshu Jain</t>
  </si>
  <si>
    <t>4-r-6 ramchandravilla ,Talwandi</t>
  </si>
  <si>
    <t>BB52117</t>
  </si>
  <si>
    <t>patelvivek1812@gmail.com</t>
  </si>
  <si>
    <t>Neha Patel</t>
  </si>
  <si>
    <t>Panama Formal Leather Belt In Black - 38</t>
  </si>
  <si>
    <t>Basti saraipali</t>
  </si>
  <si>
    <t>BB45931</t>
  </si>
  <si>
    <t>roshankumar.mahapatra@gmail.com</t>
  </si>
  <si>
    <t>Roshan Mahapatra</t>
  </si>
  <si>
    <t>Tyler Giza Cotton Solid Shirt In Green - 42</t>
  </si>
  <si>
    <t>Flat# 104, Ashish Apartments, Inner Circle Road, Dodsworth Layout, Whitefield</t>
  </si>
  <si>
    <t>BB63387</t>
  </si>
  <si>
    <t>sameermohd26@gmail.com</t>
  </si>
  <si>
    <t>Mohd Sameer</t>
  </si>
  <si>
    <t>Emytt Black Derby Leather Shoes - 40</t>
  </si>
  <si>
    <t xml:space="preserve">Pataleshwar Mandir </t>
  </si>
  <si>
    <t>BB64075</t>
  </si>
  <si>
    <t>drkkc@hotmail.com</t>
  </si>
  <si>
    <t xml:space="preserve">Kalikinkar  Chand </t>
  </si>
  <si>
    <t>Steve Formal Printed Shirt In Green - 36</t>
  </si>
  <si>
    <t>KISS Road , Pathargadia</t>
  </si>
  <si>
    <t>BB64675</t>
  </si>
  <si>
    <t>rajanbohra29@gmail.com</t>
  </si>
  <si>
    <t>Rajan Bohra</t>
  </si>
  <si>
    <t>264-B, Laxmi Nagar, Paota  B Road</t>
  </si>
  <si>
    <t>BB58219</t>
  </si>
  <si>
    <t>varija.upadhyay1604@gmail.com</t>
  </si>
  <si>
    <t>Rajeev Upadhyay</t>
  </si>
  <si>
    <t>Pipit Structure T Shirt In Jet Black - XXL</t>
  </si>
  <si>
    <t>19 T S Flat Road No. 8,</t>
  </si>
  <si>
    <t>BB58206</t>
  </si>
  <si>
    <t>rajeev_apr@rdiffmail.com</t>
  </si>
  <si>
    <t>Rajeev Upadyaya</t>
  </si>
  <si>
    <t>Brune Corduroy Stretch Khaki In Beige (B95 Fit) - 42</t>
  </si>
  <si>
    <t xml:space="preserve">19 T S Flat Road No 8 Opp DBMS School, Kadma Jamshedpur </t>
  </si>
  <si>
    <t>BB61388</t>
  </si>
  <si>
    <t>rohitvaswani2015@gmail.com</t>
  </si>
  <si>
    <t>Rohit Vaswani</t>
  </si>
  <si>
    <t>Plot No 35, Jagnnath colony, near ratnali beauty parlour</t>
  </si>
  <si>
    <t>BB60522</t>
  </si>
  <si>
    <t>phani.dms@gmail.com</t>
  </si>
  <si>
    <t>Phani  Dms</t>
  </si>
  <si>
    <t>Zest Giza Cotton Jacquard Shirt In Wine - 39</t>
  </si>
  <si>
    <t xml:space="preserve">1-105, </t>
  </si>
  <si>
    <t>BB51723</t>
  </si>
  <si>
    <t>annu.priya.1488@gmail.com</t>
  </si>
  <si>
    <t>Dinesh Kumar Singh</t>
  </si>
  <si>
    <t>Anchor Formal Dobby Premium Shirt In Green - 42</t>
  </si>
  <si>
    <t>White House in front of park</t>
  </si>
  <si>
    <t>BB54920</t>
  </si>
  <si>
    <t>abhisheksahu19@yahoo.com</t>
  </si>
  <si>
    <t>Sunny Sahu</t>
  </si>
  <si>
    <t>Jerec Formal Stripe Shirt In Brown - 39</t>
  </si>
  <si>
    <t>D-002,Rishabh Cloud 9 Phase 1 (B,C,D,E Tower) Mall Road Ahinsa Khand 2 Indirapuram</t>
  </si>
  <si>
    <t>BB57997</t>
  </si>
  <si>
    <t>malayk.das7@gmail.com</t>
  </si>
  <si>
    <t>Malay k  Das</t>
  </si>
  <si>
    <t>Prakruthi Nivas Main Road</t>
  </si>
  <si>
    <t>BB58636</t>
  </si>
  <si>
    <t>singhavinashh009@gmail.com</t>
  </si>
  <si>
    <t>Avinash Kumar Singh</t>
  </si>
  <si>
    <t>Indigo Casual Solid Shorts In Khaki - 34</t>
  </si>
  <si>
    <t xml:space="preserve"> near Leed's Asian School Bailey Road Ramjaipal Nagar</t>
  </si>
  <si>
    <t>BB54880</t>
  </si>
  <si>
    <t>premlshrini@gmail.com</t>
  </si>
  <si>
    <t>SRINIVAS LANKA</t>
  </si>
  <si>
    <t>Rash Polyester Check Trousers In Grey (B-91 Fit) - 32</t>
  </si>
  <si>
    <t>#202, SURYA IMPERIAL, 1-1-750/B2B3, Gandhinagar</t>
  </si>
  <si>
    <t>BB51724</t>
  </si>
  <si>
    <t>sahil.singla126@gmail.com</t>
  </si>
  <si>
    <t>Sahil Singla</t>
  </si>
  <si>
    <t>E-1004,10th floor,Neeladri road, Shriram Signia apartment, opposite to Wipro gate no 13, Electronic city phase phase I</t>
  </si>
  <si>
    <t>BB64466</t>
  </si>
  <si>
    <t>jaspreet6384@yahoo.co.in</t>
  </si>
  <si>
    <t>Jaspreet Singh</t>
  </si>
  <si>
    <t>Gawen Formal  Shirt In Purple - 42</t>
  </si>
  <si>
    <t>146 Anand Nagar A near gurudwara</t>
  </si>
  <si>
    <t>BB50327</t>
  </si>
  <si>
    <t>naman.modi.we@gmail.com</t>
  </si>
  <si>
    <t>Naman modi</t>
  </si>
  <si>
    <t>Matrix Slim Fit Crew Neck Printed T Shirt In Jet Black - M</t>
  </si>
  <si>
    <t>T-1,815, APNA GHAR SHALIMAR EXTENSION, ALWAR</t>
  </si>
  <si>
    <t>BB56370</t>
  </si>
  <si>
    <t>manasvi.rastogi015@gmail.com</t>
  </si>
  <si>
    <t>Manasvi Rastogi</t>
  </si>
  <si>
    <t>Becon Regular Fit Innerwear - Brief In White - 30</t>
  </si>
  <si>
    <t xml:space="preserve">19 Napier Road colony </t>
  </si>
  <si>
    <t>BB61307</t>
  </si>
  <si>
    <t>naidupravah@yahoo.in</t>
  </si>
  <si>
    <t>Pravah Pravah</t>
  </si>
  <si>
    <t>River Printed Micro Classic Shirt In Blue - 40</t>
  </si>
  <si>
    <t xml:space="preserve"> 3F Chestnut Tower OMCONS REIGN FOREST Kommadi Road Srinivasa Nagar Madhurawada</t>
  </si>
  <si>
    <t>BB62207</t>
  </si>
  <si>
    <t>Sartajajeetsingh@gamil.com</t>
  </si>
  <si>
    <t>Than Singh principle</t>
  </si>
  <si>
    <t>vpo- lakhanpur, near pnb, nadbai</t>
  </si>
  <si>
    <t>BB66410</t>
  </si>
  <si>
    <t>hocaneworkshop@gmail.com</t>
  </si>
  <si>
    <t>Shakira Sheikh</t>
  </si>
  <si>
    <t>Epik Super Slim Fit Jeans In Grey (Yonk Fit) - 32</t>
  </si>
  <si>
    <t xml:space="preserve">5 new sadakat society </t>
  </si>
  <si>
    <t>BB66681</t>
  </si>
  <si>
    <t>sunil.babu1628@gmail.com</t>
  </si>
  <si>
    <t>Sunil Babu Badda</t>
  </si>
  <si>
    <t>Nashi Textured Leather Sandals In Tan - 42</t>
  </si>
  <si>
    <t>Sri sai nilaya  #612,16th cross,8th main,near faso supermarket,beml layout</t>
  </si>
  <si>
    <t>BB53534</t>
  </si>
  <si>
    <t>agammalhotra0@gmail.com</t>
  </si>
  <si>
    <t>Gurpreet Singh</t>
  </si>
  <si>
    <t>Galenia Belt In Black - 38</t>
  </si>
  <si>
    <t xml:space="preserve">Nai basti infront of mother india school </t>
  </si>
  <si>
    <t>BB66215</t>
  </si>
  <si>
    <t>jha3806@gmail.com</t>
  </si>
  <si>
    <t>Rahul Jha</t>
  </si>
  <si>
    <t>Volt India Slim Dobby Shirt In Wine - 39</t>
  </si>
  <si>
    <t>G170 , Greenwood city Behind Mothers pride School</t>
  </si>
  <si>
    <t>BB60701</t>
  </si>
  <si>
    <t>prem.pskvc48@gmail.com</t>
  </si>
  <si>
    <t xml:space="preserve">Prem Chavda </t>
  </si>
  <si>
    <t>Shivam Priory Makarba</t>
  </si>
  <si>
    <t>BB59647</t>
  </si>
  <si>
    <t>keshav.narnolia@gmail.com</t>
  </si>
  <si>
    <t>Keshav Narnolia</t>
  </si>
  <si>
    <t>Fortis Formal 2 Ply Dobby Shirt In Black - 40</t>
  </si>
  <si>
    <t>MOHINI STORES New Town</t>
  </si>
  <si>
    <t>BB61491</t>
  </si>
  <si>
    <t>dipudipu1992@gmail.com</t>
  </si>
  <si>
    <t xml:space="preserve">Dipu  Tiwari </t>
  </si>
  <si>
    <t>Split Slim Solid T Shirt In Aqua - S</t>
  </si>
  <si>
    <t>Kutubganj Kali Mandir Mahadeo Talab Mirjanhat</t>
  </si>
  <si>
    <t>BB51991</t>
  </si>
  <si>
    <t xml:space="preserve">Dipu Kumar  Tiwary </t>
  </si>
  <si>
    <t xml:space="preserve">Near Mahadev talab, kutubganj mirjanhat bhagalpur </t>
  </si>
  <si>
    <t>BB65365</t>
  </si>
  <si>
    <t>prabhatkrmishra.pm@gmail.com</t>
  </si>
  <si>
    <t>Prabhat Mishra</t>
  </si>
  <si>
    <t>Decy Formal Check Trousers In Navy (B-91 Fit) - 34</t>
  </si>
  <si>
    <t>Indira Nagar, B 502, B 502</t>
  </si>
  <si>
    <t>BB66818</t>
  </si>
  <si>
    <t>deba.numb@gmail.com</t>
  </si>
  <si>
    <t>Debankur Pal</t>
  </si>
  <si>
    <t>Ray Formal  Trousers In Navy - 30</t>
  </si>
  <si>
    <t>Bommaiah Vimala Residency 32 Wheeler Road Cox Town</t>
  </si>
  <si>
    <t>BB65709</t>
  </si>
  <si>
    <t>anandm557@gmail.com</t>
  </si>
  <si>
    <t>Anand Mishra</t>
  </si>
  <si>
    <t>5/514 Viram Khand Road</t>
  </si>
  <si>
    <t>BB63441</t>
  </si>
  <si>
    <t>21abhilash97@gmail.com</t>
  </si>
  <si>
    <t>Panayan Abhilash</t>
  </si>
  <si>
    <t>Kacy Casual Linen Solid Shirt In Maroon - 42</t>
  </si>
  <si>
    <t>Agriculture Insurance Company, Ground floor, Statesman House, Connaught place,</t>
  </si>
  <si>
    <t>BB59602</t>
  </si>
  <si>
    <t>cyriacphilip5544@gmail.com</t>
  </si>
  <si>
    <t xml:space="preserve">Cyriac  Philip </t>
  </si>
  <si>
    <t xml:space="preserve">New life dental clinic, kakavayil road </t>
  </si>
  <si>
    <t>BB66457</t>
  </si>
  <si>
    <t>a.aryansehlot@gmail.com</t>
  </si>
  <si>
    <t>Aryan Sehlot Sehlot</t>
  </si>
  <si>
    <t>Anastase Formal  Shirt In Royal - 38</t>
  </si>
  <si>
    <t>34 Pratap Colony</t>
  </si>
  <si>
    <t>BB60999</t>
  </si>
  <si>
    <t>upsingh85@gmail.com</t>
  </si>
  <si>
    <t>Uday Pratap Singh</t>
  </si>
  <si>
    <t>Harris Formal Giza Cotton Check Shirt In Navy - 39</t>
  </si>
  <si>
    <t>Williams Town</t>
  </si>
  <si>
    <t>BB64834</t>
  </si>
  <si>
    <t>prabha89p@gmail.com</t>
  </si>
  <si>
    <t>Nishu Ojha</t>
  </si>
  <si>
    <t>Bright Slim Fit Polo Neck Solid T Shirt In Sand Stone - XXL</t>
  </si>
  <si>
    <t>Behind the hospital of Isha moulabag ara</t>
  </si>
  <si>
    <t>BB59622</t>
  </si>
  <si>
    <t>thakurabhishek.thakur98@gmail.com</t>
  </si>
  <si>
    <t>Abhishek Thakur</t>
  </si>
  <si>
    <t>A-703,Madhupushpa,wakad</t>
  </si>
  <si>
    <t>BB61387</t>
  </si>
  <si>
    <t>rohankan73@gmail.com</t>
  </si>
  <si>
    <t>Rohan Kandhari</t>
  </si>
  <si>
    <t>Thomas Casual Printed Shirt In Beige (Phoenix Fit) - 39</t>
  </si>
  <si>
    <t>AWHO Sandeep Vihar Hoskote Road Kannamangala</t>
  </si>
  <si>
    <t>BB61087</t>
  </si>
  <si>
    <t>harshavardhanl2006@gmail.com</t>
  </si>
  <si>
    <t>Harsha Vardhan</t>
  </si>
  <si>
    <t>Sunny Brooks Community Sarjapur - Marathahalli Road Kaikondrahalli</t>
  </si>
  <si>
    <t>BB56183</t>
  </si>
  <si>
    <t>RAJ_PUROHIT2005@YAHOO.CO.IN</t>
  </si>
  <si>
    <t>SHASHANK PAREEK</t>
  </si>
  <si>
    <t>Stedler Giza Cotton Dobby Shirt In Brown - 42</t>
  </si>
  <si>
    <t>.. G3 501 pearl residency Riddhi siddhi phase I, near kunhari petrol pump I Kota Rajasthanalternate NO 9887711804</t>
  </si>
  <si>
    <t>BB66934</t>
  </si>
  <si>
    <t>Yadavjitu252@gmail.com</t>
  </si>
  <si>
    <t>Jitu Yadav</t>
  </si>
  <si>
    <t>Gram Casual Dobby Khakis In Navy (B-95 Fit) - 30</t>
  </si>
  <si>
    <t>Hulda plaza N.H.8 Paota</t>
  </si>
  <si>
    <t>BB61181</t>
  </si>
  <si>
    <t>Lab Super Slim Solid Khakis In Olive - 30</t>
  </si>
  <si>
    <t>BB63749</t>
  </si>
  <si>
    <t>rishannirathummal@gmail.com</t>
  </si>
  <si>
    <t xml:space="preserve">Rishan  Niratummal </t>
  </si>
  <si>
    <t>Hernando Casual  Shirt In Natural - 44</t>
  </si>
  <si>
    <t xml:space="preserve">Niratummal </t>
  </si>
  <si>
    <t>BB53636</t>
  </si>
  <si>
    <t>sapnasalaan@gmail.com</t>
  </si>
  <si>
    <t>Sapna Bhagat</t>
  </si>
  <si>
    <t>Raph Formal Dobby Trousers In Charcoal (B-95 Fit) - 36</t>
  </si>
  <si>
    <t>Backside sargodha shuttring store, wariyana industrial complex, Near cenara bank</t>
  </si>
  <si>
    <t>BB48322</t>
  </si>
  <si>
    <t>sharda25081964@gmail.com</t>
  </si>
  <si>
    <t>Vineet Gupta</t>
  </si>
  <si>
    <t>Ferek Giza Cotton Dobby Shirt In Lilac - 39</t>
  </si>
  <si>
    <t>15/54 B Bikramjit Singh Road Civil Lines</t>
  </si>
  <si>
    <t>BB57930</t>
  </si>
  <si>
    <t>bedabrata_5008@hotmail.com</t>
  </si>
  <si>
    <t>Bedabrata Talukdar</t>
  </si>
  <si>
    <t>Estella Ornate 10th Main Road Ambalipura</t>
  </si>
  <si>
    <t>BB53274</t>
  </si>
  <si>
    <t>mayurjain249@gmail.com</t>
  </si>
  <si>
    <t>Mayur Jain</t>
  </si>
  <si>
    <t>Brooke Slim Fit Printed T Shirt In Grey Melange - L</t>
  </si>
  <si>
    <t>8-3-231/A/110, Sri Krishna Nagar ,Yousufguda</t>
  </si>
  <si>
    <t>BB59642</t>
  </si>
  <si>
    <t>choprashubham1111@gmail.com</t>
  </si>
  <si>
    <t>Shubham Chopra</t>
  </si>
  <si>
    <t>23 Rajendra Marg</t>
  </si>
  <si>
    <t>BB65026</t>
  </si>
  <si>
    <t>amalpatra93@gmail.com</t>
  </si>
  <si>
    <t>Amal Patra</t>
  </si>
  <si>
    <t>Jaydon Formal   Shirt In Navy - 39</t>
  </si>
  <si>
    <t>568 Anna Street Poompozhil Nagar</t>
  </si>
  <si>
    <t>Razorpay (Cards, UPI, NetBanking, Wallets, Paypal) + Cash on Delivery</t>
  </si>
  <si>
    <t>BB61397</t>
  </si>
  <si>
    <t>vishnumreddi@gmail.com</t>
  </si>
  <si>
    <t>Vishnu Mannemala</t>
  </si>
  <si>
    <t>Aldwich Formal Technowaist Stretch Trouser In Black (B91 Fit) - 42</t>
  </si>
  <si>
    <t>HelloWorld Nagavara 483 Service Road Nagavara Village Nagavara</t>
  </si>
  <si>
    <t>BB66528</t>
  </si>
  <si>
    <t>jagdishgurjar97047@gmail.com</t>
  </si>
  <si>
    <t>Rajesh  Gurjar</t>
  </si>
  <si>
    <t>C 2 ved vaatika ramnagar sodhala jaipur</t>
  </si>
  <si>
    <t>BB66767</t>
  </si>
  <si>
    <t>pavanrsm@gmail.com</t>
  </si>
  <si>
    <t>PAVANKUMAR GUNTUPALLI</t>
  </si>
  <si>
    <t>Candis Formal Classic Trouser In Beige (B95 Fit) - 38</t>
  </si>
  <si>
    <t xml:space="preserve">S/O RAMALINGESWARARAO,FLAT NO 3,3 RD FLOOR,NAVABHARATH NAGAR 4TH LINE </t>
  </si>
  <si>
    <t>BB55467</t>
  </si>
  <si>
    <t>mrsubhransu@gmail.com</t>
  </si>
  <si>
    <t>Subhransu Das</t>
  </si>
  <si>
    <t>Indigo Casual Solid Shorts In Dusty Pink - 34</t>
  </si>
  <si>
    <t>CIVITECH STADIA Sector 79</t>
  </si>
  <si>
    <t>BB50960</t>
  </si>
  <si>
    <t>vijju489@gmail.com</t>
  </si>
  <si>
    <t>maddilati G c</t>
  </si>
  <si>
    <t>Bentor Formal Dobby Trousers In Blue (Arise Fit) - 34</t>
  </si>
  <si>
    <t xml:space="preserve">5-11/26 ,Teachers colonay ,Near new Busstand </t>
  </si>
  <si>
    <t>BB66481</t>
  </si>
  <si>
    <t>adulhani74@gmail.com</t>
  </si>
  <si>
    <t>alok dulhani</t>
  </si>
  <si>
    <t>M.C.C.T.M. COLLEGE MAIHAR</t>
  </si>
  <si>
    <t>BB61895</t>
  </si>
  <si>
    <t>Alok Dulhani</t>
  </si>
  <si>
    <t>Pointelle Slim Fit Crew Neck Printed T Shirt In Aqua - XL</t>
  </si>
  <si>
    <t>Chopra Colony Maihar</t>
  </si>
  <si>
    <t>BB64414</t>
  </si>
  <si>
    <t>naresh201666@gmail.com</t>
  </si>
  <si>
    <t>Naresh Agarwal</t>
  </si>
  <si>
    <t>Brune Corduroy Stretch Khaki In Olive (B95 Fit) - 32</t>
  </si>
  <si>
    <t>Club Town Sevoke Road Don Bosco Colony</t>
  </si>
  <si>
    <t>BB67175</t>
  </si>
  <si>
    <t>sundeep.undi@gmail.com</t>
  </si>
  <si>
    <t>Sundeep Undi</t>
  </si>
  <si>
    <t>Tiko Printed Crew Neck T Shirt In Wine - XL</t>
  </si>
  <si>
    <t>Flat No101, Venkat Sai Residency,</t>
  </si>
  <si>
    <t>BB62020</t>
  </si>
  <si>
    <t>sunny-audesapere@yahoo.in</t>
  </si>
  <si>
    <t>Ashish Singh</t>
  </si>
  <si>
    <t>Beckham Solid Classic Stretch Shirt In Olive - 42</t>
  </si>
  <si>
    <t>B19/55 , Total health homeo clinic, Mangal bhavan, Rewari talab road,Bhelupur,varanasi( near gym sporting club)</t>
  </si>
  <si>
    <t>BB67058</t>
  </si>
  <si>
    <t>vishwas_jockey2000@yahoo.com</t>
  </si>
  <si>
    <t>Vishal  Thapa</t>
  </si>
  <si>
    <t xml:space="preserve">Jaitanwala, GHANGORA </t>
  </si>
  <si>
    <t>BB61470</t>
  </si>
  <si>
    <t>ayushthacker24@gmail.com</t>
  </si>
  <si>
    <t>NATWARLAL THAKKAR</t>
  </si>
  <si>
    <t>Lunar Regular Fit Crust Leather Slip-On Shoe - 44</t>
  </si>
  <si>
    <t>Bodakdev Fire Station Road Bodakdev</t>
  </si>
  <si>
    <t>BB60010</t>
  </si>
  <si>
    <t>BB62098</t>
  </si>
  <si>
    <t>shabeera86@gmail.com</t>
  </si>
  <si>
    <t>Shabeer Shabeer</t>
  </si>
  <si>
    <t>2/2,Dhakahina illam periyakinaru street ammapet</t>
  </si>
  <si>
    <t>BB60004</t>
  </si>
  <si>
    <t>vb0846059@gmail.com</t>
  </si>
  <si>
    <t>VILASH BIRARI</t>
  </si>
  <si>
    <t>Jim Vertical Stripe Super Comfort Trouser In Navy (Phoenix Fit) - 34</t>
  </si>
  <si>
    <t>NEAR NANACY COMPUTER, OPP, PANCHAYAT, MANDONI ROAD , KHANVEL, SILVASSA</t>
  </si>
  <si>
    <t>BB60935</t>
  </si>
  <si>
    <t>yougeshraina@gmail.com</t>
  </si>
  <si>
    <t xml:space="preserve">Yougesh  Raina </t>
  </si>
  <si>
    <t>Slip Slim Fit Stretch Printed T Shirt In Grey - L</t>
  </si>
  <si>
    <t xml:space="preserve">Amira Nagar </t>
  </si>
  <si>
    <t>BB67399</t>
  </si>
  <si>
    <t>saksham9480@gmail.com</t>
  </si>
  <si>
    <t>Saksham Vaish</t>
  </si>
  <si>
    <t>Instit Regular Fit Solid T Shirt In Royal Blue - L</t>
  </si>
  <si>
    <t>Kasba, Nihalgarh, Jagdishpur</t>
  </si>
  <si>
    <t>BB65271</t>
  </si>
  <si>
    <t>BB64535</t>
  </si>
  <si>
    <t>lakshyadudani95@gmail.com</t>
  </si>
  <si>
    <t>Lakshya Dudani</t>
  </si>
  <si>
    <t>Dephi Casual Solid Shirt In Maroon - 44</t>
  </si>
  <si>
    <t>Sanjay Traders, hariram sadhusingh,  near mahesh traders, managlwara bazar pipariya</t>
  </si>
  <si>
    <t>BB58825</t>
  </si>
  <si>
    <t>pandeybhavya0408@gmail.com</t>
  </si>
  <si>
    <t>Bhavya Pandey</t>
  </si>
  <si>
    <t>Miner Printed Polo Neck T Shirt In Ochre Yellow - XL</t>
  </si>
  <si>
    <t>Flat A-201</t>
  </si>
  <si>
    <t>BB60514</t>
  </si>
  <si>
    <t>niladrimoitra@gmail.com</t>
  </si>
  <si>
    <t>Tapabrata Moitra</t>
  </si>
  <si>
    <t>Mordark Blue Floral Silk Tie - 55</t>
  </si>
  <si>
    <t>8 Dr Sailen Das Sarani, Gorabazaar, Dum Dum Cantonment (Near Gorabazaar Post Office)</t>
  </si>
  <si>
    <t>BB58504</t>
  </si>
  <si>
    <t>vijaykumarsb1988@gmail.com</t>
  </si>
  <si>
    <t>Vijay Kumar B</t>
  </si>
  <si>
    <t>#1198, Vineeth construction KHB Colony Channaapatna,</t>
  </si>
  <si>
    <t>BB50310</t>
  </si>
  <si>
    <t>dipen.das8@gmail.com</t>
  </si>
  <si>
    <t>Dipen Das</t>
  </si>
  <si>
    <t>Austin Barre Stripe Trendy Trouser In Navy (B91 Fit) - 34</t>
  </si>
  <si>
    <t>IDBI BANK LIMITED, Khandagiri Branch</t>
  </si>
  <si>
    <t>BB60217</t>
  </si>
  <si>
    <t>vikas@pathaklawchambers.com</t>
  </si>
  <si>
    <t xml:space="preserve">Vikas Pathak advocate </t>
  </si>
  <si>
    <t>Carston Formal Dobby Shirt In White - 44</t>
  </si>
  <si>
    <t>C-109, flat no 32, Paryavaran Complex</t>
  </si>
  <si>
    <t>BB66195</t>
  </si>
  <si>
    <t>aayushmodi20@gmail.com</t>
  </si>
  <si>
    <t>Ayush Modi</t>
  </si>
  <si>
    <t>Solar Printed Stretch T Shirt In White - S</t>
  </si>
  <si>
    <t>BB60766</t>
  </si>
  <si>
    <t>pranav.ross@gmail.com</t>
  </si>
  <si>
    <t xml:space="preserve">Pranav  Singh </t>
  </si>
  <si>
    <t>Danny Formal Classic Shirt In Blue - 39</t>
  </si>
  <si>
    <t xml:space="preserve">Ganesh medical store,Near PNB Bank,Mohalla Nai Mandi,Saharanpur Road,Jhabrera </t>
  </si>
  <si>
    <t>BB64707</t>
  </si>
  <si>
    <t>anshulagrawal579@gmail.com</t>
  </si>
  <si>
    <t>Anshul Agrawal</t>
  </si>
  <si>
    <t>Chase Casual  T Shirt In Grey Melange - M</t>
  </si>
  <si>
    <t>S-8 New Khamdhenu Sociaty , Mg Complex Sector 14</t>
  </si>
  <si>
    <t>BB63226</t>
  </si>
  <si>
    <t>bndas35@gmail.com</t>
  </si>
  <si>
    <t>Biswanath Das</t>
  </si>
  <si>
    <t>Octave Casual Printed Shirt In Black - 38</t>
  </si>
  <si>
    <t>Satya Nagar</t>
  </si>
  <si>
    <t>BB58492</t>
  </si>
  <si>
    <t>pilotarun09@gmail.com</t>
  </si>
  <si>
    <t>Arun Saini</t>
  </si>
  <si>
    <t>Parc Super Slim Fit Jeans In Grey (Yonk Fit) - 34</t>
  </si>
  <si>
    <t>Coast Guard Air Enclave</t>
  </si>
  <si>
    <t>BB59097</t>
  </si>
  <si>
    <t>akm2403@gmail.com</t>
  </si>
  <si>
    <t>Amarendra Mishra</t>
  </si>
  <si>
    <t>Carston Formal Dobby Shirt In White - 39</t>
  </si>
  <si>
    <t>B-403, Kamdhenu Homz,Near Toph Bridge,</t>
  </si>
  <si>
    <t>BB51910</t>
  </si>
  <si>
    <t>Amarendra  Mishra</t>
  </si>
  <si>
    <t>B-403,Kamdhenu Homz, Near Toph Bridge,</t>
  </si>
  <si>
    <t>BB67559</t>
  </si>
  <si>
    <t>hv_mining@yahoo.co.in</t>
  </si>
  <si>
    <t>Hitesh Vashishtha</t>
  </si>
  <si>
    <t>Davon Casual Check Shirt In Brown - 40</t>
  </si>
  <si>
    <t>Shree Udai Arcade , Flat no. 201, Kumbha marg, Sukhadia Circle, Panchwati</t>
  </si>
  <si>
    <t>BB59567</t>
  </si>
  <si>
    <t>rinkudreams@gmail.com</t>
  </si>
  <si>
    <t>Rinku Jain</t>
  </si>
  <si>
    <t>Sunrise Plaza Kasturi Garden</t>
  </si>
  <si>
    <t>BB64656</t>
  </si>
  <si>
    <t>nitesht_2004@yahoo.com</t>
  </si>
  <si>
    <t>Nitesh Turakhia</t>
  </si>
  <si>
    <t>Linkin Regular Fit Solid Sweater In Navy - M</t>
  </si>
  <si>
    <t>20, south hathipala road</t>
  </si>
  <si>
    <t>BB62580</t>
  </si>
  <si>
    <t>punjabilavin@yahoo.com</t>
  </si>
  <si>
    <t>Lavin Punjabi</t>
  </si>
  <si>
    <t>Marvin Casual Linen Stripe Shirt In Indigo - 46</t>
  </si>
  <si>
    <t>F-127, Sitapura Industrial Area</t>
  </si>
  <si>
    <t>BB58378</t>
  </si>
  <si>
    <t>gauravmeena1604@gmail.com</t>
  </si>
  <si>
    <t>Dr  Gaurav</t>
  </si>
  <si>
    <t>Paul Casual Stripe Shirt In Blue - 38</t>
  </si>
  <si>
    <t>Flat no 303 Shivanchal residency New Akashwani Colony</t>
  </si>
  <si>
    <t>BB62673</t>
  </si>
  <si>
    <t>chandan.srm@gmail.com</t>
  </si>
  <si>
    <t>Chandan  Kumar</t>
  </si>
  <si>
    <t>Pointelle Slim Fit Crew Neck Printed T Shirt In Aqua - L</t>
  </si>
  <si>
    <t>Chandan Sanitary Emporium Laxmana Nagar</t>
  </si>
  <si>
    <t>BB55800</t>
  </si>
  <si>
    <t>Iris Casual Solid Shorts In Olive - 34</t>
  </si>
  <si>
    <t xml:space="preserve">Chandan Sanitary Emporium </t>
  </si>
  <si>
    <t>BB64992</t>
  </si>
  <si>
    <t>mubarakmkd@gmail.com</t>
  </si>
  <si>
    <t>Mubarak Karumukkil</t>
  </si>
  <si>
    <t>Karumukkil House, Kadannamanna Post</t>
  </si>
  <si>
    <t>BB53577</t>
  </si>
  <si>
    <t>sandeeptotapalli@gmail.com</t>
  </si>
  <si>
    <t>Thotapally Sandeep</t>
  </si>
  <si>
    <t>9 - 6 - 47/a Ramnagar</t>
  </si>
  <si>
    <t>BB55751</t>
  </si>
  <si>
    <t>shekharmohite26@gmail.com</t>
  </si>
  <si>
    <t>Shekhar Mohite</t>
  </si>
  <si>
    <t>Hailor India Slim Semi-Cut Away Collar Solid Shirt In Grey - 39</t>
  </si>
  <si>
    <t>C2-104 shree venkatesh Pooram, phale Nagar. Near reliance fresh mall Ambegaon katraj Pune 411046</t>
  </si>
  <si>
    <t>BB56518</t>
  </si>
  <si>
    <t>mehta.diksha02@gmail.com</t>
  </si>
  <si>
    <t>Diksha Mehta</t>
  </si>
  <si>
    <t>AD Block Central Avenue Poorbi Shalimar Bag Shalimar Bagh</t>
  </si>
  <si>
    <t>BB57623</t>
  </si>
  <si>
    <t>pspunia@gmail.com</t>
  </si>
  <si>
    <t>Pushpdeep Punia</t>
  </si>
  <si>
    <t>Arise Solid Formal Stretch Khaki In Black (Arise Fit) - 38</t>
  </si>
  <si>
    <t>C1003, Exotica Elegance, Ahinsa Khand-2 Indirapuram, Near DPS School</t>
  </si>
  <si>
    <t>BB67249</t>
  </si>
  <si>
    <t>shukla0909@gmail.com</t>
  </si>
  <si>
    <t>Ashwani Shukla</t>
  </si>
  <si>
    <t>Irvin Casual  Shirt In Navy - 44</t>
  </si>
  <si>
    <t>Genesis Apartments 6 Suncity Apartments Lane Iblur Village Bellandur</t>
  </si>
  <si>
    <t>BB67210</t>
  </si>
  <si>
    <t>ASHWANI shukla</t>
  </si>
  <si>
    <t>Despacito Casual  T Shirt In Deep Peach - XXL</t>
  </si>
  <si>
    <t>BB53123</t>
  </si>
  <si>
    <t>mahajan.lavanya06@gmail.com</t>
  </si>
  <si>
    <t>Aditi Mahajan</t>
  </si>
  <si>
    <t>Plum Regular Fit Reversible Belt In Black - 34</t>
  </si>
  <si>
    <t>H.no 21 , Rajbagh Extension, Green Enclave, Behind Hotel Pride Inn</t>
  </si>
  <si>
    <t>BB67103</t>
  </si>
  <si>
    <t>rohitkumar587@gmail.com</t>
  </si>
  <si>
    <t>Odin Single Side Leather Belt In Black - 38</t>
  </si>
  <si>
    <t>3335, First floor, Sector 23D, Chandigarh</t>
  </si>
  <si>
    <t>BB60495</t>
  </si>
  <si>
    <t>abhijit.nair.29@gmail.com</t>
  </si>
  <si>
    <t>Abhijit Nair</t>
  </si>
  <si>
    <t>Naya Tech Shield   Origami Fit Cotton Mask In Mix Color - 38</t>
  </si>
  <si>
    <t>I-63/603, Navgrah CHS,</t>
  </si>
  <si>
    <t>BB63373</t>
  </si>
  <si>
    <t>abhay.pbt@gmail.com</t>
  </si>
  <si>
    <t xml:space="preserve">Abhay  Shrivastava </t>
  </si>
  <si>
    <t>Amak Dobby Stretch Jeans In Indigo (Buff Fit) - 34</t>
  </si>
  <si>
    <t xml:space="preserve">Pilibhit City Post Office Takhan pilibhit </t>
  </si>
  <si>
    <t>BB66906</t>
  </si>
  <si>
    <t>mukulkumarsingh08@gmail.com</t>
  </si>
  <si>
    <t>Mukul kumar singh Singh</t>
  </si>
  <si>
    <t>Congo Casual Stripe Shirt In White - 42</t>
  </si>
  <si>
    <t>Kitab Bhavan Lane Sri Krishna Puri</t>
  </si>
  <si>
    <t>BB61625</t>
  </si>
  <si>
    <t>amit7056@gmail.com</t>
  </si>
  <si>
    <t xml:space="preserve">Amit  Kumar </t>
  </si>
  <si>
    <t>Moscow Arise Casual Dobby Trousers In Khaki (Arise Fit) - 32</t>
  </si>
  <si>
    <t xml:space="preserve">Brahman toli, gola road , nr Durga mandir </t>
  </si>
  <si>
    <t>BB66867</t>
  </si>
  <si>
    <t>sivajiganeshneerukonda@gmail.com</t>
  </si>
  <si>
    <t>Sivajiganesh Neerukonda</t>
  </si>
  <si>
    <t>Azur Casual Solid Shirt In Olive - 39</t>
  </si>
  <si>
    <t>H.No.5-7-200/11/115/3,Ramachandraiahnagar, Rd.No.4,Pakabanda bazar, Khammam</t>
  </si>
  <si>
    <t>BB59268</t>
  </si>
  <si>
    <t>amanrahulsingh92@gmail.com</t>
  </si>
  <si>
    <t xml:space="preserve">Rahul  Singh </t>
  </si>
  <si>
    <t>Banalakhimi Path Bongaon</t>
  </si>
  <si>
    <t>BB66167</t>
  </si>
  <si>
    <t>viraktamathshivanand@gmail.com</t>
  </si>
  <si>
    <t xml:space="preserve">SHIVANAND  VIRAKTAMATH </t>
  </si>
  <si>
    <t>Laser Formal Skinny Fit Trousers In Black - 32</t>
  </si>
  <si>
    <t xml:space="preserve">A/p:- LOKAPUR,dist:-BAGALKOT,Tq:- Mudhol </t>
  </si>
  <si>
    <t>BB64708</t>
  </si>
  <si>
    <t>tarunchauhan.mpp@gmail.com</t>
  </si>
  <si>
    <t>Vikram Singh</t>
  </si>
  <si>
    <t xml:space="preserve">Parvati block new police line </t>
  </si>
  <si>
    <t>BB64333</t>
  </si>
  <si>
    <t>cachiraggrover@gmail.com</t>
  </si>
  <si>
    <t>Chirag Grover</t>
  </si>
  <si>
    <t>Genesis Formal Solid Trousers In Beige (Phoenix Fit) - 36</t>
  </si>
  <si>
    <t>H.no 1619, sector 37, arun vihar, noida</t>
  </si>
  <si>
    <t>BB58613</t>
  </si>
  <si>
    <t>asif.bhu100@gmail.com</t>
  </si>
  <si>
    <t>Asif Kaleem</t>
  </si>
  <si>
    <t>Therman Formal Dobby Trousers In Black (Arise Fit) - 30</t>
  </si>
  <si>
    <t xml:space="preserve">House no 591, </t>
  </si>
  <si>
    <t>BB67171</t>
  </si>
  <si>
    <t>Theanshulyadav98@gmail.com</t>
  </si>
  <si>
    <t xml:space="preserve">Anshul  Yadav </t>
  </si>
  <si>
    <t>Anandi vihar Rajrai Road Baroli Ahir</t>
  </si>
  <si>
    <t>BB55555</t>
  </si>
  <si>
    <t>akashmahalwala@gmail.com</t>
  </si>
  <si>
    <t>Akash Agrawal</t>
  </si>
  <si>
    <t xml:space="preserve">Ketka road akash construction </t>
  </si>
  <si>
    <t>BB50414</t>
  </si>
  <si>
    <t>bidyutgogoi77@gmail.com</t>
  </si>
  <si>
    <t>Bidyut Gogoi</t>
  </si>
  <si>
    <t>Becon Regular Fit Innerwear - Brief In Black. - 32</t>
  </si>
  <si>
    <t>Nazira Ligiri Pukhuri, Dist_Sivasagar</t>
  </si>
  <si>
    <t>BB54669</t>
  </si>
  <si>
    <t>rohitkhajuria619@gmail.com</t>
  </si>
  <si>
    <t>Rohit Khajuria</t>
  </si>
  <si>
    <t>BHOUR CAMP WARD NO 2, NEAR ARMY QUATER</t>
  </si>
  <si>
    <t>BB61609</t>
  </si>
  <si>
    <t>yaseenatiyab11@gmail.com</t>
  </si>
  <si>
    <t>Yaseen Mohd</t>
  </si>
  <si>
    <t>469/549 shah ganj</t>
  </si>
  <si>
    <t>BB59722</t>
  </si>
  <si>
    <t>erparth007@gmail.com</t>
  </si>
  <si>
    <t>Parth Yadav</t>
  </si>
  <si>
    <t>Theo Casual Linen Solid Shirt In Navy - 44</t>
  </si>
  <si>
    <t>Aashiyana Guest House, Airport Colony,</t>
  </si>
  <si>
    <t>BB61563</t>
  </si>
  <si>
    <t>smohanty739@gmail.com</t>
  </si>
  <si>
    <t>Shakya Ranjan Mohanty</t>
  </si>
  <si>
    <t>Rim Formal Stripe Trousers In Grey (Phoenix Fit) - 36</t>
  </si>
  <si>
    <t>Near Utkal Packaging Industries</t>
  </si>
  <si>
    <t>BB49839</t>
  </si>
  <si>
    <t>luckydhingra17@gmail.com</t>
  </si>
  <si>
    <t>Lucky Dhingra</t>
  </si>
  <si>
    <t>Piculet Printed Polo Neck T Shirt In Jet Black - XL</t>
  </si>
  <si>
    <t>Radha swami colony New Suraj Nagari</t>
  </si>
  <si>
    <t>BB63559</t>
  </si>
  <si>
    <t>antonchekhov.kumar@gmail.com</t>
  </si>
  <si>
    <t>Anshul Kumar</t>
  </si>
  <si>
    <t>Trace Solid Trendy Shirt In Olive - 44</t>
  </si>
  <si>
    <t>C 63 Road Ardee City Sector 52</t>
  </si>
  <si>
    <t>BB66993</t>
  </si>
  <si>
    <t>digambarbuchade1998@gmail.com</t>
  </si>
  <si>
    <t>digambar buchade</t>
  </si>
  <si>
    <t>Susan Logo Cotton Sweat-Shirt In Tango Red - S</t>
  </si>
  <si>
    <t>marunji pune</t>
  </si>
  <si>
    <t>BB64737</t>
  </si>
  <si>
    <t>deepeshranjan.dr@gmail.com</t>
  </si>
  <si>
    <t>Deepesh Ranjan</t>
  </si>
  <si>
    <t>Colomban Casual  Shirt In Petrol Blue - 39</t>
  </si>
  <si>
    <t>Nehru Hostel B&amp;C Block Madhav Nagar Vidyaratna Nagar</t>
  </si>
  <si>
    <t>BB63507</t>
  </si>
  <si>
    <t>shubhamroy1312@gmail.com</t>
  </si>
  <si>
    <t>Shubham  Roy</t>
  </si>
  <si>
    <t xml:space="preserve">Flat no. C4 uma Shanti vihar near Ranchi railway station </t>
  </si>
  <si>
    <t>BB50178</t>
  </si>
  <si>
    <t>logeswaran01994@gmail.com</t>
  </si>
  <si>
    <t>Alma Formal Skinny Fit Trousers In Blue-1 - 34</t>
  </si>
  <si>
    <t>76 Pandian Street Nessavalar Nagar Lawspet</t>
  </si>
  <si>
    <t>BB59943</t>
  </si>
  <si>
    <t>raunak.bajaj301992@gmail.com</t>
  </si>
  <si>
    <t>raunak bajaj</t>
  </si>
  <si>
    <t>Sikanderpur Road Akharghat</t>
  </si>
  <si>
    <t>BB63734</t>
  </si>
  <si>
    <t>ashiqsali7358@gmail.com</t>
  </si>
  <si>
    <t>Ashiq Ali</t>
  </si>
  <si>
    <t>Chandrasekar Green Park Apartment s.kolathur kovilambakkam</t>
  </si>
  <si>
    <t>BB60958</t>
  </si>
  <si>
    <t>agrawalcreation2019@gmail.com</t>
  </si>
  <si>
    <t>NEERAJ AGRAWAL</t>
  </si>
  <si>
    <t>Bofi Regular Fit Innerwear - Trunk In Sage Green - 36</t>
  </si>
  <si>
    <t>S P AGRAWAL MARKET, TOWER CHOWK, GOLI BANDUK WALI GALI KATKI BAZAR</t>
  </si>
  <si>
    <t>BB65906</t>
  </si>
  <si>
    <t>sachin.paygude1988@gmail.com</t>
  </si>
  <si>
    <t>Sachin Paygude</t>
  </si>
  <si>
    <t>Puff Casual  T Shirt In Sedona Sage - L</t>
  </si>
  <si>
    <t>Flat 307</t>
  </si>
  <si>
    <t>BB60149</t>
  </si>
  <si>
    <t>pavanravill@gmail.com</t>
  </si>
  <si>
    <t>Pavan R</t>
  </si>
  <si>
    <t>869/B,Tapasi nivasa, 10th cross road</t>
  </si>
  <si>
    <t>BB65094</t>
  </si>
  <si>
    <t>46kumarfutun@gmail.com</t>
  </si>
  <si>
    <t>Futun kumar</t>
  </si>
  <si>
    <t>Sigma Formal Giza Cotton Shirt In Maroon - 40</t>
  </si>
  <si>
    <t>Saidpur hostel 6, Room number 13f</t>
  </si>
  <si>
    <t>BB47900</t>
  </si>
  <si>
    <t>asutoshdash1234@gmail.com</t>
  </si>
  <si>
    <t>Asutosh Dash</t>
  </si>
  <si>
    <t>Mika Regular Fit Mask In Mix - 38</t>
  </si>
  <si>
    <t>MB90 Badagada Brit Colony</t>
  </si>
  <si>
    <t>BB65535</t>
  </si>
  <si>
    <t>ayu_0594@yahoo.com</t>
  </si>
  <si>
    <t>Ayush Agrawal</t>
  </si>
  <si>
    <t xml:space="preserve">Villa number 117, Maruti Lifestyle </t>
  </si>
  <si>
    <t>BB49113</t>
  </si>
  <si>
    <t>vipinprabhakaran@aol.com</t>
  </si>
  <si>
    <t>Vipin Prabhakaran</t>
  </si>
  <si>
    <t>Becon Regular Fit Innerwear - Brief In Grey - 32</t>
  </si>
  <si>
    <t>TC 19/165, Vattavila (VPS 371), Thirumala P.O</t>
  </si>
  <si>
    <t>BB62750</t>
  </si>
  <si>
    <t>harishrajpal007@gmail.com</t>
  </si>
  <si>
    <t>Harish Pal</t>
  </si>
  <si>
    <t>H No. 507, Near Fire Station, Charkhi Road, Baghaura</t>
  </si>
  <si>
    <t>BB57622</t>
  </si>
  <si>
    <t>RAJNISHMAN@gmail.com</t>
  </si>
  <si>
    <t>Rajnish  Kumar</t>
  </si>
  <si>
    <t>Tarwan Mangar Pal Mutt Temple</t>
  </si>
  <si>
    <t>BB61951</t>
  </si>
  <si>
    <t>mk3294742@gmail.com</t>
  </si>
  <si>
    <t xml:space="preserve">Manish Kumar </t>
  </si>
  <si>
    <t>Skate Formal   Shirt In Yellow - 40</t>
  </si>
  <si>
    <t xml:space="preserve">Vill Dhaki, P/o Gharota </t>
  </si>
  <si>
    <t>BB63520</t>
  </si>
  <si>
    <t>hiteshmelwani@hotmail.com</t>
  </si>
  <si>
    <t>Luke Regular Fit Footwear   Derby In Royal Blue - 41</t>
  </si>
  <si>
    <t>203 Rajul Augusta Nemi Nagar Plot 92 Vaishali nagar</t>
  </si>
  <si>
    <t>BB54386</t>
  </si>
  <si>
    <t>tikina8249@gmail.com</t>
  </si>
  <si>
    <t>Tikina Sahoo</t>
  </si>
  <si>
    <t>Nathan Casual Printed Shirt In White - 38</t>
  </si>
  <si>
    <t>Asurali,Bhadrak Odisha</t>
  </si>
  <si>
    <t>BB48922</t>
  </si>
  <si>
    <t>www.manasranjansahoo123@gmail.com</t>
  </si>
  <si>
    <t>Manas Sahoo</t>
  </si>
  <si>
    <t>Seltos Giza Cotton Barre Shirt In Wine - 39</t>
  </si>
  <si>
    <t>Bhadrak</t>
  </si>
  <si>
    <t>BB63478</t>
  </si>
  <si>
    <t>chandannayak0651@gmail.com</t>
  </si>
  <si>
    <t>Chandan Kumar</t>
  </si>
  <si>
    <t>Bundu</t>
  </si>
  <si>
    <t>BB64868</t>
  </si>
  <si>
    <t>kumarabhilko@gmail.com</t>
  </si>
  <si>
    <t xml:space="preserve">Abhishek  Kumar </t>
  </si>
  <si>
    <t>Greet Formal Dobby Shirt In Aqua - 44</t>
  </si>
  <si>
    <t>S.P. Hostel King George's Medical University</t>
  </si>
  <si>
    <t>BB64594</t>
  </si>
  <si>
    <t>Greet Formal Dobby Shirt In Aqua - 42</t>
  </si>
  <si>
    <t>BB63309</t>
  </si>
  <si>
    <t>Chauhancharu3@gmail.com</t>
  </si>
  <si>
    <t>Charu Chauhan</t>
  </si>
  <si>
    <t>Eduardo Formal Skinny Fit Shirt In Wine - 40</t>
  </si>
  <si>
    <t>Sector 63</t>
  </si>
  <si>
    <t>BB56695</t>
  </si>
  <si>
    <t>kishanpambhar99@gmail.com</t>
  </si>
  <si>
    <t>Kishan Pambhar</t>
  </si>
  <si>
    <t xml:space="preserve">Flate no. 302 hari om recidancy near park wood ammusment park </t>
  </si>
  <si>
    <t>BB63399</t>
  </si>
  <si>
    <t>niteshmore2011@outlook.com</t>
  </si>
  <si>
    <t>Nitesh More</t>
  </si>
  <si>
    <t>Kansai Casual  Khakis In Khaki - 36</t>
  </si>
  <si>
    <t xml:space="preserve">House no 282 Karanje peth, near patangan </t>
  </si>
  <si>
    <t>BB53736</t>
  </si>
  <si>
    <t>wadera.rohit999@gmail.com</t>
  </si>
  <si>
    <t>Rohit  Wadera</t>
  </si>
  <si>
    <t>H.no 209 hari singh nagar rehari colony jammu</t>
  </si>
  <si>
    <t>BB66291</t>
  </si>
  <si>
    <t>jindalyash013@gmail.com</t>
  </si>
  <si>
    <t>Yash Agarwal</t>
  </si>
  <si>
    <t>Stump Solid Joggers In Dark Grey Melange (Nadal Fit) - 34</t>
  </si>
  <si>
    <t>Civil Lines</t>
  </si>
  <si>
    <t>BB48963</t>
  </si>
  <si>
    <t>subhodeep535@gmail.com</t>
  </si>
  <si>
    <t>SHUBHADEEP ROY</t>
  </si>
  <si>
    <t>Baxter Printed Micro Classic Shirt In Wine - 42</t>
  </si>
  <si>
    <t>B.S.F campus seemanagar</t>
  </si>
  <si>
    <t>BB63292</t>
  </si>
  <si>
    <t>liben.ngullie@yahoo.com</t>
  </si>
  <si>
    <t xml:space="preserve">Liben Ngullie </t>
  </si>
  <si>
    <t>Cisf camp bijwasan ,90 kila road new delhi</t>
  </si>
  <si>
    <t>BB61862</t>
  </si>
  <si>
    <t>BB65254</t>
  </si>
  <si>
    <t>email.mukarram@gmail.com</t>
  </si>
  <si>
    <t>Mukarram Khan</t>
  </si>
  <si>
    <t>Mars Solid Comfort Stretch Jogger In Black (Jogger Fit) - 30</t>
  </si>
  <si>
    <t>Dainik Divya Marathi, Plot no. 15295</t>
  </si>
  <si>
    <t>BB65487</t>
  </si>
  <si>
    <t>harshaljewale@gmail.com</t>
  </si>
  <si>
    <t>Harshal Jewale</t>
  </si>
  <si>
    <t>Jeanson Casual Skinny Fit Shirt In White - 39</t>
  </si>
  <si>
    <t>B2 Shivkunj B2 Lane 2 Vidya Nagar Pimple Gurav</t>
  </si>
  <si>
    <t>BB59167</t>
  </si>
  <si>
    <t>gohilnavin@ymail.com</t>
  </si>
  <si>
    <t>Navin  Gohil</t>
  </si>
  <si>
    <t>Iris Casual Solid Shorts In Grey - 34</t>
  </si>
  <si>
    <t>160 dharmanagar township</t>
  </si>
  <si>
    <t>BB63377</t>
  </si>
  <si>
    <t>madhur.hetfield92@gmail.com</t>
  </si>
  <si>
    <t>Madhur B</t>
  </si>
  <si>
    <t>A-901</t>
  </si>
  <si>
    <t>BB51483</t>
  </si>
  <si>
    <t>gptantra@gmail.com</t>
  </si>
  <si>
    <t>Gaurav Parashar</t>
  </si>
  <si>
    <t>Bright Slim Fit Polo Neck Solid T Shirt In Orange - XXL</t>
  </si>
  <si>
    <t>Devagya Shivaarth Residency Jasuja City Dhanwantri Nagar</t>
  </si>
  <si>
    <t>BB51232</t>
  </si>
  <si>
    <t>Naha Stripe Polo Neck T Shirt In White - XL</t>
  </si>
  <si>
    <t>BB62391</t>
  </si>
  <si>
    <t>choudharyprince67@reddifmail.com</t>
  </si>
  <si>
    <t xml:space="preserve">SAURABH  Choudhary </t>
  </si>
  <si>
    <t>Tyler Giza Cotton Solid Shirt In Mint - 46</t>
  </si>
  <si>
    <t>21th main road, 19th Cross Rd, Near Maruti Mandir, MC Layout, Vijayanagar, Bengaluru, Karnataka 560040</t>
  </si>
  <si>
    <t>BB62386</t>
  </si>
  <si>
    <t>saurabhchoudhary368@gmail.com</t>
  </si>
  <si>
    <t>SAURABH CHOUDHARY</t>
  </si>
  <si>
    <t>Zurik India Slim Semi-Cut Away Collar Dobby Shirt In Blue - 46</t>
  </si>
  <si>
    <t xml:space="preserve">Unnao road near ganji ke hanuman, </t>
  </si>
  <si>
    <t>BB64392</t>
  </si>
  <si>
    <t>dj203238@gmail.com</t>
  </si>
  <si>
    <t>Damanjeet Singh</t>
  </si>
  <si>
    <t>69/1, Ram Nagar</t>
  </si>
  <si>
    <t>BB65421</t>
  </si>
  <si>
    <t>ayushkhetan07@gmail.com</t>
  </si>
  <si>
    <t>Ayush Khetan</t>
  </si>
  <si>
    <t>Bentor Formal Dobby Trousers In Olive (Arise Fit) - 30</t>
  </si>
  <si>
    <t>AIR VIEW CHS 321 Nanda Patkar Road Extension Vile Parle East Vile Parle</t>
  </si>
  <si>
    <t>BB56966</t>
  </si>
  <si>
    <t>nishant_singh436@yahoomail.com</t>
  </si>
  <si>
    <t xml:space="preserve">Nishant  Kumar </t>
  </si>
  <si>
    <t>Pexford Techno Waist Trousers In Brown (B-95 Fit) - 40</t>
  </si>
  <si>
    <t>Gaya Municipal Corporation Durga Bari</t>
  </si>
  <si>
    <t>BB50543</t>
  </si>
  <si>
    <t>agarwalm419@gmail.com</t>
  </si>
  <si>
    <t>Manoj agarwal</t>
  </si>
  <si>
    <t>2nd floor,s s complex,gnb road,tinsukia,Assam</t>
  </si>
  <si>
    <t>BB59973</t>
  </si>
  <si>
    <t>Riya  Dey</t>
  </si>
  <si>
    <t>flat 11 vishwavaibhav bulding, dyndeep society, magarpatta, north hadapsar</t>
  </si>
  <si>
    <t>BB65259</t>
  </si>
  <si>
    <t>amanbisht719@gmail.com</t>
  </si>
  <si>
    <t>Aman Bisht</t>
  </si>
  <si>
    <t>Parker Printed Floral Fabulous Linen Shirt In Beige - 40</t>
  </si>
  <si>
    <t>Rz-B-58 Keshoram Park</t>
  </si>
  <si>
    <t>BB60046</t>
  </si>
  <si>
    <t>mrnishant.vp@gmail.com</t>
  </si>
  <si>
    <t>Nishant Gaurav</t>
  </si>
  <si>
    <t>Fritz Giza Cotton Jacquard Shirt In Ochre - 40</t>
  </si>
  <si>
    <t>242 AECS Layout</t>
  </si>
  <si>
    <t>BB67301</t>
  </si>
  <si>
    <t>aditya550@gmail.com</t>
  </si>
  <si>
    <t>Aditya Mahajan</t>
  </si>
  <si>
    <t>Walden Pattern Floral Print Khaki In Burnt Orange (Roger Fit) - 32</t>
  </si>
  <si>
    <t>H.No-8133, Sector-125, Sunny Enclave, Kharar</t>
  </si>
  <si>
    <t>BB62912</t>
  </si>
  <si>
    <t>chawlamaneet@rocketmail.com</t>
  </si>
  <si>
    <t>Maneet Chawla</t>
  </si>
  <si>
    <t>Near Police Chowki</t>
  </si>
  <si>
    <t>BB56306</t>
  </si>
  <si>
    <t>95hec96eaj@privaterelay.appleid.com</t>
  </si>
  <si>
    <t>Omkar Kapse</t>
  </si>
  <si>
    <t>Neet Red Cotton Loafer Socks Set Of 3 - 45</t>
  </si>
  <si>
    <t>Shivraj nagar rahatani</t>
  </si>
  <si>
    <t>BB52948</t>
  </si>
  <si>
    <t>saurabhrathor987@gmail.com</t>
  </si>
  <si>
    <t>Saurabh Rathor</t>
  </si>
  <si>
    <t>Sailor Formal Stretch Shirt In Black - 38</t>
  </si>
  <si>
    <t>563/111 Chitra Gupta Nagar Alambagh</t>
  </si>
  <si>
    <t>BB64268</t>
  </si>
  <si>
    <t>swarup_podder@yahoo.co.in</t>
  </si>
  <si>
    <t>Swarup Podder</t>
  </si>
  <si>
    <t>Foggie Formal Super Comfort Trouser In Black (Phoenix Fit) - 34</t>
  </si>
  <si>
    <t xml:space="preserve">Diamond City North, Block14, Flat 3D, 68 Jessore road </t>
  </si>
  <si>
    <t>BB67145</t>
  </si>
  <si>
    <t>thumbs0000@gmail.com</t>
  </si>
  <si>
    <t>thumbs up</t>
  </si>
  <si>
    <t>Modern Formal Trousers In Brown (Arise Fit) - 34</t>
  </si>
  <si>
    <t xml:space="preserve">302, RICCS Home, 2nd floor, </t>
  </si>
  <si>
    <t>BB49721</t>
  </si>
  <si>
    <t>naveenmaharana7@gmail.com</t>
  </si>
  <si>
    <t>Naveen Maharana</t>
  </si>
  <si>
    <t>ICICI Bank Jeypore-Branch &amp; ATM Mahatma Gandhi Road Mill Street</t>
  </si>
  <si>
    <t>BB53966</t>
  </si>
  <si>
    <t>tpote4@gmail.com</t>
  </si>
  <si>
    <t>Tejas Pote</t>
  </si>
  <si>
    <t>Ratan City Pipla Road Chandrakiran Nagar</t>
  </si>
  <si>
    <t>BB51653</t>
  </si>
  <si>
    <t>yashk5196@gmail.com</t>
  </si>
  <si>
    <t>Yash kumthekar</t>
  </si>
  <si>
    <t>Great Software Laboratory (GS Lab) Baner Road Baner</t>
  </si>
  <si>
    <t>BB61288</t>
  </si>
  <si>
    <t>mohdiqballone@yahoo.com</t>
  </si>
  <si>
    <t>Dr Iqbal Lone</t>
  </si>
  <si>
    <t>Burlin Giza Cotton Cutaway Collar Shirt In Brown - 44</t>
  </si>
  <si>
    <t xml:space="preserve">Department of Pathology SKIMS INSTITUTE, Soura, SRINAGAR </t>
  </si>
  <si>
    <t>BB66684</t>
  </si>
  <si>
    <t>ranjeetkatiyarbhu@gmail.com</t>
  </si>
  <si>
    <t>Ranjeet Kumar</t>
  </si>
  <si>
    <t>Reed Formal 2 Ply Dobby Shirt In Mint - 42</t>
  </si>
  <si>
    <t>Proffesor Colony Gyanpur</t>
  </si>
  <si>
    <t>BB57007</t>
  </si>
  <si>
    <t>kunalkapoor09@yahoo.co.in</t>
  </si>
  <si>
    <t xml:space="preserve">Kunal Kapoor </t>
  </si>
  <si>
    <t>Broc White Supima Cotton Hip Brief - 34</t>
  </si>
  <si>
    <t>Shiv Priya Apartment Jagdamba Path North Sri Krishna Puri</t>
  </si>
  <si>
    <t>BB49192</t>
  </si>
  <si>
    <t>rish2700@gmail.com</t>
  </si>
  <si>
    <t>Rishank Huria</t>
  </si>
  <si>
    <t>Lane no. 4 , Krishan bhakti Ashram wali gali no. 4 , Radha Vihar</t>
  </si>
  <si>
    <t>BB66008</t>
  </si>
  <si>
    <t>sivakumartswamy@gmail.com</t>
  </si>
  <si>
    <t>Siva Kumar</t>
  </si>
  <si>
    <t>176B, Eathamozhi road</t>
  </si>
  <si>
    <t>BB58169</t>
  </si>
  <si>
    <t>chikki_gautam@yahoo.co.in</t>
  </si>
  <si>
    <t>Vaibhav Gautam</t>
  </si>
  <si>
    <t>#436 B-2</t>
  </si>
  <si>
    <t>BB51524</t>
  </si>
  <si>
    <t>abhi09anand@gmail.com</t>
  </si>
  <si>
    <t>ABHISHEK Anand</t>
  </si>
  <si>
    <t>Mathiyapur, near shiv Mandir</t>
  </si>
  <si>
    <t>BB57635</t>
  </si>
  <si>
    <t>vijendra.jat1975@gmail.com</t>
  </si>
  <si>
    <t>Vijendra Jat</t>
  </si>
  <si>
    <t>1- Shreenand Residency Nr nandigram Society Kotarpur Water Works Nobel Nagar</t>
  </si>
  <si>
    <t>BB63719</t>
  </si>
  <si>
    <t>vishalvp20@gmail.com</t>
  </si>
  <si>
    <t>Vishal prajapati</t>
  </si>
  <si>
    <t>Sid Casual  Shirt In Tan - 44</t>
  </si>
  <si>
    <t>6/a,deewakar society,near raj nagar</t>
  </si>
  <si>
    <t>BB65195</t>
  </si>
  <si>
    <t>mannumukhiya@gmail.com</t>
  </si>
  <si>
    <t>Manish Kumar rai User</t>
  </si>
  <si>
    <t>Jalalpur ps,kuchaycot district, gopalganj</t>
  </si>
  <si>
    <t>BB53024</t>
  </si>
  <si>
    <t>kalanisushil@hotmail.com</t>
  </si>
  <si>
    <t>Sushil Kalani</t>
  </si>
  <si>
    <t>More Complex, 3rd floor, A.T.Road</t>
  </si>
  <si>
    <t>BB52392</t>
  </si>
  <si>
    <t>tofeepatnaik@gmail.com</t>
  </si>
  <si>
    <t>TAPAN PATNAIK</t>
  </si>
  <si>
    <t>Brune Corduroy Stretch Khaki In Olive (B95 Fit) - 34</t>
  </si>
  <si>
    <t>D-176, NALCONAGAR</t>
  </si>
  <si>
    <t>BB51274</t>
  </si>
  <si>
    <t>niteshsahoo78@gmail.com</t>
  </si>
  <si>
    <t>Nitesh Munu</t>
  </si>
  <si>
    <t>Heath Structure Crew Neck T Shirt In Ochre - L</t>
  </si>
  <si>
    <t>Tangi Kotasahi Cuttack</t>
  </si>
  <si>
    <t>BB66257</t>
  </si>
  <si>
    <t>chemaijiwan@gmail.com</t>
  </si>
  <si>
    <t>Jiwan  Chemai</t>
  </si>
  <si>
    <t>Tarwin Dobby Wedding Jacket In Red (Phoenix Fit) - 44</t>
  </si>
  <si>
    <t xml:space="preserve"> CDA SEC-06, Cuttack </t>
  </si>
  <si>
    <t>BB66183</t>
  </si>
  <si>
    <t>BB66495</t>
  </si>
  <si>
    <t>drmithun99@gmail.com</t>
  </si>
  <si>
    <t>MITHUN P</t>
  </si>
  <si>
    <t>Chip Colour Blocked Stretch T Shirt In Olive - M</t>
  </si>
  <si>
    <t xml:space="preserve">Apartment No 14 D, Skyline Cedar Park, Thoppumukku Jn </t>
  </si>
  <si>
    <t>BB66832</t>
  </si>
  <si>
    <t>bbshetty26@rediffmail.com</t>
  </si>
  <si>
    <t>Balakrishna  shetty</t>
  </si>
  <si>
    <t>Pexford Techno Waist Trousers In Beige (B-90 Fit) - 30</t>
  </si>
  <si>
    <t>DNO 2-78/6-12,Manasa residency,, adumaroli,maroli, jayashrigate-jayanagar road</t>
  </si>
  <si>
    <t>BB67945</t>
  </si>
  <si>
    <t>pramodsistec9@gmail.com</t>
  </si>
  <si>
    <t xml:space="preserve">Pramod  Yadav </t>
  </si>
  <si>
    <t>Kinsley Dobby Evergreen Khaki In Beige (B95 Fit) - 34</t>
  </si>
  <si>
    <t xml:space="preserve">Chandra Chowk shivpuri near Saraswati school </t>
  </si>
  <si>
    <t>BB53055</t>
  </si>
  <si>
    <t>sharmanitin3011@gmail.com</t>
  </si>
  <si>
    <t>Nitin Sharma</t>
  </si>
  <si>
    <t>Honeycomb Solid Knitted Khaki In Beige (B95 Fit) - 36</t>
  </si>
  <si>
    <t>868 Phase 10 Inner Road Phase 10 Sector 64, Near Manav Mangal Smart School</t>
  </si>
  <si>
    <t>BB66253</t>
  </si>
  <si>
    <t>7323feroz@gmail.com</t>
  </si>
  <si>
    <t>Feroz Ahmed Shaik</t>
  </si>
  <si>
    <t>Amid Formal Dobby Shirt In Mint - 44</t>
  </si>
  <si>
    <t>SNP Agraharam 3rd Lane, near sai palace, Bapatla</t>
  </si>
  <si>
    <t>BB65401</t>
  </si>
  <si>
    <t>ytraders4@gmail.com</t>
  </si>
  <si>
    <t>Yogesh Thorat</t>
  </si>
  <si>
    <t>Bokan Trunk Solid Innerwear In Sunrise Yellow - 32</t>
  </si>
  <si>
    <t>Beside Yogeshwari Nagri</t>
  </si>
  <si>
    <t>BB63395</t>
  </si>
  <si>
    <t>come2meashwani@gmail.com</t>
  </si>
  <si>
    <t>Ashwani Kumar</t>
  </si>
  <si>
    <t>Spaced Formal Printed Shirt In White - 40</t>
  </si>
  <si>
    <t>At chakhusaini post mansi ps m, Dist khagaria</t>
  </si>
  <si>
    <t>BB63385</t>
  </si>
  <si>
    <t>Glen Formal  Shirt In Blue - 40</t>
  </si>
  <si>
    <t>BB61504</t>
  </si>
  <si>
    <t>himayunhaider@gmail.com</t>
  </si>
  <si>
    <t>Himayun Haider</t>
  </si>
  <si>
    <t>S.k Colony Qamarwari</t>
  </si>
  <si>
    <t>BB61492</t>
  </si>
  <si>
    <t>BB66420</t>
  </si>
  <si>
    <t>kunnal4798@gmail.com</t>
  </si>
  <si>
    <t>Kunnal Vasanth</t>
  </si>
  <si>
    <t>Crater Casual Khakis In Brown - 32</t>
  </si>
  <si>
    <t>Signature frames studios 11/7 Canara Bank Colony Street Gandhi Nagar Saligramam</t>
  </si>
  <si>
    <t>BB50165</t>
  </si>
  <si>
    <t>vijaygiri1735@gmail.com</t>
  </si>
  <si>
    <t xml:space="preserve">Bijay  Giri </t>
  </si>
  <si>
    <t>Raddiso Formal Super Comfort Trouser In Black (B91 Fit) - 34</t>
  </si>
  <si>
    <t>Sadar Hospital , Hajipur Hospital Road</t>
  </si>
  <si>
    <t>BB66227</t>
  </si>
  <si>
    <t>pritimangiri1@gmail.com</t>
  </si>
  <si>
    <t>Pritiman  Giri</t>
  </si>
  <si>
    <t>Myan Regular Fit Mask In Mix - 38</t>
  </si>
  <si>
    <t xml:space="preserve">Door no B -214, mahadev Avenue, jharpada </t>
  </si>
  <si>
    <t>BB51507</t>
  </si>
  <si>
    <t>snscnb2@gmail.com</t>
  </si>
  <si>
    <t>Sameer Narain</t>
  </si>
  <si>
    <t>Cloud Polo Neck T Shirt In Yellow - XL</t>
  </si>
  <si>
    <t>Jail Road Civil Lines</t>
  </si>
  <si>
    <t>BB49908</t>
  </si>
  <si>
    <t>Abhishekrauniyar@gmail.com</t>
  </si>
  <si>
    <t>Abhishek Rauniyar</t>
  </si>
  <si>
    <t>C145 Paramount Golf Foreste Site C Extension Road UPSIDC Site C Gulistanpur</t>
  </si>
  <si>
    <t>BB66711</t>
  </si>
  <si>
    <t>sumanthcs1993@gmail.com</t>
  </si>
  <si>
    <t>Sumanth CS</t>
  </si>
  <si>
    <t>14th Main Road Kurubarahalli</t>
  </si>
  <si>
    <t>BB66050</t>
  </si>
  <si>
    <t>ankitgupta.rdr@gmail.com</t>
  </si>
  <si>
    <t>Ankit Gupta</t>
  </si>
  <si>
    <t>Bossam Printed Graphic T Shirt In White - L</t>
  </si>
  <si>
    <t>Bindal Hyundai, Bindal Enterprises Pvt. Ltd. Kichha Bypass Road</t>
  </si>
  <si>
    <t>BB64669</t>
  </si>
  <si>
    <t>haikeerthan@gmail.com</t>
  </si>
  <si>
    <t>Keerthan Kondru</t>
  </si>
  <si>
    <t>Skua Cotton Printed Sweat-Shirt In Wine - L</t>
  </si>
  <si>
    <t>A103 Usha Mulapudi Road, Kphb,kukadpally</t>
  </si>
  <si>
    <t>BB50373</t>
  </si>
  <si>
    <t>shantanu.tyagi04@gmail.com</t>
  </si>
  <si>
    <t>Shantanu Tyagi</t>
  </si>
  <si>
    <t>Therman Formal Dobby Trousers In Navy (Arise Fit) - 38</t>
  </si>
  <si>
    <t xml:space="preserve">A - 88, patel nagar-2 </t>
  </si>
  <si>
    <t>BB61007</t>
  </si>
  <si>
    <t>itsharmahere@yahoo.co.in</t>
  </si>
  <si>
    <t>Sandeep Sharma</t>
  </si>
  <si>
    <t>W Pratiksha Hospital Golf Course Extension Road Sector 56</t>
  </si>
  <si>
    <t>BB62797</t>
  </si>
  <si>
    <t>gujarys1991@gmail.com</t>
  </si>
  <si>
    <t>yogesh  gujar</t>
  </si>
  <si>
    <t>509, 1A, NEW HIND MILL ASHTAVINAYAK CO-OP HSG. SOC. LTD, MHADA BUILDING, GODAPDEO, COTTON GREEN, MUMBAI</t>
  </si>
  <si>
    <t>BB50552</t>
  </si>
  <si>
    <t>neelgourav@gmail.com</t>
  </si>
  <si>
    <t>Mamun Farook</t>
  </si>
  <si>
    <t>Pipit Polo Neck T Shirt In Jet Black - L</t>
  </si>
  <si>
    <t xml:space="preserve">Islampur police station road </t>
  </si>
  <si>
    <t>BB59836</t>
  </si>
  <si>
    <t>niraj.rungta534@gmail.com</t>
  </si>
  <si>
    <t>Niraj Rungta</t>
  </si>
  <si>
    <t>Roller Printed Polo Neck T Shirt In Navy - XXL</t>
  </si>
  <si>
    <t xml:space="preserve">Looksan </t>
  </si>
  <si>
    <t>BB65299</t>
  </si>
  <si>
    <t>narayansahu.herbalife@gmail.com</t>
  </si>
  <si>
    <t>Manish  Sahu</t>
  </si>
  <si>
    <t>Walden Solid Floral Print Khaki In Dark Denim (Roger Fit) - 30</t>
  </si>
  <si>
    <t>Lormi</t>
  </si>
  <si>
    <t>BB61597</t>
  </si>
  <si>
    <t>agarwalashish143@gmail.com</t>
  </si>
  <si>
    <t xml:space="preserve">Ashish  Agarwal </t>
  </si>
  <si>
    <t>New Marco Reversible Structured Leather Belt In Black Burgandy - 34</t>
  </si>
  <si>
    <t xml:space="preserve">  Main Road CHAS </t>
  </si>
  <si>
    <t>BB59417</t>
  </si>
  <si>
    <t>ashwani1965@hotmail.com</t>
  </si>
  <si>
    <t>Ashwani  Kumar</t>
  </si>
  <si>
    <t>Biron Techno Waist Trousers In Olive (B-91 Fit) - 36</t>
  </si>
  <si>
    <t>Direcor, SAI NCoE, Rajiv Gandhi Sports Complex, Rohtak Sector-6</t>
  </si>
  <si>
    <t>BB58909</t>
  </si>
  <si>
    <t>amitbhatia29@gmail.com</t>
  </si>
  <si>
    <t>Amit Bhatia</t>
  </si>
  <si>
    <t>Travis Formal Stretch Trouser In Navy (B91 Fit) - 32</t>
  </si>
  <si>
    <t>1402, FIRST FLOOR, SECTOR 52, GURUGRAM</t>
  </si>
  <si>
    <t>BB59470</t>
  </si>
  <si>
    <t>divya5390@gmail.com</t>
  </si>
  <si>
    <t>Divya Singh</t>
  </si>
  <si>
    <t>Zurik India Slim Semi-Cut Away Collar Dobby Shirt In Green - 42</t>
  </si>
  <si>
    <t>1405 Tulip Tower</t>
  </si>
  <si>
    <t>BB65174</t>
  </si>
  <si>
    <t>akhil_batra64@yahoo.com</t>
  </si>
  <si>
    <t>Akhil Batra</t>
  </si>
  <si>
    <t>Aer Formal Super Light Shirt In Blue - 39</t>
  </si>
  <si>
    <t>E-102, Lajpat 2, New Delhi</t>
  </si>
  <si>
    <t>BB67276</t>
  </si>
  <si>
    <t>dineshsatra9@gmail.com</t>
  </si>
  <si>
    <t>Dinesh Satra</t>
  </si>
  <si>
    <t>Anron Printed Abstract Giza Cotton Shirt In Navy - 42</t>
  </si>
  <si>
    <t>A/2,1204</t>
  </si>
  <si>
    <t>BB67160</t>
  </si>
  <si>
    <t>rups_mltr@yahoo.co.in</t>
  </si>
  <si>
    <t>Rupam  Das</t>
  </si>
  <si>
    <t>Riley Formal Technowaist Trouser In Black (B95 Fit) - 38</t>
  </si>
  <si>
    <t xml:space="preserve">1a,103, phase 6, Siddhachal, Near Vasant Vihar </t>
  </si>
  <si>
    <t>BB60422</t>
  </si>
  <si>
    <t>emranadilsyed@gmail.com</t>
  </si>
  <si>
    <t>EMRAN ADIL</t>
  </si>
  <si>
    <t xml:space="preserve">BEHIND MARHATWADA HARDWARE AND PAINT SILK MILLS COLONY BEED BY PASS ROAD GALLI NO C1 </t>
  </si>
  <si>
    <t>BB65753</t>
  </si>
  <si>
    <t>mit@nityaa.in</t>
  </si>
  <si>
    <t>Mit Desai</t>
  </si>
  <si>
    <t>B1001 Kaushambi Apartment</t>
  </si>
  <si>
    <t>BB61856</t>
  </si>
  <si>
    <t>vikashjaju@yahoo.com</t>
  </si>
  <si>
    <t>Vikash Jaju</t>
  </si>
  <si>
    <t>Noda Regular Fit Socks In Black - 45</t>
  </si>
  <si>
    <t>69 Ujaas Condovilla 050202</t>
  </si>
  <si>
    <t>BB66646</t>
  </si>
  <si>
    <t>piyusharora30121984@gmail.com</t>
  </si>
  <si>
    <t>Piyush Arora</t>
  </si>
  <si>
    <t>Zeld Casual  Jeans In Indigo - 28</t>
  </si>
  <si>
    <t>Mahadev Enterprises</t>
  </si>
  <si>
    <t>BB58282</t>
  </si>
  <si>
    <t>BB55343</t>
  </si>
  <si>
    <t>truthall@rediffmail.com</t>
  </si>
  <si>
    <t>Satish Alloli</t>
  </si>
  <si>
    <t>Lig No 84 3rd Phase Badepur Colony</t>
  </si>
  <si>
    <t>BB65574</t>
  </si>
  <si>
    <t>beingahsan@gmail.com</t>
  </si>
  <si>
    <t>Ahsan Mohammed</t>
  </si>
  <si>
    <t>Finn Solid Comfort Stretch Shirt In Black - 40</t>
  </si>
  <si>
    <t>Khaja Street main road</t>
  </si>
  <si>
    <t>BB65432</t>
  </si>
  <si>
    <t>dpkgupta120@gmail.com</t>
  </si>
  <si>
    <t>Deepak  Gupta</t>
  </si>
  <si>
    <t>Nature Tech Shield   Contoured Fit Cotton Mask In Mix Color - 38</t>
  </si>
  <si>
    <t>Phase-1 Model Town</t>
  </si>
  <si>
    <t>BB61364</t>
  </si>
  <si>
    <t>mtpande@gmail.com</t>
  </si>
  <si>
    <t>Makrand  Pande</t>
  </si>
  <si>
    <t>Tatum Formal Dobby Trousers In Black (B-95 Fit) - 34</t>
  </si>
  <si>
    <t xml:space="preserve">SBI LIFE INSURANCE CO LTD, 3rd Floor SBI Life Bhavan, </t>
  </si>
  <si>
    <t>BB63553</t>
  </si>
  <si>
    <t>Aadivishwakarma09@gmail.com</t>
  </si>
  <si>
    <t>Rakesh Vishwakarma</t>
  </si>
  <si>
    <t>Volt Solid Classic Stretch Shirt In Olive - 42</t>
  </si>
  <si>
    <t>Junior MiG 34 vivekanand nagar damoh</t>
  </si>
  <si>
    <t>BB52878</t>
  </si>
  <si>
    <t>oberoi.nitin08@gmail.com</t>
  </si>
  <si>
    <t>Nitin Oberoi</t>
  </si>
  <si>
    <t>Theo Casual Linen Solid Shirt In Navy - 40</t>
  </si>
  <si>
    <t>Ansal Royal Heritage Sector 70</t>
  </si>
  <si>
    <t>BB56241</t>
  </si>
  <si>
    <t>sumitjaisingh@yahoo.com</t>
  </si>
  <si>
    <t>Sumit Jaisingh</t>
  </si>
  <si>
    <t>D401 SJR Luxuria 456 Kothanur Cross Road</t>
  </si>
  <si>
    <t>BB60240</t>
  </si>
  <si>
    <t>chandan1802@gmail.com</t>
  </si>
  <si>
    <t>Chandan Verma</t>
  </si>
  <si>
    <t>Lake District, Block 2 Flat 6F</t>
  </si>
  <si>
    <t>BB65671</t>
  </si>
  <si>
    <t>lionreddy94@gmail.com</t>
  </si>
  <si>
    <t>Prasanth Reddy</t>
  </si>
  <si>
    <t xml:space="preserve">Aditya hospital, market road </t>
  </si>
  <si>
    <t>BB60863</t>
  </si>
  <si>
    <t>sarjana.soni@gmail.com</t>
  </si>
  <si>
    <t>Akash Kumar</t>
  </si>
  <si>
    <t>Triden Formal Knitted Trouser In Black (B90 Fit) - 34</t>
  </si>
  <si>
    <t>A-61/66, 2nd floor, Lajpat Nagar-1, new delhi-24</t>
  </si>
  <si>
    <t>BB61178</t>
  </si>
  <si>
    <t>danfaraday42@gmail.com</t>
  </si>
  <si>
    <t>Kevin D</t>
  </si>
  <si>
    <t>Markas Formal Giza Cotton Shirt In Black - 46</t>
  </si>
  <si>
    <t>B-101, Building No. 9, Opp. Infant Jesus Church, Ram Rahim Nagar, Evershine City, Vasai East, Dist Palghar - 401208</t>
  </si>
  <si>
    <t>BB58601</t>
  </si>
  <si>
    <t>Runner Formal Technowaist Trouser In Light Grey (B95 Fit) - 44</t>
  </si>
  <si>
    <t>BB66287</t>
  </si>
  <si>
    <t>belalshamim@yahoo.co.in</t>
  </si>
  <si>
    <t>BELAL SHAMIM</t>
  </si>
  <si>
    <t>C012, Bulding C(Palmdale), California Apartments, NIBM-Undri Road, Mohammadwadi</t>
  </si>
  <si>
    <t>BB65078</t>
  </si>
  <si>
    <t>rushinasher@gmail.com</t>
  </si>
  <si>
    <t>Rushin Asher</t>
  </si>
  <si>
    <t>Decy Formal Check Trousers In Black (B-91 Fit) - 38</t>
  </si>
  <si>
    <t>3/429,e prathna samaj,G.T. BHATIA NIWAS</t>
  </si>
  <si>
    <t>BB65070</t>
  </si>
  <si>
    <t>Sigmund Formal Shirt In Dark Blue - 42</t>
  </si>
  <si>
    <t>BB51157</t>
  </si>
  <si>
    <t>findmwilliam@gmail.com</t>
  </si>
  <si>
    <t>M William William</t>
  </si>
  <si>
    <t>Mark Slim Fit Solid Khakis In Beige - 36</t>
  </si>
  <si>
    <t>Gulshan Homz, 2C GC Grand Street, Vaibhav Khand</t>
  </si>
  <si>
    <t>BB59736</t>
  </si>
  <si>
    <t>jay.avcoe@gmail.com</t>
  </si>
  <si>
    <t>Jaywant  Patil</t>
  </si>
  <si>
    <t>Alfa Solid Stretch T Shirt In White - L</t>
  </si>
  <si>
    <t xml:space="preserve">C/o bhai shinde, bunglow number 2, opposite suyog apartment, near Jain boarding, model colony, shivajinagar </t>
  </si>
  <si>
    <t>BB56329</t>
  </si>
  <si>
    <t>rjvanand@gmail.com</t>
  </si>
  <si>
    <t>Rajiv  Anand</t>
  </si>
  <si>
    <t>Bright Slim Fit Polo Neck Solid T Shirt In Sand Stone - L</t>
  </si>
  <si>
    <t>B 306, Best Paradise, plot 4 ,Sector 19, Dwarka</t>
  </si>
  <si>
    <t>BB67275</t>
  </si>
  <si>
    <t>djsingh9839@gmail.com</t>
  </si>
  <si>
    <t>Digvijay Singh</t>
  </si>
  <si>
    <t>Leopold Formal Printed Half Sleeves Shirt In Maroon - 44</t>
  </si>
  <si>
    <t xml:space="preserve">L- 364 avas vikas 1 Keshavpuram Kalyanpur </t>
  </si>
  <si>
    <t>BB61654</t>
  </si>
  <si>
    <t>ajayhanda9@gmail.com</t>
  </si>
  <si>
    <t>Ajay  Handa</t>
  </si>
  <si>
    <t>Whitehouse Apartments 6th Main Road Govindaraj Garden RT Nagar</t>
  </si>
  <si>
    <t>BB65785</t>
  </si>
  <si>
    <t>prakash.rajeev@hotmail.com</t>
  </si>
  <si>
    <t>Rajeev Prakash</t>
  </si>
  <si>
    <t>Jaguar Formal Evergreen Suit In Grey - 38</t>
  </si>
  <si>
    <t>No 24, 3rd cross, 2nd Main, Balaji Nagar, SG Palya</t>
  </si>
  <si>
    <t>BB62362</t>
  </si>
  <si>
    <t>giteshkukreja29@gmail.com</t>
  </si>
  <si>
    <t>Gitesh Kukreja</t>
  </si>
  <si>
    <t>Noda Regular Fit Leather Sneaker - 42</t>
  </si>
  <si>
    <t>50, 1 st floor Kailash Hills,, East of Kailash, New Delhi, Delhi, India</t>
  </si>
  <si>
    <t>BB58330</t>
  </si>
  <si>
    <t>srmbanskho1991@gmail.com</t>
  </si>
  <si>
    <t>Sitaram Meena</t>
  </si>
  <si>
    <t>Bokan Trunk Solid Innerwear In Alizarin Red - 30</t>
  </si>
  <si>
    <t>Vpo Jatwara Bank Of India Branch</t>
  </si>
  <si>
    <t>BB65918</t>
  </si>
  <si>
    <t>g.guptasanket@gmail.com</t>
  </si>
  <si>
    <t>Sanket Gupta</t>
  </si>
  <si>
    <t>Bantor Solid Premium Linen Jacket In Navy (Phoenix Fit) - 42</t>
  </si>
  <si>
    <t>7/7, crasthwet road</t>
  </si>
  <si>
    <t>BB62754</t>
  </si>
  <si>
    <t>saurabhchoudhary67@gmail.com</t>
  </si>
  <si>
    <t>SHRADDHA  Choudhary</t>
  </si>
  <si>
    <t>Temp Formal Dobby Trousers In Navy (Phoenix Fit) - 38</t>
  </si>
  <si>
    <t>1849 19th Cross Road PF Layout Vijayanagar</t>
  </si>
  <si>
    <t>BB62383</t>
  </si>
  <si>
    <t>Saurabh Choudhary</t>
  </si>
  <si>
    <t>Foggie Formal Super Comfort Trouser In Black (Phoenix Fit) - 36</t>
  </si>
  <si>
    <t>Rajghar fatak near bhairav mandir, Litoriya Wali gali</t>
  </si>
  <si>
    <t>BB52546</t>
  </si>
  <si>
    <t>badsha4joy@gmail.com</t>
  </si>
  <si>
    <t>Avishek Roy</t>
  </si>
  <si>
    <t>Ella Dobby Stretch Khaki In Peach (Arise Fit) - 38</t>
  </si>
  <si>
    <t>AVISHEK ROY GURUPADA MONDAL SUBHASH NAGAR DASPARA,BHABASINDHU GALI KAKDWIP, WEST BENGAL 743347 India Phone number: â€ª7001289429â€¬</t>
  </si>
  <si>
    <t>BB58743</t>
  </si>
  <si>
    <t>srijanvarma.2500@gmail.com</t>
  </si>
  <si>
    <t>Srijan varma</t>
  </si>
  <si>
    <t>Baxter Printed Micro Classic Shirt In Wine - 38</t>
  </si>
  <si>
    <t>Room Number 212, Happy Valley Hostel, LBSNAA Mussoorie</t>
  </si>
  <si>
    <t>BB66315</t>
  </si>
  <si>
    <t>rajeev.siva0203@gmail.com</t>
  </si>
  <si>
    <t>Rajeev R</t>
  </si>
  <si>
    <t>Rim Formal Stripe Trousers In Grey (Phoenix Fit) - 34</t>
  </si>
  <si>
    <t>Parshuram Colony, Near Vaishali House</t>
  </si>
  <si>
    <t>BB60146</t>
  </si>
  <si>
    <t>Rajeev Gupta</t>
  </si>
  <si>
    <t>Rim Formal Stripe Trousers In Grey (Phoenix Fit) - 30</t>
  </si>
  <si>
    <t>Ground Floor</t>
  </si>
  <si>
    <t>BB63600</t>
  </si>
  <si>
    <t>sheetikantha@gmail.com</t>
  </si>
  <si>
    <t>S K Das</t>
  </si>
  <si>
    <t>Flat no G201, Sai Parisar, Srikant Verma Marg Kranti Nager</t>
  </si>
  <si>
    <t>BB66228</t>
  </si>
  <si>
    <t>amaankhan1989@yahoo.com</t>
  </si>
  <si>
    <t>Amaan Khan</t>
  </si>
  <si>
    <t>Rim Formal Stripe Trousers In Navy (Phoenix Fit) - 36</t>
  </si>
  <si>
    <t xml:space="preserve">Call tax kathgodam near chaddha building haldwani kathgodam </t>
  </si>
  <si>
    <t>BB54678</t>
  </si>
  <si>
    <t>kapil.jadhav.0316@gmail.com</t>
  </si>
  <si>
    <t>Kapil Jadhav</t>
  </si>
  <si>
    <t>Someshwar Bungalow, Virat hanuman nagar</t>
  </si>
  <si>
    <t>BB66337</t>
  </si>
  <si>
    <t>rishabhskhanna@gmail.com</t>
  </si>
  <si>
    <t>Rishabh Khanna</t>
  </si>
  <si>
    <t>Mahavir darshan,Sector 2 Charkop Kandivali West</t>
  </si>
  <si>
    <t>BB61925</t>
  </si>
  <si>
    <t>kashyapmayank1994@gmail.com</t>
  </si>
  <si>
    <t>Mayank Kashyap</t>
  </si>
  <si>
    <t xml:space="preserve">WZ 151, 1st Floor, Gali no 2, Lajwanti Garden </t>
  </si>
  <si>
    <t>BB58495</t>
  </si>
  <si>
    <t>udaypavadji@gmail.com</t>
  </si>
  <si>
    <t>JOCKEY BANIYAN CENTRE</t>
  </si>
  <si>
    <t>Firetail Stripe T Shirt In Pink - XXL</t>
  </si>
  <si>
    <t>2nd Cross</t>
  </si>
  <si>
    <t>BB63669</t>
  </si>
  <si>
    <t>rajaverma1912@gmail.com</t>
  </si>
  <si>
    <t>Raja Verma</t>
  </si>
  <si>
    <t>C122/181 Mahaveer niwas, in front of sunder studio, Nakhas chowk, gorakhpur</t>
  </si>
  <si>
    <t>BB64753</t>
  </si>
  <si>
    <t>dr.yogeshbang@gmail.com</t>
  </si>
  <si>
    <t>Yogesh  Bang</t>
  </si>
  <si>
    <t>Hector Casual Skinny Fit Shirt In White - 39</t>
  </si>
  <si>
    <t xml:space="preserve">Swapnil Trisha, Buty lay out 126/A Laxmi Nagar Laxmi Nagar </t>
  </si>
  <si>
    <t>BB56093</t>
  </si>
  <si>
    <t>sudeshkumaryadav92@gmail.com</t>
  </si>
  <si>
    <t>Sudesh Kumar</t>
  </si>
  <si>
    <t>Bokan Trunk Solid Innerwear In Ash Grey - 30</t>
  </si>
  <si>
    <t>Village kaliyawas post kanwat tehsil khandela district sikar</t>
  </si>
  <si>
    <t>BB67114</t>
  </si>
  <si>
    <t>bilalkorakkath@gmail.com</t>
  </si>
  <si>
    <t>Bilal kk</t>
  </si>
  <si>
    <t>Stone Casual Printed Shirt In Black - 42</t>
  </si>
  <si>
    <t>Flat no: 102, Akhil residency, new thippasandra</t>
  </si>
  <si>
    <t>BB63535</t>
  </si>
  <si>
    <t>Stone Casual Check Shirt In Olive - 42</t>
  </si>
  <si>
    <t>BB62540</t>
  </si>
  <si>
    <t>meena.tak5@gmail.com</t>
  </si>
  <si>
    <t>Meena Tak</t>
  </si>
  <si>
    <t>J 103 blue Irish, Vastral s p ring road</t>
  </si>
  <si>
    <t>BB67610</t>
  </si>
  <si>
    <t>aniket@vrushalioffset.in</t>
  </si>
  <si>
    <t>Aniket Bansod</t>
  </si>
  <si>
    <t>65A Flat no 401, Sai Pushkar, opp sanskrutik sabhagruha,Pandey layout, khamla road</t>
  </si>
  <si>
    <t>BB56206</t>
  </si>
  <si>
    <t>pantravi258@gmail.com</t>
  </si>
  <si>
    <t>Ravi  Pant</t>
  </si>
  <si>
    <t xml:space="preserve">10-/104 Vasundhara </t>
  </si>
  <si>
    <t>BB62351</t>
  </si>
  <si>
    <t>prashant.mohota@gmail.com</t>
  </si>
  <si>
    <t>Prashant Mohota</t>
  </si>
  <si>
    <t>Gary Formal Giza Cotton Shirt In Wine - 42</t>
  </si>
  <si>
    <t>Ram Mandir Ward</t>
  </si>
  <si>
    <t>BB63884</t>
  </si>
  <si>
    <t>prudhvitej.immadi@gmail.com</t>
  </si>
  <si>
    <t>Prudhvi Tej</t>
  </si>
  <si>
    <t>Peter Urban Check Khakis In Navy ( Roger Fit ) - 36</t>
  </si>
  <si>
    <t>Mid Valley City National Highway 16</t>
  </si>
  <si>
    <t>BB64230</t>
  </si>
  <si>
    <t>omsinghkuber@gmail.com</t>
  </si>
  <si>
    <t>Rakuso Ltd.</t>
  </si>
  <si>
    <t>Oppsite Khazana Market, III rd Floor, K. K. Complex, Ashiyana, Kanpur Rd, LDA</t>
  </si>
  <si>
    <t>BB64192</t>
  </si>
  <si>
    <t>ankitsingh7575@gmail.com</t>
  </si>
  <si>
    <t>Ankit Singh</t>
  </si>
  <si>
    <t>Shore Printed Fabulous Linen Shirt In White - 40</t>
  </si>
  <si>
    <t>Pipersand Road Sarojini Nagar</t>
  </si>
  <si>
    <t>BB46825</t>
  </si>
  <si>
    <t>pihupooja42@gmail.com</t>
  </si>
  <si>
    <t>VIKAS  KUMAR</t>
  </si>
  <si>
    <t>Ben Black Supima Cotton Body Brief - 34</t>
  </si>
  <si>
    <t>SURSAND(CINEMA ROAD)</t>
  </si>
  <si>
    <t>BB64911</t>
  </si>
  <si>
    <t>lovekush.viswakarma@gmail.com</t>
  </si>
  <si>
    <t>Lavakush  Kumar</t>
  </si>
  <si>
    <t>Kansai Casual  Khakis In Navy - 32</t>
  </si>
  <si>
    <t>House No 82 , Bhavya Galaxy, near Arbuda School,  Deesa, Dist Banaskanth</t>
  </si>
  <si>
    <t>BB53565</t>
  </si>
  <si>
    <t>LAVAKUSH Kumar</t>
  </si>
  <si>
    <t>Coltrane Solid Stretch Khaki In Light Grey (B91 Fit) - 32</t>
  </si>
  <si>
    <t xml:space="preserve">P 244/7 Vayu shakti Nagar, Lekavada Patia, Chiloda  </t>
  </si>
  <si>
    <t>BB60101</t>
  </si>
  <si>
    <t>gopihotelsagwara@yahoo.com</t>
  </si>
  <si>
    <t xml:space="preserve">Ram krishna  Vadel </t>
  </si>
  <si>
    <t>Tokyo Printed Polo Neck T Shirt In Yellow - XL</t>
  </si>
  <si>
    <t xml:space="preserve">Gopi Hotel and Restaurant -  Dungarpur Road </t>
  </si>
  <si>
    <t>BB67094</t>
  </si>
  <si>
    <t>drmaheshpunugupati@gmail.com</t>
  </si>
  <si>
    <t>Dr Mahesh Punugupati</t>
  </si>
  <si>
    <t>Budhawarapeta</t>
  </si>
  <si>
    <t>BB62645</t>
  </si>
  <si>
    <t>sandeep27.amity@gmail.com</t>
  </si>
  <si>
    <t>Sandeep Kumar</t>
  </si>
  <si>
    <t>Indigo Solid Comfort Shorts In Green (Bs-10 Fit) - 34</t>
  </si>
  <si>
    <t>Supertech Capetown Sector 74</t>
  </si>
  <si>
    <t>BB63718</t>
  </si>
  <si>
    <t>farhanaj2461@gmail.com</t>
  </si>
  <si>
    <t>Farha  Naj</t>
  </si>
  <si>
    <t>Irwin Casual  Shirt In  Grey - 40</t>
  </si>
  <si>
    <t>680 gajju purwa gallow godam kda near swan tower</t>
  </si>
  <si>
    <t>BB64896</t>
  </si>
  <si>
    <t>anasim020@gmail.com</t>
  </si>
  <si>
    <t>Abdul Nasim</t>
  </si>
  <si>
    <t>Stanon Stripe Party Trouser In Olive (B91 Fit) - 32</t>
  </si>
  <si>
    <t>Babugaon Korra near multi zym post- korra</t>
  </si>
  <si>
    <t>BB61512</t>
  </si>
  <si>
    <t>bkp1428@gmail.com</t>
  </si>
  <si>
    <t>Bhuvnesh Kaushik</t>
  </si>
  <si>
    <t>Panama Formal Leather Belt In Brown - 42</t>
  </si>
  <si>
    <t>vpo Bapora</t>
  </si>
  <si>
    <t>BB60834</t>
  </si>
  <si>
    <t>bhuvneshkaushik14031996@gmail.com</t>
  </si>
  <si>
    <t>Wilson Formal Wrinkle Free Shirt In Yellow - 42</t>
  </si>
  <si>
    <t>V.P.O.Bapora</t>
  </si>
  <si>
    <t>BB67538</t>
  </si>
  <si>
    <t>pratiknagtile@gmail.com</t>
  </si>
  <si>
    <t xml:space="preserve">Pratik  Nagtile </t>
  </si>
  <si>
    <t>Frida Solid Classic Stretch Jeans In Light Indigo (Yonk Fit) - 32</t>
  </si>
  <si>
    <t>CS NO 249/27A, Flat no 202, Kalpana Pride Apartment, E Ward, Nagala Park</t>
  </si>
  <si>
    <t>BB67957</t>
  </si>
  <si>
    <t>vicky1992s@gmail.com</t>
  </si>
  <si>
    <t>PAWAN  SINGH</t>
  </si>
  <si>
    <t>Robbie Casual Dobby Linen Blazers In Pink - 38</t>
  </si>
  <si>
    <t>KALAKRITI HOUSE NATH NAGAR COLONY NEAR 34BN PAC BHULLANPUR</t>
  </si>
  <si>
    <t>BB53585</t>
  </si>
  <si>
    <t>prapunj.a@gmail.com</t>
  </si>
  <si>
    <t>Prapunj Agarwal</t>
  </si>
  <si>
    <t>Bonnel Solid Stretch T Shirt In Black - 3XL</t>
  </si>
  <si>
    <t>Balaji Market, 1st Floor, Hardoi Road, Chowk</t>
  </si>
  <si>
    <t>BB67022</t>
  </si>
  <si>
    <t>nitinpandit.00@gmail.com</t>
  </si>
  <si>
    <t>B3-1804, Cherry County, Tech Zone 4, Near 1 Murti Chowk</t>
  </si>
  <si>
    <t>BB49880</t>
  </si>
  <si>
    <t>agpiyush417@gmail.com</t>
  </si>
  <si>
    <t xml:space="preserve">Piyush  Agrawal </t>
  </si>
  <si>
    <t>Santino Formal Solid Trousers In Olive (Tapered Fit) - 32</t>
  </si>
  <si>
    <t xml:space="preserve">Shree sharda sales corporation </t>
  </si>
  <si>
    <t>BB49872</t>
  </si>
  <si>
    <t>agrawal.piyush4@gmail.com</t>
  </si>
  <si>
    <t>BB67141</t>
  </si>
  <si>
    <t>shub.gen@gmail.com</t>
  </si>
  <si>
    <t>Shubham Bansal</t>
  </si>
  <si>
    <t>Namik Airy Blue Cotton Crew Socks - 45</t>
  </si>
  <si>
    <t>Flat 605 Anupam Omarion Height</t>
  </si>
  <si>
    <t>BB60164</t>
  </si>
  <si>
    <t>Runner Formal Technowaist Trouser In Blue (B95 Fit) - 32</t>
  </si>
  <si>
    <t>BB48805</t>
  </si>
  <si>
    <t>pehvr1992@gmail.com</t>
  </si>
  <si>
    <t>Harsha P</t>
  </si>
  <si>
    <t>Brandon Techno Waist Trousers In Grey (B-95 Fit) - 34</t>
  </si>
  <si>
    <t>8 149 MSR Road Kothapeta</t>
  </si>
  <si>
    <t>BB60247</t>
  </si>
  <si>
    <t>saurabhnathani22@gmail.com</t>
  </si>
  <si>
    <t>Sourabh Nathani</t>
  </si>
  <si>
    <t>Nathumal Vasudev, Old Mondha Jalna</t>
  </si>
  <si>
    <t>BB60742</t>
  </si>
  <si>
    <t>Shakshijaiswal2017@gmail.com</t>
  </si>
  <si>
    <t>Hemant  Jaiswal</t>
  </si>
  <si>
    <t>Ana Dobby Ultra Stretch Stretch Jeans In Light Blue (Buff Fit) - 28</t>
  </si>
  <si>
    <t>Prince battery traders , nandav morh , Saraimeer , Azamgarj</t>
  </si>
  <si>
    <t>BB51743</t>
  </si>
  <si>
    <t>anupyadav4964@gmail.com</t>
  </si>
  <si>
    <t>Anup Yadav</t>
  </si>
  <si>
    <t>Imiliya</t>
  </si>
  <si>
    <t>BB65233</t>
  </si>
  <si>
    <t>rockyspj10@gmail.com</t>
  </si>
  <si>
    <t>Rocky Kumar</t>
  </si>
  <si>
    <t>Trailek 2 Pcs Dobby Suits In Mint - 38</t>
  </si>
  <si>
    <t>4F Road 4F Adarsh Nagar</t>
  </si>
  <si>
    <t>BB67014</t>
  </si>
  <si>
    <t>rajnil18@yahoo.co.uk</t>
  </si>
  <si>
    <t>Rajiv Kothari</t>
  </si>
  <si>
    <t>Koop Casual Solid Shorts In Sky Blue - 34</t>
  </si>
  <si>
    <t>3/2 Brady's Flats, Sorab Bharucha Road, Colaba</t>
  </si>
  <si>
    <t>BB60319</t>
  </si>
  <si>
    <t>binay.ch77@gmail.com</t>
  </si>
  <si>
    <t>Vinay Chowdhury</t>
  </si>
  <si>
    <t>Glendwich Techno Waist Trousers In Charcoal (B-91 Fit) - 36</t>
  </si>
  <si>
    <t>Geetanjali Apartments VIP Road Tegharia Haldirams</t>
  </si>
  <si>
    <t>BB48842</t>
  </si>
  <si>
    <t>raghav.gupta1998@gmail.com</t>
  </si>
  <si>
    <t>Raghav Gupta</t>
  </si>
  <si>
    <t>Tisot Party Pattern Trouser In Black (B95 Fit) - 38</t>
  </si>
  <si>
    <t>188, Hargobind Enclave</t>
  </si>
  <si>
    <t>BB56316</t>
  </si>
  <si>
    <t>shanugarg656@gmail.com</t>
  </si>
  <si>
    <t>Shanu  Garg</t>
  </si>
  <si>
    <t>New Grabirde Leather Structured Leather Belt In Black - 34</t>
  </si>
  <si>
    <t>Ward No-7</t>
  </si>
  <si>
    <t>BB61286</t>
  </si>
  <si>
    <t>pragatirastogi94@gmail.com</t>
  </si>
  <si>
    <t>Pragati Rastogi</t>
  </si>
  <si>
    <t>Chandravatika near ajanta photo studio  bilari</t>
  </si>
  <si>
    <t>BB66876</t>
  </si>
  <si>
    <t>sandipgautam525@gmail.com</t>
  </si>
  <si>
    <t>Sandip Kumar Boswas</t>
  </si>
  <si>
    <t>Isaac Formal Trendy Trouser In Navy (B91 Fit) - 30</t>
  </si>
  <si>
    <t xml:space="preserve">B.V.C. LIG Housing Estate 37 Belgachia Road </t>
  </si>
  <si>
    <t>BB65725</t>
  </si>
  <si>
    <t>Sandip Kumar Biswas</t>
  </si>
  <si>
    <t>Patrick Formal Check Trousers In Navy (B-91 Fit) - 32</t>
  </si>
  <si>
    <t>BVC LIG HOUSING ESTATE, Dutta Bagan Paikpara</t>
  </si>
  <si>
    <t>BB58777</t>
  </si>
  <si>
    <t>dr.aehtsham0777@gmail.com</t>
  </si>
  <si>
    <t>Dr  Aehtsham</t>
  </si>
  <si>
    <t>Matrix Slim Fit Crew Neck Printed T Shirt In Jet Black - XXL</t>
  </si>
  <si>
    <t>75 MAHFOOZ HOUSE</t>
  </si>
  <si>
    <t>BB63601</t>
  </si>
  <si>
    <t>kvishal1474@gmail.com</t>
  </si>
  <si>
    <t>Vishal  K</t>
  </si>
  <si>
    <t>ECIL, Dammaiguda,dwarakapuri colony, h.no. 8-50/23, beside reliance smart lane, first left, second house, pincode - 500083</t>
  </si>
  <si>
    <t>BB66406</t>
  </si>
  <si>
    <t>samarth.27nov@yahoo.com</t>
  </si>
  <si>
    <t>Samarth Gupta</t>
  </si>
  <si>
    <t>Aramis Casual  Shirt In Yellow - 39</t>
  </si>
  <si>
    <t>4/367 Vivek Khand Gomti Nagar</t>
  </si>
  <si>
    <t>BB53135</t>
  </si>
  <si>
    <t>satyadeepbandi@gmail.com</t>
  </si>
  <si>
    <t xml:space="preserve">Satydeep  Bandi </t>
  </si>
  <si>
    <t xml:space="preserve">Shiva wood works , s mart lane , shiva layam road </t>
  </si>
  <si>
    <t>BB58234</t>
  </si>
  <si>
    <t>SOURABH.AGRAWAL7777@gmail.com</t>
  </si>
  <si>
    <t>Sourabh Agrawal</t>
  </si>
  <si>
    <t>Sailor Formal Stretch Shirt In Black - 42</t>
  </si>
  <si>
    <t>19-20, Gulmohar Colony, Beladula Rad</t>
  </si>
  <si>
    <t>BB54007</t>
  </si>
  <si>
    <t>mayanksinghal1995@gmail.com</t>
  </si>
  <si>
    <t>Mayank Singhal</t>
  </si>
  <si>
    <t>Abto Super Slim Fit Jeans In Black (Yonk Fit) - 36</t>
  </si>
  <si>
    <t>New City Colony</t>
  </si>
  <si>
    <t>BB66243</t>
  </si>
  <si>
    <t>neerajmaurya2000@gmail.com</t>
  </si>
  <si>
    <t>Neeraj Kumar</t>
  </si>
  <si>
    <t>Miggins Formal  Trousers In Black. - 34</t>
  </si>
  <si>
    <t>554/1609, Lane-8, Pawanpuri Alambagh</t>
  </si>
  <si>
    <t>BB66664</t>
  </si>
  <si>
    <t>ashokatraders55@gmail.com</t>
  </si>
  <si>
    <t>Ashok Dang</t>
  </si>
  <si>
    <t>73ASurya Nagar</t>
  </si>
  <si>
    <t>BB48691</t>
  </si>
  <si>
    <t>bijendramishra009@gmail.com</t>
  </si>
  <si>
    <t>Bijendra Mishra</t>
  </si>
  <si>
    <t xml:space="preserve">Holagarh block campus Holagarh </t>
  </si>
  <si>
    <t>BB49248</t>
  </si>
  <si>
    <t>lakhwinder1911@gmail.com</t>
  </si>
  <si>
    <t>Lakhwinder  Singh</t>
  </si>
  <si>
    <t>Milan Solid Jogger In Beige (Jogger Fit) - 34</t>
  </si>
  <si>
    <t>Flat no 201, Block J2,</t>
  </si>
  <si>
    <t>BB59660</t>
  </si>
  <si>
    <t>mbiswanath67@yahoo.in</t>
  </si>
  <si>
    <t>Biseswar Panigrahi</t>
  </si>
  <si>
    <t>C.S.B.ZILLA SCHOOL, Pension Para</t>
  </si>
  <si>
    <t>BB64405</t>
  </si>
  <si>
    <t>bikrampattnaik@gmail.com</t>
  </si>
  <si>
    <t>Bikram Pattnaik</t>
  </si>
  <si>
    <t>Stark Formal Super Comfort Stretch Trouser In Navy (Phoenix Fit) - 32</t>
  </si>
  <si>
    <t>Plot 657,lbs colony, Old Station square</t>
  </si>
  <si>
    <t>BB53814</t>
  </si>
  <si>
    <t>usk@theuday.in</t>
  </si>
  <si>
    <t>Uday Killamsetty</t>
  </si>
  <si>
    <t>Apollomedics Super Speciality Hospitals Kanpur - Lucknow Road Bargawan LDA Colony</t>
  </si>
  <si>
    <t>BB57965</t>
  </si>
  <si>
    <t>cvram80@gmail.com</t>
  </si>
  <si>
    <t>Ramani Venkat</t>
  </si>
  <si>
    <t>Theodore Stripe Polo Neck T Shirt In Olive - L</t>
  </si>
  <si>
    <t>No 406A SMR VINAY GALAXY</t>
  </si>
  <si>
    <t>BB61067</t>
  </si>
  <si>
    <t>rajnishsrivastava@live.com</t>
  </si>
  <si>
    <t>Rajnish Srivastava</t>
  </si>
  <si>
    <t>Candis Formal Classic Trouser In Navy (B95 Fit) - 32</t>
  </si>
  <si>
    <t>Dwarika Dhees Dham near kali devi mandir bhagwanpur Makrand Nager</t>
  </si>
  <si>
    <t>BB54221</t>
  </si>
  <si>
    <t>sandeep311272@gmail.com</t>
  </si>
  <si>
    <t>Sandeep Agrawal</t>
  </si>
  <si>
    <t>Panday Gali Mohan Puri Colony Ayodhya Prasad Lane Motijheel</t>
  </si>
  <si>
    <t>BB49504</t>
  </si>
  <si>
    <t>tvrangara@outlook.com</t>
  </si>
  <si>
    <t>TIRUMALA VENKATA RAMANA RAO ANGARA</t>
  </si>
  <si>
    <t>Natal Textured Leather Sandals In Brown - 43</t>
  </si>
  <si>
    <t>2-4-95, PLOT No.115/A, ROAD No.17, SNEHAPURI COLONY, NAGOLE,</t>
  </si>
  <si>
    <t>BB65315</t>
  </si>
  <si>
    <t>rajeevkumarrai17@gmail.com</t>
  </si>
  <si>
    <t>Rajeev Kumar</t>
  </si>
  <si>
    <t>Dephi Casual Solid Shirt In Green - 39</t>
  </si>
  <si>
    <t>S/O Arjun Rai, Setu nagar, beside amit hotel, anishabad</t>
  </si>
  <si>
    <t>BB60951</t>
  </si>
  <si>
    <t>kumarishan299@gmail.com</t>
  </si>
  <si>
    <t>Kumar Ishan</t>
  </si>
  <si>
    <t>Jet Polo Neck T Shirt In Jet Black - XL</t>
  </si>
  <si>
    <t>Golki More</t>
  </si>
  <si>
    <t>BB66193</t>
  </si>
  <si>
    <t>prkr21670@gmail.com</t>
  </si>
  <si>
    <t>PRABHASH KUMAR</t>
  </si>
  <si>
    <t>Boro Casual Dobby Khakis In Grey (B-95 Fit) - 32</t>
  </si>
  <si>
    <t>Nazareth Academy</t>
  </si>
  <si>
    <t>BB65482</t>
  </si>
  <si>
    <t>Nkraj75@gmail.com</t>
  </si>
  <si>
    <t>Naresh Kumar Singh</t>
  </si>
  <si>
    <t>Aslo Formal Dobby Trousers In Mint (B-91 Fit) - 34</t>
  </si>
  <si>
    <t xml:space="preserve">Koshi colony ward n 07near DSP Office Forbesganj </t>
  </si>
  <si>
    <t>BB59927</t>
  </si>
  <si>
    <t>Hkraj445@gmail.com</t>
  </si>
  <si>
    <t>Harendra  Panday</t>
  </si>
  <si>
    <t>Basim Formal Solid Shirt In Wine - 39</t>
  </si>
  <si>
    <t>Koshi colony ward n 07 near DSP office forbesganj</t>
  </si>
  <si>
    <t>BB58756</t>
  </si>
  <si>
    <t>pkanand675@gmail.com</t>
  </si>
  <si>
    <t>Pawan kumar Singh</t>
  </si>
  <si>
    <t>Koshi colony ward 07 near DSP Office Forbesganj</t>
  </si>
  <si>
    <t>BB54460</t>
  </si>
  <si>
    <t>Gksharma667@gmail.com</t>
  </si>
  <si>
    <t>Ganesh  Sharma</t>
  </si>
  <si>
    <t xml:space="preserve">Patel chowk ward 24 </t>
  </si>
  <si>
    <t>BB54158</t>
  </si>
  <si>
    <t>Nksingh444@gmail.com</t>
  </si>
  <si>
    <t>Naresh  Prasad</t>
  </si>
  <si>
    <t>Burton Formal Giza Cotton Shirt In Wine - 39</t>
  </si>
  <si>
    <t>Chakardaha palasi NH 57  ward n o7 near rice mil</t>
  </si>
  <si>
    <t>BB51935</t>
  </si>
  <si>
    <t>Premraj455@gmail.com</t>
  </si>
  <si>
    <t>Prem kumar Singh</t>
  </si>
  <si>
    <t>Bhagkohaliya ward n 07 near Vidya Mandir School Bhagkohaliya Forbesganj, 279, 279</t>
  </si>
  <si>
    <t>BB64028</t>
  </si>
  <si>
    <t>parveen1089@gmail.com</t>
  </si>
  <si>
    <t>Parveen  Kumar</t>
  </si>
  <si>
    <t>Jonas Formal Giza Cotton Shirt In Blue - 40</t>
  </si>
  <si>
    <t>Village- Bharin Post Office- Ropa District &amp; Tehsil - Hamirpur</t>
  </si>
  <si>
    <t>BB62549</t>
  </si>
  <si>
    <t>BB60777</t>
  </si>
  <si>
    <t>omprakashawasthi123@gmail.com</t>
  </si>
  <si>
    <t xml:space="preserve">Omprakash Awasthi </t>
  </si>
  <si>
    <t xml:space="preserve">64/55 Masjid lane Lalkuan </t>
  </si>
  <si>
    <t>BB53376</t>
  </si>
  <si>
    <t>gole.nilesh5@gmail.com</t>
  </si>
  <si>
    <t>NILESH GOLE</t>
  </si>
  <si>
    <t>Grabirde Belt In Black - 38</t>
  </si>
  <si>
    <t>A TYPE BLDG NO 104 B-307 NEW MHADA COLONY, MANKHURD WEST</t>
  </si>
  <si>
    <t>BB60943</t>
  </si>
  <si>
    <t>gattanipalak@gmail.com</t>
  </si>
  <si>
    <t>Palak Gattani</t>
  </si>
  <si>
    <t>C-31, gf, shivalik, block c</t>
  </si>
  <si>
    <t>BB67214</t>
  </si>
  <si>
    <t>ramandeepmurari19@gmail.com</t>
  </si>
  <si>
    <t>Murari Singh</t>
  </si>
  <si>
    <t>Siuri Gopinathpur Po Bahilwara Govind</t>
  </si>
  <si>
    <t>BB57966</t>
  </si>
  <si>
    <t>maharudra.nimbur@gmail.com</t>
  </si>
  <si>
    <t>Maharudra N</t>
  </si>
  <si>
    <t>Sierra Solid Stretch Khaki In Black (Phoenix Fit) - 32</t>
  </si>
  <si>
    <t>9-84/4</t>
  </si>
  <si>
    <t>BB51695</t>
  </si>
  <si>
    <t>prsauravpr@gmail.com</t>
  </si>
  <si>
    <t>Road no.-5B, Hanuman Nagar, District- Gaya</t>
  </si>
  <si>
    <t>BB60609</t>
  </si>
  <si>
    <t>vivek1961@gmail.com</t>
  </si>
  <si>
    <t>Vivek Avasthi</t>
  </si>
  <si>
    <t>Runner Formal Technowaist Trouser In Blue (B95 Fit) - 40</t>
  </si>
  <si>
    <t>B1/6, Ground Floor, Vasant Vihar</t>
  </si>
  <si>
    <t>BB56462</t>
  </si>
  <si>
    <t>mayankraaz14@gmail.com</t>
  </si>
  <si>
    <t>Manish kumar Kumar</t>
  </si>
  <si>
    <t>Phil Printed Crew Neck T Shirt In Navy - M</t>
  </si>
  <si>
    <t>Near Kosi Apartment</t>
  </si>
  <si>
    <t>BB60458</t>
  </si>
  <si>
    <t>viveksingh26028@gmail.com</t>
  </si>
  <si>
    <t>Vivek Singh</t>
  </si>
  <si>
    <t>11/472, shanti niketan near Ambedkar hostel, Bulandshahr</t>
  </si>
  <si>
    <t>BB57887</t>
  </si>
  <si>
    <t>sreekanthmuddupati@gmail.com</t>
  </si>
  <si>
    <t>Sreekanth M</t>
  </si>
  <si>
    <t>Sansi Printed Stretch T Shirt In Navy - L</t>
  </si>
  <si>
    <t>beside girls high school, velpumadugu road, New building, first floor</t>
  </si>
  <si>
    <t>BB59995</t>
  </si>
  <si>
    <t>balkishansarda7@gmail.com</t>
  </si>
  <si>
    <t>Aman Sarda</t>
  </si>
  <si>
    <t>Brooke Slim Fit Printed T Shirt In Olive - XXL</t>
  </si>
  <si>
    <t>Utkal Pharmaceuticals Gujurati Colony Sakhipara</t>
  </si>
  <si>
    <t>BB58316</t>
  </si>
  <si>
    <t>foreveryoursmaddy@yahoo.co.in</t>
  </si>
  <si>
    <t>Ronak Malde</t>
  </si>
  <si>
    <t>102, mithila app., opp. pranami school, H.M. road</t>
  </si>
  <si>
    <t>BB67351</t>
  </si>
  <si>
    <t>nitin_akash@hotmail.com</t>
  </si>
  <si>
    <t>Nitin Akash</t>
  </si>
  <si>
    <t>Bofi Regular Fit Innerwear - Trunk In Sage Green - 34</t>
  </si>
  <si>
    <t xml:space="preserve">B1 2nd Floor, Building no 115, Gyan Khand 1, Indrapuram </t>
  </si>
  <si>
    <t>BB67069</t>
  </si>
  <si>
    <t>hossain.saquib@gmail.com</t>
  </si>
  <si>
    <t>Dr. Saquib Hossain</t>
  </si>
  <si>
    <t>Candis Formal Classic Trouser In Navy (B95 Fit) - 40</t>
  </si>
  <si>
    <t>Adan 29/1 Tollygunge Circular Road Buroshibtalla New Alipore</t>
  </si>
  <si>
    <t>BB58928</t>
  </si>
  <si>
    <t>muditdixit05@gmail.com</t>
  </si>
  <si>
    <t>Mudit Dixit</t>
  </si>
  <si>
    <t>Rim Formal Stripe Trousers In Navy (Phoenix Fit) - 32</t>
  </si>
  <si>
    <t>Bramha Sky City, Dhanori, Kalwad Lohegaon</t>
  </si>
  <si>
    <t>BB63844</t>
  </si>
  <si>
    <t>ersoumyadr@gmail.com</t>
  </si>
  <si>
    <t>Soumyaranjan  Sahoo</t>
  </si>
  <si>
    <t>Anion Casual  Sweat-Shirt In Fawn - S</t>
  </si>
  <si>
    <t>Plot 4773/8</t>
  </si>
  <si>
    <t>BB51169</t>
  </si>
  <si>
    <t>thatgirltrendy@gmail.com</t>
  </si>
  <si>
    <t>Anuja Jain</t>
  </si>
  <si>
    <t>Eduardo Formal Skinny Fit Shirt In Wine - 39</t>
  </si>
  <si>
    <t>Munot niwas, lakhimpur kheri ,uttar pradesh, Kashi Nagar , opposite transformer</t>
  </si>
  <si>
    <t>BB67264</t>
  </si>
  <si>
    <t>tanishkamehta2017@gmail.com</t>
  </si>
  <si>
    <t>Tanishka Mehta</t>
  </si>
  <si>
    <t>laxmi bhawan, musallahpur hat, opposite vimal showroom</t>
  </si>
  <si>
    <t>BB67655</t>
  </si>
  <si>
    <t>goelankur708@gmail.com</t>
  </si>
  <si>
    <t>Ankur Goel</t>
  </si>
  <si>
    <t>Sector 20</t>
  </si>
  <si>
    <t>BB57989</t>
  </si>
  <si>
    <t>sharma116aditya@gmail.com</t>
  </si>
  <si>
    <t>Aditya Sharma</t>
  </si>
  <si>
    <t>Posh Polo Neck T Shirt In Rasberry - XXL</t>
  </si>
  <si>
    <t>D166/A2,</t>
  </si>
  <si>
    <t>BB62568</t>
  </si>
  <si>
    <t>thebally1984@gmail.com</t>
  </si>
  <si>
    <t>Balbir Jaiswal</t>
  </si>
  <si>
    <t>SCO 459, Sector 20, Block B, Mandi Gobindgarh</t>
  </si>
  <si>
    <t>BB58724</t>
  </si>
  <si>
    <t>sahilgupta2390@gmail.com</t>
  </si>
  <si>
    <t>Sahil Gupta</t>
  </si>
  <si>
    <t>Oriol Jacquard Polo Neck T Shirt In Jet Black - L</t>
  </si>
  <si>
    <t>House no 651/37A GANGA ENCLAVE, SAINIK COLONY</t>
  </si>
  <si>
    <t>BB65888</t>
  </si>
  <si>
    <t>samirpatel.g@gmail.com</t>
  </si>
  <si>
    <t>SAMIRKUMAR PATEL</t>
  </si>
  <si>
    <t>Flat 302 Dia Mante Apartments Opp V2 signature beside Digi 1 showroom Chala Vapi-Daman Road</t>
  </si>
  <si>
    <t>BB54058</t>
  </si>
  <si>
    <t>ankeshjain2013@gmail.com</t>
  </si>
  <si>
    <t>Ankesh Jain</t>
  </si>
  <si>
    <t>Porter Casual Textured Leather Belt In Black - 38</t>
  </si>
  <si>
    <t>M-303 Vijay Stambh</t>
  </si>
  <si>
    <t>BB53943</t>
  </si>
  <si>
    <t>gxvaibhav@gmail.com</t>
  </si>
  <si>
    <t>Vaibhav gupta  Gupta</t>
  </si>
  <si>
    <t>Lure India Slim Solid Shirt In Pink - 40</t>
  </si>
  <si>
    <t>D-5 flat no 8, 2nd floor</t>
  </si>
  <si>
    <t>BB66935</t>
  </si>
  <si>
    <t>v-9ashk@hotmail.com</t>
  </si>
  <si>
    <t>ashok yadala</t>
  </si>
  <si>
    <t>Mark Casual Solid Khakis In Black (B-95 Fit) - 36</t>
  </si>
  <si>
    <t>D Block, Flat-105, bhavyas tulasi vanam apartments, navodaya colony,</t>
  </si>
  <si>
    <t>BB63392</t>
  </si>
  <si>
    <t>Jun Casual Check Shirt In Brown - 40</t>
  </si>
  <si>
    <t>BB65867</t>
  </si>
  <si>
    <t>dineshchoudhary280404@gmail.com</t>
  </si>
  <si>
    <t>Dinesh Choudhary</t>
  </si>
  <si>
    <t>Dinesh hardware &amp; Ply Tukaram Nagar Kharadi</t>
  </si>
  <si>
    <t>BB62951</t>
  </si>
  <si>
    <t>nijhawankunal5@gmail.com</t>
  </si>
  <si>
    <t>Kunal Nijhawan</t>
  </si>
  <si>
    <t xml:space="preserve">122/8 sarojini nagar </t>
  </si>
  <si>
    <t>BB65533</t>
  </si>
  <si>
    <t>manishbafna175@gmail.com</t>
  </si>
  <si>
    <t>Manish Bafna</t>
  </si>
  <si>
    <t>Mahaveer colony gadag house 11</t>
  </si>
  <si>
    <t>BB55632</t>
  </si>
  <si>
    <t>ramsatkumhr@gmail.com</t>
  </si>
  <si>
    <t>sathish kumar</t>
  </si>
  <si>
    <t>Ford Casual Solid Khakis In Blue (Arise Fit) - 36</t>
  </si>
  <si>
    <t>347, 3rd main, BSK III Stage, CKA, near parampara auditorium</t>
  </si>
  <si>
    <t>BB60621</t>
  </si>
  <si>
    <t>kalaraghava@gmail.com</t>
  </si>
  <si>
    <t>Raghav B</t>
  </si>
  <si>
    <t>Marcus Casual Solid Jogger In Sea Green (Jogger Fit) - 34</t>
  </si>
  <si>
    <t>no 53, 2nd floor, 3rd cross, 40 feet road, Raghavanagar</t>
  </si>
  <si>
    <t>BB53522</t>
  </si>
  <si>
    <t>vishwadoc1975@gmail.com</t>
  </si>
  <si>
    <t>Vishwanath Y</t>
  </si>
  <si>
    <t>Coltrane Solid Stretch Khaki In Light Grey (B91 Fit) - 30</t>
  </si>
  <si>
    <t>GEETA HOSPITAL Civil Lane</t>
  </si>
  <si>
    <t>BB65415</t>
  </si>
  <si>
    <t>pandamrutyunjaya207@gmail.com</t>
  </si>
  <si>
    <t>Mrutyunjay Panda</t>
  </si>
  <si>
    <t>Jerec Formal Stripe Shirt In White - 39</t>
  </si>
  <si>
    <t>At-Tata Aia life</t>
  </si>
  <si>
    <t>BB65207</t>
  </si>
  <si>
    <t>Stan Formal Dobby Shirt In Red - 39</t>
  </si>
  <si>
    <t>BB61852</t>
  </si>
  <si>
    <t>BB59141</t>
  </si>
  <si>
    <t>vinras97@gmail.com</t>
  </si>
  <si>
    <t>Vinit Teredesai</t>
  </si>
  <si>
    <t>Melvin Slim Fit Stretch Printed T Shirt In Navy - XL</t>
  </si>
  <si>
    <t>Flat 102</t>
  </si>
  <si>
    <t>BB64990</t>
  </si>
  <si>
    <t>chaurasia.pankaj@yahoo.co.in</t>
  </si>
  <si>
    <t>Pankaj Chaurasia</t>
  </si>
  <si>
    <t>Parag Formal Textured Leather Belt In Brown - 34</t>
  </si>
  <si>
    <t>2 Nd Floor</t>
  </si>
  <si>
    <t>BB64886</t>
  </si>
  <si>
    <t>BB65599</t>
  </si>
  <si>
    <t>bobshoni@yahoo.com</t>
  </si>
  <si>
    <t>DAVINDER SINGH</t>
  </si>
  <si>
    <t>Povil Regular Fit Cotton Textured Socks In Red - 45</t>
  </si>
  <si>
    <t xml:space="preserve">No.59, Mahableshwar Nagar, </t>
  </si>
  <si>
    <t>BB67861</t>
  </si>
  <si>
    <t>aman.saluja2007@gmail.com</t>
  </si>
  <si>
    <t>Amandeep Saluja</t>
  </si>
  <si>
    <t>Sketch Formal Dobby Shirt In White - 40</t>
  </si>
  <si>
    <t>2346, Adarsh nagar, masiha ganj</t>
  </si>
  <si>
    <t>BB64765</t>
  </si>
  <si>
    <t>vaibhavag1106@gmail.com</t>
  </si>
  <si>
    <t>Vaibhav Agarwal</t>
  </si>
  <si>
    <t>Tape Solid Joggers In Blue (Nadal Fit) - 34</t>
  </si>
  <si>
    <t>63 dorilal near agarwal press</t>
  </si>
  <si>
    <t>BB61490</t>
  </si>
  <si>
    <t>patelsmit28597@gmail.com</t>
  </si>
  <si>
    <t>Smit Patel</t>
  </si>
  <si>
    <t xml:space="preserve">Umra gam , padal faliyu , surat ,gujarat </t>
  </si>
  <si>
    <t>BB60076</t>
  </si>
  <si>
    <t>abhi.iipm10@gmail.com</t>
  </si>
  <si>
    <t>Abhimanyu Singh</t>
  </si>
  <si>
    <t>Jarvis Formal Classic Trouser In Navy (B95 Fit) - 34</t>
  </si>
  <si>
    <t>Lko</t>
  </si>
  <si>
    <t>BB65824</t>
  </si>
  <si>
    <t>ram.chenna@hotmail.com</t>
  </si>
  <si>
    <t>Ram Ch</t>
  </si>
  <si>
    <t>Wagholi Road Wagholi</t>
  </si>
  <si>
    <t>BB62626</t>
  </si>
  <si>
    <t>saili.patil94@gmail.com</t>
  </si>
  <si>
    <t xml:space="preserve">Anjali  Shinde </t>
  </si>
  <si>
    <t>Joseph Jacquard Trendy Shirt In Navy - 44</t>
  </si>
  <si>
    <t>C-404,Suresh Park, behind unnati gardens, devdaya nagar ,thane west</t>
  </si>
  <si>
    <t>BB58879</t>
  </si>
  <si>
    <t>quinnjerry1950@gmail.com</t>
  </si>
  <si>
    <t>Monjit  Sonowal</t>
  </si>
  <si>
    <t>Tityra Printed Polo Neck T Shirt In Wine - XXL</t>
  </si>
  <si>
    <t>State Bank of India DINJAN</t>
  </si>
  <si>
    <t>BB63777</t>
  </si>
  <si>
    <t>Ejazmakrani@yahoo.com</t>
  </si>
  <si>
    <t>Ejaz Makrani</t>
  </si>
  <si>
    <t>Kristoffel Elegant Check Shirt In Rust Orange (Trim Fit) - 39</t>
  </si>
  <si>
    <t>Bagwada</t>
  </si>
  <si>
    <t>BB63759</t>
  </si>
  <si>
    <t>Bopi Regular Fit Innerwear - Trunk In Maroon - 30</t>
  </si>
  <si>
    <t>BB66182</t>
  </si>
  <si>
    <t>nakul.mr7538@gmail.com</t>
  </si>
  <si>
    <t xml:space="preserve">Nakul Modi </t>
  </si>
  <si>
    <t>Solar Printed Stretch T Shirt In Navy - L</t>
  </si>
  <si>
    <t xml:space="preserve"># 784 Madhava Rao road </t>
  </si>
  <si>
    <t>BB63927</t>
  </si>
  <si>
    <t>aky.c69@gmail.com</t>
  </si>
  <si>
    <t>Ajit Yadav</t>
  </si>
  <si>
    <t>357 vivek vihar ranipur more Haridwar</t>
  </si>
  <si>
    <t>BB63924</t>
  </si>
  <si>
    <t>Gram Casual Dobby Khakis In Navy (B-95 Fit) - 34</t>
  </si>
  <si>
    <t>BB56783</t>
  </si>
  <si>
    <t>shreemahaveerparimalagency@gmail.com</t>
  </si>
  <si>
    <t>Arvind Gupta</t>
  </si>
  <si>
    <t>Nepoly Navy Cotton Loafer Socks Set Of 3 - 45</t>
  </si>
  <si>
    <t>SHIV MANDIR ROAD (Hind cinema road), RAMNAGAR</t>
  </si>
  <si>
    <t>BB64724</t>
  </si>
  <si>
    <t>neurosurgeonjatin@gmail.com</t>
  </si>
  <si>
    <t xml:space="preserve">Dr jatinder  Mittal </t>
  </si>
  <si>
    <t>Beckham Solid Classic Stretch Shirt In Olive - 44</t>
  </si>
  <si>
    <t xml:space="preserve">Flat no 905 a block b wing srishtis palazzo </t>
  </si>
  <si>
    <t>BB61868</t>
  </si>
  <si>
    <t>Dr jatinder Mittal</t>
  </si>
  <si>
    <t>Hamilton Casual Solid Shirt In Beige - 44</t>
  </si>
  <si>
    <t xml:space="preserve">Flat no 905 srishtis palazzo Avanti vihar road </t>
  </si>
  <si>
    <t>BB62560</t>
  </si>
  <si>
    <t>if.vikas@gmail.com</t>
  </si>
  <si>
    <t>vikas n</t>
  </si>
  <si>
    <t>Austin Barre Stripe Trendy Trouser In Navy (B91 Fit) - 42</t>
  </si>
  <si>
    <t>c1 1802,palm haven 2,Doddabale,Kengeri hobli,Bangalore 560060</t>
  </si>
  <si>
    <t>BB54151</t>
  </si>
  <si>
    <t>sunil.jjsr78@gmail.com</t>
  </si>
  <si>
    <t>Sunil Jaiswal</t>
  </si>
  <si>
    <t>Goushala Nala Road , Jugsalai, Jamshedpur</t>
  </si>
  <si>
    <t>BB62398</t>
  </si>
  <si>
    <t>sushilkumardkc0142@gmail.com</t>
  </si>
  <si>
    <t>SUSHIL  KUMAR</t>
  </si>
  <si>
    <t>Sharma Lodge Punaichak Shivpuri Rajbansi Nagar</t>
  </si>
  <si>
    <t>BB50352</t>
  </si>
  <si>
    <t>safeeriqbal22@gmail.com</t>
  </si>
  <si>
    <t>Safeer Iqbal</t>
  </si>
  <si>
    <t xml:space="preserve">Ward no 3 near dc office gate gujjar Mandi rajouri </t>
  </si>
  <si>
    <t>BB63859</t>
  </si>
  <si>
    <t>vivek.pati.05@gmail.com</t>
  </si>
  <si>
    <t>Vivek Pati</t>
  </si>
  <si>
    <t>Tarwin Dobby Wedding Jacket In Red (Phoenix Fit) - 38</t>
  </si>
  <si>
    <t>#4, Shri Guru Krupa, 3rd Floor, 3rd C-Cross, 18th Main, BTM 2nd STage</t>
  </si>
  <si>
    <t>BB56176</t>
  </si>
  <si>
    <t>agrawalnikhil40@gmail.com</t>
  </si>
  <si>
    <t>Nikhil Agrawal</t>
  </si>
  <si>
    <t>Konark Exotica Kesnand Road Wagholi, near hill shire society</t>
  </si>
  <si>
    <t>BB59357</t>
  </si>
  <si>
    <t>drabuzar@gmail.com</t>
  </si>
  <si>
    <t>Irfan  zafar</t>
  </si>
  <si>
    <t>Rim Formal Stripe Trousers In Navy (Phoenix Fit) - 34</t>
  </si>
  <si>
    <t xml:space="preserve">Zafar book distributors Gautam Buddha Road </t>
  </si>
  <si>
    <t>BB61755</t>
  </si>
  <si>
    <t>Ramesh135757@gmail.com</t>
  </si>
  <si>
    <t>Ramesh Kumar</t>
  </si>
  <si>
    <t>Tiko Printed Crew Neck T Shirt In White - L</t>
  </si>
  <si>
    <t>AIIMS Temperary Campus PTI DABARGRAM Jasidih</t>
  </si>
  <si>
    <t>BB62118</t>
  </si>
  <si>
    <t>nalo7477@gmail.com</t>
  </si>
  <si>
    <t xml:space="preserve">Nalo Nyitan </t>
  </si>
  <si>
    <t>Arunachal Pradesh Rural Bank</t>
  </si>
  <si>
    <t>BB48647</t>
  </si>
  <si>
    <t>Jared Casual Check Shirt In Blue - 39</t>
  </si>
  <si>
    <t>BB62516</t>
  </si>
  <si>
    <t>bandevaibhav@gmail.com</t>
  </si>
  <si>
    <t>Vaibhav Bande</t>
  </si>
  <si>
    <t>12,uday nagar opposite tapasya vidya mandir manewada ring road nagpur</t>
  </si>
  <si>
    <t>BB63533</t>
  </si>
  <si>
    <t>gokulraj.g@gmail.com</t>
  </si>
  <si>
    <t>Gokulraj Govindaraaj</t>
  </si>
  <si>
    <t>Hart Check Khaki In Charcoal (Phoenix Fit) - 30</t>
  </si>
  <si>
    <t>203, Millennium Gardens, VTS Mukundan Apartments, Gandhinagar Post</t>
  </si>
  <si>
    <t>BB66416</t>
  </si>
  <si>
    <t>anmolgera4@gmail.com</t>
  </si>
  <si>
    <t>Anmol Gera</t>
  </si>
  <si>
    <t>693/16 Quilla mohalla, Rohtak</t>
  </si>
  <si>
    <t>BB66143</t>
  </si>
  <si>
    <t>anupam10111@gmail.com</t>
  </si>
  <si>
    <t>Anupam Mishra</t>
  </si>
  <si>
    <t>Sierra Solid Stretch Khaki In Tan (Phoenix Fit) - 34</t>
  </si>
  <si>
    <t>BB66078</t>
  </si>
  <si>
    <t>New Mombrey Single Side Leather Belt In Tan - 34</t>
  </si>
  <si>
    <t>BB66073</t>
  </si>
  <si>
    <t>Aer Jacquard Super Light Shirt In Blue - 42</t>
  </si>
  <si>
    <t>BB66161</t>
  </si>
  <si>
    <t>amaashish786@gmail.com</t>
  </si>
  <si>
    <t>Hemant Kumar  Singh</t>
  </si>
  <si>
    <t>Volt Solid Classic Stretch Shirt In White - 42</t>
  </si>
  <si>
    <t xml:space="preserve">650/11 ashraf tola </t>
  </si>
  <si>
    <t>BB45567</t>
  </si>
  <si>
    <t>navjotverma.mca@gmail.com</t>
  </si>
  <si>
    <t>Navjot Verma</t>
  </si>
  <si>
    <t>Codek Horizontal Stripe Formal Trouser In Navy (Phoenix Fit) - 34</t>
  </si>
  <si>
    <t>B-11 Jigar Colony, Civil Lines, 7599074073</t>
  </si>
  <si>
    <t>BB52622</t>
  </si>
  <si>
    <t>khageswarsahu91880@gmail.com</t>
  </si>
  <si>
    <t>KHAGESWAR SAHU</t>
  </si>
  <si>
    <t>Aldwich Formal Technowaist Stretch Trouser In Black (B91 Fit) - 32</t>
  </si>
  <si>
    <t>Sreeram mansion apartment 1st floor flat no 103</t>
  </si>
  <si>
    <t>BB60202</t>
  </si>
  <si>
    <t>abm.anurag@gmail.com</t>
  </si>
  <si>
    <t>Anurag Mishra</t>
  </si>
  <si>
    <t>Look Slim Fit Crew Neck Printed T Shirt In Maroon - XL</t>
  </si>
  <si>
    <t>C/O C.N Mishra Advocate , House No. 0109F Siddharth Nagar colony near GDA office</t>
  </si>
  <si>
    <t>BB56153</t>
  </si>
  <si>
    <t>aman.tripathi48@gmail.com</t>
  </si>
  <si>
    <t>Aman  Tripathi</t>
  </si>
  <si>
    <t>M/S SHIVOY AGRO SALES mod</t>
  </si>
  <si>
    <t>BB55308</t>
  </si>
  <si>
    <t>saifmohammad797@gmail.com</t>
  </si>
  <si>
    <t>Mohammad Saif</t>
  </si>
  <si>
    <t>2nd Floor</t>
  </si>
  <si>
    <t>BB53403</t>
  </si>
  <si>
    <t>vkapoor95@gmail.com</t>
  </si>
  <si>
    <t>Vivek Kapoor</t>
  </si>
  <si>
    <t xml:space="preserve">House number 64, Nit - 3 Block-G </t>
  </si>
  <si>
    <t>BB52108</t>
  </si>
  <si>
    <t>himanshur071@gmail.com</t>
  </si>
  <si>
    <t>BB65055</t>
  </si>
  <si>
    <t>chinki.mts@gmail.com</t>
  </si>
  <si>
    <t>Swati Verma</t>
  </si>
  <si>
    <t>Broc Sage Green Supima Cotton Hip Brief - 32</t>
  </si>
  <si>
    <t>C/o Khileshwar prasad, Rajrappa more, Chitarpur, Ramgarh</t>
  </si>
  <si>
    <t>BB64397</t>
  </si>
  <si>
    <t>sarthak.singhal55@gmail.com</t>
  </si>
  <si>
    <t>Sarthak  Singhal</t>
  </si>
  <si>
    <t>Street no 1 house no 216 bhartiya colony</t>
  </si>
  <si>
    <t>BB50323</t>
  </si>
  <si>
    <t>singhanshikaalld@gmail.com</t>
  </si>
  <si>
    <t>Anshika  Singh</t>
  </si>
  <si>
    <t>Markas Formal Giza Cotton Shirt In Navy - 39</t>
  </si>
  <si>
    <t>3, circular road</t>
  </si>
  <si>
    <t>BB66903</t>
  </si>
  <si>
    <t>sp231998@gmail.com</t>
  </si>
  <si>
    <t>Sushmita Mukherjee</t>
  </si>
  <si>
    <t>Greyson Formal  Suits In Grey - 42</t>
  </si>
  <si>
    <t>B - 40 Amlori colony, District - Singrauli, Madhya Pradesh, India</t>
  </si>
  <si>
    <t>BB59657</t>
  </si>
  <si>
    <t>alokreddyj@gmail.com</t>
  </si>
  <si>
    <t xml:space="preserve">Jakka  Naresh </t>
  </si>
  <si>
    <t>Barry Casual Check Shirt In White - 38</t>
  </si>
  <si>
    <t xml:space="preserve">Village surbiryal Mandal armoor District nizamabad </t>
  </si>
  <si>
    <t>BB64082</t>
  </si>
  <si>
    <t>harshavardhanreddy.donthiri@gmail.com</t>
  </si>
  <si>
    <t>Harsha reddy</t>
  </si>
  <si>
    <t>Ticer Giza Cotton Dobby Shirt In Beige - 38</t>
  </si>
  <si>
    <t>Address:5-111/4, Sri Sai Enclave Parvathapur, Medipalli, Hyderabad, Telangana 500039</t>
  </si>
  <si>
    <t>BB63260</t>
  </si>
  <si>
    <t>vishnoi.arpit88@gmail.com</t>
  </si>
  <si>
    <t>Arpit Vishnoi</t>
  </si>
  <si>
    <t xml:space="preserve">MRF tyres </t>
  </si>
  <si>
    <t>BB56078</t>
  </si>
  <si>
    <t>rahulravindran444@gmail.com</t>
  </si>
  <si>
    <t>Rahul Ravindran</t>
  </si>
  <si>
    <t>New Grabirde Leather Structured Leather Belt In Black - 42</t>
  </si>
  <si>
    <t>Puttangaparambath (HO),Thiruvode (PO),Naduvannur(via),</t>
  </si>
  <si>
    <t>BB57190</t>
  </si>
  <si>
    <t>ayush.pgcil@gmail.com</t>
  </si>
  <si>
    <t>Ayush Verma</t>
  </si>
  <si>
    <t>Flat k-701 , microtek greenburg , sector 86 , gurgaon</t>
  </si>
  <si>
    <t>BB59345</t>
  </si>
  <si>
    <t>singh.abhishek8187@gmil.com</t>
  </si>
  <si>
    <t>Rios Dobby Stretch Jeans In Indigo (Yonk Fit) - 36</t>
  </si>
  <si>
    <t>Ratan vatika becharaji mehsana Gujrat</t>
  </si>
  <si>
    <t>BB57957</t>
  </si>
  <si>
    <t>abhiani091@gmail.com</t>
  </si>
  <si>
    <t>Abhishek kumar</t>
  </si>
  <si>
    <t>Leroy Casual Solid Shirt In Red - 38</t>
  </si>
  <si>
    <t>Darbhanga road</t>
  </si>
  <si>
    <t>BB65878</t>
  </si>
  <si>
    <t>sanchay.maniyal@gmail.com</t>
  </si>
  <si>
    <t>Sanchay  Maniyal</t>
  </si>
  <si>
    <t xml:space="preserve">Birla road birla bhawan </t>
  </si>
  <si>
    <t>BB64023</t>
  </si>
  <si>
    <t>nehra.rakesh94@gmail.com</t>
  </si>
  <si>
    <t>Rakesh Nehra</t>
  </si>
  <si>
    <t>Missi Cotton Check Shirt In Navy - 40</t>
  </si>
  <si>
    <t>Rajpura Colony</t>
  </si>
  <si>
    <t>BB62217</t>
  </si>
  <si>
    <t>BB64863</t>
  </si>
  <si>
    <t>connect2jatinder@gmail.com</t>
  </si>
  <si>
    <t>Jatinder Singh</t>
  </si>
  <si>
    <t>Sigmund Formal Shirt In Blue - 39</t>
  </si>
  <si>
    <t>219 Samar Vihar Colony, near Manak nagar RLY station, alambagh</t>
  </si>
  <si>
    <t>BB65568</t>
  </si>
  <si>
    <t>pawanharbla22@gmail.com</t>
  </si>
  <si>
    <t>Pawan Rao</t>
  </si>
  <si>
    <t>Philo Printed Crew Neck T Shirt In Navy - M</t>
  </si>
  <si>
    <t>Maharaja Agrasen Medical College Dist</t>
  </si>
  <si>
    <t>BB64844</t>
  </si>
  <si>
    <t>dikshitgorrela@gmail.com</t>
  </si>
  <si>
    <t xml:space="preserve">Apparao  gorrela </t>
  </si>
  <si>
    <t>Jonas Dobby Giza Cotton Shirt In Peach - 40</t>
  </si>
  <si>
    <t xml:space="preserve">flat no 304, 3rd floor, shyamala tower, Balajinagar, Siripuram </t>
  </si>
  <si>
    <t>BB65597</t>
  </si>
  <si>
    <t>shekharanant786@gmail.com</t>
  </si>
  <si>
    <t>Anant Shekhar</t>
  </si>
  <si>
    <t>Flat No. 1256, Type-4S, Third Floor, Government Quarters</t>
  </si>
  <si>
    <t>BB60483</t>
  </si>
  <si>
    <t>coolhimanshu495@gmail.com</t>
  </si>
  <si>
    <t>Himanshu Chaudhary</t>
  </si>
  <si>
    <t>Oruto Formal Leather Derby Shoes In Black - 42</t>
  </si>
  <si>
    <t>Shri Yamuna Enclave Raya Road lohaban Yamunapar Mathura, Near Chaitanya hospital</t>
  </si>
  <si>
    <t>BB67542</t>
  </si>
  <si>
    <t>avanish925@gmail.com</t>
  </si>
  <si>
    <t>Avanish Kumar Raj</t>
  </si>
  <si>
    <t>New Kric Single Side Belt In Brown - 38</t>
  </si>
  <si>
    <t>Hathua More</t>
  </si>
  <si>
    <t>BB64200</t>
  </si>
  <si>
    <t>singhshre12@gmail.com</t>
  </si>
  <si>
    <t>Shreyansh  Singh</t>
  </si>
  <si>
    <t>Karabi Casual Solid Shirt In Navy - 38</t>
  </si>
  <si>
    <t xml:space="preserve">Plot no 102 balaji colony saamneghat bhu lanka Varanasi </t>
  </si>
  <si>
    <t>BB64084</t>
  </si>
  <si>
    <t>Norman Casual Printed Shirt In Red - 39</t>
  </si>
  <si>
    <t>BB63650</t>
  </si>
  <si>
    <t>Singhshre12@gmail.com</t>
  </si>
  <si>
    <t>Shreyansh Singh</t>
  </si>
  <si>
    <t>221005 Varanasi Saamneghat Balaji Colony</t>
  </si>
  <si>
    <t>BB63645</t>
  </si>
  <si>
    <t>BB56003</t>
  </si>
  <si>
    <t>hemanga.deka89@gmail.com</t>
  </si>
  <si>
    <t>Hemanga deka</t>
  </si>
  <si>
    <t>Nilachal Apartment Flat No C3 VIP Road Patharquary Near Hindustan College, Nilachal Apartment Flat No C3 VIP Road Patharquary Near Hindustan College, Nilachal Apartment Flat No C3 VIP Road Patharquary Near Hindustan College</t>
  </si>
  <si>
    <t>BB60843</t>
  </si>
  <si>
    <t>mrinalbunker@gmail.com</t>
  </si>
  <si>
    <t xml:space="preserve">Mrinal  Kumar </t>
  </si>
  <si>
    <t>Waxbill Printed Henley Neck T Shirt In White - L</t>
  </si>
  <si>
    <t xml:space="preserve">Village barkuchi colony near LP school </t>
  </si>
  <si>
    <t>BB67257</t>
  </si>
  <si>
    <t>agvibhor22@gmail.com</t>
  </si>
  <si>
    <t>VIBHOR  AGARWAL</t>
  </si>
  <si>
    <t>Ivann Casual  Shirt In Grey - 44</t>
  </si>
  <si>
    <t xml:space="preserve">Cha in chaha ram , opp. John tailor near radha krishna mandir miston gunj </t>
  </si>
  <si>
    <t>BB61243</t>
  </si>
  <si>
    <t>sahebsachdeva1996@gmail.com</t>
  </si>
  <si>
    <t>Saheb Sachdeva</t>
  </si>
  <si>
    <t>J 40, lajpat nagar 3, lajpat nagar 3</t>
  </si>
  <si>
    <t>BB66350</t>
  </si>
  <si>
    <t>mohit.master@gmail.com</t>
  </si>
  <si>
    <t>Mohit Kumar</t>
  </si>
  <si>
    <t>Fleury Formal Relax Fit Shirt In Yellow - 39</t>
  </si>
  <si>
    <t>110 North Anandpuri West boring canal road</t>
  </si>
  <si>
    <t>BB64906</t>
  </si>
  <si>
    <t>tushardelhi31@gmail.com</t>
  </si>
  <si>
    <t>Tushar Sharma</t>
  </si>
  <si>
    <t>Trick Printed Text Stretch T Shirt In Bottle Green - L</t>
  </si>
  <si>
    <t>2391 1st floor chuna mandi pharganj pin code 110055</t>
  </si>
  <si>
    <t>BB60176</t>
  </si>
  <si>
    <t>vibes.online10@gmail.com</t>
  </si>
  <si>
    <t>Vibhor Johar</t>
  </si>
  <si>
    <t>Bean Giza Cotton Jacquard Shirt In Blue - 38</t>
  </si>
  <si>
    <t>C-8/17 Sector-8, Rohini, Delhi, Opposite Shree Krishna Dairy</t>
  </si>
  <si>
    <t>BB57401</t>
  </si>
  <si>
    <t>prateektewari06@gmail.com</t>
  </si>
  <si>
    <t>Prateek Tewari</t>
  </si>
  <si>
    <t>Jack Formal Dobby Shirt In Blue - 39</t>
  </si>
  <si>
    <t>FLAT NO.102, SUMITRA VALLEY, SR.NO.173/1/1B</t>
  </si>
  <si>
    <t>BB62786</t>
  </si>
  <si>
    <t>rohanbajaj054@gmail.com</t>
  </si>
  <si>
    <t>Rohan Bajaj</t>
  </si>
  <si>
    <t>Mesh Slim Fit Crew Neck Printed T Shirt In Jet Black - S</t>
  </si>
  <si>
    <t>4-8-392, 2nd floor, oppoaite yuv govinda stationery, Ram mandir, Gowliguda, Hyderabad</t>
  </si>
  <si>
    <t>BB54379</t>
  </si>
  <si>
    <t>rudramallick6030@gmail.com</t>
  </si>
  <si>
    <t xml:space="preserve">Rudra Mallick </t>
  </si>
  <si>
    <t xml:space="preserve">Flat no 802, Building no J-21 8th floor, Shapoorji Sukhobrishti AA-lll Newtown Rajarhat, Kolkata </t>
  </si>
  <si>
    <t>BB60098</t>
  </si>
  <si>
    <t>thakurashusingh3030@gmail.com</t>
  </si>
  <si>
    <t>Ashutosh Singh</t>
  </si>
  <si>
    <t>Pranveer Singh Institute Of Technology, Kanpur National Highway 2 Bhauti</t>
  </si>
  <si>
    <t>BB65262</t>
  </si>
  <si>
    <t>shashichawla763@gmail.com</t>
  </si>
  <si>
    <t>Shashi Chawla</t>
  </si>
  <si>
    <t>Dephi Casual Solid Shirt In Green - 40</t>
  </si>
  <si>
    <t xml:space="preserve">sirsa </t>
  </si>
  <si>
    <t>BB53014</t>
  </si>
  <si>
    <t>mukeshima46@gmail.com</t>
  </si>
  <si>
    <t>Mukesh Thakur</t>
  </si>
  <si>
    <t>S/O Nand Lal Thakur, VPO Ratti, Teh Balh</t>
  </si>
  <si>
    <t>BB56714</t>
  </si>
  <si>
    <t>jyotindraprasadsaha@gmail.com</t>
  </si>
  <si>
    <t>Jyotindra Prasad Saha</t>
  </si>
  <si>
    <t>Nickola Regular Fit,Reversable Leather Belt In Black Brown - 38</t>
  </si>
  <si>
    <t>Laldighi Park Gora Bazar, 2nd row from PC Chandra Jwellers</t>
  </si>
  <si>
    <t>BB46948</t>
  </si>
  <si>
    <t>saikumar.soma6076@gmail.com</t>
  </si>
  <si>
    <t>Sai Kumar Soma</t>
  </si>
  <si>
    <t>Arise Solid Formal Khaki In Light Grey(Arise Fit) - 42</t>
  </si>
  <si>
    <t>48 Gariahat Road Dover Terrace Ballygunge</t>
  </si>
  <si>
    <t>BB66502</t>
  </si>
  <si>
    <t>raghvendra.sabde@gmail.com</t>
  </si>
  <si>
    <t>Raghvendra  Sabde</t>
  </si>
  <si>
    <t>Kang Slim Fit Printed T Shirt In Ochre - M</t>
  </si>
  <si>
    <t xml:space="preserve">Kekiz cake shop, Subhash chowk </t>
  </si>
  <si>
    <t>BB66252</t>
  </si>
  <si>
    <t>vaishmishra54@gmail.com</t>
  </si>
  <si>
    <t>Vaishnavi Mishra</t>
  </si>
  <si>
    <t xml:space="preserve">Kakadeo Kanpur 208025 back gate of kulwanti hospital ,infront of  axis building,sai niwas girls hostel </t>
  </si>
  <si>
    <t>BB52927</t>
  </si>
  <si>
    <t>poonamprabhat1986@gmail.com</t>
  </si>
  <si>
    <t>Poonam Chaudhary</t>
  </si>
  <si>
    <t>Yang Casual Solid Shirt In Lemon Yellow - 42</t>
  </si>
  <si>
    <t>shekhupur gadhu, gali no 4, near tyagi pco</t>
  </si>
  <si>
    <t>BB58944</t>
  </si>
  <si>
    <t>sibram.panigrahi@gmail.com</t>
  </si>
  <si>
    <t>Sibram Panigrahi</t>
  </si>
  <si>
    <t>Posh Polo Neck T Shirt In Rasberry - L</t>
  </si>
  <si>
    <t>Ganga Jamuna Enclave Orakal</t>
  </si>
  <si>
    <t>BB58752</t>
  </si>
  <si>
    <t>itsmanusharma458@gmail.com</t>
  </si>
  <si>
    <t>Mayank Sharma</t>
  </si>
  <si>
    <t>A-25 , Vijay Nagar , Single Story, New Delhi</t>
  </si>
  <si>
    <t>BB66233</t>
  </si>
  <si>
    <t>abhihorizon.kr@gmail.com</t>
  </si>
  <si>
    <t>AMIT KUMAR SINHA</t>
  </si>
  <si>
    <t>Shivam Classes Shakti Peetham</t>
  </si>
  <si>
    <t>BB62808</t>
  </si>
  <si>
    <t>rahulmanbhavan@gmail.com</t>
  </si>
  <si>
    <t>Manbhavan Dresses</t>
  </si>
  <si>
    <t>BB66549</t>
  </si>
  <si>
    <t>tejas.kalbhor11@gmail.com</t>
  </si>
  <si>
    <t>TEJAS Kalbhor</t>
  </si>
  <si>
    <t>Arjunedeep Banglow</t>
  </si>
  <si>
    <t>BB66663</t>
  </si>
  <si>
    <t>sumitagarwal10march@gmail.com</t>
  </si>
  <si>
    <t>Sumit Agarwal</t>
  </si>
  <si>
    <t>Unai Regular Fit Printed T Shirt In Navy - XXL</t>
  </si>
  <si>
    <t>Raja Bari Gali Sadar Bazar</t>
  </si>
  <si>
    <t>BB65901</t>
  </si>
  <si>
    <t>Dyne Regular Fit Printed T Shirt In Rust - 3XL</t>
  </si>
  <si>
    <t>BB63623</t>
  </si>
  <si>
    <t>Shot Casual  T Shirt In Grey - XXL</t>
  </si>
  <si>
    <t>BB62523</t>
  </si>
  <si>
    <t>gundavbrao@gmail.com</t>
  </si>
  <si>
    <t>Brahma Gunda</t>
  </si>
  <si>
    <t>Kric Belt In Brown - 38</t>
  </si>
  <si>
    <t>5 - 91 - 12 4th Lane</t>
  </si>
  <si>
    <t>BB58623</t>
  </si>
  <si>
    <t>vikashks_singh@rediffmail.com</t>
  </si>
  <si>
    <t>Vikash Singh</t>
  </si>
  <si>
    <t>Noah Casual Linen Solid Shirt In White - 44</t>
  </si>
  <si>
    <t>Flat no 201, Gaurishankar apartment, phase - 3, Nalanda Nagar</t>
  </si>
  <si>
    <t>BB64661</t>
  </si>
  <si>
    <t>vineetshah15@gmail.com</t>
  </si>
  <si>
    <t>Vineey Shah</t>
  </si>
  <si>
    <t>Gagangiri Enclve, Opp Kalyan Hospital, Khadakpada</t>
  </si>
  <si>
    <t>BB56069</t>
  </si>
  <si>
    <t>charandadi19@gmail.com</t>
  </si>
  <si>
    <t>Dadi  charan</t>
  </si>
  <si>
    <t>Tyler Casual Solid Shirt In Blue (Phoenix Fit) - 38</t>
  </si>
  <si>
    <t>S/o Paradesinaididu, Kothapalem</t>
  </si>
  <si>
    <t>BB54492</t>
  </si>
  <si>
    <t>rajaramkurmi7212@gmail.com</t>
  </si>
  <si>
    <t>Rajaram kurmi</t>
  </si>
  <si>
    <t xml:space="preserve">36 pralhad nagar near sbi Bank Garhakota </t>
  </si>
  <si>
    <t>BB54348</t>
  </si>
  <si>
    <t>nehra.alwar@gmail.com</t>
  </si>
  <si>
    <t>Manbir  Singh</t>
  </si>
  <si>
    <t>Minla Structure T Shirt In Green - XL</t>
  </si>
  <si>
    <t>3/715</t>
  </si>
  <si>
    <t>BB64713</t>
  </si>
  <si>
    <t>kavishkgupta@gmail.com</t>
  </si>
  <si>
    <t xml:space="preserve">Kavish  Gupta </t>
  </si>
  <si>
    <t>Nyle Casual  T Shirt In Wwhite - 3XL</t>
  </si>
  <si>
    <t>Ksheer Sagar Kumbha Nagar Nokha-Kumbha Nagar Road Gayariawas Hiran Magri</t>
  </si>
  <si>
    <t>BB57902</t>
  </si>
  <si>
    <t>ajay51178@gmail.com</t>
  </si>
  <si>
    <t>Ajay Jaiswal</t>
  </si>
  <si>
    <t>Vade Slim Fit Stretch Printed T Shirt In Wine - L</t>
  </si>
  <si>
    <t>Masjid Ghaas Ki Gali Wellesley Ganj</t>
  </si>
  <si>
    <t>BB48550</t>
  </si>
  <si>
    <t>abhayjillawar@gmail.com</t>
  </si>
  <si>
    <t xml:space="preserve">A Jillawar </t>
  </si>
  <si>
    <t>Riddle Printed Polo Neck T Shirt In Grey Melange - M</t>
  </si>
  <si>
    <t xml:space="preserve">C/O Sudarshan Krushi Agencies, shop no 119-C, Opp PNB, Near Market Yard Gate No.2, Kawha Road, Latur </t>
  </si>
  <si>
    <t>BB61688</t>
  </si>
  <si>
    <t>sandeep.mankind1@gmail.com</t>
  </si>
  <si>
    <t xml:space="preserve">Sandeep  Samanta </t>
  </si>
  <si>
    <t>Salmon Casual Solid Shirt In Blue - 39</t>
  </si>
  <si>
    <t xml:space="preserve">Sri Prafulla Mishra Complex, Neelchakra - 4/D,Bazarapada, Angul.Odisha </t>
  </si>
  <si>
    <t>BB66885</t>
  </si>
  <si>
    <t>shibarath1958@gmail.com</t>
  </si>
  <si>
    <t>Shiba Prasad Rath</t>
  </si>
  <si>
    <t>M G 21,Marella Garden,Giri road,Brahampur</t>
  </si>
  <si>
    <t>BB66640</t>
  </si>
  <si>
    <t>shubhammittal1983@gmail.com</t>
  </si>
  <si>
    <t>Shubham Mittal</t>
  </si>
  <si>
    <t>Maya Nagar Daliganj</t>
  </si>
  <si>
    <t>BB60229</t>
  </si>
  <si>
    <t>DINESHRATHORE0407@GMAIL.COM</t>
  </si>
  <si>
    <t>DINESH RATHORE</t>
  </si>
  <si>
    <t>Kric Belt In Black - 42</t>
  </si>
  <si>
    <t>near madhu photo studio</t>
  </si>
  <si>
    <t>BB60767</t>
  </si>
  <si>
    <t>gauravshahdr@gmail.com</t>
  </si>
  <si>
    <t>Gaurav Shah</t>
  </si>
  <si>
    <t>Tokyo Printed Polo Neck T Shirt In Yellow - M</t>
  </si>
  <si>
    <t>D 259/A, Devi Marg, Bani Park</t>
  </si>
  <si>
    <t>BB63248</t>
  </si>
  <si>
    <t>halwai.abhijeet@gmail.com</t>
  </si>
  <si>
    <t>Abhijeet Kumar</t>
  </si>
  <si>
    <t>Trip Dobby Pattern Cotton Shirt In Blue - 42</t>
  </si>
  <si>
    <t>C126 first floor south city 2</t>
  </si>
  <si>
    <t>BB50406</t>
  </si>
  <si>
    <t>rddeshmukh2526@gmail.com</t>
  </si>
  <si>
    <t>Rishabh Deshmukh</t>
  </si>
  <si>
    <t>Mandar petroleum</t>
  </si>
  <si>
    <t>BB58419</t>
  </si>
  <si>
    <t>maurya.rajesh98@gmail.com</t>
  </si>
  <si>
    <t>RAJESH MAURYA</t>
  </si>
  <si>
    <t>Brune Corduroy Stretch Khaki In Black (B95 Fit) - 30</t>
  </si>
  <si>
    <t>E-29 ,  SECTOR -9  , VIJAY NAGAR GHAZIABAD    (U.P)</t>
  </si>
  <si>
    <t>BB63505</t>
  </si>
  <si>
    <t>dgk.gupta@gmail.com</t>
  </si>
  <si>
    <t>Deepak Kumar Gupta</t>
  </si>
  <si>
    <t>Clove Self Design Cotton Joggers In Lavender (Jogger Fit) - 36</t>
  </si>
  <si>
    <t>P. P. Road</t>
  </si>
  <si>
    <t>BB63492</t>
  </si>
  <si>
    <t>Marshall Casual Dobby Khakis In Rust (Phoenix Fit) - 36</t>
  </si>
  <si>
    <t>BB60504</t>
  </si>
  <si>
    <t>Marshall Casual Dobby Khakis In Rust (Phoenix Fit) - 34</t>
  </si>
  <si>
    <t>BB55478</t>
  </si>
  <si>
    <t>harnek_27@rediffmail.com</t>
  </si>
  <si>
    <t>Harnaik Singh</t>
  </si>
  <si>
    <t>Jaypee healthcare limited sector 128 noida</t>
  </si>
  <si>
    <t>BB55386</t>
  </si>
  <si>
    <t>insatiableharnek@gmail.com</t>
  </si>
  <si>
    <t>harnaik singh</t>
  </si>
  <si>
    <t>Jaypee hospital</t>
  </si>
  <si>
    <t>BB59452</t>
  </si>
  <si>
    <t>dheerajsatija2703@gmail.com</t>
  </si>
  <si>
    <t>Dheeraj Satija</t>
  </si>
  <si>
    <t>Ganj</t>
  </si>
  <si>
    <t>BB57120</t>
  </si>
  <si>
    <t>bgkirangowda@gmail.com</t>
  </si>
  <si>
    <t>Kiran  Gowda</t>
  </si>
  <si>
    <t>Carston Formal Dobby Shirt In White - 40</t>
  </si>
  <si>
    <t>Bethur</t>
  </si>
  <si>
    <t>BB66365</t>
  </si>
  <si>
    <t>edeshds@gmail.com</t>
  </si>
  <si>
    <t>Edesh  Kumar D S</t>
  </si>
  <si>
    <t>No.22, Rajarajeshwari Layout, 3rd Cross, Swathantra Nagar, K R Puram,, Opp: Vishal Mart Road</t>
  </si>
  <si>
    <t>BB65748</t>
  </si>
  <si>
    <t>yeshshailendra@gmail.com</t>
  </si>
  <si>
    <t>Piculet Printed Polo Neck T Shirt In White - M</t>
  </si>
  <si>
    <t>481 Mangelawadi, Juhu Tara Road</t>
  </si>
  <si>
    <t>BB53187</t>
  </si>
  <si>
    <t>drvivek102@gmail.com</t>
  </si>
  <si>
    <t>Vivek Chavan</t>
  </si>
  <si>
    <t>Sport Milange Manderin Collar T Shirt In Grey Melange - XL</t>
  </si>
  <si>
    <t>Boraspada road, mahavir Nagar, kandivali west</t>
  </si>
  <si>
    <t>BB49073</t>
  </si>
  <si>
    <t>prvnunplugged@gmail.com</t>
  </si>
  <si>
    <t>Praveen A.M</t>
  </si>
  <si>
    <t>Becon Regular Fit Innerwear - Brief In Black. - 36</t>
  </si>
  <si>
    <t>25 Endathur Road</t>
  </si>
  <si>
    <t>BB49675</t>
  </si>
  <si>
    <t>jainskgp@gmail.com</t>
  </si>
  <si>
    <t>Gagan Kumar Jain Bajaj</t>
  </si>
  <si>
    <t>Jains Galaxy- A Havells Brand Store 147 Malancha Main Road Bidhanpally</t>
  </si>
  <si>
    <t>BB64162</t>
  </si>
  <si>
    <t>jpraveen2005@gmail.com</t>
  </si>
  <si>
    <t>Praveen Jadhav</t>
  </si>
  <si>
    <t>Beckham Classic Spread Shirt In Beige - 40</t>
  </si>
  <si>
    <t>B2,Yogakshem CHS,Ghatkopar-W,Mumbai-400077</t>
  </si>
  <si>
    <t>BB44430</t>
  </si>
  <si>
    <t>deepud8713@gmail.com</t>
  </si>
  <si>
    <t>Deep choudhary</t>
  </si>
  <si>
    <t>chakrohi</t>
  </si>
  <si>
    <t>BB58884</t>
  </si>
  <si>
    <t>dhillonsingh2009@gmail.com</t>
  </si>
  <si>
    <t xml:space="preserve">Gurpreet singh  Dhillon </t>
  </si>
  <si>
    <t>Vill.paipura post.rampura tah.bilaspur dist.rampur up</t>
  </si>
  <si>
    <t>BB64983</t>
  </si>
  <si>
    <t>avirajsinghal1@gmail.com</t>
  </si>
  <si>
    <t>Aviraj Singhal</t>
  </si>
  <si>
    <t>JMD Megapolis, 4th floor, Unit 461-463, Sector 48</t>
  </si>
  <si>
    <t>BB51226</t>
  </si>
  <si>
    <t>toashishonly@gmail.com</t>
  </si>
  <si>
    <t>Ashish Ranjan</t>
  </si>
  <si>
    <t>Clayton Solid Stretch Khaki In Navy (B91 Fit) - 32</t>
  </si>
  <si>
    <t>SIr MVIT Boys Hostel, Sir MVITcollege,Hunasamaranahali</t>
  </si>
  <si>
    <t>BB51454</t>
  </si>
  <si>
    <t>jatindernanda@gmail.com</t>
  </si>
  <si>
    <t xml:space="preserve">Saru  Nanda </t>
  </si>
  <si>
    <t>Riddle Printed Polo Neck T Shirt In Grey Melange - XXL</t>
  </si>
  <si>
    <t xml:space="preserve">3-6-180 Hyderguda </t>
  </si>
  <si>
    <t>BB50238</t>
  </si>
  <si>
    <t>nanda@dasprakash.co.in</t>
  </si>
  <si>
    <t xml:space="preserve">Jatinder  Nanda </t>
  </si>
  <si>
    <t>3-6-180, Hyderguda</t>
  </si>
  <si>
    <t>BB58002</t>
  </si>
  <si>
    <t>thaorginalbachelor@gmail.com</t>
  </si>
  <si>
    <t>Mrinal Dhali</t>
  </si>
  <si>
    <t>Ecospace Business Park Street Number 372 Newtown</t>
  </si>
  <si>
    <t>BB66855</t>
  </si>
  <si>
    <t>pandamitu@gmail.com</t>
  </si>
  <si>
    <t>panda Ramesh Kumar</t>
  </si>
  <si>
    <t>Olive Printed Floral T Shirt In Chocolate Brown - XL</t>
  </si>
  <si>
    <t>Near Gundicha Temple</t>
  </si>
  <si>
    <t>BB66710</t>
  </si>
  <si>
    <t>Sansi Printed Stretch T Shirt In Navy - XL</t>
  </si>
  <si>
    <t>BB62819</t>
  </si>
  <si>
    <t>niemgurgaon@gmail.com</t>
  </si>
  <si>
    <t xml:space="preserve">Deepanshu  Rupela </t>
  </si>
  <si>
    <t>FirstCry Intellitots Preschool, South City 2 South City II Market</t>
  </si>
  <si>
    <t>BB61743</t>
  </si>
  <si>
    <t>nitinsajjanhar@gmail.com</t>
  </si>
  <si>
    <t>Nitin Sajjanhar</t>
  </si>
  <si>
    <t>Alley Casual  T Shirt In Carnellian Red - XXL</t>
  </si>
  <si>
    <t>302, Sukh Shanti Apartment, GH15</t>
  </si>
  <si>
    <t>BB64294</t>
  </si>
  <si>
    <t>gopala226@gmail.com</t>
  </si>
  <si>
    <t>Gopalakrishnan. A</t>
  </si>
  <si>
    <t>Joan Casual Skinny Fit Shirt In Peach - 42</t>
  </si>
  <si>
    <t>Plot no.33 kumaran nagar 2nd cross kumaran nagar chinna thirupathi salem 636008</t>
  </si>
  <si>
    <t>BB50741</t>
  </si>
  <si>
    <t>dineshpk1975@gmail.com</t>
  </si>
  <si>
    <t>Dinesh Gauthan</t>
  </si>
  <si>
    <t>Figma Polo Neck T Shirt In Peach - L</t>
  </si>
  <si>
    <t>Gauthan Sanquelim</t>
  </si>
  <si>
    <t>BB65454</t>
  </si>
  <si>
    <t>vijay.akshit@gmail.com</t>
  </si>
  <si>
    <t>Akshit Vijay</t>
  </si>
  <si>
    <t>Arlo Dobby Ultrasoft Stretch Jeans In Light Grey (Yonk Fit) - 34</t>
  </si>
  <si>
    <t>4-C-25 Rangbari Yojna</t>
  </si>
  <si>
    <t>BB62861</t>
  </si>
  <si>
    <t>Arlo Dobby Ultrasoft Stretch Jeans In Light Grey (Yonk Fit) - 32</t>
  </si>
  <si>
    <t>BB66519</t>
  </si>
  <si>
    <t>vijaysivaraj7@gmail.com</t>
  </si>
  <si>
    <t>Vijay  Sivaraj</t>
  </si>
  <si>
    <t>Donagan Formal  Shirt In Olive - 42</t>
  </si>
  <si>
    <t>2/307.6, Vinayagar Kovil Backside, Indur</t>
  </si>
  <si>
    <t>BB61714</t>
  </si>
  <si>
    <t>ankitshar92@ymail.com</t>
  </si>
  <si>
    <t>Ankit Sharma</t>
  </si>
  <si>
    <t>EG-68, 1st Floor, Inderpuri</t>
  </si>
  <si>
    <t>BB58144</t>
  </si>
  <si>
    <t>BB65014</t>
  </si>
  <si>
    <t>samirgirotra@hotmail.com</t>
  </si>
  <si>
    <t>Sumir Girotra</t>
  </si>
  <si>
    <t>Pheobe Solid Cotton Spendex Socks In Burnt Gold - 45</t>
  </si>
  <si>
    <t xml:space="preserve">802, Olympia 1, Eldeco Utopia </t>
  </si>
  <si>
    <t>BB51860</t>
  </si>
  <si>
    <t>mokshbk12@yahoo.com</t>
  </si>
  <si>
    <t>Bharat Kothari</t>
  </si>
  <si>
    <t>4 5 Roopji Castle Building</t>
  </si>
  <si>
    <t>BB57319</t>
  </si>
  <si>
    <t>sayan5482@yahoo.co.in</t>
  </si>
  <si>
    <t>Sayandeb Bhattacharya</t>
  </si>
  <si>
    <t>Brandon Techno Waist Trousers In Black (B-95 Fit) - 36</t>
  </si>
  <si>
    <t>ICICI Prudential AMC,</t>
  </si>
  <si>
    <t>BB62993</t>
  </si>
  <si>
    <t>201prahladscan@gmail.com</t>
  </si>
  <si>
    <t>Dharav Shah</t>
  </si>
  <si>
    <t>201 Prahlad Building</t>
  </si>
  <si>
    <t>BB50302</t>
  </si>
  <si>
    <t>nilesh.bhagat@gmail.com</t>
  </si>
  <si>
    <t>Nilesh Bhagat</t>
  </si>
  <si>
    <t>Travis Formal Stretch Trouser In Black (B91 Fit) - 34</t>
  </si>
  <si>
    <t>D-501, Lake Florence, Lake Homes</t>
  </si>
  <si>
    <t>BB61127</t>
  </si>
  <si>
    <t>hmahandiratta@yahoo.co.in</t>
  </si>
  <si>
    <t>Harvinder Singh</t>
  </si>
  <si>
    <t>Comet Bs Casual  Shorts In White - 36</t>
  </si>
  <si>
    <t>Prism B2/1504 Aundh</t>
  </si>
  <si>
    <t>BB64636</t>
  </si>
  <si>
    <t>91.sarthak@gmail.com</t>
  </si>
  <si>
    <t xml:space="preserve">Sarthak  Agarwal </t>
  </si>
  <si>
    <t>Griffin Casual  T Shirt In Deep Olive - XXL</t>
  </si>
  <si>
    <t>Akash Tower Nyay Marg Bodakdev</t>
  </si>
  <si>
    <t>BB64625</t>
  </si>
  <si>
    <t xml:space="preserve">Sarthak Agarwal </t>
  </si>
  <si>
    <t>BB65624</t>
  </si>
  <si>
    <t>nilay.nilay.shah@gmail.com</t>
  </si>
  <si>
    <t>Nilay Shah</t>
  </si>
  <si>
    <t>CÃ©lio Casual  Shirt In Blue - 44</t>
  </si>
  <si>
    <t xml:space="preserve">i - 204 Indraprasth - 5, Prahladnagar </t>
  </si>
  <si>
    <t>BB64473</t>
  </si>
  <si>
    <t>rajeevchoubey72@gmail.com</t>
  </si>
  <si>
    <t>Rajeev Choubey</t>
  </si>
  <si>
    <t>Mable Formal Dobby Blazers In Yellow - 40</t>
  </si>
  <si>
    <t>32 Plot No : 01</t>
  </si>
  <si>
    <t>BB66740</t>
  </si>
  <si>
    <t>keyrealty@hotmail.com</t>
  </si>
  <si>
    <t>Sheikh Sharif</t>
  </si>
  <si>
    <t>Aloe Logo Cotton Sweat-Shirt In Off White - M</t>
  </si>
  <si>
    <t>No. 308. 3rd cross. 3rd A Main. HBR 1st Stage</t>
  </si>
  <si>
    <t>BB65862</t>
  </si>
  <si>
    <t>Susan Logo Cotton Sweat-Shirt In Dark Blue - M</t>
  </si>
  <si>
    <t>No. 308. 3rd Cross. 3rd A Main. HBR 1st Stage</t>
  </si>
  <si>
    <t>BB65845</t>
  </si>
  <si>
    <t>Cloud Solid Logo Stretch T Shirt In Rasberry - L</t>
  </si>
  <si>
    <t>BB63232</t>
  </si>
  <si>
    <t>Nebora Regular Fit,Reversable Leather Belt In Brown - 38</t>
  </si>
  <si>
    <t xml:space="preserve">No.308, 3rd Cross, 3rd A Main, HBR 1st Stage </t>
  </si>
  <si>
    <t>BB67086</t>
  </si>
  <si>
    <t>basilsabu937@gmail.com</t>
  </si>
  <si>
    <t>BASIL SABU</t>
  </si>
  <si>
    <t>Pamozi Solid Cotton Spendex Socks In Acru - 45</t>
  </si>
  <si>
    <t>kavanamathathil veettoor nellad p.o, muvattupuzha</t>
  </si>
  <si>
    <t>BB63315</t>
  </si>
  <si>
    <t>dvsramprasad@gmail.com</t>
  </si>
  <si>
    <t>RAMPRASAD  Devaguptapu</t>
  </si>
  <si>
    <t>Eva Casual Dobby Khakis In Black (B-90 Fit) - 34</t>
  </si>
  <si>
    <t>401 EAST COAST RESIDENCY</t>
  </si>
  <si>
    <t>BB60260</t>
  </si>
  <si>
    <t>gvreddy3456@gmail.com</t>
  </si>
  <si>
    <t>G venkata  Reddy</t>
  </si>
  <si>
    <t>Navel Textured Leather Sandals In Brown - 42</t>
  </si>
  <si>
    <t xml:space="preserve">Flat no 401,lakeview rasidancy,saibaba nagar,Kukatpally </t>
  </si>
  <si>
    <t>BB57442</t>
  </si>
  <si>
    <t>aaqibrkazi@gmail.com</t>
  </si>
  <si>
    <t>Aaqib  Kazi</t>
  </si>
  <si>
    <t>502 building no.1, N G regency, near balkum naka, pipe line road, shivaji nagar, balkum, Thane west</t>
  </si>
  <si>
    <t>BB65823</t>
  </si>
  <si>
    <t>manu.nevercares27@gmail.com</t>
  </si>
  <si>
    <t>Kumar Manoj</t>
  </si>
  <si>
    <t>Tatisilwai</t>
  </si>
  <si>
    <t>BB60563</t>
  </si>
  <si>
    <t>nilaymehta52@gmail.com</t>
  </si>
  <si>
    <t>Nilay  Mehta</t>
  </si>
  <si>
    <t>Richie Casual Dobby Shirt In Indigo (Phoenix Fit) - 40</t>
  </si>
  <si>
    <t xml:space="preserve">90\B Ghanshyam nagar society </t>
  </si>
  <si>
    <t>BB65592</t>
  </si>
  <si>
    <t>jhaverinirav2003@gmail.com</t>
  </si>
  <si>
    <t>Nirav Jhaveri</t>
  </si>
  <si>
    <t>Povil Regular Fit Cotton Textured Socks In Orange - 45</t>
  </si>
  <si>
    <t>702 shivdarshan chs ltd</t>
  </si>
  <si>
    <t>BB63527</t>
  </si>
  <si>
    <t>husain_marfatia@yahoo.com</t>
  </si>
  <si>
    <t xml:space="preserve">Husain  Marfatia </t>
  </si>
  <si>
    <t>Jet Casual  Khakis In Brown - 32</t>
  </si>
  <si>
    <t>BB57840</t>
  </si>
  <si>
    <t>Manish.contractor7@gmail.com</t>
  </si>
  <si>
    <t xml:space="preserve">Manish  Chaturvedi </t>
  </si>
  <si>
    <t xml:space="preserve">LIG 85 phase second </t>
  </si>
  <si>
    <t>BB57456</t>
  </si>
  <si>
    <t>muskan993958@gmail.com</t>
  </si>
  <si>
    <t>Muskan Kumari</t>
  </si>
  <si>
    <t>Ward11, modi toal, BIhariganj</t>
  </si>
  <si>
    <t>BB55578</t>
  </si>
  <si>
    <t>sonu.alok2012@gmail.com</t>
  </si>
  <si>
    <t>Alok Sharma</t>
  </si>
  <si>
    <t>Sport Milange Manderin Collar T Shirt In Grey Melange - XXL</t>
  </si>
  <si>
    <t>1 Plot No - 806</t>
  </si>
  <si>
    <t>BB63848</t>
  </si>
  <si>
    <t>karthikgowda.j@gmail.com</t>
  </si>
  <si>
    <t>Iven Printed Abstract Trendy Shirt In Black (Phoenix Fit) - 40</t>
  </si>
  <si>
    <t>Old bc road</t>
  </si>
  <si>
    <t>BB65385</t>
  </si>
  <si>
    <t>ksrs2000@yahoo.com</t>
  </si>
  <si>
    <t>Srinivas  K</t>
  </si>
  <si>
    <t>My Home Bhooja, Block - D, Flat No-2701, Gachibowli,</t>
  </si>
  <si>
    <t>BB64697</t>
  </si>
  <si>
    <t>anishchopra06@gmail.com</t>
  </si>
  <si>
    <t>Anish Chopra</t>
  </si>
  <si>
    <t>Jack Casual Comfort Fit Shirt In White - 39</t>
  </si>
  <si>
    <t>WZ-245/2, Virender Nagar, St No. 1</t>
  </si>
  <si>
    <t>BB57529</t>
  </si>
  <si>
    <t>sumitwarlyani89@gmail.com</t>
  </si>
  <si>
    <t>Sumit Warlyani</t>
  </si>
  <si>
    <t>22, New Panchsheel Nagar, Civil Lines</t>
  </si>
  <si>
    <t>BB56620</t>
  </si>
  <si>
    <t>sumit120394sharma@gmail.com</t>
  </si>
  <si>
    <t>Sumit Sharma</t>
  </si>
  <si>
    <t>Village Rah Near Gyatri shopping Complex Rahsalyote</t>
  </si>
  <si>
    <t>BB48871</t>
  </si>
  <si>
    <t>purvagandhi2@gmail.com</t>
  </si>
  <si>
    <t>Purva  Gandhi</t>
  </si>
  <si>
    <t>ward no 10, sadar line</t>
  </si>
  <si>
    <t>BB57693</t>
  </si>
  <si>
    <t>durgeshpandey079@gmail.com</t>
  </si>
  <si>
    <t>Durgesh  Pandey</t>
  </si>
  <si>
    <t>Karpoori Thakur Sadan, CPWD Jagat Vihar Colony Rukanpura</t>
  </si>
  <si>
    <t>BB51544</t>
  </si>
  <si>
    <t>ranvirtanwar9@gmail.com</t>
  </si>
  <si>
    <t xml:space="preserve">Ranvir Singh  Tanwar </t>
  </si>
  <si>
    <t>Firetail Stripe Polo Neck T Shirt In Mint - S</t>
  </si>
  <si>
    <t>C-9, Prithviraj Nagar Near Jhalamand circle Jodhpur</t>
  </si>
  <si>
    <t>BB66856</t>
  </si>
  <si>
    <t>konerpriyobroto@gmail.com</t>
  </si>
  <si>
    <t>Priyabrata Koner</t>
  </si>
  <si>
    <t>Sirina Formal Classic Suit In Royal Blue - 40</t>
  </si>
  <si>
    <t>Vill-kantar, post-bhatar, dist-East Barddhaman</t>
  </si>
  <si>
    <t>BB63739</t>
  </si>
  <si>
    <t>niharmishra11@gmail.com</t>
  </si>
  <si>
    <t>nihar mishra</t>
  </si>
  <si>
    <t>Stoffel Focal Checks Shirt In Beige - 39</t>
  </si>
  <si>
    <t>A/E-278,VSS Nagar Road</t>
  </si>
  <si>
    <t>BB64667</t>
  </si>
  <si>
    <t>jpulk7976@gmail.com</t>
  </si>
  <si>
    <t>Pulkit Jain</t>
  </si>
  <si>
    <t>GwenhaÃ«l Formal   Shirt In Brick Red - 46</t>
  </si>
  <si>
    <t xml:space="preserve">C/4 vidhya sagar colony </t>
  </si>
  <si>
    <t>BB60676</t>
  </si>
  <si>
    <t>vishalgaurav.kumar1989@gmail.com</t>
  </si>
  <si>
    <t>Atul Kumar</t>
  </si>
  <si>
    <t>flat no.208,tower 11,pyramid urban,sector 70(A),Gurugram,haryana.</t>
  </si>
  <si>
    <t>BB63129</t>
  </si>
  <si>
    <t>sharafath77@gmail.com</t>
  </si>
  <si>
    <t>Sharafath Ali</t>
  </si>
  <si>
    <t>Darul Barkath Perunnai PO Changanassery Kottayam</t>
  </si>
  <si>
    <t>BB67722</t>
  </si>
  <si>
    <t>owen.nathaniel32@gmail.com</t>
  </si>
  <si>
    <t>NATHANIEL OWEN SINGH</t>
  </si>
  <si>
    <t>Perry Formal Reversible Belt In Black Burgandy - 42</t>
  </si>
  <si>
    <t>PYNTHORBAH, BLOCK IV</t>
  </si>
  <si>
    <t>BB59979</t>
  </si>
  <si>
    <t>hazelrynjah5@gmail.com</t>
  </si>
  <si>
    <t>Hazel Rynjah</t>
  </si>
  <si>
    <t>Melvin Slim Fit Stretch Printed T Shirt In Navy - S</t>
  </si>
  <si>
    <t>April Springs Nongrimbah</t>
  </si>
  <si>
    <t>BB62962</t>
  </si>
  <si>
    <t>rajkejriwal.rk@gmail.com</t>
  </si>
  <si>
    <t xml:space="preserve">Raj Kejriwal </t>
  </si>
  <si>
    <t xml:space="preserve">Krishna apartment flat no 33 varanasi </t>
  </si>
  <si>
    <t>BB62954</t>
  </si>
  <si>
    <t>poojakejriwal09@gmail.com</t>
  </si>
  <si>
    <t xml:space="preserve">Pooja Kejriwal </t>
  </si>
  <si>
    <t>BB65143</t>
  </si>
  <si>
    <t>avadhrajmalhotra@gmail.com</t>
  </si>
  <si>
    <t>Avadh Malhotra</t>
  </si>
  <si>
    <t>Marisol Casual Skinny Fit Jeans In Indigo - 32</t>
  </si>
  <si>
    <t>12 Zulu Park Road Suresh Colony</t>
  </si>
  <si>
    <t>BB65127</t>
  </si>
  <si>
    <t>Combus Casual Solid Shorts In White - 32</t>
  </si>
  <si>
    <t>BB52056</t>
  </si>
  <si>
    <t>dr_greatgunns@rediffmail.com</t>
  </si>
  <si>
    <t xml:space="preserve">Gunjan  Baijal </t>
  </si>
  <si>
    <t>Models Status</t>
  </si>
  <si>
    <t>BB57410</t>
  </si>
  <si>
    <t>noyalmehadia29@gmail.com</t>
  </si>
  <si>
    <t xml:space="preserve">Noyal  Mehadia </t>
  </si>
  <si>
    <t>Raf India Slim Stripe Shirt In White - 44</t>
  </si>
  <si>
    <t>608 Tekdi Road Sitabuldi</t>
  </si>
  <si>
    <t>BB55200</t>
  </si>
  <si>
    <t>dombesaurabh57@gmail.com</t>
  </si>
  <si>
    <t xml:space="preserve">Sourav  Dombe </t>
  </si>
  <si>
    <t xml:space="preserve"> Shivnager ,Malegaon Sugar Factory </t>
  </si>
  <si>
    <t>BB63347</t>
  </si>
  <si>
    <t>evanshibaby@gmail.com</t>
  </si>
  <si>
    <t>Mahabir Sinha</t>
  </si>
  <si>
    <t>Nicam Formal Technowaist Stretch Trouser In Navy (Arise Fit) - 36</t>
  </si>
  <si>
    <t>Mahabir Electricals and services besides Indane Gas agency gerawari Road near Hanuman Mandir Mirchaiwari katihar</t>
  </si>
  <si>
    <t>BB60145</t>
  </si>
  <si>
    <t>jaswanthsai12345@gmail.com</t>
  </si>
  <si>
    <t>Jaswanth Tumma</t>
  </si>
  <si>
    <t>Therman Formal Dobby Trousers In Wine (Arise Fit) - 32</t>
  </si>
  <si>
    <t>1140 5th Main Road AECS Layout Marathahalli</t>
  </si>
  <si>
    <t>BB61439</t>
  </si>
  <si>
    <t>shaileshpal37@gmail.com</t>
  </si>
  <si>
    <t>Chandra Shekhar</t>
  </si>
  <si>
    <t>Maruti Nagar Chiraiyatand</t>
  </si>
  <si>
    <t>BB43942</t>
  </si>
  <si>
    <t>surtaal05@gmail.com</t>
  </si>
  <si>
    <t>Surojato Roy</t>
  </si>
  <si>
    <t>#FIRSTLOVE</t>
  </si>
  <si>
    <t>Cobain Dobby Wedding Suit In Wine - 38</t>
  </si>
  <si>
    <t xml:space="preserve">Buliding no: 2C, Flat no: 1607, Avidipta 1, Mukundapur,  </t>
  </si>
  <si>
    <t>BB52616</t>
  </si>
  <si>
    <t>vikashji001@gmail.com</t>
  </si>
  <si>
    <t>Maatoshree shop no.11 l.k.desai chawal s.n. dibey road</t>
  </si>
  <si>
    <t>BB62631</t>
  </si>
  <si>
    <t>abhishek.dahikar7@gmail.com</t>
  </si>
  <si>
    <t>Abhishek Dahikar</t>
  </si>
  <si>
    <t>Sonegaon</t>
  </si>
  <si>
    <t>BB59360</t>
  </si>
  <si>
    <t>sivasainath.k@gmail.com</t>
  </si>
  <si>
    <t>sai roy</t>
  </si>
  <si>
    <t>Waxbill Printed Henley Neck T Shirt In White - XL</t>
  </si>
  <si>
    <t>Shop no.2</t>
  </si>
  <si>
    <t>BB62919</t>
  </si>
  <si>
    <t>lambasahil121@gmail.com</t>
  </si>
  <si>
    <t>Sahil Lamba</t>
  </si>
  <si>
    <t>Emytt Black Derby Leather Shoes - 41</t>
  </si>
  <si>
    <t># 6 East Bhatia Nagar Yamuna Nagar Haryana</t>
  </si>
  <si>
    <t>BB63720</t>
  </si>
  <si>
    <t>kabeertex@gmail.com</t>
  </si>
  <si>
    <t>Mohammad Abid</t>
  </si>
  <si>
    <t>Garrick Dobby Stylized Stretch Khaki In Camo Green (Rafa Fit) - 32</t>
  </si>
  <si>
    <t xml:space="preserve">H. No 14 izzat nagar colony mahipatmau dubagga </t>
  </si>
  <si>
    <t>BB61400</t>
  </si>
  <si>
    <t>hunny.rajputanatasan@gmail.com</t>
  </si>
  <si>
    <t>Hunny Rajput</t>
  </si>
  <si>
    <t>Meyara Self Structured Cotton Spendex Socks In Maroon - 45</t>
  </si>
  <si>
    <t>Village bhadu, p.o gharwasra tehsil dharampur district mandi</t>
  </si>
  <si>
    <t>BB63832</t>
  </si>
  <si>
    <t>lakhbeer@rediffmail.com</t>
  </si>
  <si>
    <t xml:space="preserve">Lakhbeer  Singh </t>
  </si>
  <si>
    <t>3/187 Virat Khand Gomti Nagar Lucknow</t>
  </si>
  <si>
    <t>BB52261</t>
  </si>
  <si>
    <t>chitkarsha@gmail.com</t>
  </si>
  <si>
    <t>Chitkarsha Kumar</t>
  </si>
  <si>
    <t>Near Aanganwadi Center Vill Bhagwatchak PO Naroun</t>
  </si>
  <si>
    <t>BB67184</t>
  </si>
  <si>
    <t>shailesh.aeie@gmail.com</t>
  </si>
  <si>
    <t>Shailesh  kumar</t>
  </si>
  <si>
    <t>Stfn Focal Stripe Shirt In Teal - 39</t>
  </si>
  <si>
    <t>Noida sector 76</t>
  </si>
  <si>
    <t>BB62544</t>
  </si>
  <si>
    <t>prasenjit_pal47@rediffmail.com</t>
  </si>
  <si>
    <t>Prasenjit Pal</t>
  </si>
  <si>
    <t>Harbin Dobby Stretch Khaki In Light Grey (B95 Fit) - 44</t>
  </si>
  <si>
    <t>Meeras Courtyard, Kuranga, Kuranga, Kuranga, Kuranga, Kuranga, Kuranga</t>
  </si>
  <si>
    <t>BB49449</t>
  </si>
  <si>
    <t>Ricam Formal Check Trousers In Brown (B-95 Fit) - 44</t>
  </si>
  <si>
    <t>Meeras Courtyard, Kuranga, Kuranga, Kuranga, Kuranga</t>
  </si>
  <si>
    <t>BB67340</t>
  </si>
  <si>
    <t>ram.krai@gmail.com</t>
  </si>
  <si>
    <t xml:space="preserve">Ram  Krishna </t>
  </si>
  <si>
    <t>Cloud Polo Neck T Shirt In Rasberry - XXL</t>
  </si>
  <si>
    <t xml:space="preserve">Okni talab 4th  lane hazaribagh  jharkhand </t>
  </si>
  <si>
    <t>BB66105</t>
  </si>
  <si>
    <t>jrajpal84@gmail.com</t>
  </si>
  <si>
    <t>Jitesh  Rajpal</t>
  </si>
  <si>
    <t>Tatum Formal Dobby Trousers In Black (B-95 Fit) - 40</t>
  </si>
  <si>
    <t>BB66099</t>
  </si>
  <si>
    <t>Rexford Solid Party Stretch Trouser In Charcoal (B95 Fit) - 40</t>
  </si>
  <si>
    <t>BB66880</t>
  </si>
  <si>
    <t>muradansari161@gmail.com</t>
  </si>
  <si>
    <t>Murad Ansari</t>
  </si>
  <si>
    <t>Thames Formal Skinny Fit Trousers In Antique Brown - 30</t>
  </si>
  <si>
    <t>Kachehari road  old katra</t>
  </si>
  <si>
    <t>BB60130</t>
  </si>
  <si>
    <t>abhishekgaurav143@gmail.com</t>
  </si>
  <si>
    <t>Abhishek  Gaurav</t>
  </si>
  <si>
    <t>Hendrick Formal Check Trousers In Beige (B-95 Fit) - 32</t>
  </si>
  <si>
    <t>C 403 rajkiya nirman nigam colony, sector 19,indira nagar,lucknow</t>
  </si>
  <si>
    <t>BB56864</t>
  </si>
  <si>
    <t>akshat.vines11@gmail.com</t>
  </si>
  <si>
    <t>Akshat Singh</t>
  </si>
  <si>
    <t>Manuela Belt In Black Brown - 34</t>
  </si>
  <si>
    <t>S5/146-8S</t>
  </si>
  <si>
    <t>BB67231</t>
  </si>
  <si>
    <t>vijay.bagmar@gmail.com</t>
  </si>
  <si>
    <t>Vijay Bagmar</t>
  </si>
  <si>
    <t>Goran Casual  T Shirt In Red Grindle-1 - S</t>
  </si>
  <si>
    <t>SwarShanti, Plot 16, Nandadeep Soc, Near City Pride theatre, Pune Satara Road, Pune</t>
  </si>
  <si>
    <t>BB59275</t>
  </si>
  <si>
    <t>manjeet_bhaglal@yahoo.com</t>
  </si>
  <si>
    <t>Manjeet Singh</t>
  </si>
  <si>
    <t>Aldwich Formal Technowaist Stretch Trouser In Light Grey (B91 Fit) - 32</t>
  </si>
  <si>
    <t>212/a</t>
  </si>
  <si>
    <t>BB54467</t>
  </si>
  <si>
    <t>vishal.bharathraj@gmail.com</t>
  </si>
  <si>
    <t>Vishal Bharathraj</t>
  </si>
  <si>
    <t>Madox Regular Fit Mask In Mix - 38</t>
  </si>
  <si>
    <t>82-A, Tall Trees, Avvai Nagar Road, Thiruvanmiyur</t>
  </si>
  <si>
    <t>BB65044</t>
  </si>
  <si>
    <t>siddharthu700711@gmail.com</t>
  </si>
  <si>
    <t>Siddharth Udgata</t>
  </si>
  <si>
    <t>Oriol Jacquard Polo Neck T Shirt In Jet Black - M</t>
  </si>
  <si>
    <t>D. N. Joshi Complex</t>
  </si>
  <si>
    <t>BB65595</t>
  </si>
  <si>
    <t>jainrijul92@gmail.com</t>
  </si>
  <si>
    <t>Rijul Jain</t>
  </si>
  <si>
    <t>Johann Casual Skinny Fit Shirt In Indigo Blue - 40</t>
  </si>
  <si>
    <t>2/12 Ranthambore Complex</t>
  </si>
  <si>
    <t>BB64448</t>
  </si>
  <si>
    <t>sarkar.surnjan69@gmail.com</t>
  </si>
  <si>
    <t>Suranjan Sarkar</t>
  </si>
  <si>
    <t>Flat no. 202, Ramakrishna Sadan , Road No3, Saikrupa Enclave, Khajaguda, Manikonda Jagir</t>
  </si>
  <si>
    <t>BB65565</t>
  </si>
  <si>
    <t>Chirag.kalbhor.3@gmail.com</t>
  </si>
  <si>
    <t>Chirag Kalbhor</t>
  </si>
  <si>
    <t>Habib Formal   Shirt In Beige - 42</t>
  </si>
  <si>
    <t>Dwarka Nivas, Next to Aishwaryam mall on mumbai pune highway, Kalbhornagar, Chinchwad, Pune 411019</t>
  </si>
  <si>
    <t>BB52324</t>
  </si>
  <si>
    <t>krishabhca@gmail.com</t>
  </si>
  <si>
    <t>Rishabh Kumar</t>
  </si>
  <si>
    <t>Winston Printed T Shirt In Black - XL</t>
  </si>
  <si>
    <t>Building 1a, Flat no. 1205, phase 2, NG sun city, Farid Estate, Thakur Village, Kandivili East</t>
  </si>
  <si>
    <t>BB60646</t>
  </si>
  <si>
    <t>satyamyad88@gmail.com</t>
  </si>
  <si>
    <t>Satyam Yadav</t>
  </si>
  <si>
    <t>Anil chasma Wale civil lines, Near Shiva mandir Purvi patri</t>
  </si>
  <si>
    <t>BB44970</t>
  </si>
  <si>
    <t>sattapriyo@gmail.com</t>
  </si>
  <si>
    <t>Sattapriyo  Boro</t>
  </si>
  <si>
    <t>Birkuchi, bathow mandir path</t>
  </si>
  <si>
    <t>BB51182</t>
  </si>
  <si>
    <t>chiraghaseeja6475@gmail.com</t>
  </si>
  <si>
    <t>Chirag Haseeja Haseeja</t>
  </si>
  <si>
    <t>Green Park Colony</t>
  </si>
  <si>
    <t>BB66438</t>
  </si>
  <si>
    <t>sumitranjan1401@gmail.com</t>
  </si>
  <si>
    <t>SUMIT RANJAN</t>
  </si>
  <si>
    <t>Willard Dobby Floral Print Stretch Khaki In Light Grey (Rafa Fit) - 32</t>
  </si>
  <si>
    <t>Flat No-204</t>
  </si>
  <si>
    <t>BB64757</t>
  </si>
  <si>
    <t>shubhamkedia1807@gmail.com</t>
  </si>
  <si>
    <t>Shubham Kedia</t>
  </si>
  <si>
    <t>70/c Near Post Office, Hansupur, Gorakhpur</t>
  </si>
  <si>
    <t>BB54529</t>
  </si>
  <si>
    <t>prachi11apr@gmail.com</t>
  </si>
  <si>
    <t>PRACHI JHA</t>
  </si>
  <si>
    <t xml:space="preserve">Kharajpur Road, Near Ankit Kirana General Store </t>
  </si>
  <si>
    <t>BB58850</t>
  </si>
  <si>
    <t>balasomkule@gmail.com</t>
  </si>
  <si>
    <t>Dharmendra Somkule</t>
  </si>
  <si>
    <t>Angle Formal Check Shirt In Peach - 44</t>
  </si>
  <si>
    <t xml:space="preserve">Plot no 94 Banerjee lay out Bhagwan Nagar Near Central Provincial School </t>
  </si>
  <si>
    <t>BB64303</t>
  </si>
  <si>
    <t>rupak1965@gmail.com</t>
  </si>
  <si>
    <t>Rupak Agarwal</t>
  </si>
  <si>
    <t>Marathon Solid Cotton Khakis In Beige (B-95 Fit) - 34</t>
  </si>
  <si>
    <t>63, Sreeniketan,, Anushakti Nagar</t>
  </si>
  <si>
    <t>BB58925</t>
  </si>
  <si>
    <t>palashgupta58@gmail.com</t>
  </si>
  <si>
    <t>Palash Gupta</t>
  </si>
  <si>
    <t>Arlo Formal Technowaist Stretch Trouser In Navy (Arise Fit) - 44</t>
  </si>
  <si>
    <t>Panchamukhi Residency Raghuvanahalli Bangalore City Municipal Corporation Layout</t>
  </si>
  <si>
    <t>BB59344</t>
  </si>
  <si>
    <t>mdsufiyan095@gmail.com</t>
  </si>
  <si>
    <t>Md  Sufiyan</t>
  </si>
  <si>
    <t>Bright Slim Fit Polo Neck Solid T Shirt In Blue - L</t>
  </si>
  <si>
    <t xml:space="preserve">22/2d gora chand road sugam ashray apartment flat 1c </t>
  </si>
  <si>
    <t>BB62840</t>
  </si>
  <si>
    <t>bibhabasu143@gmail.com</t>
  </si>
  <si>
    <t>Dr.Bibhabasu Mani</t>
  </si>
  <si>
    <t>Glendwich Techno Waist Trousers In Navy (B-91 Fit) - 34</t>
  </si>
  <si>
    <t>Inside medical Campus</t>
  </si>
  <si>
    <t>BB55823</t>
  </si>
  <si>
    <t>ashutosh1best@gmail.com</t>
  </si>
  <si>
    <t xml:space="preserve">Ashutosh Chandra  Pathak </t>
  </si>
  <si>
    <t xml:space="preserve">Baroda UP Bank UTRAUT BRANCH CHANDAULI </t>
  </si>
  <si>
    <t>BB58757</t>
  </si>
  <si>
    <t>krishanroop123@gmail.com</t>
  </si>
  <si>
    <t>Krishanroop  Yadav</t>
  </si>
  <si>
    <t>Civil line near shiv mandir deoria</t>
  </si>
  <si>
    <t>BB61795</t>
  </si>
  <si>
    <t>aaditya.garg7832@gmail.com</t>
  </si>
  <si>
    <t>Aaditya garg</t>
  </si>
  <si>
    <t>#766 FF SECTOR 16</t>
  </si>
  <si>
    <t>BB65333</t>
  </si>
  <si>
    <t>hemanth558@gmail.com</t>
  </si>
  <si>
    <t>Hemanth Savvana</t>
  </si>
  <si>
    <t>plot no 3B, indira nagar colony (extension)</t>
  </si>
  <si>
    <t>BB54473</t>
  </si>
  <si>
    <t>Eduardo Formal Skinny Fit Shirt In Wine - 42</t>
  </si>
  <si>
    <t>BB54456</t>
  </si>
  <si>
    <t>ak8501787@gmail.com</t>
  </si>
  <si>
    <t>Lalu Kumar</t>
  </si>
  <si>
    <t>High School Lohchi Munger</t>
  </si>
  <si>
    <t>BB46892</t>
  </si>
  <si>
    <t>manish.ssskl@gmail.com</t>
  </si>
  <si>
    <t>Manish Ramkumar Shukla Shukla</t>
  </si>
  <si>
    <t>Jacob Pattern Comfort Jeans In Black - 32</t>
  </si>
  <si>
    <t>Hyundai motor India Ltd, 2nd floor rachana lotus building whc roa</t>
  </si>
  <si>
    <t>BB64664</t>
  </si>
  <si>
    <t>garg1706.ag@gmail.com</t>
  </si>
  <si>
    <t>Atin Garg</t>
  </si>
  <si>
    <t>Sally Formal Shirt In Purple - 40</t>
  </si>
  <si>
    <t>34 Begumpur Park Road Shivalik Colony Malviya Nagar</t>
  </si>
  <si>
    <t>BB51794</t>
  </si>
  <si>
    <t>agt.jdp79@gmail.com</t>
  </si>
  <si>
    <t>Abhishek Naidu</t>
  </si>
  <si>
    <t>Tick Slim Fit Check Trousers In Navy - 36</t>
  </si>
  <si>
    <t>Hno 43 sai nagar colony dalpat sagar ward behind yugal sounc service</t>
  </si>
  <si>
    <t>BB55700</t>
  </si>
  <si>
    <t>mailnitinsingh24@gmail.com</t>
  </si>
  <si>
    <t>Nitin Singh</t>
  </si>
  <si>
    <t>Rexi Giza Cotton Jacquard Shirt In Red - 42</t>
  </si>
  <si>
    <t>1C Block A North SK puri near old hp gas godown</t>
  </si>
  <si>
    <t>BB67083</t>
  </si>
  <si>
    <t>mustaqms@gmail.com</t>
  </si>
  <si>
    <t xml:space="preserve">Mustaq  Ahmed </t>
  </si>
  <si>
    <t xml:space="preserve">A-31, HARIHAR NAGAR, NEAR LORD MEHER COLLEGE, Indiranagar </t>
  </si>
  <si>
    <t>BB61765</t>
  </si>
  <si>
    <t>vijeshanandla@gmail.com</t>
  </si>
  <si>
    <t>Vijesh Anand</t>
  </si>
  <si>
    <t>Sailor Formal Wrinkle Free Shirt In Jet Black - 36</t>
  </si>
  <si>
    <t>FLAT 4A, BLOCK 5, NO.73/30,INDUS AMBER APARTMENTS, WEST JONES ROAD, SAIDAPET, CHENNAI 15</t>
  </si>
  <si>
    <t>BB62214</t>
  </si>
  <si>
    <t>paragbagane@gmail.com</t>
  </si>
  <si>
    <t>Parag Bagane</t>
  </si>
  <si>
    <t>Shri Shanti Bunglow, Priyadrashini Colony, Jaysingpur</t>
  </si>
  <si>
    <t>BB63259</t>
  </si>
  <si>
    <t>rohitsanwaria000.0001@gmail.com</t>
  </si>
  <si>
    <t xml:space="preserve">Rohit sanwaria Sanwaria </t>
  </si>
  <si>
    <t>Zest Jacquard Giza Cotton Shirt In Navy - 42</t>
  </si>
  <si>
    <t xml:space="preserve">Dupatta MATCHING center NXT </t>
  </si>
  <si>
    <t>BB60955</t>
  </si>
  <si>
    <t>dushyant.vashisht@hotmail.com</t>
  </si>
  <si>
    <t>Dushyant Vashisht</t>
  </si>
  <si>
    <t>S-71, 2nd Floor, Greater Kailash II, New Delhi</t>
  </si>
  <si>
    <t>BB59402</t>
  </si>
  <si>
    <t>arfatmgk16@gmail.com</t>
  </si>
  <si>
    <t>Arfat Malgundkar</t>
  </si>
  <si>
    <t>Floid Slim Fit Crew Neck Printed T Shirt In Sand Stone - XXL</t>
  </si>
  <si>
    <t>Oswal Nagar Sanmitra Nagar</t>
  </si>
  <si>
    <t>BB49610</t>
  </si>
  <si>
    <t>brajesh.sanji@gmail.com</t>
  </si>
  <si>
    <t>Brajesh Shahi</t>
  </si>
  <si>
    <t>Greet Formal Dobby Shirt In Pink - 39</t>
  </si>
  <si>
    <t>Axis Bank Ltd hanuman mandir road betiahata Gorakhpur U.P.</t>
  </si>
  <si>
    <t>BB64170</t>
  </si>
  <si>
    <t>satishpgokak9@gmail.com</t>
  </si>
  <si>
    <t>Satish Gokak</t>
  </si>
  <si>
    <t>Gangadhar nagar settlement 2nd cross</t>
  </si>
  <si>
    <t>BB53905</t>
  </si>
  <si>
    <t>sonal7777@hotmail.com</t>
  </si>
  <si>
    <t>Sonal Gupta</t>
  </si>
  <si>
    <t>H.no -682/1,Huda</t>
  </si>
  <si>
    <t>BB61929</t>
  </si>
  <si>
    <t>me.myself.sravya@gmail.com</t>
  </si>
  <si>
    <t>Bharath Kumar</t>
  </si>
  <si>
    <t>Sierra Solid Stretch Khaki In Tan (Phoenix Fit) - 30</t>
  </si>
  <si>
    <t>Flat no 204, reliance residency, ashok nagar, indira park</t>
  </si>
  <si>
    <t>BB53716</t>
  </si>
  <si>
    <t>manrathi@yahoo.com</t>
  </si>
  <si>
    <t>Manju Rathi</t>
  </si>
  <si>
    <t>Tom Printed Crew Neck T Shirt In White - M</t>
  </si>
  <si>
    <t>SBH Colony Vijaya Nagar Colony</t>
  </si>
  <si>
    <t>BB64822</t>
  </si>
  <si>
    <t>gauravzodage97@gmail.com</t>
  </si>
  <si>
    <t>Gaurav Zodage</t>
  </si>
  <si>
    <t>Tape Solid Joggers In Light Grey Melange (Nadal Fit) - 32</t>
  </si>
  <si>
    <t xml:space="preserve">C2 - 1102 kumar sienna </t>
  </si>
  <si>
    <t>BB63187</t>
  </si>
  <si>
    <t>amarsandhu27@yahoo.com</t>
  </si>
  <si>
    <t>Amar Sandhu</t>
  </si>
  <si>
    <t>Jomo Straight Jeans In Blue (Duke Fit) - 34</t>
  </si>
  <si>
    <t xml:space="preserve">213 e block ranjit avenue </t>
  </si>
  <si>
    <t>BB65805</t>
  </si>
  <si>
    <t>dilipdesai1967@gmail.com</t>
  </si>
  <si>
    <t>Dilip Desai</t>
  </si>
  <si>
    <t>Flam Casual Relax Fit Khakis In Olive - 38</t>
  </si>
  <si>
    <t>1/1A Ganga Prasad Mukherjee Road Paddapukur Bhowanipore</t>
  </si>
  <si>
    <t>BB52654</t>
  </si>
  <si>
    <t>venkatesh.1si12me160@gmail.com</t>
  </si>
  <si>
    <t>Vaibhav Partha</t>
  </si>
  <si>
    <t>Bean Casual Solid Shirt In Indigo (Phoenix Fit) - 42</t>
  </si>
  <si>
    <t>Flat No. S-2, Surya Triveni Appartment</t>
  </si>
  <si>
    <t>BB59533</t>
  </si>
  <si>
    <t>revsolomonraj9@gmail.com</t>
  </si>
  <si>
    <t>Solomon  Raj</t>
  </si>
  <si>
    <t>5-9-269 St. Georgeâ€™s church, Abids, beside chermas</t>
  </si>
  <si>
    <t>BB62961</t>
  </si>
  <si>
    <t>aroradhiraj92@gmail.com</t>
  </si>
  <si>
    <t>Dhiraj Arora</t>
  </si>
  <si>
    <t>DÃ©dÃ© Formal  Shirt In Green - 44</t>
  </si>
  <si>
    <t>303/4 Sab T V - Kalinga Lane Shastri Nagar Andheri West</t>
  </si>
  <si>
    <t>BB50123</t>
  </si>
  <si>
    <t>ajay.in.jain@gmail.com</t>
  </si>
  <si>
    <t>Ajay Jain</t>
  </si>
  <si>
    <t>Bokan Trunk Solid Innerwear In Ash Grey - 34</t>
  </si>
  <si>
    <t>21N1, World One, World Towers, Lower Parel</t>
  </si>
  <si>
    <t>BB60591</t>
  </si>
  <si>
    <t>zahirkazi2212@gmail.com</t>
  </si>
  <si>
    <t>Zahir Kazi</t>
  </si>
  <si>
    <t>Nawroji Hill Rd. No.7, Mistry bldg. Gr floor Rm.No.1,</t>
  </si>
  <si>
    <t>BB59605</t>
  </si>
  <si>
    <t>richadr007@gmail.com</t>
  </si>
  <si>
    <t>Richa Gupta</t>
  </si>
  <si>
    <t>12/2 Gulmohar road, Shipra SunCity, Indirapuram</t>
  </si>
  <si>
    <t>BB59131</t>
  </si>
  <si>
    <t>bvshroy7@gmail.com</t>
  </si>
  <si>
    <t>Bivash Roy</t>
  </si>
  <si>
    <t>8/1A Camac Street Taltala</t>
  </si>
  <si>
    <t>BB63000</t>
  </si>
  <si>
    <t>mevedantsdeshmukh@gmail.com</t>
  </si>
  <si>
    <t xml:space="preserve">Vedant Deshmukh </t>
  </si>
  <si>
    <t>Ashish Garden DP Road Maurya Vihar Kothrud</t>
  </si>
  <si>
    <t>BB56397</t>
  </si>
  <si>
    <t>shoppingjoveer@yahoo.com</t>
  </si>
  <si>
    <t>Raghuveer Agarwal</t>
  </si>
  <si>
    <t>New Kric Single Side Belt In Black - 42</t>
  </si>
  <si>
    <t>Trendset Rythme Survey No.7 White Field Road Whitefields</t>
  </si>
  <si>
    <t>BB63656</t>
  </si>
  <si>
    <t>insti.navi@gmail.com</t>
  </si>
  <si>
    <t>Naveen Sangtani</t>
  </si>
  <si>
    <t>401 Sdc vintage</t>
  </si>
  <si>
    <t>BB66197</t>
  </si>
  <si>
    <t>sharmaakshay237@gmail.com</t>
  </si>
  <si>
    <t>Akshay Sharma</t>
  </si>
  <si>
    <t xml:space="preserve">HOUSE NO 57 EDEN CITY KHARAR MOHALI PUNJAB </t>
  </si>
  <si>
    <t>BB59418</t>
  </si>
  <si>
    <t>3101pragya.yadav@gmail.com</t>
  </si>
  <si>
    <t>Pragya Yadav</t>
  </si>
  <si>
    <t>Amir Formal Super White Shirt In White - 39</t>
  </si>
  <si>
    <t>D 15 , Officers Hostel , Sonakpur ,Ramganga Vihar Moradabad</t>
  </si>
  <si>
    <t>BB58170</t>
  </si>
  <si>
    <t>csproopakchoubey@gmail.com</t>
  </si>
  <si>
    <t>Roopak Choubey</t>
  </si>
  <si>
    <t>Kelsey Regular Fit Footwear   Boots In Tan - 42</t>
  </si>
  <si>
    <t>Sourabh Colony 1/4 chandbad bhopal</t>
  </si>
  <si>
    <t>BB65327</t>
  </si>
  <si>
    <t>krajender2189@ymail.com</t>
  </si>
  <si>
    <t>Raj Gupta</t>
  </si>
  <si>
    <t>E-20/255-256 first floor</t>
  </si>
  <si>
    <t>BB53521</t>
  </si>
  <si>
    <t>bhavanisales@icloud.com</t>
  </si>
  <si>
    <t>Ajit Khatri</t>
  </si>
  <si>
    <t>B/1102 Neelkanth Residency</t>
  </si>
  <si>
    <t>BB63971</t>
  </si>
  <si>
    <t>wadia.anshul13@gmail.com</t>
  </si>
  <si>
    <t xml:space="preserve">Anshul  Wadia </t>
  </si>
  <si>
    <t>TiberiusÂ  Dobby Nature Print Shirt In Black - 40</t>
  </si>
  <si>
    <t>Hanuman Street , opp Jivan Jyot Appartment</t>
  </si>
  <si>
    <t>BB59035</t>
  </si>
  <si>
    <t>p.parthmech@yahoo.in</t>
  </si>
  <si>
    <t>PARTH PATEL</t>
  </si>
  <si>
    <t xml:space="preserve">226, Dantali Industrial Estate, Gota-Vadsar Road, At: Dantali, Ta: Kalol, Dist: Gandhinagar, Gujarat. </t>
  </si>
  <si>
    <t>BB61726</t>
  </si>
  <si>
    <t>gmdini@gmail.com</t>
  </si>
  <si>
    <t>Govind Madhav</t>
  </si>
  <si>
    <t>Abto Solid Fade Free Stretch Jeans In Grey (Yonk Fit) - 34</t>
  </si>
  <si>
    <t>C103 Block C Magento Signature Homes, Besides Magneto Mall</t>
  </si>
  <si>
    <t>BB64671</t>
  </si>
  <si>
    <t>dj31020@gmail.com</t>
  </si>
  <si>
    <t>Devesh Jhalani</t>
  </si>
  <si>
    <t>Jany Casual Skinny Fit Shirt In White - 42</t>
  </si>
  <si>
    <t>100,jhalaniyon ka rasta</t>
  </si>
  <si>
    <t>BB49131</t>
  </si>
  <si>
    <t>akhileshmalhotra1991@gmail.com</t>
  </si>
  <si>
    <t>Akhilesh Malhotra</t>
  </si>
  <si>
    <t>Triple Printed Crew Neck T Shirt In Black - XL</t>
  </si>
  <si>
    <t>44/26 badli goan.</t>
  </si>
  <si>
    <t>BB67116</t>
  </si>
  <si>
    <t>paramjeet.singh@blackberrys.com</t>
  </si>
  <si>
    <t>Paramjeet Singh Singh</t>
  </si>
  <si>
    <t>Turenpattern Stretch T Shirt In Black - XL</t>
  </si>
  <si>
    <t>C 138 mansarover garden first floor</t>
  </si>
  <si>
    <t>BB61672</t>
  </si>
  <si>
    <t>PRASHANTSAXENA726@GMAIL.COM</t>
  </si>
  <si>
    <t>Prashant  Saxena</t>
  </si>
  <si>
    <t>Lebum Oxford Shoes In Burgandy - 41</t>
  </si>
  <si>
    <t>E/2/2/53, Sector-15, Rohini, Delhi</t>
  </si>
  <si>
    <t>BB55122</t>
  </si>
  <si>
    <t>sushmaelectronics14@gmail.com</t>
  </si>
  <si>
    <t>Akshay Sethia</t>
  </si>
  <si>
    <t>Anal Duplex</t>
  </si>
  <si>
    <t>BB66385</t>
  </si>
  <si>
    <t>goyalakshat074@gmail.com</t>
  </si>
  <si>
    <t>AKSHAT GOYAL</t>
  </si>
  <si>
    <t xml:space="preserve">39 Jai Jawan Colony II Tonk road near bmb hotel </t>
  </si>
  <si>
    <t>BB66803</t>
  </si>
  <si>
    <t>KUMARSANDEEPSALUJA@GMAIL.COM</t>
  </si>
  <si>
    <t>SANDEEP SALUJA</t>
  </si>
  <si>
    <t>HARINDRA NAGAR</t>
  </si>
  <si>
    <t>BB51222</t>
  </si>
  <si>
    <t>amiteshnagarwal@gmail.com</t>
  </si>
  <si>
    <t>Amitesh Nagarwal</t>
  </si>
  <si>
    <t>Elvis Giza Cotton Dobby Shirt In Orange - 40</t>
  </si>
  <si>
    <t>B 486</t>
  </si>
  <si>
    <t>BB61626</t>
  </si>
  <si>
    <t>bhutanipranshu15@gmail.com</t>
  </si>
  <si>
    <t>Pranshu Bhutani</t>
  </si>
  <si>
    <t>Parag Formal Textured Leather Belt In Black - 38</t>
  </si>
  <si>
    <t>Sector 14</t>
  </si>
  <si>
    <t>BB63028</t>
  </si>
  <si>
    <t>vikasrohira@gmail.com</t>
  </si>
  <si>
    <t>Vikas Rohir</t>
  </si>
  <si>
    <t>Marcus Casual Solid Jogger In Sea Green (Jogger Fit) - 32</t>
  </si>
  <si>
    <t>Near sant kanwar ram schol , thakur baba road , dabra</t>
  </si>
  <si>
    <t>BB67619</t>
  </si>
  <si>
    <t>gautamkailash125@gmail.com</t>
  </si>
  <si>
    <t>Kailash  Prasad Gautam</t>
  </si>
  <si>
    <t>Purani basti Amarpatan</t>
  </si>
  <si>
    <t>BB54434</t>
  </si>
  <si>
    <t>anuk32467@gmail.com</t>
  </si>
  <si>
    <t>Shivam S kumar</t>
  </si>
  <si>
    <t xml:space="preserve">H.No. 1351 SHIV COLONY,PINJORE </t>
  </si>
  <si>
    <t>BB54763</t>
  </si>
  <si>
    <t>prasoonnitrr@gmail.com</t>
  </si>
  <si>
    <t>Prasoon Saxena</t>
  </si>
  <si>
    <t>Xavier Printed Floral Trendy Shirt In Olive (Phoenix Fit) - 42</t>
  </si>
  <si>
    <t>2-543 Buddhi Vihar Avas Vikas</t>
  </si>
  <si>
    <t>BB57850</t>
  </si>
  <si>
    <t>sonivikas0880@gmail.com</t>
  </si>
  <si>
    <t>Vikas Soni</t>
  </si>
  <si>
    <t>Firetail Stripe Polo Neck T Shirt In Mint - XL</t>
  </si>
  <si>
    <t>Vikas Jewllers, chowk road</t>
  </si>
  <si>
    <t>BB63331</t>
  </si>
  <si>
    <t>ananth369@gmail.com</t>
  </si>
  <si>
    <t>Ananth M Mulagund</t>
  </si>
  <si>
    <t>Pointelle Slim Fit Crew Neck Printed T Shirt In Rasberry - L</t>
  </si>
  <si>
    <t>28 Manjunath Krupa Kalyanagar</t>
  </si>
  <si>
    <t>BB66971</t>
  </si>
  <si>
    <t>pushprajsuman.u7200@gmail.com</t>
  </si>
  <si>
    <t xml:space="preserve">PUSHP RAJ </t>
  </si>
  <si>
    <t>Jehan Casual Skinny Fit Shirt In Black - 40</t>
  </si>
  <si>
    <t xml:space="preserve">MALI TOLA,BAGICHA,KHANDAK PAR </t>
  </si>
  <si>
    <t>BB59205</t>
  </si>
  <si>
    <t>sahibguptacb@gmail.com</t>
  </si>
  <si>
    <t>Porter Casual Textured Leather Belt In Chocolate Brown - 38</t>
  </si>
  <si>
    <t>BB51427</t>
  </si>
  <si>
    <t>behera.deepu86@gmail.com</t>
  </si>
  <si>
    <t>PRADEEP KUMAR BEHERA</t>
  </si>
  <si>
    <t>Jerec Formal Stripe Shirt In White - 40</t>
  </si>
  <si>
    <t>At-ADHUAN, Po-ADHUAN, Dist-BHADRAK</t>
  </si>
  <si>
    <t>BB66342</t>
  </si>
  <si>
    <t>shekharsuman0101@gmail.com</t>
  </si>
  <si>
    <t>shekhar suman</t>
  </si>
  <si>
    <t>mithapur new bus stand near icici atm shubham kunj, Mithapur bus stand near icici atm shubham kunj</t>
  </si>
  <si>
    <t>BB59234</t>
  </si>
  <si>
    <t>jinnnu999@gmail.com</t>
  </si>
  <si>
    <t>Meenal Garg</t>
  </si>
  <si>
    <t>Hno 999 Sector-12 Huda</t>
  </si>
  <si>
    <t>BB49283</t>
  </si>
  <si>
    <t>rani251192@gmail.com</t>
  </si>
  <si>
    <t>Eisha Satpute</t>
  </si>
  <si>
    <t>Raisoni College Road Wagholi</t>
  </si>
  <si>
    <t>BB64969</t>
  </si>
  <si>
    <t>lokeshgulabwani1996@gmail.com</t>
  </si>
  <si>
    <t>Lokesh Gulabwani</t>
  </si>
  <si>
    <t>Tarwin Dobby Wedding Jacket In Red (Phoenix Fit) - 42</t>
  </si>
  <si>
    <t>Plot No 55 bharat nagar</t>
  </si>
  <si>
    <t>BB64001</t>
  </si>
  <si>
    <t>caankurag@gmail.com</t>
  </si>
  <si>
    <t xml:space="preserve">Ankur  Agarwal </t>
  </si>
  <si>
    <t>Oracle Casual  T Shirt In Kale - XL</t>
  </si>
  <si>
    <t xml:space="preserve">Shiv Kuteer Chah Incha Ram Rajdwara </t>
  </si>
  <si>
    <t>BB67262</t>
  </si>
  <si>
    <t>vorajainam20@gmail.com</t>
  </si>
  <si>
    <t>Jainam Vora</t>
  </si>
  <si>
    <t>B 304 Pushpvan Appt. Nr IOC Petrol pump</t>
  </si>
  <si>
    <t>BB62677</t>
  </si>
  <si>
    <t>drmanojlee@gmail.com</t>
  </si>
  <si>
    <t>Manoj Das</t>
  </si>
  <si>
    <t>Indigo Solid Shorts In Blue (Bs-12 Fit) - 32</t>
  </si>
  <si>
    <t>DN OxyPark Dumduma</t>
  </si>
  <si>
    <t>BB65806</t>
  </si>
  <si>
    <t>sabyasachidas1984@gmail.com</t>
  </si>
  <si>
    <t>SABYASACHI  DAS</t>
  </si>
  <si>
    <t>Selma Dobby Stretch Khaki In Gray Stone (B95 Fit) - 36</t>
  </si>
  <si>
    <t xml:space="preserve">FLAT NO - E/52, NANDADEVI VIP ENCLAVE APARTMENT, </t>
  </si>
  <si>
    <t>BB54012</t>
  </si>
  <si>
    <t>saurabhcaptain@gmail.com</t>
  </si>
  <si>
    <t>Saurabh Prajapati</t>
  </si>
  <si>
    <t>132 KV Tripula Power House Campus, Opposite Gopal Inter College, Opposite Gopal Inter College</t>
  </si>
  <si>
    <t>BB65255</t>
  </si>
  <si>
    <t>sumank96967@gmail.com</t>
  </si>
  <si>
    <t>Mritunjay Kumar</t>
  </si>
  <si>
    <t>Joannes Casual Skinny Fit Shirt In Blue - 40</t>
  </si>
  <si>
    <t>Kamla Sadan,Road No.-12,Mahavir Colony,Beur,Anisabad-02</t>
  </si>
  <si>
    <t>BB66150</t>
  </si>
  <si>
    <t>vikinjain123@gmail.com</t>
  </si>
  <si>
    <t>VIKIN Jain</t>
  </si>
  <si>
    <t>Unai Regular Fit Printed T Shirt In Navy - M</t>
  </si>
  <si>
    <t>Ghatkopar West</t>
  </si>
  <si>
    <t>BB60753</t>
  </si>
  <si>
    <t>prakhar18feb@gmail.com</t>
  </si>
  <si>
    <t>Prakhar Belchandan</t>
  </si>
  <si>
    <t>Mesh Slim Fit Crew Neck Printed T Shirt In Jet Black - XXL</t>
  </si>
  <si>
    <t>Matrikunj street no 03 plot no 43 risali</t>
  </si>
  <si>
    <t>BB62275</t>
  </si>
  <si>
    <t>madang30@gmail.com</t>
  </si>
  <si>
    <t>MADAN GOPAL</t>
  </si>
  <si>
    <t>Near Basantpur Block</t>
  </si>
  <si>
    <t>BB67204</t>
  </si>
  <si>
    <t>vivekbansal8888@gmail.com</t>
  </si>
  <si>
    <t>Vivek Vivek</t>
  </si>
  <si>
    <t>Ceslaw Casual  Shirt In Bblack - 39</t>
  </si>
  <si>
    <t>No 8 C 114 I Vkia Road</t>
  </si>
  <si>
    <t>BB67201</t>
  </si>
  <si>
    <t>BB58125</t>
  </si>
  <si>
    <t>fabyantofrancis@gmail.com</t>
  </si>
  <si>
    <t>Dr Fabius Francis</t>
  </si>
  <si>
    <t>Becon Regular Fit Innerwear - Brief In Grey - 30</t>
  </si>
  <si>
    <t>2/2, Elanganathapuram,</t>
  </si>
  <si>
    <t>BB63966</t>
  </si>
  <si>
    <t>mohit.cse17.ms@gmail.com</t>
  </si>
  <si>
    <t xml:space="preserve">Mohit  Singh </t>
  </si>
  <si>
    <t>Theodore Stripe Polo Neck T Shirt In Olive - XL</t>
  </si>
  <si>
    <t>2/21 Rajni Khand Road Rajni Khand Sharda Nagar</t>
  </si>
  <si>
    <t>BB58015</t>
  </si>
  <si>
    <t>smzafarahmad@gmail.com</t>
  </si>
  <si>
    <t>Zafar Ahmad</t>
  </si>
  <si>
    <t>Pexford Techno Waist Trousers In Charcoal (B-90 Fit) - 34</t>
  </si>
  <si>
    <t>Near Church, New Millat Colony, Sector-2, Phulwarisharif</t>
  </si>
  <si>
    <t>BB66307</t>
  </si>
  <si>
    <t>abhisekjain09@gmail.com</t>
  </si>
  <si>
    <t>Abhisek Jain</t>
  </si>
  <si>
    <t>Anuvrat Marg,near terapanth bhawan,ward no.03, Jai laxmi Marketing</t>
  </si>
  <si>
    <t>BB52761</t>
  </si>
  <si>
    <t>sahuanshul968@gmail.com</t>
  </si>
  <si>
    <t>Anshul  Sahu</t>
  </si>
  <si>
    <t>Look Slim Fit Crew Neck Printed T Shirt In Navy - L</t>
  </si>
  <si>
    <t>Maa Narmada Bake Shop Jawahar Nagar Adhartal</t>
  </si>
  <si>
    <t>BB57591</t>
  </si>
  <si>
    <t>rahul1kaura@gmail.com</t>
  </si>
  <si>
    <t>RAHUL KAURA</t>
  </si>
  <si>
    <t>Stedler Giza Cotton Dobby Shirt In Brown - 40</t>
  </si>
  <si>
    <t>26 A, Street No.1, SIDHU COLONY, BHADSON ROAD PATIALA</t>
  </si>
  <si>
    <t>BB49760</t>
  </si>
  <si>
    <t>tapanjain3110@gmail.com</t>
  </si>
  <si>
    <t>Tapan Jain</t>
  </si>
  <si>
    <t>Thandi Sadak, near maharaja hotel</t>
  </si>
  <si>
    <t>BB53015</t>
  </si>
  <si>
    <t>cashahabulhuda@gmail.com</t>
  </si>
  <si>
    <t>Shahabul Huda</t>
  </si>
  <si>
    <t>Fleece Super Slim Stretch Dobby Trousers In Navy - 34</t>
  </si>
  <si>
    <t>Moghalpura,jaggi Ka Chauraha</t>
  </si>
  <si>
    <t>BB56717</t>
  </si>
  <si>
    <t>rishyhand@gmail.com</t>
  </si>
  <si>
    <t>Rishabh Gupta</t>
  </si>
  <si>
    <t>Bossam Printed Graphic T Shirt In White - XL</t>
  </si>
  <si>
    <t>Near anand vihar colony hallu sarai</t>
  </si>
  <si>
    <t>BB64973</t>
  </si>
  <si>
    <t>Krishnakarnam@aol.in</t>
  </si>
  <si>
    <t>Swetha Prakash</t>
  </si>
  <si>
    <t>HovannÃ¨s Casual  Shirt In Teal - 42</t>
  </si>
  <si>
    <t>202, Akarshan Aspen Watertank road, NHCS Layout, Basaveswarnagar</t>
  </si>
  <si>
    <t>BB57798</t>
  </si>
  <si>
    <t>srtata87@gmail.com</t>
  </si>
  <si>
    <t>Shambhu Raj  Tata</t>
  </si>
  <si>
    <t>Patt India Slim Check Shirt In Olive - 39</t>
  </si>
  <si>
    <t xml:space="preserve">A/11, Professor colony </t>
  </si>
  <si>
    <t>BB63076</t>
  </si>
  <si>
    <t>himanshuchaudhary1201@gmail.com</t>
  </si>
  <si>
    <t>Ram ganga vihar phase 1</t>
  </si>
  <si>
    <t>BB63320</t>
  </si>
  <si>
    <t>aashish13gupta@gmail.com</t>
  </si>
  <si>
    <t>Aashish kumar</t>
  </si>
  <si>
    <t>Plot no-36, Flat no- B1. Gyan khand-1. Indirapuram. Ghaziabad</t>
  </si>
  <si>
    <t>BB62450</t>
  </si>
  <si>
    <t>BB62628</t>
  </si>
  <si>
    <t>rms18491@gmail.com</t>
  </si>
  <si>
    <t>Raviraj Sankpal</t>
  </si>
  <si>
    <t>Plot no. 30, Nandanvan Colony-2 , jaragnagar road, Kolhapur</t>
  </si>
  <si>
    <t>BB65998</t>
  </si>
  <si>
    <t>kousttavsarkar@gmail.com</t>
  </si>
  <si>
    <t>Kousttav Sarkar</t>
  </si>
  <si>
    <t>829 Sarat Chatterjee Road Shibpur</t>
  </si>
  <si>
    <t>BB64183</t>
  </si>
  <si>
    <t>harishbajjuri999@gmail.com</t>
  </si>
  <si>
    <t>Harish B</t>
  </si>
  <si>
    <t>Joachim Casual Skinny Fit Shirt In Black - 44</t>
  </si>
  <si>
    <t>Flat no:202,srirama residency</t>
  </si>
  <si>
    <t>BB58726</t>
  </si>
  <si>
    <t>shirdisaibabanaman@gmail.com</t>
  </si>
  <si>
    <t>Priyanshu Singh</t>
  </si>
  <si>
    <t>Macon Regular Fit Mask In Mix - 38</t>
  </si>
  <si>
    <t>Block C Indira Nagar</t>
  </si>
  <si>
    <t>BB65760</t>
  </si>
  <si>
    <t>coolrahulrocks200@gmail.com</t>
  </si>
  <si>
    <t>Volga Casual Printed Shirt In Beige - 42</t>
  </si>
  <si>
    <t>Ranjan pharma</t>
  </si>
  <si>
    <t>BB67082</t>
  </si>
  <si>
    <t>sidhartsaha05@gmail.com</t>
  </si>
  <si>
    <t>Rashid Ahmed</t>
  </si>
  <si>
    <t>Volta Casual Printed Shirt In Navy - 42</t>
  </si>
  <si>
    <t>Islampur</t>
  </si>
  <si>
    <t>BB61100</t>
  </si>
  <si>
    <t>trivedi021@gmail.com</t>
  </si>
  <si>
    <t xml:space="preserve">Ashish  Trivedi </t>
  </si>
  <si>
    <t>28/110 Bramh Nagar Shuklaganj</t>
  </si>
  <si>
    <t>BB57723</t>
  </si>
  <si>
    <t>asahu2903@gmail.com</t>
  </si>
  <si>
    <t xml:space="preserve">Alok  Sahu </t>
  </si>
  <si>
    <t>Atul mobile Garden,near Kalyan Mandap, infront of sub collector residence, Gandhi Chowk, Bargarh -768028</t>
  </si>
  <si>
    <t>BB58560</t>
  </si>
  <si>
    <t>ca4samar@gmail.com</t>
  </si>
  <si>
    <t>Samrendra Jha</t>
  </si>
  <si>
    <t>Wardo Slim Fit Jeans In Indigo (Buff Fit) - 36</t>
  </si>
  <si>
    <t>P 505,Alakhnanda Apartment Sector 4 Gomti Nagar</t>
  </si>
  <si>
    <t>BB63142</t>
  </si>
  <si>
    <t>arpita5016@gmail.com</t>
  </si>
  <si>
    <t>arpita mehta</t>
  </si>
  <si>
    <t>Clisto Formal Solid Shirt In Black - 42</t>
  </si>
  <si>
    <t xml:space="preserve">187 Janki Nagar Extension </t>
  </si>
  <si>
    <t>BB52140</t>
  </si>
  <si>
    <t>kumaraneet5@gmail.com</t>
  </si>
  <si>
    <t>Aneet Kumar</t>
  </si>
  <si>
    <t>Sage Formal Dobby Shirt In White - 39</t>
  </si>
  <si>
    <t>25 , Vishal City Dubbaga</t>
  </si>
  <si>
    <t>BB60611</t>
  </si>
  <si>
    <t>deepanshujeweller@gmail.com</t>
  </si>
  <si>
    <t>Deepanshu  Jain</t>
  </si>
  <si>
    <t>8-L Model Town near rk sweets</t>
  </si>
  <si>
    <t>BB56560</t>
  </si>
  <si>
    <t>vmim1980@gmail.com</t>
  </si>
  <si>
    <t>VIKASH KUMAR</t>
  </si>
  <si>
    <t>Coin Formal Dobby Trousers In Navy (B-95 Fit) - 36</t>
  </si>
  <si>
    <t>C/O THAKRA RAM KHOTH, OPPOSITE- HARI OM TENT HOUSE, BEHIND SARS MILK DAIRY,</t>
  </si>
  <si>
    <t>BB54285</t>
  </si>
  <si>
    <t>eashwar.gsib@gmail.com</t>
  </si>
  <si>
    <t>Eashwar Singh</t>
  </si>
  <si>
    <t>Zurik India Slim Semi-Cut Away Collar Dobby Shirt In Purple - 42</t>
  </si>
  <si>
    <t>116/5, PHASE 2, TNGO COLONY, GACHIBOWLI</t>
  </si>
  <si>
    <t>BB54181</t>
  </si>
  <si>
    <t>yuvraj9056297087@gmail.com</t>
  </si>
  <si>
    <t>Yuvraj Singh Rajput</t>
  </si>
  <si>
    <t>G.T.B Market Khanna behind old telephone exchange near karan dosa red colour gates , white marble house , House no - 40,41</t>
  </si>
  <si>
    <t>BB51665</t>
  </si>
  <si>
    <t>Ashu007vj@gmail.com</t>
  </si>
  <si>
    <t>Akash Vijay</t>
  </si>
  <si>
    <t>Shubham Complex 2nd floor Apposite Paras hospital Sikandta road , Bandikui  , Dausa  (Rajasthan)</t>
  </si>
  <si>
    <t>BB65356</t>
  </si>
  <si>
    <t>as9102779@gmail.com</t>
  </si>
  <si>
    <t>Ayushmaan  sharma</t>
  </si>
  <si>
    <t>Madnani Lane Jagdishpuri</t>
  </si>
  <si>
    <t>BB53144</t>
  </si>
  <si>
    <t>vivek.meena@gmail.com</t>
  </si>
  <si>
    <t>Vivek Meena</t>
  </si>
  <si>
    <t>Flat No 605 Shri Guru Devendra Apartment Modern Complex Navratan</t>
  </si>
  <si>
    <t>BB62601</t>
  </si>
  <si>
    <t>shubhamagrawal1005@gmail.com</t>
  </si>
  <si>
    <t>Rampur korba</t>
  </si>
  <si>
    <t>BB56088</t>
  </si>
  <si>
    <t>ezeewayenterprise@gmail.com</t>
  </si>
  <si>
    <t>Yogesh Verma</t>
  </si>
  <si>
    <t>Saket Nagar Habib Ganj</t>
  </si>
  <si>
    <t>BB63198</t>
  </si>
  <si>
    <t>Dr. Asif  Kaleem</t>
  </si>
  <si>
    <t>Triden Formal Knitted Trouser In Black (B90 Fit) - 30</t>
  </si>
  <si>
    <t xml:space="preserve"> C/O Zahid,  Near Noor masjid. Kidwai Nagar, Etah</t>
  </si>
  <si>
    <t>BB60490</t>
  </si>
  <si>
    <t xml:space="preserve">Dr. Asif  Kaleem </t>
  </si>
  <si>
    <t>Black Formal Super Black Trouser In Black (B95 Fit) - 30</t>
  </si>
  <si>
    <t xml:space="preserve">Mughalchak Alinagar bazar </t>
  </si>
  <si>
    <t>BB56365</t>
  </si>
  <si>
    <t>sonusingh28mar@gmail.com</t>
  </si>
  <si>
    <t>Morris Giza Cotton Jacquard Shirt In Navy - 42</t>
  </si>
  <si>
    <t>Flat 503 OM SHRI INSPIRE, Maharshipuram Sikandra</t>
  </si>
  <si>
    <t>BB65115</t>
  </si>
  <si>
    <t>diwakarpandey852@gmail.com</t>
  </si>
  <si>
    <t>diwakar Pandey</t>
  </si>
  <si>
    <t>Sage Solid Cotton Joggers In Smoke Grey (Jogger Fit) - 38</t>
  </si>
  <si>
    <t>D-9 Jagriti nagar, laxmi ganj near goyal utsav vatika</t>
  </si>
  <si>
    <t>BB64842</t>
  </si>
  <si>
    <t>arunsingh1885@gmail.com</t>
  </si>
  <si>
    <t>ankush singh</t>
  </si>
  <si>
    <t>Loop Formal Dobby Trousers In Blue (B-95 Fit) - 32</t>
  </si>
  <si>
    <t>G31 kashiramji nagar</t>
  </si>
  <si>
    <t>BB49997</t>
  </si>
  <si>
    <t>rakeshpandey1110@gmail.com</t>
  </si>
  <si>
    <t>Rakesh Pandey</t>
  </si>
  <si>
    <t>Seltos Giza Cotton Barre Shirt In Black - 42</t>
  </si>
  <si>
    <t>198W, Indraprasthapuram, Lane No. 5</t>
  </si>
  <si>
    <t>BB66120</t>
  </si>
  <si>
    <t>rashid.rashid.khan8@gmail.com</t>
  </si>
  <si>
    <t>Rashid Khan</t>
  </si>
  <si>
    <t>Near imam chauk kasab muhal mughalsarai</t>
  </si>
  <si>
    <t>BB65747</t>
  </si>
  <si>
    <t>adhiraj@amiti.in</t>
  </si>
  <si>
    <t>Adhiraj Singh Thakur</t>
  </si>
  <si>
    <t>Kiwi Regular Fit Footwear   Oxford In Black - 40</t>
  </si>
  <si>
    <t>Thakur Niwas</t>
  </si>
  <si>
    <t>BB67043</t>
  </si>
  <si>
    <t>parag7615@gmail.com</t>
  </si>
  <si>
    <t>Parag  Sawal</t>
  </si>
  <si>
    <t xml:space="preserve">Sharp sight eye hospital </t>
  </si>
  <si>
    <t>BB60961</t>
  </si>
  <si>
    <t>shashikant.majge@gmail.com</t>
  </si>
  <si>
    <t>Shashikant Majge</t>
  </si>
  <si>
    <t>Hamilton Casual Solid Shirt In Beige - 39</t>
  </si>
  <si>
    <t>Ansh Banglow Majge Nager</t>
  </si>
  <si>
    <t>BB61533</t>
  </si>
  <si>
    <t>avishek94308@gmail.com</t>
  </si>
  <si>
    <t xml:space="preserve">Avishek  Kumar </t>
  </si>
  <si>
    <t>Shivaji Colony</t>
  </si>
  <si>
    <t>BB53740</t>
  </si>
  <si>
    <t>shekharkumar051978@gmail.com</t>
  </si>
  <si>
    <t xml:space="preserve">Shekhar  Kumar </t>
  </si>
  <si>
    <t>Kayasth Tola Street Jay Prabha Nagar</t>
  </si>
  <si>
    <t>BB50051</t>
  </si>
  <si>
    <t>kailash.senapati82@gmail.com</t>
  </si>
  <si>
    <t>Kailash Chandra Senapati</t>
  </si>
  <si>
    <t>Tern Printed Polo Neck T Shirt In White - L</t>
  </si>
  <si>
    <t>Mission Shakti Cell, DSWO Section, Collector office Kendrapara</t>
  </si>
  <si>
    <t>BB57750</t>
  </si>
  <si>
    <t>manjrathi@gmail.com</t>
  </si>
  <si>
    <t xml:space="preserve">Vaishnavi  Jhanwar </t>
  </si>
  <si>
    <t xml:space="preserve">10-3-611,110/3RT,Vijaynagar Colony </t>
  </si>
  <si>
    <t>BB62733</t>
  </si>
  <si>
    <t>sanjaylko24@gmail.com</t>
  </si>
  <si>
    <t>Sanjay chaudhary</t>
  </si>
  <si>
    <t>Double Slim Fit Solid T Shirt In Aqua - S</t>
  </si>
  <si>
    <t xml:space="preserve">A-2 ,flat No-903 panchsheel apartment vikalp khand </t>
  </si>
  <si>
    <t>BB49461</t>
  </si>
  <si>
    <t>rakeshgiri26@gmail.com</t>
  </si>
  <si>
    <t>Rakesh Giri</t>
  </si>
  <si>
    <t>Velta Formal Dobby Trousers In Black (B-95 Fit) - 34</t>
  </si>
  <si>
    <t>Amara khaira</t>
  </si>
  <si>
    <t>BB66574</t>
  </si>
  <si>
    <t>bhakunivin@gmail.com</t>
  </si>
  <si>
    <t>Vinod Bhakuni</t>
  </si>
  <si>
    <t>Maiden Formal Wool Solid Trousers In Brown (B-95 Fit) - 34</t>
  </si>
  <si>
    <t>104, Shanti Vihar, Haridwar By-Pass Road, Ajabpur Kalan, Dehradun, 29, 29</t>
  </si>
  <si>
    <t>BB49304</t>
  </si>
  <si>
    <t>tejasvishail@gmail.com</t>
  </si>
  <si>
    <t>tejasvi shail</t>
  </si>
  <si>
    <t>H.No.45, Durga Colony</t>
  </si>
  <si>
    <t>BB46887</t>
  </si>
  <si>
    <t>iamsrk28@gmail.com</t>
  </si>
  <si>
    <t>Md Shahrukh Mia</t>
  </si>
  <si>
    <t>Rafi Cloth Store</t>
  </si>
  <si>
    <t>BB58921</t>
  </si>
  <si>
    <t>ajay.koredla@gmail.com</t>
  </si>
  <si>
    <t>Ajay Kumar Koredla</t>
  </si>
  <si>
    <t>Pexford Techno Waist Trousers In Brown (B-90 Fit) - 36</t>
  </si>
  <si>
    <t xml:space="preserve">Q.NO-1A/14, ITC PSPD STAFF COLONY </t>
  </si>
  <si>
    <t>BB61038</t>
  </si>
  <si>
    <t>rajpalpareek@gmail.com</t>
  </si>
  <si>
    <t>Raj Pal Pareek</t>
  </si>
  <si>
    <t>Firetail Stripe Polo Neck T Shirt In Pink - L</t>
  </si>
  <si>
    <t>Himank Air Dispatch (BRO) Behlana</t>
  </si>
  <si>
    <t>BB62456</t>
  </si>
  <si>
    <t>manupratap1993@gmail.com</t>
  </si>
  <si>
    <t>Manu pratap  SINGH</t>
  </si>
  <si>
    <t>Bentor Formal Dobby Trousers In Blue (Arise Fit) - 38</t>
  </si>
  <si>
    <t>India Automobiles,Rajdhani Road,Jalalpur,</t>
  </si>
  <si>
    <t>BB65585</t>
  </si>
  <si>
    <t>kattamohit06@gmail.com</t>
  </si>
  <si>
    <t>Mohit Soni</t>
  </si>
  <si>
    <t>1 Rathi Building Bai Ji Ka Talab</t>
  </si>
  <si>
    <t>BB57523</t>
  </si>
  <si>
    <t>prasad.phawade@gmail.com</t>
  </si>
  <si>
    <t>Prasad Phawade</t>
  </si>
  <si>
    <t>Moonford Formal Technowaist Trouser In Blue (B95 Fit) - 34</t>
  </si>
  <si>
    <t>State bank of India Shiruranantpal,</t>
  </si>
  <si>
    <t>BB57164</t>
  </si>
  <si>
    <t>swathi.nvrd@gmail.com</t>
  </si>
  <si>
    <t>Swathi Prathap</t>
  </si>
  <si>
    <t>Genesis Formal Solid Trousers In Beige (Phoenix Fit) - 32</t>
  </si>
  <si>
    <t>1-177 Vijayant Khand Gomti Nagar</t>
  </si>
  <si>
    <t>BB65433</t>
  </si>
  <si>
    <t>mohammed.irfan.pt@gmail.com</t>
  </si>
  <si>
    <t>Irfan PT</t>
  </si>
  <si>
    <t>Malabar Developers Royal Pine</t>
  </si>
  <si>
    <t>BB53103</t>
  </si>
  <si>
    <t>mohit@edscience.org</t>
  </si>
  <si>
    <t>Neha Singhal</t>
  </si>
  <si>
    <t>Sailor Formal Wrinkle Free Stretch Shirt In White - 46</t>
  </si>
  <si>
    <t xml:space="preserve">Sk food product near rama dharamkanta </t>
  </si>
  <si>
    <t>BB64012</t>
  </si>
  <si>
    <t>yashkejriwal@gmail.com</t>
  </si>
  <si>
    <t>Yashaswi Kejriwal</t>
  </si>
  <si>
    <t>98 Ravindrapuri Road Anandbagh Bhelupur</t>
  </si>
  <si>
    <t>BB54994</t>
  </si>
  <si>
    <t>anupkumar005@gmail.com</t>
  </si>
  <si>
    <t>Anup  Kumar</t>
  </si>
  <si>
    <t>Castel Azure Check Shirt In Black - 42</t>
  </si>
  <si>
    <t>554,Ground Floor</t>
  </si>
  <si>
    <t>BB57225</t>
  </si>
  <si>
    <t>verma.chem@gmail.com</t>
  </si>
  <si>
    <t>Angle Formal Check Shirt In Peach - 40</t>
  </si>
  <si>
    <t>D25, Old Residential campus, guru jambheshwar university of science and technology</t>
  </si>
  <si>
    <t>BB50229</t>
  </si>
  <si>
    <t>pragvalia@gmail.com</t>
  </si>
  <si>
    <t>PRAGJI VALIYA</t>
  </si>
  <si>
    <t>39/b Gokulnagar</t>
  </si>
  <si>
    <t>BB62341</t>
  </si>
  <si>
    <t>17ruturaj.thakur@gmail.com</t>
  </si>
  <si>
    <t>Rituraj Thakur</t>
  </si>
  <si>
    <t>Patball Floral Silk Tie In Teal - 55</t>
  </si>
  <si>
    <t>B.C. No-1, Fort</t>
  </si>
  <si>
    <t>BB61661</t>
  </si>
  <si>
    <t>aloksam111@gmail.com</t>
  </si>
  <si>
    <t>Alok Kumar</t>
  </si>
  <si>
    <t xml:space="preserve">West Shivpuri Nahar Road Behind White House Chitkohra Anisabad Patna </t>
  </si>
  <si>
    <t>BB61257</t>
  </si>
  <si>
    <t>surirajive@gmail.com</t>
  </si>
  <si>
    <t>Rajive Suri</t>
  </si>
  <si>
    <t>Brune Corduroy Stretch Khaki In Beige (B95 Fit) - 32</t>
  </si>
  <si>
    <t>311 GANPATI APARTMENTS PLOT 6 SECTOR 9 DWARKA NEW DELHI</t>
  </si>
  <si>
    <t>BB61906</t>
  </si>
  <si>
    <t>knssodhi52@gmail.com</t>
  </si>
  <si>
    <t>Kamal  SODHI</t>
  </si>
  <si>
    <t>Pexford Techno Waist Trousers In Charcoal (B-90 Fit) - 32</t>
  </si>
  <si>
    <t>Sector 25</t>
  </si>
  <si>
    <t>BB63704</t>
  </si>
  <si>
    <t>id.anujkhurana@gmail.com</t>
  </si>
  <si>
    <t>Anuj Khurana</t>
  </si>
  <si>
    <t>Lauren Regular Fit Footwear   Derby In Black - 41</t>
  </si>
  <si>
    <t>E-42</t>
  </si>
  <si>
    <t>BB67209</t>
  </si>
  <si>
    <t>navedqazi@hotmail.com</t>
  </si>
  <si>
    <t>naved qazi</t>
  </si>
  <si>
    <t>Condor Stripe T Shirt In Black - S</t>
  </si>
  <si>
    <t>B.I.T BLOCK NO 5,FLAT NO 11, 2ND FLOOR ,SYDHNAM COMPOUND,BEHIND ROYAL PETROL PUMP. I.R.ROAD, NEAR J.J HOSPITAL</t>
  </si>
  <si>
    <t>BB67376</t>
  </si>
  <si>
    <t>arun.badala797@gmail.com</t>
  </si>
  <si>
    <t xml:space="preserve">Arun  Badala </t>
  </si>
  <si>
    <t xml:space="preserve">34 Mansohan New Manglam Complex Shobhagpura </t>
  </si>
  <si>
    <t>BB66152</t>
  </si>
  <si>
    <t>kkhasnobis@gmail.com</t>
  </si>
  <si>
    <t>KAUSHIK KHASNOBIS</t>
  </si>
  <si>
    <t>Brune Corduroy Stretch Khaki In Beige (B95 Fit) - 38</t>
  </si>
  <si>
    <t>188/93A PRINCE ANWAR SHAH ROAD</t>
  </si>
  <si>
    <t>BB61764</t>
  </si>
  <si>
    <t>dmmodak@hotmail.com</t>
  </si>
  <si>
    <t>Dinesh Modak</t>
  </si>
  <si>
    <t>Lake Corduroy Stretch Khaki In Tabacco Brown (B95 Fit) - 32</t>
  </si>
  <si>
    <t>D-1006, OAK Building, Dosti West County Complex, Old Mumbai Agra Road, Near Balkum Pada, Thane (west) - 400608</t>
  </si>
  <si>
    <t>BB62321</t>
  </si>
  <si>
    <t>aartidivy@gmail.com</t>
  </si>
  <si>
    <t>Aarti Pandey</t>
  </si>
  <si>
    <t>701 Sector-19, Mahavir heritage</t>
  </si>
  <si>
    <t>BB60679</t>
  </si>
  <si>
    <t>yagnik.rohit@gmail.com</t>
  </si>
  <si>
    <t xml:space="preserve">Rohit Yagyanik </t>
  </si>
  <si>
    <t>156, adarsh vihar colony, budheshwar</t>
  </si>
  <si>
    <t>BB66826</t>
  </si>
  <si>
    <t>karthidaaa@gmail.com</t>
  </si>
  <si>
    <t>Karthik T</t>
  </si>
  <si>
    <t>Anderson Formal  Shirt In Teal Green - 39</t>
  </si>
  <si>
    <t>No 4.opp Water Tank Seegehalli, kannamangala po Bengaluru 560067</t>
  </si>
  <si>
    <t>BB61890</t>
  </si>
  <si>
    <t>meet.amit7@gmail.com</t>
  </si>
  <si>
    <t>Amit Kumar</t>
  </si>
  <si>
    <t>Therman Formal Dobby Trousers In Wine (Arise Fit) - 38</t>
  </si>
  <si>
    <t>Flat No 203, Building No. 13, NRI Complex, Sector-54,56 &amp;58, Seawoods, Navi Mumbai</t>
  </si>
  <si>
    <t>BB50752</t>
  </si>
  <si>
    <t>abhishekrastogi2001@yahoo.com</t>
  </si>
  <si>
    <t>Abhishek Rastogi</t>
  </si>
  <si>
    <t>Garh Road</t>
  </si>
  <si>
    <t>BB63602</t>
  </si>
  <si>
    <t>nikhildugar.ca@gmail.com</t>
  </si>
  <si>
    <t>Nikhil Dugar</t>
  </si>
  <si>
    <t>TVS - Dugar Distributors Ltd 6A Gita Bhawan Road Ratlam Kothi</t>
  </si>
  <si>
    <t>BB57292</t>
  </si>
  <si>
    <t>sanjaykhanna64@gmail.com</t>
  </si>
  <si>
    <t>Sanjay Khanna</t>
  </si>
  <si>
    <t>Virlmask 22 Tech Shield - Protective Mask - 38</t>
  </si>
  <si>
    <t>G 48 A 2nd floor palam vihar Gurgaon</t>
  </si>
  <si>
    <t>BB65663</t>
  </si>
  <si>
    <t>himanshu.mpstme@gmail.com</t>
  </si>
  <si>
    <t>Himanshu Goyal</t>
  </si>
  <si>
    <t>Stroke Cotton Stripe Shirt In White - 42</t>
  </si>
  <si>
    <t>Avalon Jain Heights 115 Srinivagilu Main Road Koramangala 4th Block Koramangala</t>
  </si>
  <si>
    <t>BB66949</t>
  </si>
  <si>
    <t>aashishdelhi2003@gmail.com</t>
  </si>
  <si>
    <t>Ashish sood</t>
  </si>
  <si>
    <t>Gram Casual Dobby Khakis In Navy (B-95 Fit) - 36</t>
  </si>
  <si>
    <t>44-45 Second Floor Pocket 2 sector 24 rohini</t>
  </si>
  <si>
    <t>BB50727</t>
  </si>
  <si>
    <t>nileshgaikwad9999@gmail.com</t>
  </si>
  <si>
    <t>Nilesh Gaikwad</t>
  </si>
  <si>
    <t>Glendwich Techno Waist Trousers In Navy (B-91 Fit) - 30</t>
  </si>
  <si>
    <t>à¤¯à¤¶à¤µà¤‚à¤¤ à¤¨à¤—à¤°</t>
  </si>
  <si>
    <t>BB67435</t>
  </si>
  <si>
    <t>jittbabu@gmail.com</t>
  </si>
  <si>
    <t>Ankit Apartment 401</t>
  </si>
  <si>
    <t>BB64006</t>
  </si>
  <si>
    <t>asif_221@yahoo.co.in</t>
  </si>
  <si>
    <t>Asif Akhtar</t>
  </si>
  <si>
    <t>City center</t>
  </si>
  <si>
    <t>BB59259</t>
  </si>
  <si>
    <t>suhindharan27@gmail.com</t>
  </si>
  <si>
    <t>Suhindharan Saravanan</t>
  </si>
  <si>
    <t>181 Main Road RP Pudur</t>
  </si>
  <si>
    <t>BB66393</t>
  </si>
  <si>
    <t>garvits.nexus@gmail.com</t>
  </si>
  <si>
    <t>Garvit Sindhwani</t>
  </si>
  <si>
    <t>B245, Chhatarpur Enclave Phase 2</t>
  </si>
  <si>
    <t>BB50200</t>
  </si>
  <si>
    <t>hemant1407@rediffmail.com</t>
  </si>
  <si>
    <t>Hemant  Sadnani</t>
  </si>
  <si>
    <t>Utopia Society Clover Village Internal Road Clover Village Wanwadi</t>
  </si>
  <si>
    <t>BB50109</t>
  </si>
  <si>
    <t>Hemant Sadnani</t>
  </si>
  <si>
    <t>Kric Belt In Black - 34</t>
  </si>
  <si>
    <t>GC-11 Utopia Housing Society wanowrie</t>
  </si>
  <si>
    <t>BB55474</t>
  </si>
  <si>
    <t>jangrakrishan22@gmail.com</t>
  </si>
  <si>
    <t>Krishan Jangra</t>
  </si>
  <si>
    <t>Housing Board Colony Sector 31</t>
  </si>
  <si>
    <t>BB49506</t>
  </si>
  <si>
    <t>shree.p007@gmail.com</t>
  </si>
  <si>
    <t>Shrihari perka</t>
  </si>
  <si>
    <t>Galaxy - 2</t>
  </si>
  <si>
    <t>BB66324</t>
  </si>
  <si>
    <t>rchhabriya06@gmail.com</t>
  </si>
  <si>
    <t>Raj Chhabariya</t>
  </si>
  <si>
    <t>Frederik Formal  Shirt In Charcoal - 44</t>
  </si>
  <si>
    <t xml:space="preserve">Flat No 504 Vijayshree Tower </t>
  </si>
  <si>
    <t>BB64379</t>
  </si>
  <si>
    <t>siddharthsaxena.s22@gmail.com</t>
  </si>
  <si>
    <t xml:space="preserve">Siddharth  Saxena </t>
  </si>
  <si>
    <t xml:space="preserve">A 006 Pacific Hills Near Mussoorie diversion </t>
  </si>
  <si>
    <t>BB53708</t>
  </si>
  <si>
    <t>hitesharora55@yahoo.com</t>
  </si>
  <si>
    <t>Hitesh Arora</t>
  </si>
  <si>
    <t>Bopi Regular Fit Innerwear - Trunk In Navy - 30</t>
  </si>
  <si>
    <t>K D Block Phase 1 Ashok Vihar</t>
  </si>
  <si>
    <t>BB55239</t>
  </si>
  <si>
    <t>bhattacharjeeanami@gmail.com</t>
  </si>
  <si>
    <t>Anami Bhattacharjee</t>
  </si>
  <si>
    <t>Flat No 73, SBI Officers Flats</t>
  </si>
  <si>
    <t>BB64646</t>
  </si>
  <si>
    <t>amna.arbi09@gmail.com</t>
  </si>
  <si>
    <t>Amna Arbi</t>
  </si>
  <si>
    <t>New Mellaran Self Structured Silk Tie In Grey - 55</t>
  </si>
  <si>
    <t>Flat No.904, L Block, Yamuna Apartments, Gomti Nagar Extension 4</t>
  </si>
  <si>
    <t>BB59076</t>
  </si>
  <si>
    <t>ishfaqtramboo@gmail.com</t>
  </si>
  <si>
    <t>Ishfaq Tramboo</t>
  </si>
  <si>
    <t>Jalandhar Cantt</t>
  </si>
  <si>
    <t>BB61636</t>
  </si>
  <si>
    <t>Shwetabh.Srivastava@orientalinsurance.co.in</t>
  </si>
  <si>
    <t>Shwetabh Shrivastava</t>
  </si>
  <si>
    <t>Waxbill Printed Henley Neck T Shirt In Yellow - XXL</t>
  </si>
  <si>
    <t>C1 Raj Homes Jagatdev Talab Road Ganpat Marg</t>
  </si>
  <si>
    <t>BB49065</t>
  </si>
  <si>
    <t>msak4785@gmail.com</t>
  </si>
  <si>
    <t xml:space="preserve">Md Sabir  Khan </t>
  </si>
  <si>
    <t>Slip Slim Fit Stretch Printed T Shirt In Black - M</t>
  </si>
  <si>
    <t>Shahpur Police Station</t>
  </si>
  <si>
    <t>BB61658</t>
  </si>
  <si>
    <t>subhatoshs2@gmail.com</t>
  </si>
  <si>
    <t>Subhatos Sahoo</t>
  </si>
  <si>
    <t>Jal Vayu Tower,Jhajra(Balaji Mandir), Flat No-G/303, Flat No-G/303</t>
  </si>
  <si>
    <t>BB60630</t>
  </si>
  <si>
    <t>BB63906</t>
  </si>
  <si>
    <t>ankitsinght21@gmail.com</t>
  </si>
  <si>
    <t>Thiesli Dobby Dynamic Shirt In Navy - 39</t>
  </si>
  <si>
    <t>Road 2 Adarsh Nagar</t>
  </si>
  <si>
    <t>BB60699</t>
  </si>
  <si>
    <t>pksinghindia13@gmail.com</t>
  </si>
  <si>
    <t>Pankaj Singh</t>
  </si>
  <si>
    <t>Wall Crew Neck T Shirt In Red - L</t>
  </si>
  <si>
    <t>Saguna Khagaul Road Kaliket Nagar</t>
  </si>
  <si>
    <t>BB55299</t>
  </si>
  <si>
    <t>PGS more Painal - Danapur Road Kaliket Nagar</t>
  </si>
  <si>
    <t>BB62102</t>
  </si>
  <si>
    <t>drpankaj57@gmail.com</t>
  </si>
  <si>
    <t>Dr Pankaj  Sethi</t>
  </si>
  <si>
    <t>Sketch Formal Dobby Shirt In White - 42</t>
  </si>
  <si>
    <t xml:space="preserve">D T Nursing Home 195 Lal Quarters Govind Nagar </t>
  </si>
  <si>
    <t>BB51385</t>
  </si>
  <si>
    <t>kumaditya42@gmail.com</t>
  </si>
  <si>
    <t>Aditya Kumar</t>
  </si>
  <si>
    <t>Minla Structure T Shirt In Peach - XXL</t>
  </si>
  <si>
    <t>Sikta bazzar</t>
  </si>
  <si>
    <t>BB63493</t>
  </si>
  <si>
    <t>snehalsingh187@gmail.com</t>
  </si>
  <si>
    <t>Snehal Singh</t>
  </si>
  <si>
    <t>Imperial Heights CHS Ltd, Sec 21, Kamothe, Navi Mumbai</t>
  </si>
  <si>
    <t>BB63588</t>
  </si>
  <si>
    <t>vollaankitkumar@gmail.com</t>
  </si>
  <si>
    <t>Ankit kumar</t>
  </si>
  <si>
    <t>Cliff Avenue Powai</t>
  </si>
  <si>
    <t>BB53933</t>
  </si>
  <si>
    <t>kr.rohit98@gmail.com</t>
  </si>
  <si>
    <t>Rohit Ranjan</t>
  </si>
  <si>
    <t>Ramlakhan Bhawan</t>
  </si>
  <si>
    <t>BB67471</t>
  </si>
  <si>
    <t>haibiparangnamei@gmail.com</t>
  </si>
  <si>
    <t>Haibipa Rangnamei</t>
  </si>
  <si>
    <t>Mayangkhang, 64</t>
  </si>
  <si>
    <t>BB53694</t>
  </si>
  <si>
    <t>yashpundkar@gmail.com</t>
  </si>
  <si>
    <t>Yash Pundkar</t>
  </si>
  <si>
    <t>New Neruda Single Side Leather Belt In Black - 34</t>
  </si>
  <si>
    <t>Plot 210, Sector 4, Near ABC Montessori School, Sant Nagar, Moshi Pradhikaran, Pune</t>
  </si>
  <si>
    <t>BB59681</t>
  </si>
  <si>
    <t>jitendramaheshwari06@gmail.com</t>
  </si>
  <si>
    <t>JITENDRA MAHESHWARI</t>
  </si>
  <si>
    <t>Philo Printed Crew Neck T Shirt In Grey - L</t>
  </si>
  <si>
    <t>G-8, NAKODA TEXTILE TOWER</t>
  </si>
  <si>
    <t>BB49510</t>
  </si>
  <si>
    <t>ajeetfine@gmail.com</t>
  </si>
  <si>
    <t>Kumar Ajeet</t>
  </si>
  <si>
    <t>Reed Formal 2 Ply Dobby Shirt In Blue - 40</t>
  </si>
  <si>
    <t xml:space="preserve">House No.2398second floor </t>
  </si>
  <si>
    <t>BB57240</t>
  </si>
  <si>
    <t>lakshitkhandelwal219@gmail.com</t>
  </si>
  <si>
    <t>Kamal Khandelwal</t>
  </si>
  <si>
    <t>Shree kalyan lab, opp.govt.hospital,khanpur</t>
  </si>
  <si>
    <t>BB49048</t>
  </si>
  <si>
    <t>sagartavare3322@gmail.com</t>
  </si>
  <si>
    <t>Sagar Tavare</t>
  </si>
  <si>
    <t>Plot no -925 thakrya nivas, Near pandharpur dairy</t>
  </si>
  <si>
    <t>BB60418</t>
  </si>
  <si>
    <t>santoshkumarsahoo58@gmail.com</t>
  </si>
  <si>
    <t>Santosh  Sahoo</t>
  </si>
  <si>
    <t>At Fakirsahi po Suhagpur via nayahat district puri</t>
  </si>
  <si>
    <t>BB61386</t>
  </si>
  <si>
    <t>soumya.choudhury.5050@gmail.com</t>
  </si>
  <si>
    <t>Soumya Choudhury</t>
  </si>
  <si>
    <t>Gopabandhu samabaya nagar, Jagatpur</t>
  </si>
  <si>
    <t>BB64577</t>
  </si>
  <si>
    <t>saurabhjhamb5@gmail.com</t>
  </si>
  <si>
    <t>Saurabh Jhamb</t>
  </si>
  <si>
    <t>Ghanshyam niwas opp pooja namkeen near railway crossing.</t>
  </si>
  <si>
    <t>BB59580</t>
  </si>
  <si>
    <t>amank1360@gmail.com</t>
  </si>
  <si>
    <t>Aman Kumar</t>
  </si>
  <si>
    <t>Hematpur, Mainpura</t>
  </si>
  <si>
    <t>BB67839</t>
  </si>
  <si>
    <t>deepaknandal8107@gmail.com</t>
  </si>
  <si>
    <t>Deepak Nandal</t>
  </si>
  <si>
    <t>Bofi Regular Fit Innerwear - Trunk In Dusk Blue - 32</t>
  </si>
  <si>
    <t>Rohtak Bus Stand Rajendra Nagar</t>
  </si>
  <si>
    <t>BB67118</t>
  </si>
  <si>
    <t>vimalraj12344@gmail.com</t>
  </si>
  <si>
    <t>Vimal P</t>
  </si>
  <si>
    <t>Tereno4 Formal  Waist Coat In Black - 40</t>
  </si>
  <si>
    <t>C/o Modern Matriculation School, thirumohur road, Y.othakkadai</t>
  </si>
  <si>
    <t>BB62564</t>
  </si>
  <si>
    <t>ravindrachoudhary2490@gmail.com</t>
  </si>
  <si>
    <t>ravindra singh</t>
  </si>
  <si>
    <t>Stanon Horizontal Stripe Party Trouser In Black (B91 Fit) - 32</t>
  </si>
  <si>
    <t>anm school ,referal hospital campus thana road</t>
  </si>
  <si>
    <t>BB65594</t>
  </si>
  <si>
    <t>baluloves12@gmail.com</t>
  </si>
  <si>
    <t>Balu Hargawkar</t>
  </si>
  <si>
    <t>Feriel Formal  Shirt In Blue - 44</t>
  </si>
  <si>
    <t>Tricity Luxuria Khanda Colony Greater Khanda Panvel</t>
  </si>
  <si>
    <t>BB59709</t>
  </si>
  <si>
    <t>gurwindersingh00019@gmail.com</t>
  </si>
  <si>
    <t>Gurwinder  Singh</t>
  </si>
  <si>
    <t xml:space="preserve">Bibi wala </t>
  </si>
  <si>
    <t>BB66414</t>
  </si>
  <si>
    <t>mangaljitbal1997@gmail.com</t>
  </si>
  <si>
    <t>Mangaljit Bal</t>
  </si>
  <si>
    <t>Griffin Casual Khakis In Black - 30</t>
  </si>
  <si>
    <t xml:space="preserve">Purbakhanda </t>
  </si>
  <si>
    <t>BB65178</t>
  </si>
  <si>
    <t>thepiyushsingh9@gmail.com</t>
  </si>
  <si>
    <t>Sanjay Singh</t>
  </si>
  <si>
    <t>Milkyway Solid Comfort Jogger In Black (Jogger Fit) - 34</t>
  </si>
  <si>
    <t>Kanhaiya kothi rambagh near speedcarwash</t>
  </si>
  <si>
    <t>BB55753</t>
  </si>
  <si>
    <t>shashankgoyal681@gmail.com</t>
  </si>
  <si>
    <t>Shashank Goyal</t>
  </si>
  <si>
    <t>Alejo Solid Stretch Jeans In Indigo (Buff Fit) - 36</t>
  </si>
  <si>
    <t>35 Jagriti Enclave Road Karkardooma Anand Vihar</t>
  </si>
  <si>
    <t>BB62316</t>
  </si>
  <si>
    <t>harsh1672001@gmail.com</t>
  </si>
  <si>
    <t>Harsh Tulsian</t>
  </si>
  <si>
    <t>49/52, Bhihanlal Gupta Road</t>
  </si>
  <si>
    <t>BB64493</t>
  </si>
  <si>
    <t>anil90056@gmail.com</t>
  </si>
  <si>
    <t>Anil Singh</t>
  </si>
  <si>
    <t>Reyan Formal Dobby Trousers In Grey (B-95 Fit) - 34</t>
  </si>
  <si>
    <t>673 Indira Nagar Road Sector 10 Indira Nagar</t>
  </si>
  <si>
    <t>BB57899</t>
  </si>
  <si>
    <t>jainsid2016@gmail.com</t>
  </si>
  <si>
    <t>Himanshu  Jain</t>
  </si>
  <si>
    <t>Wall Crew Neck T Shirt In Black - XXL</t>
  </si>
  <si>
    <t>69 vinod nagar beawar</t>
  </si>
  <si>
    <t>BB64840</t>
  </si>
  <si>
    <t>premkumar.rspl@gmail.com</t>
  </si>
  <si>
    <t xml:space="preserve">Prem  Kumar </t>
  </si>
  <si>
    <t>Roller Printed Polo Neck T Shirt In Wine - XL</t>
  </si>
  <si>
    <t>41/E Desh Ratan Path Hanuman Nagar</t>
  </si>
  <si>
    <t>BB61891</t>
  </si>
  <si>
    <t>Tityra Printed Polo Neck T Shirt In Olive - S</t>
  </si>
  <si>
    <t>BB48916</t>
  </si>
  <si>
    <t>pram_7sep@yahoo.in</t>
  </si>
  <si>
    <t>Pramanshu Yadav</t>
  </si>
  <si>
    <t>Laser Formal Skinny Fit Trousers In Black - 30</t>
  </si>
  <si>
    <t>417 Tower E, Escon Arena</t>
  </si>
  <si>
    <t>BB48909</t>
  </si>
  <si>
    <t>BB50041</t>
  </si>
  <si>
    <t>paritoshgoyal1123@gmail.com</t>
  </si>
  <si>
    <t>Paritosh Goyal</t>
  </si>
  <si>
    <t>205 Milinda Manor</t>
  </si>
  <si>
    <t>BB65883</t>
  </si>
  <si>
    <t>rishabtomar18@gmail.com</t>
  </si>
  <si>
    <t>Rishabh Singh</t>
  </si>
  <si>
    <t>Radha Mohan gali Gopal Pura</t>
  </si>
  <si>
    <t>BB59954</t>
  </si>
  <si>
    <t>kiranraju.ampajwalam@gmail.com</t>
  </si>
  <si>
    <t>Kiran  Raju</t>
  </si>
  <si>
    <t>2 nd floor,2-60A-8</t>
  </si>
  <si>
    <t>BB52184</t>
  </si>
  <si>
    <t>rahulk7196@gmail.com</t>
  </si>
  <si>
    <t>Rahul Kumar Pandey</t>
  </si>
  <si>
    <t>Kindle Super Slim Dobby Khakis In Black - 32</t>
  </si>
  <si>
    <t>Gali Number 10 Shashi Garden Mayur Vihar</t>
  </si>
  <si>
    <t>BB48489</t>
  </si>
  <si>
    <t>rohannk7797@gmail.com</t>
  </si>
  <si>
    <t>Rohan  NK</t>
  </si>
  <si>
    <t>Floid Slim Fit Crew Neck Check T Shirt In Pistachio Green - XL</t>
  </si>
  <si>
    <t>D4, 1502, Iris, Neelkanth greens, Mulla bagh</t>
  </si>
  <si>
    <t>BB60593</t>
  </si>
  <si>
    <t>skyislimit13@gmail.com</t>
  </si>
  <si>
    <t>Chetan Sonar</t>
  </si>
  <si>
    <t>Sailor Formal Wrinkle Free Shirt In Jet Black - 39</t>
  </si>
  <si>
    <t>A301 Nisarg City 2</t>
  </si>
  <si>
    <t>BB57471</t>
  </si>
  <si>
    <t>chetan.sonar@gmail.com</t>
  </si>
  <si>
    <t>A301 Nisarg City 2, Kaspate Wasti, Wakad</t>
  </si>
  <si>
    <t>BB59171</t>
  </si>
  <si>
    <t>chavanaditya11@gmail.com</t>
  </si>
  <si>
    <t>Aditya Chavan</t>
  </si>
  <si>
    <t>H/No. C-40(west), SB Colony, Aurangapura</t>
  </si>
  <si>
    <t>BB67525</t>
  </si>
  <si>
    <t>tcsreddy19@gmail.com</t>
  </si>
  <si>
    <t>TC SUDARSANA  REDDY</t>
  </si>
  <si>
    <t>Miggins Formal Stretch Trouser In Navy (B95 Fit) - 42</t>
  </si>
  <si>
    <t>8-7-171/27 AND 28, MYTRIVAN COLONY, OLD BOWENPALLY, SECUNDEARABAD.</t>
  </si>
  <si>
    <t>BB65925</t>
  </si>
  <si>
    <t>patilb91@yahoo.com</t>
  </si>
  <si>
    <t>Bhavesh patil</t>
  </si>
  <si>
    <t>Joseph Jacquard Trendy Shirt In White - 42</t>
  </si>
  <si>
    <t xml:space="preserve">Damodar Patil House,Near agri samaj hall, Ghatla village, </t>
  </si>
  <si>
    <t>BB50362</t>
  </si>
  <si>
    <t>nimishnagpal9@gmail.com</t>
  </si>
  <si>
    <t>Nimish Nagpal</t>
  </si>
  <si>
    <t>C-208, Sector-3</t>
  </si>
  <si>
    <t>BB58438</t>
  </si>
  <si>
    <t>aritra.raj1@gmail.com</t>
  </si>
  <si>
    <t>Ramprasad  Mondal</t>
  </si>
  <si>
    <t>Mayo Regular Fit Mask In Mix - 38</t>
  </si>
  <si>
    <t>DR CHAMBER(DR.NEPAL MAHAPATRA)</t>
  </si>
  <si>
    <t>BB65598</t>
  </si>
  <si>
    <t>jaskaran.jassy@gmail.com</t>
  </si>
  <si>
    <t>jaskaran Singh</t>
  </si>
  <si>
    <t>Crater Casual Khakis In Brown - 36</t>
  </si>
  <si>
    <t>Nova IVF Fertility Center - Best IVF Centre In Kharadi Pune Thite Nagar Kharadi</t>
  </si>
  <si>
    <t>BB66169</t>
  </si>
  <si>
    <t>tejas1985@gmail.com</t>
  </si>
  <si>
    <t>TEJAS DESHPANDE</t>
  </si>
  <si>
    <t>Luke Formal 2 Ply Dobby Shirt In Blue - 38</t>
  </si>
  <si>
    <t>406 Navin Shree Mangal CHS Plot no 13, Sector 17, Vashi</t>
  </si>
  <si>
    <t>BB64551</t>
  </si>
  <si>
    <t>prashanzz@gmail.com</t>
  </si>
  <si>
    <t>Prashant Singh Jadaun</t>
  </si>
  <si>
    <t>Guillermo Leather Belt In Brown - 38</t>
  </si>
  <si>
    <t>592/1 Near S Public School</t>
  </si>
  <si>
    <t>BB56082</t>
  </si>
  <si>
    <t>amarsarin1975@gmail.com</t>
  </si>
  <si>
    <t>Amar Sarin</t>
  </si>
  <si>
    <t>Nashi Textured Leather Sandals In Tan - 41</t>
  </si>
  <si>
    <t>205 Above Union Bank</t>
  </si>
  <si>
    <t>BB48892</t>
  </si>
  <si>
    <t>neerajs7873@gmail.com</t>
  </si>
  <si>
    <t>Neeraj  Soni</t>
  </si>
  <si>
    <t>Jay majisha mobile narayanpur</t>
  </si>
  <si>
    <t>BB48957</t>
  </si>
  <si>
    <t>singhap2007@rediffmail.com</t>
  </si>
  <si>
    <t>A P  Singh</t>
  </si>
  <si>
    <t>Sailor Formal Wrinkle Free Stretch Shirt In White - 44</t>
  </si>
  <si>
    <t xml:space="preserve">Flat No.B-1, Block-B , 4th floor, Saidham Apartment , Rajrooppur </t>
  </si>
  <si>
    <t>BB67339</t>
  </si>
  <si>
    <t>ankur.k.mishra@gmail.com</t>
  </si>
  <si>
    <t>Ankur Mishra</t>
  </si>
  <si>
    <t>Jaguar Formal Evergreen Suit In Navy Blue - 42</t>
  </si>
  <si>
    <t>A 1602</t>
  </si>
  <si>
    <t>BB61308</t>
  </si>
  <si>
    <t>sahdevsengwa@gmail.com</t>
  </si>
  <si>
    <t>Sahdev Sengwa</t>
  </si>
  <si>
    <t>Tyrant Structure Polo Neck T Shirt In White - XL</t>
  </si>
  <si>
    <t>Vaibhav 1</t>
  </si>
  <si>
    <t>BB61618</t>
  </si>
  <si>
    <t>mailtomarkline@gmail.com</t>
  </si>
  <si>
    <t>Gopal Pal</t>
  </si>
  <si>
    <t>Vade Slim Fit Stretch Printed T Shirt In White - L</t>
  </si>
  <si>
    <t xml:space="preserve">Central road , Agartala, near shib bari </t>
  </si>
  <si>
    <t>BB49322</t>
  </si>
  <si>
    <t>drprashantsingh95@gmail.com</t>
  </si>
  <si>
    <t>Prashant Singh</t>
  </si>
  <si>
    <t>Elite Milange Polo T Shirt In Khaki - M</t>
  </si>
  <si>
    <t>BOY'S HOSTEL,FH MEDICAL COLLEGE, FH MEDICAL COLLEGE</t>
  </si>
  <si>
    <t>BB61681</t>
  </si>
  <si>
    <t>umeshpgarh@gmail.com</t>
  </si>
  <si>
    <t>Umesh Singh</t>
  </si>
  <si>
    <t>Abto Super Slim Fit Jeans In Acru (Yonk Fit) - 32</t>
  </si>
  <si>
    <t>HP PETROL PUMP - RAJGHAT AUTO SERVICE STATION Ganga Nagar Colony Rajghat</t>
  </si>
  <si>
    <t>BB65399</t>
  </si>
  <si>
    <t>dr.sanjeevpremchhabra@gmail.com</t>
  </si>
  <si>
    <t>Dr Sanjeev Chhabra</t>
  </si>
  <si>
    <t>Neuro Care Clinic, C-63 Sadulganj, Polytechnic College Road</t>
  </si>
  <si>
    <t>BB63945</t>
  </si>
  <si>
    <t>manjeetmirnal@gmail.com</t>
  </si>
  <si>
    <t>MANJEET MIRNAL</t>
  </si>
  <si>
    <t>Alberto Casual Solid Khakis In Powder Blue (Arise Fit) - 36</t>
  </si>
  <si>
    <t>Hanuman Mandir Karjapatti Darbhanga(Bihar)</t>
  </si>
  <si>
    <t>BB50158</t>
  </si>
  <si>
    <t>rav.sodayal@gmail.com</t>
  </si>
  <si>
    <t>Sourav Dayal</t>
  </si>
  <si>
    <t>Berlin Brief Solid Innerwear In Lilac - 30</t>
  </si>
  <si>
    <t>House No 22 Road no 2B Shri Krishna Vihar Colony Beur Patna Bihar</t>
  </si>
  <si>
    <t>BB58963</t>
  </si>
  <si>
    <t>mozizul35@gmail.com</t>
  </si>
  <si>
    <t>Md. Mozizul Hoque</t>
  </si>
  <si>
    <t>Village  -  Maliadanga,  P.O. -  Bokhara,  P.S.- Sagardighi , Murshidabad.</t>
  </si>
  <si>
    <t>BB67239</t>
  </si>
  <si>
    <t>prateekgupta3877@gmail.com</t>
  </si>
  <si>
    <t>Prateek Gupta</t>
  </si>
  <si>
    <t>Sally Formal Shirt In Red - 38</t>
  </si>
  <si>
    <t>TVS - Siya Auto Agency 3 Main Road Adhartal</t>
  </si>
  <si>
    <t>BB50218</t>
  </si>
  <si>
    <t>jvshankar7000@gmail.com</t>
  </si>
  <si>
    <t>Shankar J</t>
  </si>
  <si>
    <t>Hans Slim Fit Jeans In Indigo (Buff Fit) - 38</t>
  </si>
  <si>
    <t>No.6,kulakarai street</t>
  </si>
  <si>
    <t>BB59684</t>
  </si>
  <si>
    <t>chakreshrajput45@gmail.com</t>
  </si>
  <si>
    <t>Chakresh Rajput</t>
  </si>
  <si>
    <t>Bokan Trunk Solid Innerwear In Air Blue - 30</t>
  </si>
  <si>
    <t>Vill-pachawali post-datawali</t>
  </si>
  <si>
    <t>BB48312</t>
  </si>
  <si>
    <t>vivekbhujbal4@gmail.com</t>
  </si>
  <si>
    <t>Vivek Bhujbal</t>
  </si>
  <si>
    <t>Guru Krupa Niwas, Sahyog Colony, Near Shani Mandir,</t>
  </si>
  <si>
    <t>BB54691</t>
  </si>
  <si>
    <t>ayush27693@gmail.com</t>
  </si>
  <si>
    <t xml:space="preserve">Ayush  Agarwal </t>
  </si>
  <si>
    <t xml:space="preserve">Mahabir prasad ajay kumar </t>
  </si>
  <si>
    <t>BB63780</t>
  </si>
  <si>
    <t>praneethmb@gmail.com</t>
  </si>
  <si>
    <t>Praneeth M B</t>
  </si>
  <si>
    <t>304 Shravan Residency, Next To Sanghaniketan</t>
  </si>
  <si>
    <t>BB63039</t>
  </si>
  <si>
    <t>harshit@gmx.com</t>
  </si>
  <si>
    <t>Harshit Vankani</t>
  </si>
  <si>
    <t>Therman Formal Dobby Trousers In Black (Arise Fit) - 36</t>
  </si>
  <si>
    <t>C/O Fillenpac Industries Pvt. Ltd. Shed No-A/322, 7th Main Road, Peenya 2nd Stage, Peenya Industrial Area,</t>
  </si>
  <si>
    <t>BB64596</t>
  </si>
  <si>
    <t>ayaanbhat148@gmail.com</t>
  </si>
  <si>
    <t xml:space="preserve">Ayaan Bhat </t>
  </si>
  <si>
    <t>Sanctum Knitted Pattern Knitted Trouser In Olive (B95 Fit) - 32</t>
  </si>
  <si>
    <t>Zero Bridge Rajbagh</t>
  </si>
  <si>
    <t>BB48665</t>
  </si>
  <si>
    <t>harsharya8101@gmail.com</t>
  </si>
  <si>
    <t>Rahul Singh</t>
  </si>
  <si>
    <t>RZF-96/5, Street No.4, Raj Nagar-2, Palam Colony</t>
  </si>
  <si>
    <t>BB63416</t>
  </si>
  <si>
    <t>pspclankit@gmail.com</t>
  </si>
  <si>
    <t>Ario Super Comfort Spread Shirt In Rust - 40</t>
  </si>
  <si>
    <t>House no. 3, Street no. 6, Prem Nagar (Near Thapar Polytechnic Gate), Patiala</t>
  </si>
  <si>
    <t>BB63074</t>
  </si>
  <si>
    <t>aabee_77@hotmail.com</t>
  </si>
  <si>
    <t>Abhishek Sharma</t>
  </si>
  <si>
    <t>Tatum Formal Dobby Trousers In Navy (B-95 Fit) - 34</t>
  </si>
  <si>
    <t>Flat No. 63, Eklavya Apartments</t>
  </si>
  <si>
    <t>BB61687</t>
  </si>
  <si>
    <t>Aldwich Formal Technowaist Stretch Trouser In Light Grey (B91 Fit) - 34</t>
  </si>
  <si>
    <t>BB60918</t>
  </si>
  <si>
    <t>BB64771</t>
  </si>
  <si>
    <t>prekhar007@gmail.com</t>
  </si>
  <si>
    <t xml:space="preserve">Prekhar  Chugh </t>
  </si>
  <si>
    <t>126/20 Govind Nagar</t>
  </si>
  <si>
    <t>BB64766</t>
  </si>
  <si>
    <t>Noddsio Formal Super Comfort Trouser In Navy (Tapered Fit) - 34</t>
  </si>
  <si>
    <t>BB64366</t>
  </si>
  <si>
    <t>NR4122@GMAIL.COM</t>
  </si>
  <si>
    <t>SAATHWIK NUNE</t>
  </si>
  <si>
    <t>Jun Casual Check Shirt In Olive - 40</t>
  </si>
  <si>
    <t>16-2-169/1,FOURTH FLOOR PALTAN</t>
  </si>
  <si>
    <t>BB54657</t>
  </si>
  <si>
    <t>tinkusingh8@gmail.com</t>
  </si>
  <si>
    <t>Lokesh Kumar</t>
  </si>
  <si>
    <t>George Solid Stretch Jogger In Olive (Jogger Fit) - 34</t>
  </si>
  <si>
    <t xml:space="preserve">Second floor dwitiya apartment near bank of Maharashtra </t>
  </si>
  <si>
    <t>BB48589</t>
  </si>
  <si>
    <t>nmassociates002@gmail.com</t>
  </si>
  <si>
    <t>Nikhi Mirgh</t>
  </si>
  <si>
    <t>B-804 Neminath Heights near Evershine Woods unique garden city Gaurav woods Mira Road East</t>
  </si>
  <si>
    <t>BB58037</t>
  </si>
  <si>
    <t>pallavnarang7@gmail.com</t>
  </si>
  <si>
    <t>Pallav  Narang</t>
  </si>
  <si>
    <t xml:space="preserve">H.No 29, Vidya Krishna Nagar near Pakka Taal </t>
  </si>
  <si>
    <t>BB55948</t>
  </si>
  <si>
    <t>drinderpreetsingh@rediffmail.com</t>
  </si>
  <si>
    <t>Inderpreet Singh Singh</t>
  </si>
  <si>
    <t>Bright Slim Fit Polo Neck Solid T Shirt In Purple - S</t>
  </si>
  <si>
    <t>21 West Patel Nagar Road West Patel Nagar Patel Nagar</t>
  </si>
  <si>
    <t>BB58442</t>
  </si>
  <si>
    <t>sanjay_du1963@yahoo.co.in</t>
  </si>
  <si>
    <t>Sanjay Malhotra</t>
  </si>
  <si>
    <t>Flat no. 186, Bharat Apartment, Sector 13, Rohini, Delhi 110085</t>
  </si>
  <si>
    <t>BB58375</t>
  </si>
  <si>
    <t>Flat no. 186, bharat apartment, sector 13, rohini, delhi 110085.</t>
  </si>
  <si>
    <t>BB63234</t>
  </si>
  <si>
    <t>jasmeetsingh1983.js@gmail.com</t>
  </si>
  <si>
    <t>Jasmeet Singh</t>
  </si>
  <si>
    <t>3rd Floor</t>
  </si>
  <si>
    <t>BB60796</t>
  </si>
  <si>
    <t>Jasmeet  Singh</t>
  </si>
  <si>
    <t xml:space="preserve">19/47 3rd floor old rajinder nagar </t>
  </si>
  <si>
    <t>BB60081</t>
  </si>
  <si>
    <t>navanith.mohan@gmail.com</t>
  </si>
  <si>
    <t>navanith mohan</t>
  </si>
  <si>
    <t xml:space="preserve">702,C wing,Arctica,Casario </t>
  </si>
  <si>
    <t>BB59798</t>
  </si>
  <si>
    <t>brijeshrg@hotmail.com</t>
  </si>
  <si>
    <t>Brijesh Gandhi</t>
  </si>
  <si>
    <t>Peru Casual Leather Belt In Black - 34</t>
  </si>
  <si>
    <t>20, Sarvoday Housing Society,</t>
  </si>
  <si>
    <t>BB67280</t>
  </si>
  <si>
    <t>cj04000@gmail.com</t>
  </si>
  <si>
    <t>Chandan Jaisingh</t>
  </si>
  <si>
    <t>Herald Casual  Shirt In Blue - 40</t>
  </si>
  <si>
    <t>Near moti bagh chowck, opp daga building, raj bhawan marg</t>
  </si>
  <si>
    <t>BB57514</t>
  </si>
  <si>
    <t>abhishek.burman8579@gmail.com</t>
  </si>
  <si>
    <t>Abhishek Burman</t>
  </si>
  <si>
    <t>Therman Formal Dobby Trousers In Navy (Arise Fit) - 30</t>
  </si>
  <si>
    <t>Kumhartoli Hanuman Mandir, Near Dehradun School</t>
  </si>
  <si>
    <t>BB62642</t>
  </si>
  <si>
    <t>hariprasatth@gmail.com</t>
  </si>
  <si>
    <t>Hariprasatth M</t>
  </si>
  <si>
    <t>Wilson Formal Wrinkle Free Shirt In White - 40</t>
  </si>
  <si>
    <t>601,voc nagar 1st main street, 4th cross street,</t>
  </si>
  <si>
    <t>BB58927</t>
  </si>
  <si>
    <t>humerafirdoussheikh@gmail.com</t>
  </si>
  <si>
    <t>Humed Afsar Sheikh</t>
  </si>
  <si>
    <t>Piculet Printed Polo Neck T Shirt In Olive - XXL</t>
  </si>
  <si>
    <t>Plot No.59, Rajaram Gruh Nirman Soceity, Ayyapa Nagar, Katol Road</t>
  </si>
  <si>
    <t>Razorpay (Cards, UPI, NetBanking, Wallets, Paypal) + Cash on Delivery (COD)</t>
  </si>
  <si>
    <t>BB57995</t>
  </si>
  <si>
    <t>humedafsar@gmail.com</t>
  </si>
  <si>
    <t>Humed Afsar Shekh</t>
  </si>
  <si>
    <t>Tern Printed Polo Neck T Shirt In White - XXL</t>
  </si>
  <si>
    <t>Plot no.59, Rajaram Gruh Nirman SOCEITY, Ayyapa Nagar, Katol Road</t>
  </si>
  <si>
    <t>BB59379</t>
  </si>
  <si>
    <t>reachkris.v@gmail.com</t>
  </si>
  <si>
    <t>Krishna Prasad V</t>
  </si>
  <si>
    <t>Tebey Formal Wrinkle Free Shirt In Beige - 40</t>
  </si>
  <si>
    <t>15-2/36 Road Number 2 Dammaiguda</t>
  </si>
  <si>
    <t>BB65303</t>
  </si>
  <si>
    <t>yk.gupta@ndpl.com</t>
  </si>
  <si>
    <t>YK Gupta</t>
  </si>
  <si>
    <t>Hover Solid Stretch T Shirt In Navy - XXL</t>
  </si>
  <si>
    <t>G-129 LIC COLONY PASCHIM VIHAR</t>
  </si>
  <si>
    <t>BB61574</t>
  </si>
  <si>
    <t>puneet.sharma.69@gmail.com</t>
  </si>
  <si>
    <t>Puneet Sharma</t>
  </si>
  <si>
    <t>H 1/2 Gali no29 Rajapuri</t>
  </si>
  <si>
    <t>BB60387</t>
  </si>
  <si>
    <t>BB64063</t>
  </si>
  <si>
    <t>attu4eva@gmail.com</t>
  </si>
  <si>
    <t>Attaurrahman  OS</t>
  </si>
  <si>
    <t>27 Police Manickam Street V.P.Colony Ayanavaram</t>
  </si>
  <si>
    <t>BB62156</t>
  </si>
  <si>
    <t>Sukhpreet8594@gmail.com</t>
  </si>
  <si>
    <t>Sukhpreet Kang</t>
  </si>
  <si>
    <t>House no. 102</t>
  </si>
  <si>
    <t>BB63615</t>
  </si>
  <si>
    <t>aradwadkishor@gmail.com</t>
  </si>
  <si>
    <t xml:space="preserve">Kishor  Aradwad </t>
  </si>
  <si>
    <t>Flat No 301</t>
  </si>
  <si>
    <t>BB66177</t>
  </si>
  <si>
    <t>akumarc@rediffmail.com</t>
  </si>
  <si>
    <t>Anurag Chauhan</t>
  </si>
  <si>
    <t>Clisto Formal Solid Shirt In Black - 40</t>
  </si>
  <si>
    <t>Lakshya Bhawan, Teacher Colony City -dhampur,distt-bijnor</t>
  </si>
  <si>
    <t>BB65637</t>
  </si>
  <si>
    <t>adityaagrawal0000@gmail.com</t>
  </si>
  <si>
    <t>Aditya Agrawal</t>
  </si>
  <si>
    <t>Porter Casual  T Shirt In Indigo - XXL</t>
  </si>
  <si>
    <t>Umra Gam Athwa</t>
  </si>
  <si>
    <t>BB64113</t>
  </si>
  <si>
    <t>veereshkirwadi05@gmail.com</t>
  </si>
  <si>
    <t>Kirwadi Veeresh</t>
  </si>
  <si>
    <t>472/1 P J Extension</t>
  </si>
  <si>
    <t>BB61145</t>
  </si>
  <si>
    <t>BB49595</t>
  </si>
  <si>
    <t>nitin2_garg@yahoo.in</t>
  </si>
  <si>
    <t>Nitin  Garg</t>
  </si>
  <si>
    <t>Savy Giza Cotton Stripe Shirt In Pink - 42</t>
  </si>
  <si>
    <t>32- Panchwati Nagar</t>
  </si>
  <si>
    <t>BB62388</t>
  </si>
  <si>
    <t>taabish_contractor@yahoo.com</t>
  </si>
  <si>
    <t>Taabish Contractor</t>
  </si>
  <si>
    <t>CLASSIC VILLA NO 17, OPP REYHAAN TERRACES , BANDIVALI HILL ROAD , LANE BESIDES DELHI DARBAR REST , OFF S.V ROAD JOGESHWARI WEST MUMBAI 400102</t>
  </si>
  <si>
    <t>BB63949</t>
  </si>
  <si>
    <t>shiningpankaj.0107@gmail.com</t>
  </si>
  <si>
    <t>Pankaj Jain</t>
  </si>
  <si>
    <t>Commander Casual Dobby Khakis In Beige (Phoenix Fit) - 38</t>
  </si>
  <si>
    <t>Kaveri Vihar Phase II Shamsabad</t>
  </si>
  <si>
    <t>BB62794</t>
  </si>
  <si>
    <t>abhikumagra.777@gmail.com</t>
  </si>
  <si>
    <t>Abhishek Agrawal</t>
  </si>
  <si>
    <t>Gola road, Opp- Punjab National Bank</t>
  </si>
  <si>
    <t>BB66626</t>
  </si>
  <si>
    <t>vionexsohail99@gmail.com</t>
  </si>
  <si>
    <t>Suhail  Hamid</t>
  </si>
  <si>
    <t>J.V. Travels And Tours IT Crossing Babuganj Hasanganj</t>
  </si>
  <si>
    <t>BB62983</t>
  </si>
  <si>
    <t>mdjunaid9966@gmail.com</t>
  </si>
  <si>
    <t>MOHAMMED JUNAID HUMNABAD</t>
  </si>
  <si>
    <t>Fergie Formal  Shirt In White - 39</t>
  </si>
  <si>
    <t>1-5-4/3/4/5, krishna colony, musheerabad</t>
  </si>
  <si>
    <t>BB49127</t>
  </si>
  <si>
    <t>ganesh2379@gmail.com</t>
  </si>
  <si>
    <t>Ganesh Jadhav</t>
  </si>
  <si>
    <t>Dior Formal Jacquard Premium Shirt In Black - 38</t>
  </si>
  <si>
    <t>Near Jadhav Mala School, Pimpari Budruk, Atpadi, Sangli</t>
  </si>
  <si>
    <t>BB66789</t>
  </si>
  <si>
    <t>reubenjohn09@gmail.com</t>
  </si>
  <si>
    <t>Reuben  John</t>
  </si>
  <si>
    <t>Sigma Formal Shirt In Pink - 40</t>
  </si>
  <si>
    <t>Mehrauli, B1,Vidhya Apartment, Ward 4 Mehrauli</t>
  </si>
  <si>
    <t>BB66805</t>
  </si>
  <si>
    <t>mohanrajr@ymail.com</t>
  </si>
  <si>
    <t>Mohanraj Rajendran</t>
  </si>
  <si>
    <t>Joey Casual Skinny Fit Shirt In Acru - 40</t>
  </si>
  <si>
    <t>A6D, Jones Sigiriya</t>
  </si>
  <si>
    <t>BB66577</t>
  </si>
  <si>
    <t>akashr.rai77@gmail.com</t>
  </si>
  <si>
    <t>AKASH Rai</t>
  </si>
  <si>
    <t>Noah Casual Linen Solid Shirt In White - 42</t>
  </si>
  <si>
    <t>A1 Dalibagh Dalibagh Colony Butler Colony</t>
  </si>
  <si>
    <t>BB66564</t>
  </si>
  <si>
    <t>BB65387</t>
  </si>
  <si>
    <t>shubhamagg42@gmail.com</t>
  </si>
  <si>
    <t>Shubham Aggarwal</t>
  </si>
  <si>
    <t>Anron Printed Abstract Giza Cotton Shirt In Navy - 40</t>
  </si>
  <si>
    <t>10443/6 Tanduran Bazaar</t>
  </si>
  <si>
    <t>BB52306</t>
  </si>
  <si>
    <t>vivekmittal126@gmail.com</t>
  </si>
  <si>
    <t>Vivek Mittal</t>
  </si>
  <si>
    <t># 131, HUDA Pundri</t>
  </si>
  <si>
    <t>BB64052</t>
  </si>
  <si>
    <t>amanpreetsingh_88@rediffmail.com</t>
  </si>
  <si>
    <t>Amanpreet Singh</t>
  </si>
  <si>
    <t>Philo Printed Crew Neck T Shirt In Navy - XL</t>
  </si>
  <si>
    <t>Wz 93-b, sant garh gali no-34, tilak nagar, new delhi-110018</t>
  </si>
  <si>
    <t>BB57960</t>
  </si>
  <si>
    <t>beingsahil1999@gmail.com</t>
  </si>
  <si>
    <t>being sahil</t>
  </si>
  <si>
    <t>Pranjal hospital Ramesh jha road,ward no 18 ,Saharsa,Pin code -852201 ,Bihar</t>
  </si>
  <si>
    <t>BB59170</t>
  </si>
  <si>
    <t>aviavinash4483@gmail.com</t>
  </si>
  <si>
    <t xml:space="preserve">Avinash  Kumar </t>
  </si>
  <si>
    <t>Sharma and kumar motor works Bikram patna</t>
  </si>
  <si>
    <t>BB61965</t>
  </si>
  <si>
    <t>saurabhjha878@gmail.com</t>
  </si>
  <si>
    <t>saurabh kumar</t>
  </si>
  <si>
    <t>Rios Casual Solid Shorts In White - 32</t>
  </si>
  <si>
    <t xml:space="preserve">Union bank of india , godda </t>
  </si>
  <si>
    <t>BB49144</t>
  </si>
  <si>
    <t>shamshad.shift@gmail.com</t>
  </si>
  <si>
    <t>Shamshad ali</t>
  </si>
  <si>
    <t>Urmaura pipri road robertsganj sonbhadra</t>
  </si>
  <si>
    <t>BB62142</t>
  </si>
  <si>
    <t>vedprakash1703@gmail.com</t>
  </si>
  <si>
    <t>ved prakash</t>
  </si>
  <si>
    <t>C1711, ACE CITY, SECTOR 1, GREATER NOIDA WEST, UTTAR PRADESH, 201306</t>
  </si>
  <si>
    <t>BB53528</t>
  </si>
  <si>
    <t>himanshuraj0631@gmail.com</t>
  </si>
  <si>
    <t xml:space="preserve">Himanshu  Raj </t>
  </si>
  <si>
    <t>C/O Surendra Prasad Road No 1 B Kishori Mohan Complex Gaya</t>
  </si>
  <si>
    <t>BB62498</t>
  </si>
  <si>
    <t>rsharma@ec.iitr.ac.in</t>
  </si>
  <si>
    <t>Rakesh Sharma</t>
  </si>
  <si>
    <t>H No 225 ward no 10</t>
  </si>
  <si>
    <t>BB65036</t>
  </si>
  <si>
    <t>sibanandabhanja@gmail.com</t>
  </si>
  <si>
    <t>Sibananda Bhanja</t>
  </si>
  <si>
    <t>Punjab National Bank, Circle Office 2nd Floor</t>
  </si>
  <si>
    <t>BB65762</t>
  </si>
  <si>
    <t>solankiamit715@gmail.com</t>
  </si>
  <si>
    <t>Kastra Jacquard Micro T Shirt In Green - L</t>
  </si>
  <si>
    <t>C/O Arbind Kumar Singh, Kurthaul Dariyapur Road, Near Brajeshvar Market</t>
  </si>
  <si>
    <t>BB62097</t>
  </si>
  <si>
    <t>devpatel7818@gmail.com</t>
  </si>
  <si>
    <t xml:space="preserve">Dev Patel </t>
  </si>
  <si>
    <t xml:space="preserve">204, Nandanvan Flat,Opp Bsnl Telephone Office </t>
  </si>
  <si>
    <t>BB60765</t>
  </si>
  <si>
    <t>Dev Patel</t>
  </si>
  <si>
    <t>204, Nandanvan flat,Opp Bsnl telephone office</t>
  </si>
  <si>
    <t>BB47868</t>
  </si>
  <si>
    <t>atul.anand393@gmail.com</t>
  </si>
  <si>
    <t>Atul Anand</t>
  </si>
  <si>
    <t>Octave Casual Printed Shirt In Black - 48</t>
  </si>
  <si>
    <t>F-15/1, River View Enclave,</t>
  </si>
  <si>
    <t>BB63889</t>
  </si>
  <si>
    <t>adityakmehta90@gmail.com</t>
  </si>
  <si>
    <t>Aditya Mehta</t>
  </si>
  <si>
    <t>Hildo Twill Pattern Wedding Suit In Navy - 40</t>
  </si>
  <si>
    <t>557-4 Old Chari Road, Kotwali Bazar, Dharamshala</t>
  </si>
  <si>
    <t>BB61610</t>
  </si>
  <si>
    <t>kamaljeet.sinha018@gmail.com</t>
  </si>
  <si>
    <t>Kamaljeet  Sinha</t>
  </si>
  <si>
    <t>Chand chaura gabra par</t>
  </si>
  <si>
    <t>BB60659</t>
  </si>
  <si>
    <t>Kamaljeet Sinha</t>
  </si>
  <si>
    <t>Octave Casual Printed Shirt In Yellow - 39</t>
  </si>
  <si>
    <t>Chand Chaura gabra par gaya</t>
  </si>
  <si>
    <t>BB60129</t>
  </si>
  <si>
    <t>mohitkamaljeet@rediffmail.com</t>
  </si>
  <si>
    <t>Octave Casual Printed Shirt In Black - 39</t>
  </si>
  <si>
    <t>BB56207</t>
  </si>
  <si>
    <t>lovelytiwari37143@gmail.com</t>
  </si>
  <si>
    <t>Manoj Tiwari</t>
  </si>
  <si>
    <t>Randal Formal Knitted Trouser In Navy (B91 Fit) - 36</t>
  </si>
  <si>
    <t>Areraj</t>
  </si>
  <si>
    <t>BB48520</t>
  </si>
  <si>
    <t>bishnuprasad817@gmail.com</t>
  </si>
  <si>
    <t>Bishnu Prasad</t>
  </si>
  <si>
    <t>Jared Casual Check Shirt In Blue - 38</t>
  </si>
  <si>
    <t>Rantalei</t>
  </si>
  <si>
    <t>BB62612</t>
  </si>
  <si>
    <t>70rsinha@gmail.com</t>
  </si>
  <si>
    <t>RAJESH SINHA</t>
  </si>
  <si>
    <t>31, PRAFULLA PLAZA, MAKHANIA KUAN Road</t>
  </si>
  <si>
    <t>BB63488</t>
  </si>
  <si>
    <t>syedkabirmustafa@gmail.com</t>
  </si>
  <si>
    <t>Syed Kabir Mustafa</t>
  </si>
  <si>
    <t>Flat 306, Kohinoor Castle</t>
  </si>
  <si>
    <t>BB49821</t>
  </si>
  <si>
    <t>beingniranjan@gmail.com</t>
  </si>
  <si>
    <t>niranjan kamale</t>
  </si>
  <si>
    <t>Kotak Mahindra Bank ltd, Plot no 964, ground floor, vasant nagar colony,</t>
  </si>
  <si>
    <t>BB64050</t>
  </si>
  <si>
    <t>jaiswalgautam1013@gmail.com</t>
  </si>
  <si>
    <t>Pranav  Jaiswal</t>
  </si>
  <si>
    <t>954/397,E-13,</t>
  </si>
  <si>
    <t>BB53734</t>
  </si>
  <si>
    <t>kamra.in@gmail.com</t>
  </si>
  <si>
    <t>Sarvesh  Kamra</t>
  </si>
  <si>
    <t>Radion Formal Barre Trousers In Navy (B-95 Fit) - 32</t>
  </si>
  <si>
    <t>E - 501</t>
  </si>
  <si>
    <t>BB57083</t>
  </si>
  <si>
    <t>sureshchandra.badhani.kl@gmail.com</t>
  </si>
  <si>
    <t>SURESH CHANDRA BADHANI</t>
  </si>
  <si>
    <t>Opposite Sbi Kusumkhera</t>
  </si>
  <si>
    <t>BB66311</t>
  </si>
  <si>
    <t>shashwath@live.in</t>
  </si>
  <si>
    <t xml:space="preserve">Shashwath S </t>
  </si>
  <si>
    <t>Selta Formal Technowaist Trouser In Black (B95 Fit) - 34</t>
  </si>
  <si>
    <t>C Block Brigade Gateway Road Subramanyanagar,2 State Rajajinagar</t>
  </si>
  <si>
    <t>BB49413</t>
  </si>
  <si>
    <t>yadavsajan007@gmail.com</t>
  </si>
  <si>
    <t>Sajan Yadav</t>
  </si>
  <si>
    <t>Heath Structure Crew Neck T Shirt In Pink - M</t>
  </si>
  <si>
    <t>Anishabad</t>
  </si>
  <si>
    <t>BB62426</t>
  </si>
  <si>
    <t>vcsai9@gmail.com</t>
  </si>
  <si>
    <t>Chandrasai Vemulapalli</t>
  </si>
  <si>
    <t>Sailor Formal Shirt In White - 42</t>
  </si>
  <si>
    <t>Hno 5_1_35/1 Nk Nagar</t>
  </si>
  <si>
    <t>BB57528</t>
  </si>
  <si>
    <t>rakeshkumar11189@gmail.com</t>
  </si>
  <si>
    <t>Rakesh Kumar</t>
  </si>
  <si>
    <t>1404 Arihant Amodini Taloja Sector 24</t>
  </si>
  <si>
    <t>BB60464</t>
  </si>
  <si>
    <t>kbaxi1994@gmail.com</t>
  </si>
  <si>
    <t>Kamakshi Baxi</t>
  </si>
  <si>
    <t>Qahir Jacquard Silk Tie In Deep Navy - 55</t>
  </si>
  <si>
    <t xml:space="preserve">V-303, The Hyde Park </t>
  </si>
  <si>
    <t>BB54549</t>
  </si>
  <si>
    <t>asrani.rohit15@gmail.com</t>
  </si>
  <si>
    <t>Rohit Asrani</t>
  </si>
  <si>
    <t>Papal Formal Reversible Belt In Brown - 38</t>
  </si>
  <si>
    <t>Block no 336a jaripatka Nagpur, Jaripatka</t>
  </si>
  <si>
    <t>BB63131</t>
  </si>
  <si>
    <t>raniparveen322@gmail.com</t>
  </si>
  <si>
    <t>Raghav Garg</t>
  </si>
  <si>
    <t>Tityra Printed Polo Neck T Shirt In Olive - M</t>
  </si>
  <si>
    <t>Bank Bazar Road</t>
  </si>
  <si>
    <t>BB65142</t>
  </si>
  <si>
    <t>khosa0017@gmail.com</t>
  </si>
  <si>
    <t>Maninder Khosa</t>
  </si>
  <si>
    <t>Osaka Printed Polo Neck T Shirt In Rasberry - XXL</t>
  </si>
  <si>
    <t xml:space="preserve">pilibangan </t>
  </si>
  <si>
    <t>BB67386</t>
  </si>
  <si>
    <t>jmdjmd2121@gmail.com</t>
  </si>
  <si>
    <t>Deepak Kumar</t>
  </si>
  <si>
    <t>Village  Kaliawas, District  Gurugram</t>
  </si>
  <si>
    <t>BB63115</t>
  </si>
  <si>
    <t>Deepak Yadav</t>
  </si>
  <si>
    <t>Community centre village Kaliawas Kaliawas - Sultanpur Road Kaliawas</t>
  </si>
  <si>
    <t>BB60151</t>
  </si>
  <si>
    <t>pritesh.jain9102@gmail.com</t>
  </si>
  <si>
    <t>Pritesh Jain</t>
  </si>
  <si>
    <t xml:space="preserve">Plot no 23 shri ram colony near old mohida road </t>
  </si>
  <si>
    <t>BB66359</t>
  </si>
  <si>
    <t>admin@maitreeinternational.com</t>
  </si>
  <si>
    <t>Rajiba Barua</t>
  </si>
  <si>
    <t>Blink Formal Check Shirt In Navy - 39</t>
  </si>
  <si>
    <t>TRANS ELITE Lamb Road Digholi Pukhuri East Uzan Bazar</t>
  </si>
  <si>
    <t>BB59760</t>
  </si>
  <si>
    <t>ashish.10bajpai@gmail.com</t>
  </si>
  <si>
    <t>Ashish Bajpai</t>
  </si>
  <si>
    <t>Patrick Casual Stripe Shirt In Black (Phoenix Fit) - 39</t>
  </si>
  <si>
    <t>Adarsh nagar sector 1near anil verma vidhayak ki gali mai baj pai shop</t>
  </si>
  <si>
    <t>BB57684</t>
  </si>
  <si>
    <t>saurabh.dewan82@gmail.com</t>
  </si>
  <si>
    <t>Saurabh Dewan</t>
  </si>
  <si>
    <t>Stan Formal Dobby Shirt In Brown - 42</t>
  </si>
  <si>
    <t>285 Begum Bagh Meerut (U.P)</t>
  </si>
  <si>
    <t>BB62247</t>
  </si>
  <si>
    <t>tanujsaraf98@gmail.com</t>
  </si>
  <si>
    <t>Tanuj Saraf</t>
  </si>
  <si>
    <t xml:space="preserve">Jorhat </t>
  </si>
  <si>
    <t>BB62240</t>
  </si>
  <si>
    <t>New Colony</t>
  </si>
  <si>
    <t>BB58353</t>
  </si>
  <si>
    <t>raghavan.kirthivasan@gmail.com</t>
  </si>
  <si>
    <t>Raghav K</t>
  </si>
  <si>
    <t>Therman Formal Dobby Trousers In Navy (Arise Fit) - 32</t>
  </si>
  <si>
    <t>4196, Casa serenita, Sobha City, Thanisandra Main Road</t>
  </si>
  <si>
    <t>BB57119</t>
  </si>
  <si>
    <t>prateekpandey002@gmail.com</t>
  </si>
  <si>
    <t>Prateek Pandey</t>
  </si>
  <si>
    <t>Solar Printed Stretch T Shirt In White - XL</t>
  </si>
  <si>
    <t>Block B 202</t>
  </si>
  <si>
    <t>BB67325</t>
  </si>
  <si>
    <t>dibya.maharana1983@gmail.com</t>
  </si>
  <si>
    <t>Dibya Maharana</t>
  </si>
  <si>
    <t>Oracle Solid Stretch Khaki In Light Blue (Arise Fit) - 32</t>
  </si>
  <si>
    <t xml:space="preserve">R3 D14, J M Colony, Budharaja </t>
  </si>
  <si>
    <t>BB56090</t>
  </si>
  <si>
    <t>arjunmadaan95@gmail.com</t>
  </si>
  <si>
    <t>Arjun Madaan</t>
  </si>
  <si>
    <t>Sailor Formal Stretch Shirt In Black - 40</t>
  </si>
  <si>
    <t>38/11, VERMA PARK, GANDHI COLONY</t>
  </si>
  <si>
    <t>BB66605</t>
  </si>
  <si>
    <t>subham_jjwala@yahoo.co.in</t>
  </si>
  <si>
    <t>subham jhunjhunwala</t>
  </si>
  <si>
    <t>255 canal street, brijdham Housing complex b-2/12</t>
  </si>
  <si>
    <t>BB60143</t>
  </si>
  <si>
    <t>wishykothari@gmail.com</t>
  </si>
  <si>
    <t>VIshi Kothari</t>
  </si>
  <si>
    <t>Chandra Nagar</t>
  </si>
  <si>
    <t>BB67027</t>
  </si>
  <si>
    <t>vaibhav1215@yahoo.co.in</t>
  </si>
  <si>
    <t>Vaibhav Dhawale</t>
  </si>
  <si>
    <t>Felt Regular Fit Printed T Shirt In Aqua - XL</t>
  </si>
  <si>
    <t>Plot no 462 kapil nagar, Nari Road</t>
  </si>
  <si>
    <t>BB54184</t>
  </si>
  <si>
    <t>shahils659@gmail.com</t>
  </si>
  <si>
    <t>Sahil Shah</t>
  </si>
  <si>
    <t xml:space="preserve">Khojauli bazar raunapar Latghat Road </t>
  </si>
  <si>
    <t>BB62015</t>
  </si>
  <si>
    <t>harimurali879@gmail.com</t>
  </si>
  <si>
    <t>Hari Murali</t>
  </si>
  <si>
    <t>Riley Formal Technowaist Trouser In Navy (B95 Fit) - 32</t>
  </si>
  <si>
    <t>LS Tranquil 22 1st Cross Road S R Layout Murgesh Pallya</t>
  </si>
  <si>
    <t>BB56219</t>
  </si>
  <si>
    <t>sajidali@bsip.res.in</t>
  </si>
  <si>
    <t>Sajid Ali</t>
  </si>
  <si>
    <t>Jared Casual Check Shirt In Beige - 40</t>
  </si>
  <si>
    <t>Aliganj sec. E 226024</t>
  </si>
  <si>
    <t>BB60343</t>
  </si>
  <si>
    <t>nimmamurali.chem@gmail.com</t>
  </si>
  <si>
    <t>Nimma murali  Nimma</t>
  </si>
  <si>
    <t>Nerva Giza Cotton Check Shirt In Beige - 39</t>
  </si>
  <si>
    <t xml:space="preserve">1-1-768/A Gandhinagar </t>
  </si>
  <si>
    <t>BB57629</t>
  </si>
  <si>
    <t>Murali Nimma</t>
  </si>
  <si>
    <t>Nerva Giza Cotton Check Shirt In Beige - 40</t>
  </si>
  <si>
    <t>Gandhinagar, H.no 1-1-768/A Near dwaraka appartment</t>
  </si>
  <si>
    <t>BB63753</t>
  </si>
  <si>
    <t>saumitra.vardhan@gmail.com</t>
  </si>
  <si>
    <t>Saumitra  Vardhan</t>
  </si>
  <si>
    <t>Pevon Regular Fit Cotton Textured Socks In Olive - 45</t>
  </si>
  <si>
    <t>Chunni Ganj Colonelganj</t>
  </si>
  <si>
    <t>BB67541</t>
  </si>
  <si>
    <t>avipandey8684@gmail.com</t>
  </si>
  <si>
    <t>Avinash Pandey</t>
  </si>
  <si>
    <t>Lavanya Complex 51 army camp borjhar near Airport Authority of India</t>
  </si>
  <si>
    <t>BB64903</t>
  </si>
  <si>
    <t>bhemanthreddy1@gmail.com</t>
  </si>
  <si>
    <t>Hemanth Reddy B</t>
  </si>
  <si>
    <t>Smith Dobby Comfort Stretch Khaki In Brown (Roger Fit) - 32</t>
  </si>
  <si>
    <t>9-7-168/2 East Maruthi Nagar Champapet Hyderabad</t>
  </si>
  <si>
    <t>BB67311</t>
  </si>
  <si>
    <t>anujk.rana9@gmail.com</t>
  </si>
  <si>
    <t>ANUJ KRISHN RANA</t>
  </si>
  <si>
    <t>Elsworth Regular Fit Muffler In Grey - 11</t>
  </si>
  <si>
    <t xml:space="preserve">69,second floor </t>
  </si>
  <si>
    <t>BB58293</t>
  </si>
  <si>
    <t>brsajm@gmail.com</t>
  </si>
  <si>
    <t>Br Singh</t>
  </si>
  <si>
    <t>2/64 panchsheel Makar Wali road ajmer</t>
  </si>
  <si>
    <t>BB56358</t>
  </si>
  <si>
    <t>umesh_patankar@yahoo.com</t>
  </si>
  <si>
    <t>Umesh Patankar</t>
  </si>
  <si>
    <t>Lexander Formal Dobby Trousers In Beige (B-91 Fit) - 32</t>
  </si>
  <si>
    <t>91, Vidyavihar, Pratapnagar</t>
  </si>
  <si>
    <t>BB59914</t>
  </si>
  <si>
    <t>atlaarreddy@gmail.com</t>
  </si>
  <si>
    <t>ATLA  Reddy</t>
  </si>
  <si>
    <t xml:space="preserve">18.1.664bhavaninagar, tirupathi, </t>
  </si>
  <si>
    <t>BB53445</t>
  </si>
  <si>
    <t>bincec@gmail.com</t>
  </si>
  <si>
    <t>Bince Cheriyan</t>
  </si>
  <si>
    <t>LudovicÂ  Jacquard Stretch T Shirt In Grey - XL</t>
  </si>
  <si>
    <t>SLS Splendor RMZ Eco World Road Devarabisanahalli Bellandur</t>
  </si>
  <si>
    <t>BB66729</t>
  </si>
  <si>
    <t>poonamvkapoor@gmail.com</t>
  </si>
  <si>
    <t>Vinay Kapoor</t>
  </si>
  <si>
    <t xml:space="preserve">Villa No 167 A </t>
  </si>
  <si>
    <t>BB62979</t>
  </si>
  <si>
    <t>BB62904</t>
  </si>
  <si>
    <t>kapoorvvinay@gmail.com</t>
  </si>
  <si>
    <t>Villa No .167 A</t>
  </si>
  <si>
    <t>BB64238</t>
  </si>
  <si>
    <t>mahawaranurag08@gmail.com</t>
  </si>
  <si>
    <t>Anurag Mahawar</t>
  </si>
  <si>
    <t>Review Casual Comfort Fit Khakis In Navy - 32</t>
  </si>
  <si>
    <t>Pet Puja, Opp. Bafna market</t>
  </si>
  <si>
    <t>BB53723</t>
  </si>
  <si>
    <t>vishalpharma0007@gmail.com</t>
  </si>
  <si>
    <t>H M surgical Centre Gupta</t>
  </si>
  <si>
    <t>100 Nehru Enclave</t>
  </si>
  <si>
    <t>BB65627</t>
  </si>
  <si>
    <t>parshu.hjn@gmail.com</t>
  </si>
  <si>
    <t>Parshu  harijan</t>
  </si>
  <si>
    <t>Laxmi niwas house, near Antrix Manor</t>
  </si>
  <si>
    <t>BB55634</t>
  </si>
  <si>
    <t>sallu123495@gmail.com</t>
  </si>
  <si>
    <t>Mohammad Salman Khan</t>
  </si>
  <si>
    <t>Sailor Formal Shirt In White - 39</t>
  </si>
  <si>
    <t>House no 535 Sector 47. Malebu town Gurgaon</t>
  </si>
  <si>
    <t>BB63408</t>
  </si>
  <si>
    <t>palak9jan@gmail.com</t>
  </si>
  <si>
    <t>Palak Kaur</t>
  </si>
  <si>
    <t>Eiger Printed Micro T Shirt In Brown - M</t>
  </si>
  <si>
    <t>42 ab adarsh nagar opposite patel nagar gurudwara</t>
  </si>
  <si>
    <t>BB63661</t>
  </si>
  <si>
    <t>syeadnoman1993@gmail.com</t>
  </si>
  <si>
    <t>Nowman Sayed</t>
  </si>
  <si>
    <t>Arkyn Printed Micro Stylized T Shirt In Yellow - M</t>
  </si>
  <si>
    <t>Golden Enclave HAL Old Airport Road Murgesh Pallya</t>
  </si>
  <si>
    <t>BB58841</t>
  </si>
  <si>
    <t>alshafa.dentizz@gmail.com</t>
  </si>
  <si>
    <t>Dr Adil  Mirza</t>
  </si>
  <si>
    <t>House no 114 near rooh e Bilal masjid malyar mohallah behind police lines rajouri..</t>
  </si>
  <si>
    <t>BB62411</t>
  </si>
  <si>
    <t>shashankdeshmukh.5500@gmail.com</t>
  </si>
  <si>
    <t xml:space="preserve">Shashank  Deshmukh </t>
  </si>
  <si>
    <t>Epik Super Slim Fit Jeans In Grey (Yonk Fit) - 34</t>
  </si>
  <si>
    <t>At post kandali tq kalamnuri dist hingoli</t>
  </si>
  <si>
    <t>BB56984</t>
  </si>
  <si>
    <t>narasimhapalwaai@gmail.com</t>
  </si>
  <si>
    <t>Narasimha Palwaai</t>
  </si>
  <si>
    <t>Coltrane Casual Solid Khakis In White (B-91 Fit) - 38</t>
  </si>
  <si>
    <t>Aashritha residency flat no b3</t>
  </si>
  <si>
    <t>BB65329</t>
  </si>
  <si>
    <t>rashidali_bajaj@yahoo.com</t>
  </si>
  <si>
    <t>Rashid Ali</t>
  </si>
  <si>
    <t>Panama Formal Leather Belt In Brown - 34</t>
  </si>
  <si>
    <t>Vill Ho No 914 Sultanpur Adampur Laksar</t>
  </si>
  <si>
    <t>BB64236</t>
  </si>
  <si>
    <t>chetanchaudhary099@gmail.com</t>
  </si>
  <si>
    <t>Chetan Chaudhary</t>
  </si>
  <si>
    <t>Dephi Casual Solid Shirt In Green - 38</t>
  </si>
  <si>
    <t>Chaudhary medical store Chola Choki, Near Sarv Bank</t>
  </si>
  <si>
    <t>BB62416</t>
  </si>
  <si>
    <t>Chola Chouki Road</t>
  </si>
  <si>
    <t>BB51691</t>
  </si>
  <si>
    <t>hemantc1234@gmail.com</t>
  </si>
  <si>
    <t>Hemant chaudhary</t>
  </si>
  <si>
    <t>32 Jamuna Vihar Colony, Near Bsa Eng College Road Mathura</t>
  </si>
  <si>
    <t>BB63837</t>
  </si>
  <si>
    <t>patilninad3@gmail.com</t>
  </si>
  <si>
    <t>Ninad Patil</t>
  </si>
  <si>
    <t>Trip Dobby Pattern Cotton Shirt In Blue - 39</t>
  </si>
  <si>
    <t>Kashid Colony Bus Stop Rajopadhey Nagar Road Kanerkar Nagar</t>
  </si>
  <si>
    <t>BB64356</t>
  </si>
  <si>
    <t>malikshaheen16@gmail.com</t>
  </si>
  <si>
    <t>Shaheen  Malik</t>
  </si>
  <si>
    <t>Elite Milange Polo T Shirt In Khaki - XL</t>
  </si>
  <si>
    <t>673A, HIG FLATS</t>
  </si>
  <si>
    <t>BB60401</t>
  </si>
  <si>
    <t>haripranaveswar@gmail.com</t>
  </si>
  <si>
    <t>Hari pranav</t>
  </si>
  <si>
    <t>Cain Formal Skinny Fit Trousers In Grey - 30</t>
  </si>
  <si>
    <t>prince highlands</t>
  </si>
  <si>
    <t>BB66667</t>
  </si>
  <si>
    <t>larisamad@gmail.com</t>
  </si>
  <si>
    <t>Samad Lari</t>
  </si>
  <si>
    <t>Vann Dobby Wedding Stretch Waist Coat In Black - 42</t>
  </si>
  <si>
    <t>Emerald Gulistan Mosque J K Puri</t>
  </si>
  <si>
    <t>BB61501</t>
  </si>
  <si>
    <t>pushap14@gmail.com</t>
  </si>
  <si>
    <t>Pushap Kumar</t>
  </si>
  <si>
    <t>D 22</t>
  </si>
  <si>
    <t>BB52029</t>
  </si>
  <si>
    <t>murali.icd@gmail.com</t>
  </si>
  <si>
    <t>Murali Dharan</t>
  </si>
  <si>
    <t>D - 24 2nd Floor Saraswati Garden</t>
  </si>
  <si>
    <t>BB48898</t>
  </si>
  <si>
    <t>santoshnaik0510@gmail.com</t>
  </si>
  <si>
    <t>Santosh Raghunath Naik</t>
  </si>
  <si>
    <t>Sailor Formal Wrinkle Free Stretch Shirt In White - 42</t>
  </si>
  <si>
    <t>J. M. Baxi &amp; Co. Off K. J. Somaiya Road Everard Nagar Sion, Godrej Coliseum, 8th Floor,  C Wing,, Godrej Coliseum, 8th Floor,  C Wing,, Godrej Coliseum, 8th Floor,  C Wing,, Godrej Coliseum, 8th Floor,  C Wing,, Godrej Coliseum, 8th Floor,  C Wing,</t>
  </si>
  <si>
    <t>BB52180</t>
  </si>
  <si>
    <t>arpitbhawnani2@gmail.com</t>
  </si>
  <si>
    <t>Arpit Bhawnani</t>
  </si>
  <si>
    <t>4 triveni avenue, manikbagh road</t>
  </si>
  <si>
    <t>BB52038</t>
  </si>
  <si>
    <t>sandeep.bcp07@gmail.com</t>
  </si>
  <si>
    <t>Sandeep Gupta</t>
  </si>
  <si>
    <t>New Galenia Regular Fit Auto Lock Leather Belt In Brown - 38</t>
  </si>
  <si>
    <t xml:space="preserve">B 402M k city new city Center gwalior </t>
  </si>
  <si>
    <t>BB60412</t>
  </si>
  <si>
    <t>a.nirav.mehta@gmail.com</t>
  </si>
  <si>
    <t>NIRAV MEHTA</t>
  </si>
  <si>
    <t>Glendwich Techno Waist Trousers In Charcoal (B-91 Fit) - 42</t>
  </si>
  <si>
    <t>ICICI BANK APARTMENT Ceasar Road Navneeth Colony Andheri West</t>
  </si>
  <si>
    <t>BB46203</t>
  </si>
  <si>
    <t>dipak.goyal2014@gmail.com</t>
  </si>
  <si>
    <t>Dipak Goyal</t>
  </si>
  <si>
    <t xml:space="preserve">C/o Goyal Footwear </t>
  </si>
  <si>
    <t>BB54035</t>
  </si>
  <si>
    <t>himanshooarora@gmail.com</t>
  </si>
  <si>
    <t>Himanshoo  Arora</t>
  </si>
  <si>
    <t>Jet Polo Neck T-Shirt In Jet Black - XL</t>
  </si>
  <si>
    <t>119/37 Naseemabad Road Kaushalpuri Darshan Purwa</t>
  </si>
  <si>
    <t>BB63911</t>
  </si>
  <si>
    <t>shilpeshbansal@gmail.com</t>
  </si>
  <si>
    <t>Shilpesh Bansal</t>
  </si>
  <si>
    <t>154 A punjabi bagh</t>
  </si>
  <si>
    <t>BB62785</t>
  </si>
  <si>
    <t>cafrshaikh@gmail.com</t>
  </si>
  <si>
    <t>Shaikh Farukh</t>
  </si>
  <si>
    <t>Plot No 129, Arif Colony,</t>
  </si>
  <si>
    <t>BB56447</t>
  </si>
  <si>
    <t>bhavikamehta270801@gmail.com</t>
  </si>
  <si>
    <t>Bhavika Mehta</t>
  </si>
  <si>
    <t>Kenny Formal Classic Shirt In Black - 38</t>
  </si>
  <si>
    <t>2389 A Sector 3</t>
  </si>
  <si>
    <t>BB66654</t>
  </si>
  <si>
    <t>gauraven06@gmail.com</t>
  </si>
  <si>
    <t xml:space="preserve">Gaurav Srivastava </t>
  </si>
  <si>
    <t>Nikon Formal Printed Shirt In Pink - 40</t>
  </si>
  <si>
    <t xml:space="preserve">Flat No 208, tower G, k w shristhi raj nagar extension Ghaziabad </t>
  </si>
  <si>
    <t>BB54403</t>
  </si>
  <si>
    <t>jethliya@icloud.com</t>
  </si>
  <si>
    <t xml:space="preserve">Gopal Jethliya </t>
  </si>
  <si>
    <t>Bokan Trunk Solid Innerwear In Blossom Pink - 36</t>
  </si>
  <si>
    <t xml:space="preserve">Flat No. D-603, Maher Homes, Shela </t>
  </si>
  <si>
    <t>BB64657</t>
  </si>
  <si>
    <t>saajankhurana16@gmail.com</t>
  </si>
  <si>
    <t>Saajan Khurana</t>
  </si>
  <si>
    <t>Jim Solid Comfort Stretch Khaki In Beige (Nadal Fit) - 30</t>
  </si>
  <si>
    <t>264/89 near sanil bar, Behind baker street, Behind baker street, Behind baker street, Behind baker street, Sanil bar behind baker  street</t>
  </si>
  <si>
    <t>BB61259</t>
  </si>
  <si>
    <t>sauravagni@gmail.com</t>
  </si>
  <si>
    <t xml:space="preserve">Saurabh agnihotri  Agnihotri </t>
  </si>
  <si>
    <t xml:space="preserve">545ck/348 chunnu khera mor </t>
  </si>
  <si>
    <t>BB52385</t>
  </si>
  <si>
    <t>wamanborker@nkgsb-bank.com</t>
  </si>
  <si>
    <t>Waman Varde Borker</t>
  </si>
  <si>
    <t>Pelica Regular Fit  Belt In Black - 38</t>
  </si>
  <si>
    <t>Shankar Bhandari Road</t>
  </si>
  <si>
    <t>BB64787</t>
  </si>
  <si>
    <t>prayoshaholidays@yahoo.co.in</t>
  </si>
  <si>
    <t>Keyur Patel</t>
  </si>
  <si>
    <t>Philo Printed Crew Neck T Shirt In Navy - L</t>
  </si>
  <si>
    <t>Prayosha Holidays,Beside Rajesh Society,Near APC</t>
  </si>
  <si>
    <t>BB64295</t>
  </si>
  <si>
    <t>jbamuz@yahoo.co.in</t>
  </si>
  <si>
    <t>TRILOK KUMAR</t>
  </si>
  <si>
    <t>Coltrane Casual Skinny Fit Khakis In Khaki - 34</t>
  </si>
  <si>
    <t>9 SHRI SAI ASHRAYA,FCI GODOWN LANE,NEW AREA SIKANDARPUR, NR RADHA DEVI SCHOOL</t>
  </si>
  <si>
    <t>BB60937</t>
  </si>
  <si>
    <t>amanagarwal93685@gmail.com</t>
  </si>
  <si>
    <t>Arun Kumar Agarwal</t>
  </si>
  <si>
    <t>Maruti Textiles DM Lohia Road</t>
  </si>
  <si>
    <t>BB54286</t>
  </si>
  <si>
    <t>ishanbhatia36@gmail.com</t>
  </si>
  <si>
    <t>Ishan Bhatia</t>
  </si>
  <si>
    <t>C-2/242, 4th Floor, Janak Puri</t>
  </si>
  <si>
    <t>BB64460</t>
  </si>
  <si>
    <t>stir_deepest_0n@icloud.com</t>
  </si>
  <si>
    <t>Kumud Bathla</t>
  </si>
  <si>
    <t>Hacen Formal Skinny Fit Shirt In Peach - 44</t>
  </si>
  <si>
    <t>Galli Number 6 Jyoti Park Sector 7</t>
  </si>
  <si>
    <t>BB61960</t>
  </si>
  <si>
    <t>vg71ad@gmail.com</t>
  </si>
  <si>
    <t>vikas gupta</t>
  </si>
  <si>
    <t>Ashley Formal Giza Cotton Shirt In Yellow - 39</t>
  </si>
  <si>
    <t>RZ11A/214 J block west sagarpur new delhi</t>
  </si>
  <si>
    <t>BB63134</t>
  </si>
  <si>
    <t>mohanrampalkavala@gmail.com</t>
  </si>
  <si>
    <t>phani mohan</t>
  </si>
  <si>
    <t>Mahem Regular Fit Mask In Mix - 40</t>
  </si>
  <si>
    <t>HIG 218/219, PALM GROVE APARTMNTS :403,, IDPL Staff cooperative housing society,KPHB,6thphase</t>
  </si>
  <si>
    <t>BB56945</t>
  </si>
  <si>
    <t>lalitbjain96@gmail.com</t>
  </si>
  <si>
    <t>Lalit  Jain</t>
  </si>
  <si>
    <t>111 Varadha Muthiyappan Street Seven Wells South George Town</t>
  </si>
  <si>
    <t>BB67248</t>
  </si>
  <si>
    <t>markonjerry@gmail.com</t>
  </si>
  <si>
    <t>Vishal Sharma</t>
  </si>
  <si>
    <t>Nick Techno Waist Trousers In Beige (Arise Fit) - 34</t>
  </si>
  <si>
    <t xml:space="preserve">272 arjun nagar </t>
  </si>
  <si>
    <t>BB65999</t>
  </si>
  <si>
    <t>niraj.kodiyatar849@gmail.com</t>
  </si>
  <si>
    <t>Niraj Kodiyatar</t>
  </si>
  <si>
    <t>D 101 monarch 4vresidency</t>
  </si>
  <si>
    <t>BB62685</t>
  </si>
  <si>
    <t>rajnuke1@gmail.com</t>
  </si>
  <si>
    <t>rb singh</t>
  </si>
  <si>
    <t>Hno 708 . urban estate Phase 2</t>
  </si>
  <si>
    <t>BB63250</t>
  </si>
  <si>
    <t>mahajanassociatesasr@rediffmail.com</t>
  </si>
  <si>
    <t>Gourav mahajan mahajan</t>
  </si>
  <si>
    <t>Combus Casual Solid Shorts In White - 30</t>
  </si>
  <si>
    <t>Shop no 3.m.k market.katra sher singh</t>
  </si>
  <si>
    <t>BB65593</t>
  </si>
  <si>
    <t>csesumeet@gmail.com</t>
  </si>
  <si>
    <t>SUMEET JAIN</t>
  </si>
  <si>
    <t>Tape Solid Joggers In Blue (Nadal Fit) - 32</t>
  </si>
  <si>
    <t>Ward no 03, Sadar line</t>
  </si>
  <si>
    <t>BB67455</t>
  </si>
  <si>
    <t>divyansh346sharma@gmail.com</t>
  </si>
  <si>
    <t xml:space="preserve">Divyansh Sharma </t>
  </si>
  <si>
    <t>Sai nagar Sai nagar road</t>
  </si>
  <si>
    <t>BB65581</t>
  </si>
  <si>
    <t>kartik16696@gmail.com</t>
  </si>
  <si>
    <t>KARTIK YADAV</t>
  </si>
  <si>
    <t>Stfn Focal Stripe Shirt In Teal - 40</t>
  </si>
  <si>
    <t>VATIKA CITY HOMES Sector 83</t>
  </si>
  <si>
    <t>BB65557</t>
  </si>
  <si>
    <t>Kartik  yadav</t>
  </si>
  <si>
    <t>BB60800</t>
  </si>
  <si>
    <t>praveen5099@gmail.com</t>
  </si>
  <si>
    <t>Praveen  Narayniwal</t>
  </si>
  <si>
    <t>Danny Formal Classic Shirt In Blue - 38</t>
  </si>
  <si>
    <t>Flat no.203, Rivera-A</t>
  </si>
  <si>
    <t>BB64014</t>
  </si>
  <si>
    <t>yogesh1989@gmail.com</t>
  </si>
  <si>
    <t>YOGESH GUPTA</t>
  </si>
  <si>
    <t>Tarif Printed Stretch T Shirt In Pink - L</t>
  </si>
  <si>
    <t>79 GALI NO 15, SANJAY NAGAR ADARSH NAGAR</t>
  </si>
  <si>
    <t>BB63255</t>
  </si>
  <si>
    <t>Heron Printed Polo Neck T Shirt In White - L</t>
  </si>
  <si>
    <t>BB67057</t>
  </si>
  <si>
    <t>deepak.gulati1983@gmail.com</t>
  </si>
  <si>
    <t>Deepak Gulati</t>
  </si>
  <si>
    <t>Derby Dobby Genesis Stretch Khaki In Air Blue (Roger Fit) - 36</t>
  </si>
  <si>
    <t>3/60 Second floor Geeta colony Delhi -110031</t>
  </si>
  <si>
    <t>BB67411</t>
  </si>
  <si>
    <t>manishangral1993@gmail.com</t>
  </si>
  <si>
    <t>Manish Angral</t>
  </si>
  <si>
    <t>Mesh Slim Fit Crew Neck Printed T Shirt In Jet Black - M</t>
  </si>
  <si>
    <t>Vill. Raipur chadkun P/o Pangdour</t>
  </si>
  <si>
    <t>BB54068</t>
  </si>
  <si>
    <t>ankitkumar40370@gmail.com</t>
  </si>
  <si>
    <t>Ankit  Kumar</t>
  </si>
  <si>
    <t>Combus Casual Solid Shorts In Khaki - 34</t>
  </si>
  <si>
    <t>Shila Kitchen Centre Railway Colony Gosaintola</t>
  </si>
  <si>
    <t>BB62007</t>
  </si>
  <si>
    <t>aalishkumar447@gmail.com</t>
  </si>
  <si>
    <t>Aalish Kumar</t>
  </si>
  <si>
    <t xml:space="preserve">Hig 20 Shiva Ji Nagar mp nagar bhopal zone 2 </t>
  </si>
  <si>
    <t>BB59561</t>
  </si>
  <si>
    <t>achintyamaurya@gmail.com</t>
  </si>
  <si>
    <t>Achintya Maurya</t>
  </si>
  <si>
    <t>Brune Corduroy Stretch Khaki In Black (B95 Fit) - 34</t>
  </si>
  <si>
    <t>D-39, NCL-KHADIA COLONY, Sonbhadra</t>
  </si>
  <si>
    <t>BB66862</t>
  </si>
  <si>
    <t>pulkesharrajpurohit1212@gmail.com</t>
  </si>
  <si>
    <t>pulkeshwar rajpurohit</t>
  </si>
  <si>
    <t>Larson4 Formal  Waist Coat In Navy - 38</t>
  </si>
  <si>
    <t>69, Swaraj Bhawan, Bhagat ki kothi extension</t>
  </si>
  <si>
    <t>BB63934</t>
  </si>
  <si>
    <t>tank.jubail@gmail.com</t>
  </si>
  <si>
    <t>Subramanian Kavitha</t>
  </si>
  <si>
    <t>Calix Casual  Shirt In Blue - 42</t>
  </si>
  <si>
    <t xml:space="preserve">Bharati Nagar, Moolapalayam, </t>
  </si>
  <si>
    <t>BB53197</t>
  </si>
  <si>
    <t>abhayv682@gmail.com</t>
  </si>
  <si>
    <t>Abhay pratap Verma</t>
  </si>
  <si>
    <t>Bolt India Slim Dobby Shirt In Black - 40</t>
  </si>
  <si>
    <t xml:space="preserve">Vill. Patrasi post basaha </t>
  </si>
  <si>
    <t>BB59449</t>
  </si>
  <si>
    <t>kunalmr35@gmail.com</t>
  </si>
  <si>
    <t xml:space="preserve">Kunal  Rakesh </t>
  </si>
  <si>
    <t>Ashutosh Nagar</t>
  </si>
  <si>
    <t>BB65532</t>
  </si>
  <si>
    <t>armandzire901@gmail.com</t>
  </si>
  <si>
    <t>Arman Alam</t>
  </si>
  <si>
    <t>Naya Basti, Road No.-7, Rahmat Nagar, Burnpur</t>
  </si>
  <si>
    <t>BB46542</t>
  </si>
  <si>
    <t>rohanv300@gmail.com</t>
  </si>
  <si>
    <t>Rohan Verma</t>
  </si>
  <si>
    <t>Zest Giza Cotton Jacquard Shirt In Wine - 40</t>
  </si>
  <si>
    <t>Golden Alankar Jewellers Pvt Ltd. Enayat Colony</t>
  </si>
  <si>
    <t>BB63449</t>
  </si>
  <si>
    <t>avinashkumarbitm@gmail.com</t>
  </si>
  <si>
    <t xml:space="preserve">AVINASH  KUMAR </t>
  </si>
  <si>
    <t>Dephi Casual Solid Shirt In Maroon - 40</t>
  </si>
  <si>
    <t>CANARA BANK - KADI</t>
  </si>
  <si>
    <t>BB65383</t>
  </si>
  <si>
    <t>mickydaruka@gmail.com</t>
  </si>
  <si>
    <t>Divyanshu Agrawal</t>
  </si>
  <si>
    <t>Vade Slim Fit Stretch Printed T Shirt In Wine - XXL</t>
  </si>
  <si>
    <t>City Centre Apartment Hajiganj</t>
  </si>
  <si>
    <t>BB62285</t>
  </si>
  <si>
    <t>kunalgiri9089@gmail.com</t>
  </si>
  <si>
    <t>Kunal  Giri</t>
  </si>
  <si>
    <t>Double Slim Fit Solid T Shirt In Off White - S</t>
  </si>
  <si>
    <t>Naga bazar, murgi patti near S.C Pharma</t>
  </si>
  <si>
    <t>BB63658</t>
  </si>
  <si>
    <t>siddharthsamal.s@gmail.com</t>
  </si>
  <si>
    <t>Siddharth samal</t>
  </si>
  <si>
    <t>Look Slim Fit Crew Neck Printed T Shirt In Maroon - M</t>
  </si>
  <si>
    <t>4d 956 Cda 10</t>
  </si>
  <si>
    <t>BB58362</t>
  </si>
  <si>
    <t>mukulchoudhary08@gmail.com</t>
  </si>
  <si>
    <t>Mukul Machra</t>
  </si>
  <si>
    <t>MACHRA MEDICOSE Sindhari Road RICCO Housing Colony</t>
  </si>
  <si>
    <t>BB65156</t>
  </si>
  <si>
    <t>devtradersetawah@gmail.com</t>
  </si>
  <si>
    <t>Dev Tripathi</t>
  </si>
  <si>
    <t>Gram Casual Dobby Khakis In Olive (B-95 Fit) - 32</t>
  </si>
  <si>
    <t>Pakka Bagh Etawah</t>
  </si>
  <si>
    <t>BB60487</t>
  </si>
  <si>
    <t>krishna.mrp.raj@gmail.com</t>
  </si>
  <si>
    <t>Makesh Kumar</t>
  </si>
  <si>
    <t>8073, Prestige Wellington Apartment, IAF Main Road, Jalahalli, Near Gangamma Circle.</t>
  </si>
  <si>
    <t>BB64180</t>
  </si>
  <si>
    <t>ayaz.mahmood@aol.in</t>
  </si>
  <si>
    <t>Ayaz Mahmood</t>
  </si>
  <si>
    <t>Leopold Formal Printed Shirt In Maroon - 38</t>
  </si>
  <si>
    <t>Taif Enclave Street Number 2 Nizam Nagar Hindpiri</t>
  </si>
  <si>
    <t>BB65922</t>
  </si>
  <si>
    <t>ravindra.15886@gmail.com</t>
  </si>
  <si>
    <t>Ravinder Kharb</t>
  </si>
  <si>
    <t>House no. 1 Gali no. 1. Front of zota farm Jind</t>
  </si>
  <si>
    <t>BB63897</t>
  </si>
  <si>
    <t>mohit.rh2018@gmail.com</t>
  </si>
  <si>
    <t>Mohit  Agarwal</t>
  </si>
  <si>
    <t>C/o Ratan hardware</t>
  </si>
  <si>
    <t>BB66001</t>
  </si>
  <si>
    <t>sprathapfcs@gmail.com</t>
  </si>
  <si>
    <t>PRATHP SATLA</t>
  </si>
  <si>
    <t>Honeycob Casual Solid Khakis In Olive (B-95 Fit) - 36</t>
  </si>
  <si>
    <t>H.No.6-3-1238/15/1, Flat No.301, 3rd Floor, Elite Heights</t>
  </si>
  <si>
    <t>BB63443</t>
  </si>
  <si>
    <t>sprathapcs@gmail.com</t>
  </si>
  <si>
    <t>Prathap Satla</t>
  </si>
  <si>
    <t>Nice Polyester Check Trousers In Black (B-95 Fit) - 38</t>
  </si>
  <si>
    <t>Flat No 301 3rd Floor Elite Heights</t>
  </si>
  <si>
    <t>BB56507</t>
  </si>
  <si>
    <t>jitenderr076@gmail.com</t>
  </si>
  <si>
    <t>Manish Marlecha</t>
  </si>
  <si>
    <t>129 9th Cross Road Sampangi Rama Nagara Sampangi Rama Nagar</t>
  </si>
  <si>
    <t>BB52980</t>
  </si>
  <si>
    <t>sonivishnu012.vs@gmail.com</t>
  </si>
  <si>
    <t>Vishnu Soni</t>
  </si>
  <si>
    <t>H. No 1417 ,galli no. 3, 12 quater road ,near police chowki</t>
  </si>
  <si>
    <t>BB51715</t>
  </si>
  <si>
    <t>abhisheks7230@gmail.com</t>
  </si>
  <si>
    <t>Abhishek  Sharma</t>
  </si>
  <si>
    <t>Parag Formal Textured Leather Belt In Black - 34</t>
  </si>
  <si>
    <t xml:space="preserve">Balaji sare center rani bajar </t>
  </si>
  <si>
    <t>BB64981</t>
  </si>
  <si>
    <t>ak08315@gmail.com</t>
  </si>
  <si>
    <t xml:space="preserve">Arvind  Kumar </t>
  </si>
  <si>
    <t>31A, 2nd Floor, Sector 18, Udyog Vihar, SECTOR 18, GURUGRAM, HARYANA</t>
  </si>
  <si>
    <t>BB66639</t>
  </si>
  <si>
    <t>sonyjr114@gmail.com</t>
  </si>
  <si>
    <t>Sony  Jr</t>
  </si>
  <si>
    <t>Cloud Polo Neck T Shirt In Yellow - S</t>
  </si>
  <si>
    <t>02-009/2/7/1</t>
  </si>
  <si>
    <t>BB52389</t>
  </si>
  <si>
    <t>havvajamsh@gmail.com</t>
  </si>
  <si>
    <t>Havva Jamsheya</t>
  </si>
  <si>
    <t>New Kezen Regular Fit Reversible Leather Belt In Black Brown - 38</t>
  </si>
  <si>
    <t>1304, 13th floor, Maharaja Heights, Mother Teresa Road, falnir, Mangalore.</t>
  </si>
  <si>
    <t>BB62444</t>
  </si>
  <si>
    <t>umair.rais143@gmail.com</t>
  </si>
  <si>
    <t>Umair Rais</t>
  </si>
  <si>
    <t>Double Slim Fit Solid T Shirt In Aqua - XL</t>
  </si>
  <si>
    <t>M.Y Medical Store</t>
  </si>
  <si>
    <t>BB44619</t>
  </si>
  <si>
    <t>lgowtham78@gmail.com</t>
  </si>
  <si>
    <t>Gowtham L</t>
  </si>
  <si>
    <t>Nashi Textured Leather Sandals In Tan - 44</t>
  </si>
  <si>
    <t xml:space="preserve">67, MuthuKumar Nagar, Rathinapuri </t>
  </si>
  <si>
    <t>BB59144</t>
  </si>
  <si>
    <t>arorasahil.0595@gmail.com</t>
  </si>
  <si>
    <t>Sahil Arora</t>
  </si>
  <si>
    <t>Jun Casual Check Shirt In Brown - 42</t>
  </si>
  <si>
    <t>541/26 jawahar nagar, Near bajrang bhawan mandir</t>
  </si>
  <si>
    <t>BB54259</t>
  </si>
  <si>
    <t>anubhavd97@gmail.com</t>
  </si>
  <si>
    <t>Anubhav Das</t>
  </si>
  <si>
    <t>27-E/1, 1st floor, behind Rupak Electricals, Gautam Nagar</t>
  </si>
  <si>
    <t>BB65509</t>
  </si>
  <si>
    <t>hbhopalka@gmail.com</t>
  </si>
  <si>
    <t>Hemant kr bhopalka</t>
  </si>
  <si>
    <t>Andranik Casual  Shirt In Yellow - 40</t>
  </si>
  <si>
    <t>Patel chowk near Sitaram Garden, Gami Tola</t>
  </si>
  <si>
    <t>BB65273</t>
  </si>
  <si>
    <t>bvsdinda@gmail.com</t>
  </si>
  <si>
    <t>Bivas Dinda</t>
  </si>
  <si>
    <t>Striper Slim Fit Stripe T Shirt In Brown - XL</t>
  </si>
  <si>
    <t>Bagnan N. D. Block, Abir Gali</t>
  </si>
  <si>
    <t>BB66395</t>
  </si>
  <si>
    <t>salmanakh07@gmail.com</t>
  </si>
  <si>
    <t xml:space="preserve">Salman Akhtar </t>
  </si>
  <si>
    <t>Azur Casual Solid Shirt In Rust - 42</t>
  </si>
  <si>
    <t xml:space="preserve">4/78 Old Police Chawki Near Yasir Masjid VIP Street </t>
  </si>
  <si>
    <t>BB58341</t>
  </si>
  <si>
    <t>vikramvenky073@gmail.com</t>
  </si>
  <si>
    <t xml:space="preserve">Venkateswarlu  Donthagani </t>
  </si>
  <si>
    <t>Zicom Formal Check Trousers In Navy (B-91 Fit) - 36</t>
  </si>
  <si>
    <t xml:space="preserve">Kusumanchi </t>
  </si>
  <si>
    <t>BB50843</t>
  </si>
  <si>
    <t>premshirpewar.ps@gmail.com</t>
  </si>
  <si>
    <t>Devendra S</t>
  </si>
  <si>
    <t>Bhavani chowk near M S E B Light bill office</t>
  </si>
  <si>
    <t>BB57497</t>
  </si>
  <si>
    <t>prince.dichit4@gmail.com</t>
  </si>
  <si>
    <t>Prince Singh</t>
  </si>
  <si>
    <t>Racer Formal Dobby Shirt In White - 39</t>
  </si>
  <si>
    <t>81 Nilgunj Road, Panjavilla, Agarpara</t>
  </si>
  <si>
    <t>BB65516</t>
  </si>
  <si>
    <t>devanshee.nda@gmail.com</t>
  </si>
  <si>
    <t>Devanshee Devanshee</t>
  </si>
  <si>
    <t>Commuter Ppe Regular Fit Jump Suits In Olive - 42</t>
  </si>
  <si>
    <t>302, Manjoosha Apartment, Nageshwar colony, kavi raman path, Boring road</t>
  </si>
  <si>
    <t>BB53595</t>
  </si>
  <si>
    <t>wenmilivanshika@gmail.com</t>
  </si>
  <si>
    <t>Vanshika Sharma</t>
  </si>
  <si>
    <t>35 masjid lane, 2nd floor</t>
  </si>
  <si>
    <t>BB65180</t>
  </si>
  <si>
    <t>hkumarktr01@gmail.com</t>
  </si>
  <si>
    <t>Guljari sah</t>
  </si>
  <si>
    <t>Ghodhi tola near Gsoap factory</t>
  </si>
  <si>
    <t>BB61053</t>
  </si>
  <si>
    <t>BB49014</t>
  </si>
  <si>
    <t>oms892003@gmail.com</t>
  </si>
  <si>
    <t>Omprakash Singh</t>
  </si>
  <si>
    <t>Triple Printed Crew Neck T Shirt In Rasberry - M</t>
  </si>
  <si>
    <t>Sarai Rasi bada</t>
  </si>
  <si>
    <t>BB64542</t>
  </si>
  <si>
    <t>sangram0209@gmail.com</t>
  </si>
  <si>
    <t>Sangramkeshari Pradhan</t>
  </si>
  <si>
    <t>Tape Solid Joggers In Midnight Black (Nadal Fit) - 34</t>
  </si>
  <si>
    <t>Qtr-7,water tank-7 line, railway colony, ranigoda</t>
  </si>
  <si>
    <t>BB60086</t>
  </si>
  <si>
    <t>Jersey Casual Dobby Half Sleeves Shirt In Red - 39</t>
  </si>
  <si>
    <t>BB64471</t>
  </si>
  <si>
    <t>ghanshyamraj97@gmail.com</t>
  </si>
  <si>
    <t>Ghanshyam Raj</t>
  </si>
  <si>
    <t>Purani Bazar Chitranjan Road Near Ranisati Mandir</t>
  </si>
  <si>
    <t>BB48545</t>
  </si>
  <si>
    <t>pandeyrajesh07@gmail.com</t>
  </si>
  <si>
    <t xml:space="preserve">Rajesh  Pandey </t>
  </si>
  <si>
    <t xml:space="preserve">7L/1B Beliaghata Road </t>
  </si>
  <si>
    <t>BB64726</t>
  </si>
  <si>
    <t>kapil_babbar@live.com</t>
  </si>
  <si>
    <t>Kapil Babbar</t>
  </si>
  <si>
    <t>H-1 Adarsh Nagar Near Panchsheel Academy School Durg</t>
  </si>
  <si>
    <t>BB63318</t>
  </si>
  <si>
    <t>hars.sehgal@gmail.com</t>
  </si>
  <si>
    <t>Harsh Sehgal</t>
  </si>
  <si>
    <t>Philo Printed Crew Neck T Shirt In Grey - M</t>
  </si>
  <si>
    <t>HARSH SEHGAL , 8 Saket Nagar</t>
  </si>
  <si>
    <t>BB64437</t>
  </si>
  <si>
    <t>nav83201@gmail.com</t>
  </si>
  <si>
    <t xml:space="preserve">naveen  kumar </t>
  </si>
  <si>
    <t>Gram Casual Dobby Khakis In Grey (B-95 Fit) - 32</t>
  </si>
  <si>
    <t>127-Idgah colony Water works road, Aurangabad, Mathura</t>
  </si>
  <si>
    <t>BB58808</t>
  </si>
  <si>
    <t>MANANMONI34@GMAIL.COM</t>
  </si>
  <si>
    <t>MANAN GANGWAL</t>
  </si>
  <si>
    <t>Double Slim Fit Solid T Shirt In Ink Blue - M</t>
  </si>
  <si>
    <t>Hamir Colony Road Madanganj</t>
  </si>
  <si>
    <t>BB58632</t>
  </si>
  <si>
    <t>vikshith1994@gmail.com</t>
  </si>
  <si>
    <t>Vikshith Keshava</t>
  </si>
  <si>
    <t>#66/2 36'th Main Road 4th A Cross</t>
  </si>
  <si>
    <t>BB52077</t>
  </si>
  <si>
    <t>dscreations022@gmail.com</t>
  </si>
  <si>
    <t>Kiran Kumar</t>
  </si>
  <si>
    <t>Navel Textured Leather Sandals In Black - 42</t>
  </si>
  <si>
    <t>13-23-120/1/F1</t>
  </si>
  <si>
    <t>BB50304</t>
  </si>
  <si>
    <t>annasaitarun1010@gmail.com</t>
  </si>
  <si>
    <t>Anna  Sai tarun</t>
  </si>
  <si>
    <t xml:space="preserve">18-163,nehru road </t>
  </si>
  <si>
    <t>BB51771</t>
  </si>
  <si>
    <t>erbhavneshwarcivil75@gmail.com</t>
  </si>
  <si>
    <t>Bunny Thakur</t>
  </si>
  <si>
    <t xml:space="preserve">Office of Shimla smart city, 2nd floor Community </t>
  </si>
  <si>
    <t>BB67281</t>
  </si>
  <si>
    <t>noveltyenterprises2000@gmail.com</t>
  </si>
  <si>
    <t>Yash Kedia</t>
  </si>
  <si>
    <t>Vera Solid Cotton Joggers In Jet Black (Jogger Fit) - 32</t>
  </si>
  <si>
    <t xml:space="preserve">H.no 1770 </t>
  </si>
  <si>
    <t>BB66625</t>
  </si>
  <si>
    <t>sanjeetbhalotia@mail.com</t>
  </si>
  <si>
    <t>Sanjeet Bhalothia</t>
  </si>
  <si>
    <t>Glendwich Techno Waist Trousers In Olive (B-91 Fit) - 32</t>
  </si>
  <si>
    <t>Chamber no 2, Civil Court Loharu</t>
  </si>
  <si>
    <t>BB64614</t>
  </si>
  <si>
    <t>rishabhranjan123@gmail.com</t>
  </si>
  <si>
    <t>Rishabh Ranjan</t>
  </si>
  <si>
    <t>C-503, Mahaveer Tranquil, Nallurhalli, Whitefield</t>
  </si>
  <si>
    <t>BB62582</t>
  </si>
  <si>
    <t>vishalsanu52@gmail.com</t>
  </si>
  <si>
    <t>Vishal Ranjan</t>
  </si>
  <si>
    <t>Theodore Stripe Polo Neck T Shirt In Olive - S</t>
  </si>
  <si>
    <t>Jagarnath colony sdo road hajipur vaishali</t>
  </si>
  <si>
    <t>BB57685</t>
  </si>
  <si>
    <t>sahajdeep0339@gmail.com</t>
  </si>
  <si>
    <t>Sahajdeep Singh</t>
  </si>
  <si>
    <t>Wing Formal Solid Shirt In Prestine White - 44</t>
  </si>
  <si>
    <t>B-XXX-237</t>
  </si>
  <si>
    <t>BB58519</t>
  </si>
  <si>
    <t>srinu.pulla@gmail.com</t>
  </si>
  <si>
    <t>Srinivas Battina</t>
  </si>
  <si>
    <t>MN Reddy Nagar Quthbullapur</t>
  </si>
  <si>
    <t>BB57364</t>
  </si>
  <si>
    <t>lungtan3sd@gmail.com</t>
  </si>
  <si>
    <t>Sanggey Dirkhipa</t>
  </si>
  <si>
    <t>Uttarayan Greens Hockey Stadium Road Borsojai Bhetapara</t>
  </si>
  <si>
    <t>BB51339</t>
  </si>
  <si>
    <t>bagri.mohit5@gmail.com</t>
  </si>
  <si>
    <t>MOHIT BAGRI</t>
  </si>
  <si>
    <t>A-1801, Gagan Unnatii, Near Iskon Temple, Katraj Kondhwa Road, Kondhwa-bk</t>
  </si>
  <si>
    <t>BB55889</t>
  </si>
  <si>
    <t>piyushkushwaha56@gmail.com</t>
  </si>
  <si>
    <t>piyush kushwaha</t>
  </si>
  <si>
    <t>A-126 Kaveri Society Shirdipuram Kolar Rd</t>
  </si>
  <si>
    <t>BB64074</t>
  </si>
  <si>
    <t>varun.srf@gmail.com</t>
  </si>
  <si>
    <t>Varun Sharma</t>
  </si>
  <si>
    <t xml:space="preserve">682 2nd floor 8th block Kaveri Apartments D-6 </t>
  </si>
  <si>
    <t>BB64722</t>
  </si>
  <si>
    <t>cooldhrubajyoti@rediffmail.com</t>
  </si>
  <si>
    <t>Manu Das</t>
  </si>
  <si>
    <t>Austin Barre Stripe Trendy Trouser In Beige (B91 Fit) - 34</t>
  </si>
  <si>
    <t>Gopal Store</t>
  </si>
  <si>
    <t>BB60292</t>
  </si>
  <si>
    <t>jianhussain24@gmail.com</t>
  </si>
  <si>
    <t>Jian Hussain</t>
  </si>
  <si>
    <t>Moirabari</t>
  </si>
  <si>
    <t>BB59007</t>
  </si>
  <si>
    <t>misalcr@gmail.com</t>
  </si>
  <si>
    <t>Chandrakant Misal</t>
  </si>
  <si>
    <t>Ricam Formal Check Trousers In Beige (B-95 Fit) - 36</t>
  </si>
  <si>
    <t>Biradevnagar Jadhavwadi</t>
  </si>
  <si>
    <t>BB53800</t>
  </si>
  <si>
    <t>saurabhsingh00792167@gmail.com</t>
  </si>
  <si>
    <t>Saurabh  Singh</t>
  </si>
  <si>
    <t>Split Slim Fit Crew Neck Solid T Shirt In Off White - S</t>
  </si>
  <si>
    <t>647 Sector H Road Sector H Jankipuram</t>
  </si>
  <si>
    <t>BB64174</t>
  </si>
  <si>
    <t>unikoshe@gmail.com</t>
  </si>
  <si>
    <t>umesh nikoshe</t>
  </si>
  <si>
    <t xml:space="preserve">panch bangala rathi nagar badnera </t>
  </si>
  <si>
    <t>BB56263</t>
  </si>
  <si>
    <t>ftwcaptor@gmail.com</t>
  </si>
  <si>
    <t>Mohammad Faraz</t>
  </si>
  <si>
    <t>Mesh Slim Fit Crew Neck Printed T Shirt In Jet Black - L</t>
  </si>
  <si>
    <t xml:space="preserve">Mal godown road </t>
  </si>
  <si>
    <t>BB54138</t>
  </si>
  <si>
    <t>farazfarru95@gmail.com</t>
  </si>
  <si>
    <t>Mal Godown Road, Near Siddhnath Cinema</t>
  </si>
  <si>
    <t>BB65215</t>
  </si>
  <si>
    <t>syedheyatullah@gmail.com</t>
  </si>
  <si>
    <t>Syed Heyatullah</t>
  </si>
  <si>
    <t>Fortunato Formal  Shirt In Mint - 38</t>
  </si>
  <si>
    <t>New Millat Colony Sector-1,Near B.M.P-16,Khagaul Phulwari Road</t>
  </si>
  <si>
    <t>BB64734</t>
  </si>
  <si>
    <t>verycool.kd1@gmail.com</t>
  </si>
  <si>
    <t>Aayush Kedia</t>
  </si>
  <si>
    <t xml:space="preserve">Flat 13, floor 3, Chintan Apartment, Ravi shankar shankul Society </t>
  </si>
  <si>
    <t>BB58227</t>
  </si>
  <si>
    <t>sumitsigh392@gmial.com</t>
  </si>
  <si>
    <t>Sumit Singh</t>
  </si>
  <si>
    <t>Theodore Stripe Polo Neck T Shirt In Olive - M</t>
  </si>
  <si>
    <t>Sumit Hospital, Border Road,chakghat, teonthar,</t>
  </si>
  <si>
    <t>BB66323</t>
  </si>
  <si>
    <t>yashshivdasani2@gmail.com</t>
  </si>
  <si>
    <t>Yash Shivdasani</t>
  </si>
  <si>
    <t>Hatri Chowk Juna Bilaspur Main Road</t>
  </si>
  <si>
    <t>BB48913</t>
  </si>
  <si>
    <t>goswamisaurabh400@gmail.com</t>
  </si>
  <si>
    <t>Saurabh Giri</t>
  </si>
  <si>
    <t>Lathiya sahijani</t>
  </si>
  <si>
    <t>BB57931</t>
  </si>
  <si>
    <t>arti76gupta@gmail.com</t>
  </si>
  <si>
    <t>Pratham Gupta</t>
  </si>
  <si>
    <t>Leopold Formal Printed Shirt In Maroon - 42</t>
  </si>
  <si>
    <t>734, Naurangabad</t>
  </si>
  <si>
    <t>BB57914</t>
  </si>
  <si>
    <t>utkarsh.pratham.gupta@gmail.com</t>
  </si>
  <si>
    <t>BB57905</t>
  </si>
  <si>
    <t>pratham17gupta@gmail.com</t>
  </si>
  <si>
    <t>BB57647</t>
  </si>
  <si>
    <t>prat1418.gupta@gmail.com</t>
  </si>
  <si>
    <t>Hansel Formal Solid Shirt In Green - 42</t>
  </si>
  <si>
    <t>BB48902</t>
  </si>
  <si>
    <t>econaman8888@gmail.com</t>
  </si>
  <si>
    <t>NAMAN RAJ</t>
  </si>
  <si>
    <t>C-4/348 SARAI GOBARDHAN, CHETGANJ</t>
  </si>
  <si>
    <t>BB65290</t>
  </si>
  <si>
    <t>krishna2002jain@gmail.com</t>
  </si>
  <si>
    <t>Krishna  Jain</t>
  </si>
  <si>
    <t>Posh Polo Neck T Shirt In Black - L</t>
  </si>
  <si>
    <t xml:space="preserve">Qp 107 pitampura </t>
  </si>
  <si>
    <t>BB63852</t>
  </si>
  <si>
    <t>BB61541</t>
  </si>
  <si>
    <t>doyels17089@dpsnoida.co.in</t>
  </si>
  <si>
    <t>Doyel Kamra</t>
  </si>
  <si>
    <t>Tower 5, Lotus Panache Lotus Panache Sector 110</t>
  </si>
  <si>
    <t>BB65187</t>
  </si>
  <si>
    <t>rishabhsri20@yahoo.com</t>
  </si>
  <si>
    <t>Rishabh Srivastava</t>
  </si>
  <si>
    <t>Minla Polo Neck T Shirt In Green - XL</t>
  </si>
  <si>
    <t xml:space="preserve">411, 5th Floor, </t>
  </si>
  <si>
    <t>BB64231</t>
  </si>
  <si>
    <t>sk.abdulkadir1987@gmail.com</t>
  </si>
  <si>
    <t>Kabir  Khan</t>
  </si>
  <si>
    <t>Vera Solid Cotton Joggers In Forest Green (Jogger Fit) - 38</t>
  </si>
  <si>
    <t>Jobra Road Municipal Colony</t>
  </si>
  <si>
    <t>BB60360</t>
  </si>
  <si>
    <t>priyankajoshi1496@gmail.com</t>
  </si>
  <si>
    <t>Priyanka Joshi</t>
  </si>
  <si>
    <t>22/111, West Patel Nagar Naks &amp; Partners</t>
  </si>
  <si>
    <t>BB50215</t>
  </si>
  <si>
    <t>mohta.nitin@yahoo.com</t>
  </si>
  <si>
    <t>Faisal K</t>
  </si>
  <si>
    <t>Ford Casual Solid Khakis In Navy (Arise Fit) - 34</t>
  </si>
  <si>
    <t>Koonamthai Edappally</t>
  </si>
  <si>
    <t>BB61252</t>
  </si>
  <si>
    <t>dharamvirjain@gmail.com</t>
  </si>
  <si>
    <t>Dharam Vir  Jain</t>
  </si>
  <si>
    <t>H No: 601/A,Lane No: 11,Surya Vihar, Bohri, Talab Tillo,</t>
  </si>
  <si>
    <t>BB66979</t>
  </si>
  <si>
    <t>vamshinani5@gmail.com</t>
  </si>
  <si>
    <t>Dr.Vamshi krishna</t>
  </si>
  <si>
    <t>New Galenia Regular Fit Auto Lock Leather Belt In Black - 34</t>
  </si>
  <si>
    <t xml:space="preserve">1-58/1,vijaya hospital, near ranga theater, </t>
  </si>
  <si>
    <t>BB53935</t>
  </si>
  <si>
    <t>mukeshsharma263@gmail.com</t>
  </si>
  <si>
    <t>PURU VASISTH</t>
  </si>
  <si>
    <t>Laser Super Slim Dobby Khakis In Brown - 34</t>
  </si>
  <si>
    <t>120/76 Beldari lane, Kamla sharma marg, lalbagh</t>
  </si>
  <si>
    <t>BB63823</t>
  </si>
  <si>
    <t>pankajjain82085@gmail.com</t>
  </si>
  <si>
    <t>Richmond Casual  Sweater In Bright Navy - L</t>
  </si>
  <si>
    <t>9c Natural City, Shyam Nagar 43 Shyam Nagar Road Satgachi Dum Dum</t>
  </si>
  <si>
    <t>BB65609</t>
  </si>
  <si>
    <t>binni.vyom@gmail.com</t>
  </si>
  <si>
    <t>vyom yadav</t>
  </si>
  <si>
    <t>D605 Sadbhavana Apartments (HIMHIT CGHS LTD.) Sector 22 Dwarka Dwarka</t>
  </si>
  <si>
    <t>BB57661</t>
  </si>
  <si>
    <t>lingamjagadish@yahoo.co.in</t>
  </si>
  <si>
    <t>Jagadish Lingam</t>
  </si>
  <si>
    <t>Plot 679 Flat 202 Jananis Antilia Apartments, Matrusree Nagar Miyapur</t>
  </si>
  <si>
    <t>BB65351</t>
  </si>
  <si>
    <t>girishkamath1971@gmail.com</t>
  </si>
  <si>
    <t>Girish Kamath</t>
  </si>
  <si>
    <t>Loop Formal Dobby Trousers In Blue (B-95 Fit) - 34</t>
  </si>
  <si>
    <t>E 801, Irene Tower, Aloma County Aundh - Baner Link Road Baner</t>
  </si>
  <si>
    <t>BB55250</t>
  </si>
  <si>
    <t>rudrasai1973@gmail.com</t>
  </si>
  <si>
    <t>PILLI RUDRA RAMA GOPAL</t>
  </si>
  <si>
    <t>Nashi Textured Leather Sandals In Tan - 40</t>
  </si>
  <si>
    <t>4-7-082</t>
  </si>
  <si>
    <t>BB53097</t>
  </si>
  <si>
    <t>rohitbajaj834@gmail.com</t>
  </si>
  <si>
    <t>Rohit  Bajaj</t>
  </si>
  <si>
    <t>HNo - 159, Golden Avenue, Kapurthala, Punjab 144601</t>
  </si>
  <si>
    <t>BB62468</t>
  </si>
  <si>
    <t>nikstiwary@gmail.com</t>
  </si>
  <si>
    <t>NIKHIL KR TIWARI</t>
  </si>
  <si>
    <t xml:space="preserve">Moti nagar colony </t>
  </si>
  <si>
    <t>BB66358</t>
  </si>
  <si>
    <t>mariach34594@gmail.com</t>
  </si>
  <si>
    <t>Maria Chaudhry</t>
  </si>
  <si>
    <t>Odin Single Side Leather Belt In Black - 34</t>
  </si>
  <si>
    <t>Iqbal building Baradari mohd ali road</t>
  </si>
  <si>
    <t>BB58084</t>
  </si>
  <si>
    <t>mahendru.ca91@gmail.com</t>
  </si>
  <si>
    <t>Nikhil Mahendru</t>
  </si>
  <si>
    <t xml:space="preserve">11090 santosh nagar haibowal kalan </t>
  </si>
  <si>
    <t>BB64396</t>
  </si>
  <si>
    <t>niranjanshelar7@gmail.com</t>
  </si>
  <si>
    <t>Niranjan Shelar</t>
  </si>
  <si>
    <t>Patrick Casual  Sweat-Shirt In  Olive - L</t>
  </si>
  <si>
    <t>Harikrupa Bunglow Near by Gurukrupa Height building Vadjai Mata Nagar,</t>
  </si>
  <si>
    <t>BB67241</t>
  </si>
  <si>
    <t>navtan98@gmail.com</t>
  </si>
  <si>
    <t>Mr Patel</t>
  </si>
  <si>
    <t>Ricam Formal Check Trousers In Navy (B-95 Fit) - 32</t>
  </si>
  <si>
    <t>GIDC Sachin</t>
  </si>
  <si>
    <t>BB65090</t>
  </si>
  <si>
    <t>aman.malhotra1988@gmail.com</t>
  </si>
  <si>
    <t xml:space="preserve">Aman Malhotra  Malhotra </t>
  </si>
  <si>
    <t>Instit Regular Fit Solid T Shirt In Royal Blue - XXL</t>
  </si>
  <si>
    <t>Sector 44</t>
  </si>
  <si>
    <t>BB53931</t>
  </si>
  <si>
    <t>pramodenspain@gmail.com</t>
  </si>
  <si>
    <t>Pramod Padidela</t>
  </si>
  <si>
    <t>L101 APURUPA SRINIVAS HEIGHTS Sai Nagar Uppal</t>
  </si>
  <si>
    <t>BB66191</t>
  </si>
  <si>
    <t>josealex.in@gmail.com</t>
  </si>
  <si>
    <t>Jose Alex Fernandez</t>
  </si>
  <si>
    <t>Thor Dobby Formal Stretch Khaki In Brown (B95 Fit) - 34</t>
  </si>
  <si>
    <t>Retreat House</t>
  </si>
  <si>
    <t>BB60695</t>
  </si>
  <si>
    <t>mohit.agrawal1@gmail.com</t>
  </si>
  <si>
    <t>Mohit agrawal</t>
  </si>
  <si>
    <t>Biron Techno Waist Trousers In Olive (B-91 Fit) - 40</t>
  </si>
  <si>
    <t>Celestial City, Phase 2, Ravet, Near Bhondve Vasti BRTS Stop</t>
  </si>
  <si>
    <t>BB66166</t>
  </si>
  <si>
    <t>harshjha.1990@gmail.com</t>
  </si>
  <si>
    <t>harsh jha</t>
  </si>
  <si>
    <t>Mesh Slim Fit Crew Neck Printed T Shirt In Ink Blue - XXL</t>
  </si>
  <si>
    <t>601,block-A,shree ram krishna enclave,green park area, edalhatu road,morabadi, edalhatu road,morabadi, edalhatu road,morabadi</t>
  </si>
  <si>
    <t>BB66966</t>
  </si>
  <si>
    <t>manish_rnc@ymail.com</t>
  </si>
  <si>
    <t>Owen Single Side Leather Belt In Tan - 38</t>
  </si>
  <si>
    <t>Trade Friends</t>
  </si>
  <si>
    <t>BB52463</t>
  </si>
  <si>
    <t>mjpatel0154@gmail.com</t>
  </si>
  <si>
    <t>Meet Patel</t>
  </si>
  <si>
    <t>Melvin Slim Fit Stretch Printed T Shirt In Navy - L</t>
  </si>
  <si>
    <t>1 Sahjanand Nagar, Behind Fortune Hotel Near 150 Ft Ring Roadparth Vidhyalay Rajkot</t>
  </si>
  <si>
    <t>BB52446</t>
  </si>
  <si>
    <t>architkotharidata@gmail.com</t>
  </si>
  <si>
    <t>Archit Kothari</t>
  </si>
  <si>
    <t>Siea Casual Solid Khakis In Black (B-91 Fit) - 34</t>
  </si>
  <si>
    <t>Panjon Limited 01 panjon farm house airport bijasan road</t>
  </si>
  <si>
    <t>BB47828</t>
  </si>
  <si>
    <t>archit.smartz@gmail.com</t>
  </si>
  <si>
    <t>ARCHIT PANJON  KOTHARI</t>
  </si>
  <si>
    <t>01 PANJONFARM HOUSE NEAR HINKARGIRI AIRPORT BIJASAN ROAD</t>
  </si>
  <si>
    <t>BB46743</t>
  </si>
  <si>
    <t>archit@panjon.in</t>
  </si>
  <si>
    <t>ARCHIT KOTHARI PANJON</t>
  </si>
  <si>
    <t>Siea Casual Solid Khakis In Black (B-91 Fit) - 30</t>
  </si>
  <si>
    <t>01 PANJON FARM HOUSE NEAR AIRPORT INDORE</t>
  </si>
  <si>
    <t>BB46208</t>
  </si>
  <si>
    <t>architkothariwhatsapp@gmail.com</t>
  </si>
  <si>
    <t>ARCHIT KOTHARI</t>
  </si>
  <si>
    <t>Siea Casual Solid Khakis In Navy (B-91 Fit) - 34</t>
  </si>
  <si>
    <t>01 Panjon farm house, near hinkargiri tirth, airport road indore</t>
  </si>
  <si>
    <t>BB44285</t>
  </si>
  <si>
    <t>architkothari7@gmail.com</t>
  </si>
  <si>
    <t>Siea Casual Solid Khakis In Brown (B-91 Fit) - 34</t>
  </si>
  <si>
    <t>BB54364</t>
  </si>
  <si>
    <t>piyushmandhan11@gmail.com</t>
  </si>
  <si>
    <t>Piyush Mandhan</t>
  </si>
  <si>
    <t xml:space="preserve">Plot no 4 mohadi road 36 bunglow </t>
  </si>
  <si>
    <t>BB65448</t>
  </si>
  <si>
    <t>bhagyashree.mandco@gmail.com</t>
  </si>
  <si>
    <t>Raunak Baheti</t>
  </si>
  <si>
    <t>Azur Casual Solid Shirt In Rust - 40</t>
  </si>
  <si>
    <t>701 F Krishna Residency, Sundernagar, Malad West</t>
  </si>
  <si>
    <t>BB63856</t>
  </si>
  <si>
    <t>shivam.karanwal1995@gmail.com</t>
  </si>
  <si>
    <t>Shivam Karanwal</t>
  </si>
  <si>
    <t>House no 1209, Lotus Avenue sector 43</t>
  </si>
  <si>
    <t>BB65231</t>
  </si>
  <si>
    <t>manitking@gmail.com</t>
  </si>
  <si>
    <t xml:space="preserve">Dinesh  Kumar </t>
  </si>
  <si>
    <t xml:space="preserve">C/O Mangat Rai Arora SriKaranpur </t>
  </si>
  <si>
    <t>BB60172</t>
  </si>
  <si>
    <t>vaidrajat@gmail.com</t>
  </si>
  <si>
    <t>Rajat Vaid</t>
  </si>
  <si>
    <t>Shop no 186,transport Nagar, narwal</t>
  </si>
  <si>
    <t>BB54602</t>
  </si>
  <si>
    <t>dyeeg208@mahatransco.in</t>
  </si>
  <si>
    <t>Swapnil Wankhede</t>
  </si>
  <si>
    <t xml:space="preserve">Flat no 4 plot no 17 sant sena bapuji nagar </t>
  </si>
  <si>
    <t>BB51430</t>
  </si>
  <si>
    <t>sonu.electrical@yahoo.co.in</t>
  </si>
  <si>
    <t>Matrix Slim Fit Crew Neck Printed T Shirt In Brown - L</t>
  </si>
  <si>
    <t>BB67439</t>
  </si>
  <si>
    <t>akashsharma020222@gmail.com</t>
  </si>
  <si>
    <t>Vicky Sharma</t>
  </si>
  <si>
    <t>Cruise Dobby Stretch Khaki In Navy (Phoenix Fit) - 32</t>
  </si>
  <si>
    <t xml:space="preserve">101 ghas mandi morar gwalior </t>
  </si>
  <si>
    <t>BB44736</t>
  </si>
  <si>
    <t>glb.sanjay@gmail.com</t>
  </si>
  <si>
    <t>Sanjay Kumar Agarwal</t>
  </si>
  <si>
    <t>Triple Printed Crew Neck T Shirt In Black - M</t>
  </si>
  <si>
    <t>467 S P Mukherjee Road, Opp Gabdhi Maidan Khalpara</t>
  </si>
  <si>
    <t>BB65288</t>
  </si>
  <si>
    <t>bhanjaak@gmail.com</t>
  </si>
  <si>
    <t>AMAL KISHORE BHANJA</t>
  </si>
  <si>
    <t>Glider Dobby Stretch Khaki In Black (B88P Fit) - 40</t>
  </si>
  <si>
    <t>FLAT NO: C2-205,</t>
  </si>
  <si>
    <t>BB64266</t>
  </si>
  <si>
    <t>partha7chandan@gmail.com</t>
  </si>
  <si>
    <t>Partha Mishra</t>
  </si>
  <si>
    <t>At-room no-25, SR hostel,s.c.b.medical college</t>
  </si>
  <si>
    <t>BB65031</t>
  </si>
  <si>
    <t>abhishekgupta1393@gmail.com</t>
  </si>
  <si>
    <t xml:space="preserve">Abhishek  Gupta </t>
  </si>
  <si>
    <t>Sitla Stripe T Shirt In Teal - L</t>
  </si>
  <si>
    <t xml:space="preserve">R/553 behind laaiya mandi near shiv mandir </t>
  </si>
  <si>
    <t>BB67095</t>
  </si>
  <si>
    <t>js922787@gmail.com</t>
  </si>
  <si>
    <t>Jasvant  Singh</t>
  </si>
  <si>
    <t>Firetail Stripe T Shirt In Pink - S</t>
  </si>
  <si>
    <t xml:space="preserve">Tehsil court baheri </t>
  </si>
  <si>
    <t>BB56471</t>
  </si>
  <si>
    <t>ayaanfaridi9525@gmail.com</t>
  </si>
  <si>
    <t>Makki Faridi</t>
  </si>
  <si>
    <t xml:space="preserve">Hassan Manzil,Chakbahauddin,dalsingsarai </t>
  </si>
  <si>
    <t>BB66320</t>
  </si>
  <si>
    <t>beingaayushrajput@gmail.com</t>
  </si>
  <si>
    <t>Aayush Rajput</t>
  </si>
  <si>
    <t>Over Printed Crew Neck T Shirt In Yellow - L</t>
  </si>
  <si>
    <t>quarter no. 1C-36, CCL colony, NTS Barkakana</t>
  </si>
  <si>
    <t>BB66013</t>
  </si>
  <si>
    <t>mrssnagendra@gmail.com</t>
  </si>
  <si>
    <t xml:space="preserve">Nagendra Mullapudi </t>
  </si>
  <si>
    <t>Yang Casual Solid Shirt In White - 42</t>
  </si>
  <si>
    <t xml:space="preserve">Durga Enclave flat:202, plot 32, chotta anjaiah Nagar, Gachibowli </t>
  </si>
  <si>
    <t>BB66597</t>
  </si>
  <si>
    <t>music2gemini@gmail.com</t>
  </si>
  <si>
    <t>Aman Arora</t>
  </si>
  <si>
    <t xml:space="preserve">289/89 Moti Nagar Near Balika school </t>
  </si>
  <si>
    <t>BB66132</t>
  </si>
  <si>
    <t>karanbradu@yahoo.in</t>
  </si>
  <si>
    <t>Karan Bradu</t>
  </si>
  <si>
    <t>Stark Formal Super Comfort Stretch Trouser In Black (Phoenix Fit) - 32</t>
  </si>
  <si>
    <t>Rz-103, khushi ram park, om vihar, uttam nagar, street no - 4</t>
  </si>
  <si>
    <t>BB63694</t>
  </si>
  <si>
    <t>BB51478</t>
  </si>
  <si>
    <t>akshay.wahi92@gmail.com</t>
  </si>
  <si>
    <t>Akshay Wahi</t>
  </si>
  <si>
    <t>Dephi Casual Solid Shirt In Green - 42</t>
  </si>
  <si>
    <t>126, PUDA Colony, Green Avenue</t>
  </si>
  <si>
    <t>BB67414</t>
  </si>
  <si>
    <t>arvindagrawal300597@gmail.com</t>
  </si>
  <si>
    <t>Arvind  Kumar</t>
  </si>
  <si>
    <t>Loop Formal Dobby Trousers In Beige (B-95 Fit) - 30</t>
  </si>
  <si>
    <t>Punjab National Bank - Chirkunda Branch</t>
  </si>
  <si>
    <t>BB66930</t>
  </si>
  <si>
    <t>hussainbinhydera87@gmail.com</t>
  </si>
  <si>
    <t>Hussain bin shakir  Bin hydera</t>
  </si>
  <si>
    <t>Forest Slim Fit Crew Neck Printed T Shirt In Olive - XL</t>
  </si>
  <si>
    <t>3-5-786/33/A</t>
  </si>
  <si>
    <t>BB59160</t>
  </si>
  <si>
    <t>cschetan05@gmail.com</t>
  </si>
  <si>
    <t>Chetan Suryawanshi</t>
  </si>
  <si>
    <t>495 Sadashiv Peth Road Sadashiv Peth</t>
  </si>
  <si>
    <t>BB56761</t>
  </si>
  <si>
    <t>kaif9628623451@gmail.com</t>
  </si>
  <si>
    <t>Mohammad Kaif Khan</t>
  </si>
  <si>
    <t>Panama Formal Leather Belt In Black - 34</t>
  </si>
  <si>
    <t>Amity University Lucknow Campus Malhaur Railway Station Road Gomti Nagar</t>
  </si>
  <si>
    <t>BB49551</t>
  </si>
  <si>
    <t>sujan8@gmail.com</t>
  </si>
  <si>
    <t>Sujan Kumar</t>
  </si>
  <si>
    <t>Main road, 7-43, vemagiri,kadiam mandal, e. g. District, 7-43, vemagiri,kadiam mandal, e. g. District</t>
  </si>
  <si>
    <t>BB58625</t>
  </si>
  <si>
    <t>sahilarora9623@gmail.com</t>
  </si>
  <si>
    <t>49/61 Harpal Nagar Road Bharat Nagar Sita Nagar</t>
  </si>
  <si>
    <t>BB55451</t>
  </si>
  <si>
    <t>gehlotgulab321@gmail.com</t>
  </si>
  <si>
    <t>GULABCHAND MALI</t>
  </si>
  <si>
    <t>Kharghar</t>
  </si>
  <si>
    <t>BB66165</t>
  </si>
  <si>
    <t>vdharpothula@gmail.com</t>
  </si>
  <si>
    <t>Vamsidhar Pothula</t>
  </si>
  <si>
    <t>Lab Casual Dobby Khakis In Beige (B-95 Fit) - 30</t>
  </si>
  <si>
    <t>Flat no:6124, Mykonos, Sobha City</t>
  </si>
  <si>
    <t>BB67934</t>
  </si>
  <si>
    <t>ksinlangeh@gmail.com</t>
  </si>
  <si>
    <t>Khushvinder  Singh</t>
  </si>
  <si>
    <t xml:space="preserve">R/O Bann Bathera  Near health and wellness centre, Post office Bathera </t>
  </si>
  <si>
    <t>BB50529</t>
  </si>
  <si>
    <t>nrsunilshetty@gmail.com</t>
  </si>
  <si>
    <t>SUNIL KUMAR N R</t>
  </si>
  <si>
    <t>Mandya District Central Co-operative Bank Ltd.</t>
  </si>
  <si>
    <t>BB67453</t>
  </si>
  <si>
    <t>mittalpriyank16@gmail.com</t>
  </si>
  <si>
    <t>Priyank Mittal</t>
  </si>
  <si>
    <t>Tove Casual  T Shirt In Orange S11122 Mb - M</t>
  </si>
  <si>
    <t xml:space="preserve">Chausana </t>
  </si>
  <si>
    <t>BB66925</t>
  </si>
  <si>
    <t>rishabhkann@gmail.com</t>
  </si>
  <si>
    <t>rishabh kumar</t>
  </si>
  <si>
    <t>Montana Casual Printed Shirt In Wine - 39</t>
  </si>
  <si>
    <t>Bharat Electronics Limited Sahibabad Industrial Area Site 4 Sahibabad</t>
  </si>
  <si>
    <t>BB55673</t>
  </si>
  <si>
    <t>nivinachristy10@gmail.com</t>
  </si>
  <si>
    <t>Supreeth Bare</t>
  </si>
  <si>
    <t>Supreeth Bare Marian Gardens 403, Bejai Anegundi Road, Mangalore -575004</t>
  </si>
  <si>
    <t>BB61822</t>
  </si>
  <si>
    <t>kvakhil21@gmail.com</t>
  </si>
  <si>
    <t>Akhil Kv</t>
  </si>
  <si>
    <t>Pipit Structure T Shirt In Wine - S</t>
  </si>
  <si>
    <t xml:space="preserve">4/855-3  marottichodu Edappally </t>
  </si>
  <si>
    <t>BB67540</t>
  </si>
  <si>
    <t>shilpa17986@gmail.com</t>
  </si>
  <si>
    <t xml:space="preserve">Neeraj  Tiwari </t>
  </si>
  <si>
    <t>Figma Polo Neck T-Shirt In White - 3XL</t>
  </si>
  <si>
    <t>Sunrise Town</t>
  </si>
  <si>
    <t>BB66362</t>
  </si>
  <si>
    <t>caaditya1308@gmail.com</t>
  </si>
  <si>
    <t>Jarius Formal Regular Fit Trousers In Navy - 36</t>
  </si>
  <si>
    <t>House No. 1576, Street No. 36</t>
  </si>
  <si>
    <t>BB56042</t>
  </si>
  <si>
    <t>nawani.hitesh@gmail.com</t>
  </si>
  <si>
    <t>Hitesh Nawani</t>
  </si>
  <si>
    <t>Tyler Giza Cotton Solid Shirt In Maroon - 40</t>
  </si>
  <si>
    <t>Shiv Om Tower Nahar's Amrit Shakti Road Chandivali Powai</t>
  </si>
  <si>
    <t>BB53485</t>
  </si>
  <si>
    <t>pg84493@gmail.com</t>
  </si>
  <si>
    <t>Prashant Gupta</t>
  </si>
  <si>
    <t>Landmark Kaplana Medical</t>
  </si>
  <si>
    <t>BB64019</t>
  </si>
  <si>
    <t>afsahir@yahoo.co.in</t>
  </si>
  <si>
    <t>Dr Asad Sahir</t>
  </si>
  <si>
    <t>Sigmund Formal Shirt In Red - 44</t>
  </si>
  <si>
    <t>D-1 FACULTY APARTMENTS TYPE V IIT ROPAR PERMANENT CAMPUS</t>
  </si>
  <si>
    <t>BB59703</t>
  </si>
  <si>
    <t>bijaykumarmuduli89@gmail.com</t>
  </si>
  <si>
    <t>Bijay Muduli</t>
  </si>
  <si>
    <t>Nicam Formal Technowaist Stretch Trouser In Navy (Arise Fit) - 34</t>
  </si>
  <si>
    <t xml:space="preserve">Quarter No E/01-18, District Police Headquarters </t>
  </si>
  <si>
    <t>BB66302</t>
  </si>
  <si>
    <t>rahul.gupta2937@gmail.com</t>
  </si>
  <si>
    <t>Rahul  Gupta</t>
  </si>
  <si>
    <t>Katro Jacquard Stretch T Shirt In Black - S</t>
  </si>
  <si>
    <t>Mittal Trading Co. (Maruti Suzuki Genuine parts) Saktigarh</t>
  </si>
  <si>
    <t>BB46765</t>
  </si>
  <si>
    <t>tinnyg14@gmail.com</t>
  </si>
  <si>
    <t>DIPESH GILL</t>
  </si>
  <si>
    <t>Theodore Stripe Polo Neck T Shirt In Navy - XXL</t>
  </si>
  <si>
    <t>Landmark: N.Y. CLINIC (Jangpura Extension)</t>
  </si>
  <si>
    <t>BB65216</t>
  </si>
  <si>
    <t>sanjaymarhatta1966@gmail.com</t>
  </si>
  <si>
    <t>Sanjay Marhatta</t>
  </si>
  <si>
    <t>Desire Residency Indirapuram Ahinsa Khand 2</t>
  </si>
  <si>
    <t>BB59787</t>
  </si>
  <si>
    <t>ss2july@gmail.com</t>
  </si>
  <si>
    <t>39/7, Shalimar Garden -1, Sahibabad,</t>
  </si>
  <si>
    <t>BB59314</t>
  </si>
  <si>
    <t>drkunalparikh@gmail.com</t>
  </si>
  <si>
    <t>Kunal Parikh</t>
  </si>
  <si>
    <t>Moscow Arise Casual Dobby Khakis In Blue (Arise Fit) - 38</t>
  </si>
  <si>
    <t>Dhanlaxmi Residency Irla Vile Parle</t>
  </si>
  <si>
    <t>BB66055</t>
  </si>
  <si>
    <t>amanwiz@GMAIL.COM</t>
  </si>
  <si>
    <t>AMANDEEP GILOTRA</t>
  </si>
  <si>
    <t>903 MAITRI HEIGHTS, BHAU DAJI RD, MATUNGA EAST</t>
  </si>
  <si>
    <t>BB59085</t>
  </si>
  <si>
    <t>drnarang007@gmail.com</t>
  </si>
  <si>
    <t>Ankur Narang</t>
  </si>
  <si>
    <t>Ratan Lal Nagar</t>
  </si>
  <si>
    <t>BB64633</t>
  </si>
  <si>
    <t>anchal4619@gmail.com</t>
  </si>
  <si>
    <t>Anchal  Singh</t>
  </si>
  <si>
    <t>Bonnel Casual  T Shirt In Black - M</t>
  </si>
  <si>
    <t xml:space="preserve">Neeraj singh ,gram pure gokul singh bhayaapurwa </t>
  </si>
  <si>
    <t>BB67317</t>
  </si>
  <si>
    <t>adbaranwal@gmail.com</t>
  </si>
  <si>
    <t>Adarsh baranwal</t>
  </si>
  <si>
    <t>VIKRAM CARPET COMPANY</t>
  </si>
  <si>
    <t>BB59851</t>
  </si>
  <si>
    <t>manvelalur@gmail.com</t>
  </si>
  <si>
    <t>Manvel Alur</t>
  </si>
  <si>
    <t>Navel Textured Leather Sandals In Brown - 40</t>
  </si>
  <si>
    <t>Zenith Residences Karle Zenith Residency Road Manayata Tech Park Nagavara</t>
  </si>
  <si>
    <t>BB57627</t>
  </si>
  <si>
    <t>akum07@gmail.com</t>
  </si>
  <si>
    <t>Akum  Imchen</t>
  </si>
  <si>
    <t>House No. 60, Near Post Office</t>
  </si>
  <si>
    <t>BB52764</t>
  </si>
  <si>
    <t>arshiyaangle@gmail.com</t>
  </si>
  <si>
    <t>Arshiya Kapoor</t>
  </si>
  <si>
    <t>Cloud Polo Neck T Shirt In Orange - XL</t>
  </si>
  <si>
    <t>Hno 240 Sector 4Channi Himmat</t>
  </si>
  <si>
    <t>BB62132</t>
  </si>
  <si>
    <t>wildcelestial@hotmail.com</t>
  </si>
  <si>
    <t>Vikrant  Sharma</t>
  </si>
  <si>
    <t>House 29, Ekta Vihar, Block A, Najafgarh, Near Najafgarh Anaj Mandi</t>
  </si>
  <si>
    <t>BB57307</t>
  </si>
  <si>
    <t>singhsultancbi@gmail.com</t>
  </si>
  <si>
    <t>Sultan Singh Singh</t>
  </si>
  <si>
    <t>QN-1088/3, SPG COMPLEX SECTOR 08 DWARKA</t>
  </si>
  <si>
    <t>BB61861</t>
  </si>
  <si>
    <t>samsamrat3291@gmail.com</t>
  </si>
  <si>
    <t>Samrat Singh</t>
  </si>
  <si>
    <t>House no 1231, Sec 21, Near ayyapa market</t>
  </si>
  <si>
    <t>BB66532</t>
  </si>
  <si>
    <t>mr.karansinghbhalla@gmail.com</t>
  </si>
  <si>
    <t>Karan Bhalla</t>
  </si>
  <si>
    <t>Mrinal Navy Slipon Velvet Shoes - 43</t>
  </si>
  <si>
    <t>First Floor - 03, #13 Brick Post Ramakrishnappa road Jeevanahalli Cox Town</t>
  </si>
  <si>
    <t>BB66025</t>
  </si>
  <si>
    <t>vaibhavmalhotra99@gmail.com</t>
  </si>
  <si>
    <t>Vaibhav Malhotra</t>
  </si>
  <si>
    <t>Feriel Formal  Shirt In Blue - 39</t>
  </si>
  <si>
    <t>SU-50, Vishakha Enclave, Pitampura, Delhi</t>
  </si>
  <si>
    <t>BB50704</t>
  </si>
  <si>
    <t>abhi498@gmail.com</t>
  </si>
  <si>
    <t>Abhishek  Thakur</t>
  </si>
  <si>
    <t xml:space="preserve">Flat- A2/4, Second Floor, </t>
  </si>
  <si>
    <t>BB65476</t>
  </si>
  <si>
    <t>asifmoh112@gmail.com</t>
  </si>
  <si>
    <t>Asif Prince</t>
  </si>
  <si>
    <t xml:space="preserve">1st Floor Shriram transport finance company </t>
  </si>
  <si>
    <t>BB54623</t>
  </si>
  <si>
    <t>drpidamale@yahoo.com</t>
  </si>
  <si>
    <t>Raghavendra Pidamale</t>
  </si>
  <si>
    <t>Sri Durga specialty dental clinic , Above apolo pharmacy</t>
  </si>
  <si>
    <t>BB64644</t>
  </si>
  <si>
    <t>sumanjain011972@gmail.com</t>
  </si>
  <si>
    <t>Pulkit  jain</t>
  </si>
  <si>
    <t>Dain Casual  T Shirt In White-1 - 3XL</t>
  </si>
  <si>
    <t xml:space="preserve">c/4 vidhya sagar colony </t>
  </si>
  <si>
    <t>BB51820</t>
  </si>
  <si>
    <t>aloktripathi48@gmail.com</t>
  </si>
  <si>
    <t>Alok  Tripathi</t>
  </si>
  <si>
    <t>M 148 B Sector 23 Sanjay Nagar Ghaziabad</t>
  </si>
  <si>
    <t>BB65129</t>
  </si>
  <si>
    <t>rohitpatidar059@gmail.com</t>
  </si>
  <si>
    <t>Rohit Patidar</t>
  </si>
  <si>
    <t>Village dewla tehsil manawar</t>
  </si>
  <si>
    <t>BB64462</t>
  </si>
  <si>
    <t>prashy001@gmail.com</t>
  </si>
  <si>
    <t>Prashant Desai</t>
  </si>
  <si>
    <t>Kansai Casual  Khakis In Beige - 40</t>
  </si>
  <si>
    <t>304 - Kailashdham Apt.</t>
  </si>
  <si>
    <t>BB65052</t>
  </si>
  <si>
    <t>ashubeatss@gmail.com</t>
  </si>
  <si>
    <t>Ashutosh Jaiswal</t>
  </si>
  <si>
    <t>Andro Urban Check Khakis In Olive ( Rafa Fit ) - 36</t>
  </si>
  <si>
    <t>C9/294 Habibpura Chetganj</t>
  </si>
  <si>
    <t>BB62896</t>
  </si>
  <si>
    <t>akshaygugale216@gmail.com</t>
  </si>
  <si>
    <t>Akshay Gugale</t>
  </si>
  <si>
    <t>Heron Printed Polo Neck T Shirt In White - 5XL</t>
  </si>
  <si>
    <t>Sadhana Medicare DP Road Beed</t>
  </si>
  <si>
    <t>BB58653</t>
  </si>
  <si>
    <t>rohanagarwal644@gmail.com</t>
  </si>
  <si>
    <t>Rohan Agarwal</t>
  </si>
  <si>
    <t>66 BAZAR Road</t>
  </si>
  <si>
    <t>BB66430</t>
  </si>
  <si>
    <t>sonu4shiny@gmail.com</t>
  </si>
  <si>
    <t>Hitesh Ramesh</t>
  </si>
  <si>
    <t>Karabi Casual Solid Shirt In Navy - 42</t>
  </si>
  <si>
    <t>Road no 3 Kakatiya colony, Plot 25</t>
  </si>
  <si>
    <t>BB57527</t>
  </si>
  <si>
    <t>dr.sridhar_cvm@yahoo.com</t>
  </si>
  <si>
    <t>Dr sridhar Chatla</t>
  </si>
  <si>
    <t>House No:</t>
  </si>
  <si>
    <t>BB53722</t>
  </si>
  <si>
    <t>tejaswikadali94@gmail.com</t>
  </si>
  <si>
    <t>Tejaswi K</t>
  </si>
  <si>
    <t>Crest Giza Cotton Check Shirt In Wine - 42</t>
  </si>
  <si>
    <t>D.no:70-15-40, three temple junction, Godari gunta.</t>
  </si>
  <si>
    <t>BB52374</t>
  </si>
  <si>
    <t>akilapalani1996@gmail.com</t>
  </si>
  <si>
    <t>Akila Palani</t>
  </si>
  <si>
    <t>Saac Formal Dobby Trousers In Grey (B-91 Fit) - 34</t>
  </si>
  <si>
    <t>Sri Sai Nivas, 1st floor, 50/2 Aspiran Garden, 2nd Street, Kilpauk, Chennai, Tamil Nadu.</t>
  </si>
  <si>
    <t>BB63258</t>
  </si>
  <si>
    <t>rajesh.sharma@growmyco.in</t>
  </si>
  <si>
    <t>rajesh sharma</t>
  </si>
  <si>
    <t>Honeycob Casual Solid Khakis In Sky (B-95 Fit) - 34</t>
  </si>
  <si>
    <t>101 west wind, HK Bhabha Road, Bandstand</t>
  </si>
  <si>
    <t>BB68191</t>
  </si>
  <si>
    <t>priyanka04varshney@gmail.com</t>
  </si>
  <si>
    <t>urvashi sharma</t>
  </si>
  <si>
    <t>A110, Rama Park, Uttam Nagar</t>
  </si>
  <si>
    <t>BB66883</t>
  </si>
  <si>
    <t>girish.lakhani@outlook.com</t>
  </si>
  <si>
    <t>Girish Lakhani</t>
  </si>
  <si>
    <t>Coal 3 Pcs Wool Dobby Ceremonial Suits In Black - 46</t>
  </si>
  <si>
    <t>A501 Darshanam Oasis, Near My Shannen School, New Waghodiya Road</t>
  </si>
  <si>
    <t>BB66376</t>
  </si>
  <si>
    <t>patilhitesh3999@gmail.com</t>
  </si>
  <si>
    <t>Hitesh Patil</t>
  </si>
  <si>
    <t>Guan Cotton Block Sweat-Shirt In Olive - L</t>
  </si>
  <si>
    <t>Ghansoli</t>
  </si>
  <si>
    <t>BB60332</t>
  </si>
  <si>
    <t>shaileshchitalia@yahoo.com</t>
  </si>
  <si>
    <t>Shailesh Chitalia</t>
  </si>
  <si>
    <t>Neelkanth Kingdom Residentl Complex 1301 Mithila Nathaniroad Near Vidhyavihar Station west VIDYAVIHAR</t>
  </si>
  <si>
    <t>BB66349</t>
  </si>
  <si>
    <t>adv.puneet24@yahoo.in</t>
  </si>
  <si>
    <t>Puneet Bhatia</t>
  </si>
  <si>
    <t>Black Formal Super Black Trouser In Black (B95 Fit) - 32</t>
  </si>
  <si>
    <t>1972 Moti Nagar</t>
  </si>
  <si>
    <t>BB51846</t>
  </si>
  <si>
    <t>vishnulike@gmail.com</t>
  </si>
  <si>
    <t>Vishnu  Sankar</t>
  </si>
  <si>
    <t>House No 9, Blue Waves, PNR Homes. Menamkulam</t>
  </si>
  <si>
    <t>BB55337</t>
  </si>
  <si>
    <t>pankajmurmu@gmail.com</t>
  </si>
  <si>
    <t>Pankaj Murmu</t>
  </si>
  <si>
    <t>Flat no. 102,  RZF 1/22B , Gali no.1, Mahavir Enclave part 1</t>
  </si>
  <si>
    <t>BB57715</t>
  </si>
  <si>
    <t>pallavi.cuse94@gmail.com</t>
  </si>
  <si>
    <t>Rajat Kumar</t>
  </si>
  <si>
    <t>Jeff Casual Stripe Shirt In Dusty Pink - 39</t>
  </si>
  <si>
    <t xml:space="preserve">B-14, laal Baag, Judges Colony,  Bhagalapur </t>
  </si>
  <si>
    <t>BB50188</t>
  </si>
  <si>
    <t>manasgupta1302@gmail.com</t>
  </si>
  <si>
    <t>Manas Gupta</t>
  </si>
  <si>
    <t>Rani dairy bus stand</t>
  </si>
  <si>
    <t>BB57091</t>
  </si>
  <si>
    <t>divakarchowdary65@gmail.com</t>
  </si>
  <si>
    <t xml:space="preserve">Divakar Mamillapalli </t>
  </si>
  <si>
    <t>144-B</t>
  </si>
  <si>
    <t>BB51168</t>
  </si>
  <si>
    <t>nitinsarvesh@yahoo.com</t>
  </si>
  <si>
    <t>Nitin Sarvesh</t>
  </si>
  <si>
    <t>Ricam Formal Check Trousers In Navy (B-95 Fit) - 34</t>
  </si>
  <si>
    <t>TELEGRAPH COLONY, GULZAR APARTMENT Kidwaipuri</t>
  </si>
  <si>
    <t>BB66268</t>
  </si>
  <si>
    <t>pradhan759103@gmail.com</t>
  </si>
  <si>
    <t>Ashutosh Pradhan</t>
  </si>
  <si>
    <t>St Chip Printed Logo Stretch T Shirt In Air Blue - S</t>
  </si>
  <si>
    <t>3rd building,</t>
  </si>
  <si>
    <t>BB65260</t>
  </si>
  <si>
    <t>abhinavs9893@gmail.com</t>
  </si>
  <si>
    <t>Pankaj Raghuvanshi</t>
  </si>
  <si>
    <t>Oscar Regular Fit Auto Lock Leather Belt In Brown - 42</t>
  </si>
  <si>
    <t>3/136 Vishwas Khand  Gomti Nagar</t>
  </si>
  <si>
    <t>BB56675</t>
  </si>
  <si>
    <t>sainaidubabunutula@gmail.com</t>
  </si>
  <si>
    <t>Sai Naidu</t>
  </si>
  <si>
    <t>Abhiram Garden Hunter Road Shyampet</t>
  </si>
  <si>
    <t>BB51118</t>
  </si>
  <si>
    <t>www.destinygym54@gmail.com</t>
  </si>
  <si>
    <t>Rushikesh  Popat</t>
  </si>
  <si>
    <t xml:space="preserve">Swaminarayan nagar dream City omsai banglow street no 1 </t>
  </si>
  <si>
    <t>BB54019</t>
  </si>
  <si>
    <t>agarwalritu1993@gmail.com</t>
  </si>
  <si>
    <t>Ritu Agarwal</t>
  </si>
  <si>
    <t>610-8c , vrindavan yojna , Lucknow</t>
  </si>
  <si>
    <t>BB55580</t>
  </si>
  <si>
    <t>surajanalyst@gmail.com</t>
  </si>
  <si>
    <t>Suraj Ghodake</t>
  </si>
  <si>
    <t>Shivaji Nagar</t>
  </si>
  <si>
    <t>BB61302</t>
  </si>
  <si>
    <t>bhargavadhruv18@gmail.com</t>
  </si>
  <si>
    <t>Krishna  Varshney</t>
  </si>
  <si>
    <t xml:space="preserve">  Saree suhag (Rajgharana) walo ka ghar.  Moh. Puranganj naurangabad west.  Sikandra rao (Hathras) b</t>
  </si>
  <si>
    <t>BB61424</t>
  </si>
  <si>
    <t>vishalt037@gmail.com</t>
  </si>
  <si>
    <t>Vishal Thakur</t>
  </si>
  <si>
    <t>H.no.2308 shaheed bhagat singh colony</t>
  </si>
  <si>
    <t>BB62165</t>
  </si>
  <si>
    <t>ankitpradhan2911@gmail.com</t>
  </si>
  <si>
    <t>Ankit Pradhan</t>
  </si>
  <si>
    <t>Tyrant Structure Polo Neck T Shirt In White - L</t>
  </si>
  <si>
    <t>At- C-14,Babuline near tata steel hospital</t>
  </si>
  <si>
    <t>BB66562</t>
  </si>
  <si>
    <t>95rajat@gmail.com</t>
  </si>
  <si>
    <t>Rajat bhardwaj</t>
  </si>
  <si>
    <t>Andoni Casual  Shirt In  Navy Grindle - 40</t>
  </si>
  <si>
    <t>Ranjana talkies wali gali bhatia pech</t>
  </si>
  <si>
    <t>BB64524</t>
  </si>
  <si>
    <t>inglevivek0612@gmail.com</t>
  </si>
  <si>
    <t>Vivek  Ingle</t>
  </si>
  <si>
    <t>Plot no 6 rathi nagar , near ekta mahila mandal ground</t>
  </si>
  <si>
    <t>BB49733</t>
  </si>
  <si>
    <t>vivekk.0807@gmail.com</t>
  </si>
  <si>
    <t>Vivek  Kumar</t>
  </si>
  <si>
    <t>Perisa Formal Reversible Belt In Black Brown - 42</t>
  </si>
  <si>
    <t>Shiv dayal Nagar hazaribagh</t>
  </si>
  <si>
    <t>BB57768</t>
  </si>
  <si>
    <t>himanshusheoran1996@gmail.com</t>
  </si>
  <si>
    <t>Himanshu Sheoran</t>
  </si>
  <si>
    <t>Muzaffarnagr medical college,begrajpur industrial area</t>
  </si>
  <si>
    <t>BB49146</t>
  </si>
  <si>
    <t>ranarajneeshlive@gmail.com</t>
  </si>
  <si>
    <t>Rajneesh Kumar</t>
  </si>
  <si>
    <t>Theo Casual Linen Solid Half Sleeves Shirt In Navy - 44</t>
  </si>
  <si>
    <t>Kalakheri road line par Azad Colony Nagina, Daya Dham, Daya Dham</t>
  </si>
  <si>
    <t>BB65140</t>
  </si>
  <si>
    <t>harshg1848@gmail.com</t>
  </si>
  <si>
    <t>Harsh Garg</t>
  </si>
  <si>
    <t>H.no.1848,Sector 14 ,Hisar,Haryana</t>
  </si>
  <si>
    <t>BB65716</t>
  </si>
  <si>
    <t>navinkumargrohe@gmail.com</t>
  </si>
  <si>
    <t>Navin Singh</t>
  </si>
  <si>
    <t>Kansai Casual  Khakis In Navy - 36</t>
  </si>
  <si>
    <t>Radhikapuram, Near ICICI Bank, Gola Road, Near ICICI Bank, Gola Road, Near ICICI Bank, Gola Road</t>
  </si>
  <si>
    <t>BB65403</t>
  </si>
  <si>
    <t>palashgarg4@gmail.com</t>
  </si>
  <si>
    <t>Palash Garg</t>
  </si>
  <si>
    <t>Arlon Casual Printed Shirt In Rust - 38</t>
  </si>
  <si>
    <t>Rozaana Mart Bank Bazar Road</t>
  </si>
  <si>
    <t>BB57219</t>
  </si>
  <si>
    <t>molsundaviya@gmail.com</t>
  </si>
  <si>
    <t>Maulik Undaviya</t>
  </si>
  <si>
    <t>Brooke Slim Fit Printed T Shirt In Wine - 3XL</t>
  </si>
  <si>
    <t>Soni bajar mandir pase</t>
  </si>
  <si>
    <t>BB56713</t>
  </si>
  <si>
    <t>ankur.compassionate@gmail.com</t>
  </si>
  <si>
    <t>Sector 5 Vikas Nagar</t>
  </si>
  <si>
    <t>BB65149</t>
  </si>
  <si>
    <t>adit.singh6611@gmail.com</t>
  </si>
  <si>
    <t>Aditya Singh</t>
  </si>
  <si>
    <t>Tokyo Printed Polo Neck T Shirt In Jet Black - XXL</t>
  </si>
  <si>
    <t>Plot no 78, flat no 203 milind complex ramnagar, Nagpur, Nagpur</t>
  </si>
  <si>
    <t>BB49090</t>
  </si>
  <si>
    <t>sauravkumar8672@gmail.com</t>
  </si>
  <si>
    <t>Village- SABDALPUR  , BLOCK- KASBA , DISTRICT- PURNIA</t>
  </si>
  <si>
    <t>BB62332</t>
  </si>
  <si>
    <t>ashwinnith@gmail.com</t>
  </si>
  <si>
    <t>ASHWIN Kumar</t>
  </si>
  <si>
    <t>DAC SAHANA &amp; SARA, 3rd Street, Old State Bank Colony Tambaram West</t>
  </si>
  <si>
    <t>BB61391</t>
  </si>
  <si>
    <t>ukreddy39@gmail.com</t>
  </si>
  <si>
    <t xml:space="preserve">Uday kiran  Reddy </t>
  </si>
  <si>
    <t>Nocia Textured Leather Sandals In Black - 41</t>
  </si>
  <si>
    <t>18-4-515/4</t>
  </si>
  <si>
    <t>BB64760</t>
  </si>
  <si>
    <t>aquashtariq2@gmail.com</t>
  </si>
  <si>
    <t>Aquash Tariq</t>
  </si>
  <si>
    <t>Spoke Casual  T Shirt In Indigo - L</t>
  </si>
  <si>
    <t xml:space="preserve">House number 69, bilal colony lane 1, KP Road , krangsoo, Anantnag </t>
  </si>
  <si>
    <t>BB64750</t>
  </si>
  <si>
    <t>BB62172</t>
  </si>
  <si>
    <t>384ayushagrawal@gmail.com</t>
  </si>
  <si>
    <t xml:space="preserve">56 Krishna Vihar Colony </t>
  </si>
  <si>
    <t>BB53890</t>
  </si>
  <si>
    <t>sdas3844981@gmail.com</t>
  </si>
  <si>
    <t>Sanjay  Das</t>
  </si>
  <si>
    <t>Matrix Slim Fit Crew Neck Printed T Shirt In Jet Black - XL</t>
  </si>
  <si>
    <t>Netaji Park 2 bandel hooghly</t>
  </si>
  <si>
    <t>BB64539</t>
  </si>
  <si>
    <t>rr558.nitw@gmail.com</t>
  </si>
  <si>
    <t>Rahul  Raj</t>
  </si>
  <si>
    <t>Flint Formal Solid Shirt In Blue - 39</t>
  </si>
  <si>
    <t xml:space="preserve">Das bhawan, mohan nagar </t>
  </si>
  <si>
    <t>BB67441</t>
  </si>
  <si>
    <t>um92786@gmail.com</t>
  </si>
  <si>
    <t>Umesh M</t>
  </si>
  <si>
    <t>Philo Printed Crew Neck T Shirt In Green - L</t>
  </si>
  <si>
    <t>Siddarooda nagara, Abbigeri   TQ :- Ron   Dist :- Gadag</t>
  </si>
  <si>
    <t>BB64982</t>
  </si>
  <si>
    <t>praveenj2009@gmail.com</t>
  </si>
  <si>
    <t>Praveen J</t>
  </si>
  <si>
    <t>Jacquot Casual Skinny Fit Shirt In Oat Meal - 39</t>
  </si>
  <si>
    <t>Shri Vaishnavi House D.No. 9-97/2 Kankanady Post, Nadiguttu Yekkur</t>
  </si>
  <si>
    <t>BB58721</t>
  </si>
  <si>
    <t>rupinchetani111@gmail.com</t>
  </si>
  <si>
    <t>Rupin Chetani</t>
  </si>
  <si>
    <t>Martin Printed Crew Neck T Shirt In White - M</t>
  </si>
  <si>
    <t>Naveen textiles near au small bank kapil mandi neemkathanA</t>
  </si>
  <si>
    <t>BB64601</t>
  </si>
  <si>
    <t>blackjacksandeep@gmail.com</t>
  </si>
  <si>
    <t>Sandeep Dash</t>
  </si>
  <si>
    <t>Monitor Printed Logo Stretch T Shirt In Blue Melange - XL</t>
  </si>
  <si>
    <t>Sterling Whitefields B-Block Whitefields</t>
  </si>
  <si>
    <t>BB64584</t>
  </si>
  <si>
    <t>Stump Solid Joggers In Deep Olive (Nadal Fit) - 36</t>
  </si>
  <si>
    <t>BB58430</t>
  </si>
  <si>
    <t>balbeersingh_s@yahoo.com</t>
  </si>
  <si>
    <t>B B</t>
  </si>
  <si>
    <t>Windsor Paradise ii,Raj Nagar Extension</t>
  </si>
  <si>
    <t>BB58572</t>
  </si>
  <si>
    <t>dr.gauravbatra@gmail.com</t>
  </si>
  <si>
    <t>gaurav Batra</t>
  </si>
  <si>
    <t>Triden Formal Knitted Trouser In Black (B90 Fit) - 44</t>
  </si>
  <si>
    <t>Room 311, new pg doctors residential quarters, vandanam</t>
  </si>
  <si>
    <t>BB64062</t>
  </si>
  <si>
    <t>abdulsameer426@gmail.com</t>
  </si>
  <si>
    <t>Mohd Abdul sameer</t>
  </si>
  <si>
    <t>9-4-132/3 Sameer Manzil, Beside Masjid Lane</t>
  </si>
  <si>
    <t>BB64627</t>
  </si>
  <si>
    <t>akashtrippy@gmail.com</t>
  </si>
  <si>
    <t>Akash  Bamle</t>
  </si>
  <si>
    <t>Ews Essel Tower Near MG Metro Station Sushant Lok Phase I Sector 28</t>
  </si>
  <si>
    <t>BB53797</t>
  </si>
  <si>
    <t>coolrajatgoyal.e24@gmail.com</t>
  </si>
  <si>
    <t>RAJAT AGRAWAL</t>
  </si>
  <si>
    <t>Lanjigarh</t>
  </si>
  <si>
    <t>BB64923</t>
  </si>
  <si>
    <t>reddybikash34@gmail.com</t>
  </si>
  <si>
    <t>BIKASH  PATRA</t>
  </si>
  <si>
    <t>5/10, B4, Hi-tech plaza, Sundarpada</t>
  </si>
  <si>
    <t>BB58269</t>
  </si>
  <si>
    <t>kiranranaprakash@yahoo.com</t>
  </si>
  <si>
    <t>Dr Kiran Nishant Mehta</t>
  </si>
  <si>
    <t>Teddy Regular Fit Pocket Square In Red - 12</t>
  </si>
  <si>
    <t>W/O Dr.Nishant Mehta, Near Navodya School Road, Paprola</t>
  </si>
  <si>
    <t>BB63991</t>
  </si>
  <si>
    <t>bhupinderjordan1122@gmail.com</t>
  </si>
  <si>
    <t>Bupinder  Singh</t>
  </si>
  <si>
    <t>Dephi Casual Solid Shirt In Maroon - 39</t>
  </si>
  <si>
    <t>South Divisional State Library Sector 34A Sector 34</t>
  </si>
  <si>
    <t>BB57950</t>
  </si>
  <si>
    <t>kishorilal1960@gmail.com</t>
  </si>
  <si>
    <t>Kishori Lal</t>
  </si>
  <si>
    <t>Vade Slim Fit Stretch Printed T Shirt In Wine - XL</t>
  </si>
  <si>
    <t>1637Gali No. 14</t>
  </si>
  <si>
    <t>BB51327</t>
  </si>
  <si>
    <t>ankitpatel784.ap@gmail.com</t>
  </si>
  <si>
    <t>Ankit Bhimani</t>
  </si>
  <si>
    <t>101-sanket Apartment</t>
  </si>
  <si>
    <t>BB56903</t>
  </si>
  <si>
    <t>bembiboy@yahoo.co.in</t>
  </si>
  <si>
    <t>Mohit Bembi</t>
  </si>
  <si>
    <t>7/96 Raikot Road Khaal Mohalla</t>
  </si>
  <si>
    <t>BB66378</t>
  </si>
  <si>
    <t>rishabhpuggal@gmail.com</t>
  </si>
  <si>
    <t>Rishabh  Puggal</t>
  </si>
  <si>
    <t>Volta Casual Printed Shirt In Wine - 40</t>
  </si>
  <si>
    <t xml:space="preserve">Flat no. 113, sector-13, metro view apartment, Dwarka, New Delhi-110078 </t>
  </si>
  <si>
    <t>BB61271</t>
  </si>
  <si>
    <t>abhiarrived@gmail.com</t>
  </si>
  <si>
    <t>Abhishek  Bhatt</t>
  </si>
  <si>
    <t>Aashirwad bhawan, Near new bus stand,</t>
  </si>
  <si>
    <t>BB51360</t>
  </si>
  <si>
    <t>rajsaurabh00@gmail.com</t>
  </si>
  <si>
    <t>SAURABH  KUMAR</t>
  </si>
  <si>
    <t>Lakh road arwal</t>
  </si>
  <si>
    <t>BB57321</t>
  </si>
  <si>
    <t>rayapatiniranjan@gmail.com</t>
  </si>
  <si>
    <t>Niranjan R</t>
  </si>
  <si>
    <t xml:space="preserve">21-36,Nayanampalli,Vavilthota,Puthalapattu,Chittoor,Andhra Pradesh-517127 </t>
  </si>
  <si>
    <t>BB54668</t>
  </si>
  <si>
    <t>21-36,Nayanampalli,Vavilthota,Puthalapattu,Chittoor,Andhra Pradesh</t>
  </si>
  <si>
    <t>BB65661</t>
  </si>
  <si>
    <t>bhardhwaj2017@gmail.com</t>
  </si>
  <si>
    <t>Gautam BharDwaj</t>
  </si>
  <si>
    <t>Clove Self Design Cotton Joggers In Lavender (Jogger Fit) - 32</t>
  </si>
  <si>
    <t>D Block Swami Shardanand Colony</t>
  </si>
  <si>
    <t>BB56388</t>
  </si>
  <si>
    <t>rajharshit011@gmail.com</t>
  </si>
  <si>
    <t xml:space="preserve">Harshit  Singh </t>
  </si>
  <si>
    <t>B/02 Gandhi nagar ,Sadbhawana chowk , nawada</t>
  </si>
  <si>
    <t>BB63672</t>
  </si>
  <si>
    <t>sal.singhloki@gmail.com</t>
  </si>
  <si>
    <t>Lokesh  Singh</t>
  </si>
  <si>
    <t>Spoke Casual  T Shirt In Indigo - XL</t>
  </si>
  <si>
    <t xml:space="preserve">79, Awadh Vihar, Indiranagar </t>
  </si>
  <si>
    <t>BB53136</t>
  </si>
  <si>
    <t>uttamkhakholia1@gmail.com</t>
  </si>
  <si>
    <t>Uttam Khakholia</t>
  </si>
  <si>
    <t>RS Commercials Jail Road Fancy Bazaar</t>
  </si>
  <si>
    <t>BB67350</t>
  </si>
  <si>
    <t>kuldeep28806@gmail.com</t>
  </si>
  <si>
    <t>Kuldeep Singh</t>
  </si>
  <si>
    <t>Double Slim Fit Solid T Shirt In Off White - XL</t>
  </si>
  <si>
    <t xml:space="preserve">Tower 5 flat no 1102 paras tiera noida extension </t>
  </si>
  <si>
    <t>BB65952</t>
  </si>
  <si>
    <t>patilmayurm108@gmail.com</t>
  </si>
  <si>
    <t>Mayur Patil</t>
  </si>
  <si>
    <t>Vitthal Mandir, Korochi Station Road Korochi, 670</t>
  </si>
  <si>
    <t>BB64732</t>
  </si>
  <si>
    <t>prashantrawat.rawat@gmail.com</t>
  </si>
  <si>
    <t>Prashant Rawat</t>
  </si>
  <si>
    <t>Mayur Vihar</t>
  </si>
  <si>
    <t>BB65249</t>
  </si>
  <si>
    <t>niteshbhagat1999@gmail.com</t>
  </si>
  <si>
    <t>Nitesh  Bhagat</t>
  </si>
  <si>
    <t>Over Printed Crew Neck T Shirt In White - M</t>
  </si>
  <si>
    <t>Baluahi Bus Stand Road</t>
  </si>
  <si>
    <t>BB67188</t>
  </si>
  <si>
    <t>karann2631@gmail.com</t>
  </si>
  <si>
    <t>Karan Singh</t>
  </si>
  <si>
    <t>Gamiel Formal Relax Fit Shirt In Blue - 40</t>
  </si>
  <si>
    <t>Shakarpur main market à¤¨à¤¾à¤¨à¤•à¤ªà¥à¤°à¤¾ à¤¶à¤•à¤°à¤ªà¥à¤°</t>
  </si>
  <si>
    <t>BB51050</t>
  </si>
  <si>
    <t>biswajit.baglary@yahoo.co.in</t>
  </si>
  <si>
    <t>Biswajit Baglary</t>
  </si>
  <si>
    <t>Striper Slim Fit Stripe T Shirt In Rasberry - XL</t>
  </si>
  <si>
    <t>Lic haflong branch haflong dima hasao assam, Po haflong</t>
  </si>
  <si>
    <t>BB62997</t>
  </si>
  <si>
    <t>mughalfahad507@gmail.com</t>
  </si>
  <si>
    <t>Fahad Mughal</t>
  </si>
  <si>
    <t>Slip Slim Fit Stretch Printed T Shirt In Black - S</t>
  </si>
  <si>
    <t>Golibar Santacruz East</t>
  </si>
  <si>
    <t>BB65688</t>
  </si>
  <si>
    <t>riteshrtl@gmail.com</t>
  </si>
  <si>
    <t xml:space="preserve">Ritesh  Thakur </t>
  </si>
  <si>
    <t>A201 Tower A</t>
  </si>
  <si>
    <t>BB58111</t>
  </si>
  <si>
    <t>gaurav.ag5454@gmail.com</t>
  </si>
  <si>
    <t>Gaurav Agarwal</t>
  </si>
  <si>
    <t>New Grabirde Leather Belt In Brown - 42</t>
  </si>
  <si>
    <t>K-1096, Sector-K, Aashiana Colony, Lucknow</t>
  </si>
  <si>
    <t>BB49541</t>
  </si>
  <si>
    <t>Yadavpraveen8103@gmail.com</t>
  </si>
  <si>
    <t>Pravin yadav</t>
  </si>
  <si>
    <t>Wade Casual Solid Jogger In Black (Jogger Fit) - 28</t>
  </si>
  <si>
    <t>Pital ngri shiv ganga nagar disha dudh dairy, Shiv ganga ngr, Shiv ganga ngr, Shiv ganga ngr</t>
  </si>
  <si>
    <t>BB63986</t>
  </si>
  <si>
    <t>shankers.qae@gmail.com</t>
  </si>
  <si>
    <t>Shankar Reddy</t>
  </si>
  <si>
    <t>Double Slim Fit Solid T Shirt In Maroon - L</t>
  </si>
  <si>
    <t>H.num:3-9-244,saraswathi nagar,chintal kunta,checkpost,lbnagar</t>
  </si>
  <si>
    <t>BB52189</t>
  </si>
  <si>
    <t>sharif8979@gmail.com</t>
  </si>
  <si>
    <t>Md sharif</t>
  </si>
  <si>
    <t>42 maqbara Diggi Meerut</t>
  </si>
  <si>
    <t>BB55072</t>
  </si>
  <si>
    <t>divpotter007@gmail.com</t>
  </si>
  <si>
    <t>Divyakant  Patel</t>
  </si>
  <si>
    <t xml:space="preserve">33, 6A  ValdasNagar </t>
  </si>
  <si>
    <t>BB65270</t>
  </si>
  <si>
    <t>skharshit18@gmail.com</t>
  </si>
  <si>
    <t>Harshit kumar Saini</t>
  </si>
  <si>
    <t>Tokyo Printed Polo Neck T Shirt In Yellow - L</t>
  </si>
  <si>
    <t>H No. 3/32 Shyam Nagar</t>
  </si>
  <si>
    <t>BB65240</t>
  </si>
  <si>
    <t>Harshit Kumar Saini</t>
  </si>
  <si>
    <t xml:space="preserve">3 Shyam Nagar </t>
  </si>
  <si>
    <t>BB58635</t>
  </si>
  <si>
    <t>pratyushkumardas21@gmail.com</t>
  </si>
  <si>
    <t>Pradeep Das</t>
  </si>
  <si>
    <t>V/72, HAL Township HAL</t>
  </si>
  <si>
    <t>BB66042</t>
  </si>
  <si>
    <t>sunnymulla789@gmail.com</t>
  </si>
  <si>
    <t>Sunny Mulla</t>
  </si>
  <si>
    <t>Freder Printed Logo Sweat Shirt In Orange - L</t>
  </si>
  <si>
    <t xml:space="preserve">Flat 10 gitanjali apartment vikas nagar </t>
  </si>
  <si>
    <t>BB61165</t>
  </si>
  <si>
    <t>asrarrrkhan@gmail.com</t>
  </si>
  <si>
    <t>Asrar Khan</t>
  </si>
  <si>
    <t>Nocia Textured Leather Sandals In Tan - 43</t>
  </si>
  <si>
    <t>89 Richmond Road Richmond Town</t>
  </si>
  <si>
    <t>BB61163</t>
  </si>
  <si>
    <t>Navel Textured Leather Sandals In Black - 43</t>
  </si>
  <si>
    <t>BB64251</t>
  </si>
  <si>
    <t>sriharsha.g15@iiits.in</t>
  </si>
  <si>
    <t>Sri Harsha Gajavalli</t>
  </si>
  <si>
    <t>Flat TF1, Sai Krupa Apts, Kothapet</t>
  </si>
  <si>
    <t>BB65646</t>
  </si>
  <si>
    <t>abhivashisth04301@gmail.com</t>
  </si>
  <si>
    <t>Badri Prasad colony Bisauli Badaun</t>
  </si>
  <si>
    <t>BB65497</t>
  </si>
  <si>
    <t>goyaldeepak231.dg@gmail.com</t>
  </si>
  <si>
    <t xml:space="preserve">Ankit Jhawar </t>
  </si>
  <si>
    <t>HillÂ  Pattern Dynamic Shirt In Dark Green - 42</t>
  </si>
  <si>
    <t>C/o Shiw Kumar Jhawar 19, Nandalal Mitra Lane, 4th Floor, HowrahOpp. Hooghly Dock,</t>
  </si>
  <si>
    <t>BB55960</t>
  </si>
  <si>
    <t>prateekpatil237@gmail.com</t>
  </si>
  <si>
    <t>Prateek Patil</t>
  </si>
  <si>
    <t>H no. 136/A, c/o A.H Annigeri, Vijayanagar</t>
  </si>
  <si>
    <t>BB67408</t>
  </si>
  <si>
    <t>shanmugameng1971@gmail.com</t>
  </si>
  <si>
    <t>SHANMUGAM Subbiah</t>
  </si>
  <si>
    <t>Synthia Formal Relax Fit Shirt In Ochre - 42</t>
  </si>
  <si>
    <t>No 136/3 Surya Nagar , Karugampalayam , Ichipatti post , Tiruppur</t>
  </si>
  <si>
    <t>BB50344</t>
  </si>
  <si>
    <t>aryandhir04@gmail.com</t>
  </si>
  <si>
    <t>Aryan Dhir</t>
  </si>
  <si>
    <t>Bungalow No 1, Sonari Road, Northern Town Area</t>
  </si>
  <si>
    <t>BB67432</t>
  </si>
  <si>
    <t>csekhar22@gmail.com</t>
  </si>
  <si>
    <t>Chandra Sekhar  Regonda</t>
  </si>
  <si>
    <t>Odin Regular Fit Auto Lock Structured Leather Belt In Brown - 34</t>
  </si>
  <si>
    <t xml:space="preserve">Flat NO.404, H.NO.4-1-643, </t>
  </si>
  <si>
    <t>BB44546</t>
  </si>
  <si>
    <t>BB58415</t>
  </si>
  <si>
    <t>Saurabh9121@gmail.com</t>
  </si>
  <si>
    <t>Saurabh sharma</t>
  </si>
  <si>
    <t>Flint Formal Solid Shirt In White - 39</t>
  </si>
  <si>
    <t xml:space="preserve">3c lotus zing sector 168 noida </t>
  </si>
  <si>
    <t>BB65151</t>
  </si>
  <si>
    <t>supawar1501@bmail.com</t>
  </si>
  <si>
    <t xml:space="preserve">Sachin  pawar </t>
  </si>
  <si>
    <t>Arise Vertical Stripe Khaki In Navy (Arise Fit) - 34</t>
  </si>
  <si>
    <t xml:space="preserve">bhagyanager road behind narangle study point </t>
  </si>
  <si>
    <t>BB49204</t>
  </si>
  <si>
    <t>gautam.bhandari007@gmail.com</t>
  </si>
  <si>
    <t>Bhandari Gautam</t>
  </si>
  <si>
    <t>1 Pathardi - Shevgoan Rd</t>
  </si>
  <si>
    <t>BB50730</t>
  </si>
  <si>
    <t>dhirenasarin@gmail.com</t>
  </si>
  <si>
    <t>Dhiren  Sarin</t>
  </si>
  <si>
    <t>Indigo Casual Solid Shorts In Khaki - 30</t>
  </si>
  <si>
    <t>Block GH 14 Paschim Vihar</t>
  </si>
  <si>
    <t>BB51247</t>
  </si>
  <si>
    <t>irfan@myns.co.in</t>
  </si>
  <si>
    <t>Irfan Khan</t>
  </si>
  <si>
    <t>B - 22 Behind Amba Mata Temple,koparli road</t>
  </si>
  <si>
    <t>BB63732</t>
  </si>
  <si>
    <t>kuppaasumanth@gmail.com</t>
  </si>
  <si>
    <t xml:space="preserve">Manvitha KARPURAPU </t>
  </si>
  <si>
    <t>AloÃ¯s Casual  Shirt In Navy - 46</t>
  </si>
  <si>
    <t>15-20-6 sujatha nilayam paparajuthota</t>
  </si>
  <si>
    <t>BB59359</t>
  </si>
  <si>
    <t>vijayjoshi736@gmail.com</t>
  </si>
  <si>
    <t xml:space="preserve">VIJAY JOSHI </t>
  </si>
  <si>
    <t xml:space="preserve">C/o sundaram finance ltd, CHITTORGARH Rajasthan </t>
  </si>
  <si>
    <t>BB63935</t>
  </si>
  <si>
    <t>anwar.tkg@gmail.com</t>
  </si>
  <si>
    <t>Anwar Alam Khan</t>
  </si>
  <si>
    <t>Mahaveer Talkies Ke Peechhe Madaar Chilla</t>
  </si>
  <si>
    <t>BB62489</t>
  </si>
  <si>
    <t>coolank_jain1988@yahoo.com</t>
  </si>
  <si>
    <t>Ankit  Jain</t>
  </si>
  <si>
    <t>Forest Slim Fit Crew Neck Printed T Shirt In Olive - XXL</t>
  </si>
  <si>
    <t>Dr shekhar jalan ,gayatri dental clinic,</t>
  </si>
  <si>
    <t>BB64005</t>
  </si>
  <si>
    <t>pandeyudaynath56@gmail.com</t>
  </si>
  <si>
    <t>UDAY NATH PANDEY</t>
  </si>
  <si>
    <t>H6/45, OUTER CIRCLE ROAD, SOUTH PARK, BISTUPUR</t>
  </si>
  <si>
    <t>BB63429</t>
  </si>
  <si>
    <t>surajagrawal6600@gmail.com</t>
  </si>
  <si>
    <t>Suraj  Agrawal</t>
  </si>
  <si>
    <t>Badriprasad appartments, Block-B-204</t>
  </si>
  <si>
    <t>BB67159</t>
  </si>
  <si>
    <t>tsekhar4578@gmail.com</t>
  </si>
  <si>
    <t>T Sekhar</t>
  </si>
  <si>
    <t>Manson Formal Classic Trouser In Brown (B95 Fit) - 32</t>
  </si>
  <si>
    <t xml:space="preserve">Flat no:102, 2nd floor, mayuri mansions, chandramouli nagar </t>
  </si>
  <si>
    <t>BB57725</t>
  </si>
  <si>
    <t>kiran.nandigama@gmail.com</t>
  </si>
  <si>
    <t>N kiran  Kumar</t>
  </si>
  <si>
    <t>Zest Giza Cotton Jacquard Shirt In Wine - 42</t>
  </si>
  <si>
    <t>F1, first floor,  opp to s-park hotel, jublipura</t>
  </si>
  <si>
    <t>BB52345</t>
  </si>
  <si>
    <t>jaisha88@gmail.com</t>
  </si>
  <si>
    <t>JAIKISHAN  KV</t>
  </si>
  <si>
    <t xml:space="preserve">AARAM PHYSIOTHERAPY CENTER </t>
  </si>
  <si>
    <t>BB66551</t>
  </si>
  <si>
    <t>yashpal.mallsbi@gmail.com</t>
  </si>
  <si>
    <t>Yashpal Mall</t>
  </si>
  <si>
    <t>Tabit Printed Stretch T Shirt In White - XL</t>
  </si>
  <si>
    <t xml:space="preserve">11 T Saket Nagar Near Bagaha Baba Mandir </t>
  </si>
  <si>
    <t>BB48873</t>
  </si>
  <si>
    <t>siyamodicare@gmail.com</t>
  </si>
  <si>
    <t>Siya Modicare</t>
  </si>
  <si>
    <t>Plot no 1485 Sheikpura mode Riding Road opposite kendriya vidaylaya</t>
  </si>
  <si>
    <t>BB66628</t>
  </si>
  <si>
    <t>harshcheema61@gmail.com</t>
  </si>
  <si>
    <t>Harsh Cheema</t>
  </si>
  <si>
    <t>VPO JANGPUR</t>
  </si>
  <si>
    <t>BB56111</t>
  </si>
  <si>
    <t>gurjeets92@gmail.com</t>
  </si>
  <si>
    <t>Guejeet Singh</t>
  </si>
  <si>
    <t>Bright Slim Fit Polo Neck Solid T Shirt In Orange - L</t>
  </si>
  <si>
    <t>COMMANDO COMPLEX Rajpura Road Bahadurgarh</t>
  </si>
  <si>
    <t>BB53643</t>
  </si>
  <si>
    <t>ramrajcool@gmail.com</t>
  </si>
  <si>
    <t>Ramraj Ramesh</t>
  </si>
  <si>
    <t>Thangam Coffee Curing Works, 35 Yercaud Main Road</t>
  </si>
  <si>
    <t>BB57815</t>
  </si>
  <si>
    <t>rohitvarmadatla1996@gmail.com</t>
  </si>
  <si>
    <t>Rohit Datla</t>
  </si>
  <si>
    <t>38-40-33, 2nd Floor, Above Reliance Fresh, Marripalem</t>
  </si>
  <si>
    <t>BB49166</t>
  </si>
  <si>
    <t>pnandiraju26@gmail.com</t>
  </si>
  <si>
    <t xml:space="preserve">Nandiraju Prabhakar  Nandiraju </t>
  </si>
  <si>
    <t>Bean Giza Cotton Jacquard Shirt In Brown - 42</t>
  </si>
  <si>
    <t xml:space="preserve">D.no.11.12.7, Road No.1, Income Tax colony, Sree Ramakrishnapuram, kothapet, and </t>
  </si>
  <si>
    <t>BB64411</t>
  </si>
  <si>
    <t>kumarabhinav5348@gmail.com</t>
  </si>
  <si>
    <t>Kumar Abhinav</t>
  </si>
  <si>
    <t>House no 71 , ward no 4</t>
  </si>
  <si>
    <t>BB58719</t>
  </si>
  <si>
    <t>kumaralways16@gmail.com</t>
  </si>
  <si>
    <t>Kumar Abhishek Srivastava</t>
  </si>
  <si>
    <t>Slip Slim Fit Stretch Printed T Shirt In Black - L</t>
  </si>
  <si>
    <t>Hathi chowk, Near jila school Parishad,</t>
  </si>
  <si>
    <t>BB65336</t>
  </si>
  <si>
    <t>uberoibrijinder@gmail.com</t>
  </si>
  <si>
    <t>Brajinder Uberoi</t>
  </si>
  <si>
    <t xml:space="preserve">102 guru nanak pura near kamptee road </t>
  </si>
  <si>
    <t>BB51623</t>
  </si>
  <si>
    <t>pritam88chaudhari@gmail.com</t>
  </si>
  <si>
    <t>Pritam Chaudhari</t>
  </si>
  <si>
    <t>Parker Printed Floral Fabulous Linen Shirt In Beige - 42</t>
  </si>
  <si>
    <t>Plot No</t>
  </si>
  <si>
    <t>BB49471</t>
  </si>
  <si>
    <t>verma.ankit43@gmail.com</t>
  </si>
  <si>
    <t>Akki Rajput</t>
  </si>
  <si>
    <t>167 multan nagar baghpat road</t>
  </si>
  <si>
    <t>BB59364</t>
  </si>
  <si>
    <t>bhavtoshshrotriya87@gmail.com</t>
  </si>
  <si>
    <t>Bhavtosh Shrotriya</t>
  </si>
  <si>
    <t>Jagatjit Industries Limited</t>
  </si>
  <si>
    <t>BB55747</t>
  </si>
  <si>
    <t>maheshkedia1993@gmail.com</t>
  </si>
  <si>
    <t>Nupur Goyal</t>
  </si>
  <si>
    <t>Forest Polo Neck T-Shirt In Forest Green - XL</t>
  </si>
  <si>
    <t>Goyal Ply House, Near Jain Sthanak</t>
  </si>
  <si>
    <t>BB47402</t>
  </si>
  <si>
    <t>rb489554@gmail.com</t>
  </si>
  <si>
    <t>Himanshu Garg</t>
  </si>
  <si>
    <t>House no. 233, 234 Patiala Mandi Near market committee office Near police station Rampura phul</t>
  </si>
  <si>
    <t>BB64512</t>
  </si>
  <si>
    <t>dhanda2611@gmail.com</t>
  </si>
  <si>
    <t>Dhandabani Dhanapal</t>
  </si>
  <si>
    <t>Limbo Printed Geometric T Shirt In Aqua Blue - L</t>
  </si>
  <si>
    <t xml:space="preserve">Door 403 No 15 Ratna Vilas Vijaya Bank Colony </t>
  </si>
  <si>
    <t>BB56428</t>
  </si>
  <si>
    <t>mailmeanirbanpaul@gmail.com</t>
  </si>
  <si>
    <t>Anirban Paul</t>
  </si>
  <si>
    <t>E802, Marigold Apartment</t>
  </si>
  <si>
    <t>BB56016</t>
  </si>
  <si>
    <t>garimawalia90@gmail.com</t>
  </si>
  <si>
    <t>Garima  Tatwal</t>
  </si>
  <si>
    <t>Pipit Polo Neck T Shirt In Teal - M</t>
  </si>
  <si>
    <t>661 MR 3 Road Mahalaxmi Nagar</t>
  </si>
  <si>
    <t>BB60022</t>
  </si>
  <si>
    <t>jaya.star1010@gmail.com</t>
  </si>
  <si>
    <t>Jaya Thakur</t>
  </si>
  <si>
    <t>Theo Casual Linen Solid Half Sleeves Shirt In Red - 39</t>
  </si>
  <si>
    <t>ARV Ganga Kingston E Bldg Mohammed Wadi</t>
  </si>
  <si>
    <t>BB58086</t>
  </si>
  <si>
    <t>muzammillone@gmail.com</t>
  </si>
  <si>
    <t>Zafar Qasim</t>
  </si>
  <si>
    <t>39 Hawal - Sangeen Darwaza Road Badaamwari</t>
  </si>
  <si>
    <t>BB65692</t>
  </si>
  <si>
    <t>pri.ghaziabad@gmail.com</t>
  </si>
  <si>
    <t>Ishant Jain</t>
  </si>
  <si>
    <t>Nessa Casual  T Shirt In Navy-1 - L</t>
  </si>
  <si>
    <t>Supertech Avant Garde Sector 5 Vaishali</t>
  </si>
  <si>
    <t>BB66560</t>
  </si>
  <si>
    <t>rk3522515@gmail.com</t>
  </si>
  <si>
    <t>15/16 9th Cross Road 1st Stage BTM Layout</t>
  </si>
  <si>
    <t>BB64129</t>
  </si>
  <si>
    <t>shrenikpatwa.4@gmail.com</t>
  </si>
  <si>
    <t>Shrenik Patwa</t>
  </si>
  <si>
    <t>Mia Cork Footbed Leather Sandals - 41</t>
  </si>
  <si>
    <t>No. 14, 1st floor, Indira nagar</t>
  </si>
  <si>
    <t>BB65202</t>
  </si>
  <si>
    <t>sarfrazchowdhary1985@gmail.com</t>
  </si>
  <si>
    <t>Sarfraz Chowdhary</t>
  </si>
  <si>
    <t xml:space="preserve">Near Qabail Restaurant </t>
  </si>
  <si>
    <t>BB51868</t>
  </si>
  <si>
    <t>kore.yeshwanthkumar@gmail.com</t>
  </si>
  <si>
    <t>Yeshwanth Kumar</t>
  </si>
  <si>
    <t>Double Slim Fit Solid T Shirt In Maroon - S</t>
  </si>
  <si>
    <t>1-5-511/1 , phanigiri colony, chaitanyapuri</t>
  </si>
  <si>
    <t>BB66361</t>
  </si>
  <si>
    <t>dewalmadhav936@gmail.com</t>
  </si>
  <si>
    <t>Madhav dewal</t>
  </si>
  <si>
    <t>Vera Solid Cotton Joggers In Jet Black (Jogger Fit) - 36</t>
  </si>
  <si>
    <t>Katra bazar soron  kasganj</t>
  </si>
  <si>
    <t>BB65796</t>
  </si>
  <si>
    <t>Katra bazar soron</t>
  </si>
  <si>
    <t>BB65622</t>
  </si>
  <si>
    <t>pavanb0201@gmail.com</t>
  </si>
  <si>
    <t>Pavan Kumar</t>
  </si>
  <si>
    <t>#603, West of Chord road ,2nd stage, 4th main, 10th B cross Mahalakshmi Puram</t>
  </si>
  <si>
    <t>BB61472</t>
  </si>
  <si>
    <t>faizalshajahanskm@gmail.com</t>
  </si>
  <si>
    <t>Faizal  S</t>
  </si>
  <si>
    <t>Nocia Textured Leather Sandals In Tan - 44</t>
  </si>
  <si>
    <t xml:space="preserve">Ashirvad, Sreekariyam </t>
  </si>
  <si>
    <t>BB60289</t>
  </si>
  <si>
    <t>haripriya1696@gmail.com</t>
  </si>
  <si>
    <t>Haripriya Kumarasamy</t>
  </si>
  <si>
    <t>75/THITTASALAI, ARASI NAGAR,, VENGAMEDU, VENGAMEDU, VENGAMEDU</t>
  </si>
  <si>
    <t>BB66200</t>
  </si>
  <si>
    <t>kanwal488@gmail.com</t>
  </si>
  <si>
    <t>Kanwal Bhatia</t>
  </si>
  <si>
    <t>Nikon Formal Printed Shirt In White - 42</t>
  </si>
  <si>
    <t>H No 488 R</t>
  </si>
  <si>
    <t>BB58222</t>
  </si>
  <si>
    <t>sssaisrivatsav@gmail.com</t>
  </si>
  <si>
    <t>Sai Srivatsav</t>
  </si>
  <si>
    <t>Diana Printed T Shirt In Pink - S</t>
  </si>
  <si>
    <t>Flat No. 403, House No. 710, 8th main, 9th cross street, Near Union Bank of India, BTM 2nd Stage,</t>
  </si>
  <si>
    <t>BB50324</t>
  </si>
  <si>
    <t>vashishta@gmail.com</t>
  </si>
  <si>
    <t>Ashish Vashishta</t>
  </si>
  <si>
    <t>471 First Floor, MDC SECTOR 6, PANCHKULA</t>
  </si>
  <si>
    <t>BB65009</t>
  </si>
  <si>
    <t>shashank.kumar@michelin.com</t>
  </si>
  <si>
    <t>Shashank Kumar</t>
  </si>
  <si>
    <t>Ella Dobby Stretch Khaki In Peach (Arise Fit) - 32</t>
  </si>
  <si>
    <t>Flat no - 1802, 18th Floor</t>
  </si>
  <si>
    <t>BB55642</t>
  </si>
  <si>
    <t>sainidhiraj8@gmail.com</t>
  </si>
  <si>
    <t>DHIRAJ SAINI</t>
  </si>
  <si>
    <t>Tisot Party Pattern Trouser In Black (B95 Fit) - 34</t>
  </si>
  <si>
    <t>A-78/79/80 CAHANKAYA PALACE PART -1</t>
  </si>
  <si>
    <t>BB66156</t>
  </si>
  <si>
    <t>pednekar.aman@gmail.com</t>
  </si>
  <si>
    <t>Aman Pednekar</t>
  </si>
  <si>
    <t>Blink Formal Check Shirt In Wine - 42</t>
  </si>
  <si>
    <t>Shivai Nagar, Pokharan Road Number 1,Thane West</t>
  </si>
  <si>
    <t>BB64318</t>
  </si>
  <si>
    <t>ryanccosta@gmail.com</t>
  </si>
  <si>
    <t>RYAN COSTA</t>
  </si>
  <si>
    <t>Amandio Casual  Shirt In Yellow - 39</t>
  </si>
  <si>
    <t>2FI-1, MODELS BOULEVARD</t>
  </si>
  <si>
    <t>BB65455</t>
  </si>
  <si>
    <t>mdhawal23@gmail.com</t>
  </si>
  <si>
    <t>Dhaval Modi</t>
  </si>
  <si>
    <t>Gamiel Formal  Shirt In White - 40</t>
  </si>
  <si>
    <t>D 902, Rajhansh wings, Opp. New LP savani school,  canal road</t>
  </si>
  <si>
    <t>BB63998</t>
  </si>
  <si>
    <t>drmanojcity77@gmail.com</t>
  </si>
  <si>
    <t xml:space="preserve">Manoj  Kumar </t>
  </si>
  <si>
    <t>Gram Casual Dobby Khakis In Grey (B-95 Fit) - 34</t>
  </si>
  <si>
    <t xml:space="preserve">Dent.o.care, dental clinic opp Patna city hospital besides Magadh xray guzari bazar Patna city </t>
  </si>
  <si>
    <t>BB58160</t>
  </si>
  <si>
    <t>b.deepa@gmail.com</t>
  </si>
  <si>
    <t>Deepa Naidu</t>
  </si>
  <si>
    <t>Flat:2001, Luz amor apartments,233,235,237, Royapettah high road, Luz corner</t>
  </si>
  <si>
    <t>BB60298</t>
  </si>
  <si>
    <t>mathava1975@gmail.com</t>
  </si>
  <si>
    <t xml:space="preserve">Mathavan Mathavan </t>
  </si>
  <si>
    <t>Fuji Casual Solid Trousers In Khaki (B5P Fit) - 34</t>
  </si>
  <si>
    <t>No4 Alagappa layout,</t>
  </si>
  <si>
    <t>BB64975</t>
  </si>
  <si>
    <t>hancy0108@gmail.com</t>
  </si>
  <si>
    <t xml:space="preserve">SAMIM  REZA </t>
  </si>
  <si>
    <t xml:space="preserve">Vivekananda Para, Near Irani Masjid, Ward no. - 03, District:- Nort Dinajpur </t>
  </si>
  <si>
    <t>BB49754</t>
  </si>
  <si>
    <t>guptagulabdas@gmail.com</t>
  </si>
  <si>
    <t>GULABDAS GUPTA</t>
  </si>
  <si>
    <t>Figma Polo Neck T Shirt In Peach - XL</t>
  </si>
  <si>
    <t>Upper Ground Floor.Plot 45.Pkt 27.Sector 24.Rohini.</t>
  </si>
  <si>
    <t>BB63465</t>
  </si>
  <si>
    <t>vishwavijaycool@gmail.com</t>
  </si>
  <si>
    <t>Vishwavijay Mohapatra</t>
  </si>
  <si>
    <t>Naya Bazaar</t>
  </si>
  <si>
    <t>BB66558</t>
  </si>
  <si>
    <t>anees_mun@yahoo.com</t>
  </si>
  <si>
    <t>Anees Ahmed</t>
  </si>
  <si>
    <t>Kristoffel Elegant Check Shirt In Rust Orange (Trim Fit) - 44</t>
  </si>
  <si>
    <t>Shantinagar Colony Masab Tank</t>
  </si>
  <si>
    <t>BB65096</t>
  </si>
  <si>
    <t>BB66458</t>
  </si>
  <si>
    <t>dawood_kmd@yahoo.in</t>
  </si>
  <si>
    <t>Dawood Md</t>
  </si>
  <si>
    <t>Ioen Casual  Shirt In Charcoal Grey - 40</t>
  </si>
  <si>
    <t xml:space="preserve">KPHB Colony </t>
  </si>
  <si>
    <t>BB57701</t>
  </si>
  <si>
    <t>varunraul9@gmail.com</t>
  </si>
  <si>
    <t>Varun Raul</t>
  </si>
  <si>
    <t>202 Vikram Apartment Bhagat Lane Matunga West</t>
  </si>
  <si>
    <t>BB49136</t>
  </si>
  <si>
    <t>SUMAMAHESHA@gmail.com</t>
  </si>
  <si>
    <t>mahesha Thumbraguddi</t>
  </si>
  <si>
    <t>Saac Formal Dobby Trousers In Navy (B-91 Fit) - 34</t>
  </si>
  <si>
    <t xml:space="preserve">326 Royal Lake Front residency phase 2,  J. P. Nagar 8th phase,  </t>
  </si>
  <si>
    <t>BB61669</t>
  </si>
  <si>
    <t>nick.dan88@gmail.com</t>
  </si>
  <si>
    <t>Nick Dangoria</t>
  </si>
  <si>
    <t>Ola Socks In Mix Color - 45</t>
  </si>
  <si>
    <t>Vitis Villa house no 22 beside unicent school Doolapally road kompally hyderabad, Vitis Villa</t>
  </si>
  <si>
    <t>BB55788</t>
  </si>
  <si>
    <t>safalsakaria9@gmail.com</t>
  </si>
  <si>
    <t>Safal  Sakaria</t>
  </si>
  <si>
    <t>Obed Single Side Leather Belt In Brown - 38</t>
  </si>
  <si>
    <t>99/3 Bull Temple Road, Basavanagudi</t>
  </si>
  <si>
    <t>BB64824</t>
  </si>
  <si>
    <t>shivkumarthind@gmail.com</t>
  </si>
  <si>
    <t>Shivkumar Kumar</t>
  </si>
  <si>
    <t>Barry Printed Floral Fab Shirt In Sky Blue - 40</t>
  </si>
  <si>
    <t>1st Floor</t>
  </si>
  <si>
    <t>BB59521</t>
  </si>
  <si>
    <t>anjumalina363@gmail.com</t>
  </si>
  <si>
    <t>Alina Anjum</t>
  </si>
  <si>
    <t>Kamsar poonch, Kamsar Rehman nagar poonch, Kamsar Rehman nagar poonch</t>
  </si>
  <si>
    <t>BB50504</t>
  </si>
  <si>
    <t>suhkhan30@gmail.com</t>
  </si>
  <si>
    <t>Shahnawaz  Khan</t>
  </si>
  <si>
    <t>Nice Polyester Check Trousers In Grey (B-95 Fit) - 34</t>
  </si>
  <si>
    <t xml:space="preserve">House no 30 Ashraf vihar colony malhor road chinhat </t>
  </si>
  <si>
    <t>BB55974</t>
  </si>
  <si>
    <t>ndhande@gmail.com</t>
  </si>
  <si>
    <t>Nilesh Dhande</t>
  </si>
  <si>
    <t>Aldrich Formal Dobby Shirt In Green - 40</t>
  </si>
  <si>
    <t>D3, SHUBHASHREE WOODS, PIMPLE SAUDAGAR</t>
  </si>
  <si>
    <t>BB58474</t>
  </si>
  <si>
    <t>abhilashakushwah4@gmail.com</t>
  </si>
  <si>
    <t>Aviral Gandhi</t>
  </si>
  <si>
    <t>Okerry Formal Leather Derby Shoes In Chocolate Brown - 43</t>
  </si>
  <si>
    <t>D258, D Block, Malviya Nagar</t>
  </si>
  <si>
    <t>BB65566</t>
  </si>
  <si>
    <t>nitinpawar091@gmail.com</t>
  </si>
  <si>
    <t>Nitin Pawar</t>
  </si>
  <si>
    <t>Scott Formal Shirt In Pristine - 39</t>
  </si>
  <si>
    <t>A-13, Kalika Apartments, Behind Uttam Da Dhaba, Marol, Andheri East</t>
  </si>
  <si>
    <t>BB64449</t>
  </si>
  <si>
    <t>manas.navnit@kotak.com</t>
  </si>
  <si>
    <t>MANAS NAVNIT</t>
  </si>
  <si>
    <t xml:space="preserve">Dighra rampur sah </t>
  </si>
  <si>
    <t>BB57659</t>
  </si>
  <si>
    <t>hariom156singh@gmail.com</t>
  </si>
  <si>
    <t xml:space="preserve">Hariom Kumar </t>
  </si>
  <si>
    <t>Rios Casual Solid Shorts In White - 30</t>
  </si>
  <si>
    <t xml:space="preserve">Village post panhesa district sheikhpura bihar </t>
  </si>
  <si>
    <t>BB63585</t>
  </si>
  <si>
    <t>syamprakash20@gmail.com</t>
  </si>
  <si>
    <t>Syam Elipilla</t>
  </si>
  <si>
    <t>Chittinagar Fraserpeta</t>
  </si>
  <si>
    <t>BB63579</t>
  </si>
  <si>
    <t>Elipilla Syam Prakash</t>
  </si>
  <si>
    <t>Bharathi Teertha Nagar V D Puram</t>
  </si>
  <si>
    <t>BB66942</t>
  </si>
  <si>
    <t>bvkanesh@gmail.com</t>
  </si>
  <si>
    <t>BVK ANESH</t>
  </si>
  <si>
    <t>TEJASWI AUTOMOBILES Siddhi Vinayak Nagar plot no 4/14</t>
  </si>
  <si>
    <t>BB52292</t>
  </si>
  <si>
    <t>gkkharbanda26@gmail.com</t>
  </si>
  <si>
    <t>girish kharbanda</t>
  </si>
  <si>
    <t>Bright Slim Fit Polo Neck Solid T Shirt In Sand Stone - M</t>
  </si>
  <si>
    <t xml:space="preserve">House No. 2443,  </t>
  </si>
  <si>
    <t>BB50306</t>
  </si>
  <si>
    <t>gopisettyprasanth0009@gmail.com</t>
  </si>
  <si>
    <t>BOSS Prasanth</t>
  </si>
  <si>
    <t>Navabharat Colony Main Road Sitaram Nagar</t>
  </si>
  <si>
    <t>BB56618</t>
  </si>
  <si>
    <t>ritesh.agrawal2211@gmail.com</t>
  </si>
  <si>
    <t>Ritesh Agrawal</t>
  </si>
  <si>
    <t>Forest Polo Neck T-Shirt In Forest Green - XXL</t>
  </si>
  <si>
    <t>Oa17 Bajrang Complex Telipara</t>
  </si>
  <si>
    <t>BB62415</t>
  </si>
  <si>
    <t>blocked.mangal@gmail.com</t>
  </si>
  <si>
    <t xml:space="preserve">Mangal  Agarwal </t>
  </si>
  <si>
    <t>Cloud Casual  T Shirt In Yellow - XL</t>
  </si>
  <si>
    <t>Haldi Gali Athgaon</t>
  </si>
  <si>
    <t>BB58349</t>
  </si>
  <si>
    <t>sj211779@gmail.com</t>
  </si>
  <si>
    <t>Behind medical College shivaji ward no 05 gulaab colony nema jii ki dukaan</t>
  </si>
  <si>
    <t>BB59297</t>
  </si>
  <si>
    <t>amandeeptsb106@gmail.com</t>
  </si>
  <si>
    <t>Amandeep Singh</t>
  </si>
  <si>
    <t>Punjab &amp; Sind Bank</t>
  </si>
  <si>
    <t>BB45739</t>
  </si>
  <si>
    <t>sajalshivhare@yahoo.com</t>
  </si>
  <si>
    <t>SAJAL SHIVHARE</t>
  </si>
  <si>
    <t>HOTEL ROYAL AANANDAM 4 Station Road Laxman Pura Lashkar</t>
  </si>
  <si>
    <t>BB63609</t>
  </si>
  <si>
    <t>click.rishisingh007@gmail.com</t>
  </si>
  <si>
    <t>Rishi  Singh</t>
  </si>
  <si>
    <t>Aodren Casual  Shirt In Skyblue - 39</t>
  </si>
  <si>
    <t>Utkarsh Small Finance Bank ATM (Main Road, Ranchi) 5 Mahatma Gandhi Main Road Hindpiri</t>
  </si>
  <si>
    <t>BB60068</t>
  </si>
  <si>
    <t>ankuraj565@gmail.com</t>
  </si>
  <si>
    <t>Ankur Raj</t>
  </si>
  <si>
    <t>Laxmanpur Mata Di Road Nayagaon</t>
  </si>
  <si>
    <t>BB61306</t>
  </si>
  <si>
    <t>davidceengg@gmail.com</t>
  </si>
  <si>
    <t>David  Debbarma</t>
  </si>
  <si>
    <t>Chailengta jmt Complex</t>
  </si>
  <si>
    <t>BB50284</t>
  </si>
  <si>
    <t>rajan.8960018418@gmail.com</t>
  </si>
  <si>
    <t>Anurag srivastava</t>
  </si>
  <si>
    <t>Timex Formal Classic Shirt In Rust - 39</t>
  </si>
  <si>
    <t>Sabarahad shahganj</t>
  </si>
  <si>
    <t>BB56658</t>
  </si>
  <si>
    <t>attridharmendra6@gmail.com</t>
  </si>
  <si>
    <t>Dharmendra Attri</t>
  </si>
  <si>
    <t>Bright Slim Fit Polo Neck Solid T Shirt In Bright Yellow - M</t>
  </si>
  <si>
    <t>Palwal-Aligarh National Highway,Hamidpur tiraha,HAMIDPUR</t>
  </si>
  <si>
    <t>BB60976</t>
  </si>
  <si>
    <t>rcrohitchauhan995@gmail.com</t>
  </si>
  <si>
    <t>AMAR CHAUHAN</t>
  </si>
  <si>
    <t>CHAUHAN HOUSE, SHYAM ENCLAVE PHASE 2, VEER SARVARKAR NAGAR, VEER SARVARKAR NAGAR, VEER SARVARKAR NAGAR</t>
  </si>
  <si>
    <t>BB66415</t>
  </si>
  <si>
    <t>fam664099@gmail.com</t>
  </si>
  <si>
    <t>Fm Malik</t>
  </si>
  <si>
    <t>308 katiyafail shani peth jalgaon</t>
  </si>
  <si>
    <t>BB62140</t>
  </si>
  <si>
    <t>manas.haldankar6@gmail.com</t>
  </si>
  <si>
    <t>Manas Haldankar</t>
  </si>
  <si>
    <t>F139 Sector 3</t>
  </si>
  <si>
    <t>BB57869</t>
  </si>
  <si>
    <t>vikashkumarsahu409@gmail.com</t>
  </si>
  <si>
    <t>Vikash Kumar</t>
  </si>
  <si>
    <t>Aenguspattern Stretch T Shirt In Pink - L</t>
  </si>
  <si>
    <t>Hume pipe Bhuiyadih Near subarnarekha burning ghat</t>
  </si>
  <si>
    <t>BB68137</t>
  </si>
  <si>
    <t>prati1008@icloud.com</t>
  </si>
  <si>
    <t>Pratibha Jaiswal</t>
  </si>
  <si>
    <t>Purani Bazar</t>
  </si>
  <si>
    <t>BB50277</t>
  </si>
  <si>
    <t>pavan95056@gmail.com</t>
  </si>
  <si>
    <t>Pavan Yadav</t>
  </si>
  <si>
    <t>Nadergul</t>
  </si>
  <si>
    <t>BB58558</t>
  </si>
  <si>
    <t>goyalriya173@gmail.com</t>
  </si>
  <si>
    <t>Riya Goyal</t>
  </si>
  <si>
    <t>Double Slim Fit Solid T Shirt In Off White - XXL</t>
  </si>
  <si>
    <t>New grain market shop no 12 gohana haryana</t>
  </si>
  <si>
    <t>BB56248</t>
  </si>
  <si>
    <t>jitendrakumar748841@gmail.com</t>
  </si>
  <si>
    <t xml:space="preserve">JITENDRA  KUMAR </t>
  </si>
  <si>
    <t>Floid Slim Fit Crew Neck Check T Shirt In Pistachio Green - S</t>
  </si>
  <si>
    <t>Near,Bharat gas godoun</t>
  </si>
  <si>
    <t>BB54928</t>
  </si>
  <si>
    <t>chhayazade16@gmail.com</t>
  </si>
  <si>
    <t>Saurabh  Zade</t>
  </si>
  <si>
    <t>Bokan Trunk Solid Innerwear In Blossom Pink - 34</t>
  </si>
  <si>
    <t>Flat no 204, ekvira apartment</t>
  </si>
  <si>
    <t>BB56336</t>
  </si>
  <si>
    <t>kapoorjatin493@gmail.com</t>
  </si>
  <si>
    <t>Jatin Kapoor</t>
  </si>
  <si>
    <t>Biron Techno Waist Trousers In Black (B-90 Fit) - 38</t>
  </si>
  <si>
    <t>7122/2 durga puri St no 3 near toor council wali gali opp alok playway school haibowal kalan ludhiana punjab</t>
  </si>
  <si>
    <t>BB64629</t>
  </si>
  <si>
    <t>vishalupadhyay977@gmail.com</t>
  </si>
  <si>
    <t>Vishal Upadhyay</t>
  </si>
  <si>
    <t>3 South Purbachal, Haltu,Kalikapur, kolkata</t>
  </si>
  <si>
    <t>BB61847</t>
  </si>
  <si>
    <t>danishali6591@gmail.com</t>
  </si>
  <si>
    <t>Md Danish Ali</t>
  </si>
  <si>
    <t>Vera Solid Cotton Joggers In Jet Black (Jogger Fit) - 30</t>
  </si>
  <si>
    <t>Line Bazar</t>
  </si>
  <si>
    <t>BB64839</t>
  </si>
  <si>
    <t>shahul.shahul001@gmail.com</t>
  </si>
  <si>
    <t>Shahul Hameed</t>
  </si>
  <si>
    <t>Arise Vertical Stripe Khaki In Navy (Arise Fit) - 32</t>
  </si>
  <si>
    <t>Dr.besant Road</t>
  </si>
  <si>
    <t>BB49257</t>
  </si>
  <si>
    <t>m.abdulraouf3015@gmail.com</t>
  </si>
  <si>
    <t>Kubra Jabeen</t>
  </si>
  <si>
    <t>3-10-70/1 1st Cross Road, Baharpet</t>
  </si>
  <si>
    <t>BB67692</t>
  </si>
  <si>
    <t>mbsugumar2010@gmail.com</t>
  </si>
  <si>
    <t xml:space="preserve">Sugumar  Balakrishnan </t>
  </si>
  <si>
    <t>Cable Dobby Knitted Jacket In Mint Green (Phoenix Fit) - 40</t>
  </si>
  <si>
    <t>2/60-2, kudi street, Malliampathu, Somarasampettai post</t>
  </si>
  <si>
    <t>BB56748</t>
  </si>
  <si>
    <t>naveen09121996@gmail.com</t>
  </si>
  <si>
    <t>Navendran Rajan</t>
  </si>
  <si>
    <t>Navel Textured Leather Sandals In Brown - 41</t>
  </si>
  <si>
    <t>19/1 Ragapriya Cable System</t>
  </si>
  <si>
    <t>BB49240</t>
  </si>
  <si>
    <t>chetan.bais@gmail.com</t>
  </si>
  <si>
    <t>Chetan Bais</t>
  </si>
  <si>
    <t>Figma Polo Neck T Shirt In Peach - XXL</t>
  </si>
  <si>
    <t xml:space="preserve">Zinnea Co-operative Housing Society, </t>
  </si>
  <si>
    <t>BB57791</t>
  </si>
  <si>
    <t>vvdeshmukhooo5@gmail.com</t>
  </si>
  <si>
    <t xml:space="preserve">Vikram  Deshmukh </t>
  </si>
  <si>
    <t xml:space="preserve">Mauli Opp Sanskriti Apartment Near Gajanan Chowk Civil Line Washim Maharashtra </t>
  </si>
  <si>
    <t>BB64331</t>
  </si>
  <si>
    <t>batraninesh08@gmail.com</t>
  </si>
  <si>
    <t>Animesh Batra</t>
  </si>
  <si>
    <t>Neelima Residency Road Number 4 P Janardhan Reddy Nagar Gachibowli</t>
  </si>
  <si>
    <t>BB64689</t>
  </si>
  <si>
    <t>RaviYadav9939@gmail.com</t>
  </si>
  <si>
    <t>Ravi Yadav</t>
  </si>
  <si>
    <t>Stump Solid Joggers In Deep Olive (Nadal Fit) - 32</t>
  </si>
  <si>
    <t xml:space="preserve">D 20 Katju Nagar 3rd floor Jadavpur </t>
  </si>
  <si>
    <t>BB67196</t>
  </si>
  <si>
    <t>akkirockstar0@gmail.com</t>
  </si>
  <si>
    <t>Akash Jain</t>
  </si>
  <si>
    <t>Triton Casual  T Shirt In Imperial White - XL</t>
  </si>
  <si>
    <t>445 mahaveer ji nagar</t>
  </si>
  <si>
    <t>BB53162</t>
  </si>
  <si>
    <t>subrat.srt@gmail.com</t>
  </si>
  <si>
    <t>Subrat Tripathy</t>
  </si>
  <si>
    <t>Laxmi Narayan Nagar phase 2 Ankuli</t>
  </si>
  <si>
    <t>BB54544</t>
  </si>
  <si>
    <t>syedaash33@gmail.com</t>
  </si>
  <si>
    <t xml:space="preserve">Mrs Asraar </t>
  </si>
  <si>
    <t>12-2-800/259 Rethi Bowli Road Dilshad Nagar Colony Mehdipatnam</t>
  </si>
  <si>
    <t>BB66201</t>
  </si>
  <si>
    <t>ramsharma0774@gmail.com</t>
  </si>
  <si>
    <t>Ram Ji</t>
  </si>
  <si>
    <t>Brooke Slim Fit Printed T Shirt In Wine - XL</t>
  </si>
  <si>
    <t>Quarter No. E-1 MPEB Campus Guna</t>
  </si>
  <si>
    <t>BB59554</t>
  </si>
  <si>
    <t>dipeshdinodia9@gmail.com</t>
  </si>
  <si>
    <t>Dipesh Dinodia</t>
  </si>
  <si>
    <t>64 nutan cloth market</t>
  </si>
  <si>
    <t>BB65672</t>
  </si>
  <si>
    <t>kkittur65@gmail.com</t>
  </si>
  <si>
    <t>Karan Kittur</t>
  </si>
  <si>
    <t>Jim Solid Stretch Khaki In Black (Nadal Fit) - 30</t>
  </si>
  <si>
    <t>Sanjay Store 2nd Cross Road Bhagya Nagar Angol</t>
  </si>
  <si>
    <t>BB67073</t>
  </si>
  <si>
    <t>sidhcarerd@gmail.com</t>
  </si>
  <si>
    <t>Mitra Ayurvedic clinic</t>
  </si>
  <si>
    <t>Glen Formal  Shirt In Blue - 39</t>
  </si>
  <si>
    <t>mandir mankameshwar kalyan Hindu Temple Shyam Talkies Road</t>
  </si>
  <si>
    <t>BB57857</t>
  </si>
  <si>
    <t>kshitijsodhi@gmail.com</t>
  </si>
  <si>
    <t>Kshitij Sodhi</t>
  </si>
  <si>
    <t>Archie Formal Classic Stretch Trouser In Navy (B95 Fit) - 34</t>
  </si>
  <si>
    <t>Room no 308, Hotel Parkwood Suites, Kadubeesanahalli</t>
  </si>
  <si>
    <t>BB49858</t>
  </si>
  <si>
    <t>kshitijsingh881@gmail.com</t>
  </si>
  <si>
    <t xml:space="preserve">Kshitij  Singh </t>
  </si>
  <si>
    <t xml:space="preserve">Arvind Yadav Kirana Store, Kewali , Kujapi, Near Indian Oil Petrol Pump, Delha - Tekari Road </t>
  </si>
  <si>
    <t>BB58135</t>
  </si>
  <si>
    <t>mohitraman2810@gmail.com</t>
  </si>
  <si>
    <t>Mohit Raman</t>
  </si>
  <si>
    <t xml:space="preserve">708 narsi village sector-32 </t>
  </si>
  <si>
    <t>BB67143</t>
  </si>
  <si>
    <t>harshme0027@gmail.com</t>
  </si>
  <si>
    <t>Harsh  Singh</t>
  </si>
  <si>
    <t>Major Solid Stretch Khaki In Navy (B91 Fit) - 32</t>
  </si>
  <si>
    <t xml:space="preserve">804/681 colonelganj,prayagraj,near colonelganj police station </t>
  </si>
  <si>
    <t>BB67023</t>
  </si>
  <si>
    <t>Major Solid Stretch Khaki In Navy (B91 Fit) - 30</t>
  </si>
  <si>
    <t>BB66823</t>
  </si>
  <si>
    <t>BB66235</t>
  </si>
  <si>
    <t>kabirpasha350@gmail.com</t>
  </si>
  <si>
    <t>Kabir Pasha</t>
  </si>
  <si>
    <t>Gram Casual Dobby Khakis In Olive (B-95 Fit) - 38</t>
  </si>
  <si>
    <t>NH 9</t>
  </si>
  <si>
    <t>BB62505</t>
  </si>
  <si>
    <t>mukeshkartahi@gmail.com</t>
  </si>
  <si>
    <t>Mukesh  Kumar</t>
  </si>
  <si>
    <t>Nebora Regular Fit,Reversable Leather Belt In Brown - 34</t>
  </si>
  <si>
    <t>Kalka roard mahavir nagar rewari .Gali no 1 in front of Hemclinic</t>
  </si>
  <si>
    <t>BB67235</t>
  </si>
  <si>
    <t>naveenchauhan.622@gmail.com</t>
  </si>
  <si>
    <t>Naveen Chauhan</t>
  </si>
  <si>
    <t>Emaar Business Park 19 Mehrauli-Gurgaon Road DLF Phase 1 Sector 26</t>
  </si>
  <si>
    <t>BB56156</t>
  </si>
  <si>
    <t>mukesh.mehta007@gmail.com</t>
  </si>
  <si>
    <t>Mukesh Singh</t>
  </si>
  <si>
    <t>New Palam Vihar Phase 1 Sector 110</t>
  </si>
  <si>
    <t>BB55701</t>
  </si>
  <si>
    <t>softwareprovider.ravindra@gmail.com</t>
  </si>
  <si>
    <t>Ravindra Rathor</t>
  </si>
  <si>
    <t>Minla Polo Neck T Shirt In Blue - XL</t>
  </si>
  <si>
    <t>97/A, 18th B Main Road Sector 3 HSR Layout</t>
  </si>
  <si>
    <t>BB64329</t>
  </si>
  <si>
    <t>umangrana976@gmail.com</t>
  </si>
  <si>
    <t>Umang Rana</t>
  </si>
  <si>
    <t>Monitor Printed Logo Stretch T Shirt In Light Grey Melange - M</t>
  </si>
  <si>
    <t>Rana Paints , Opp New bus stand , Nisisng</t>
  </si>
  <si>
    <t>BB66397</t>
  </si>
  <si>
    <t>himashu0313@gmail.com</t>
  </si>
  <si>
    <t>Himanshu  Soni</t>
  </si>
  <si>
    <t>Marko Casual Khakis In Almond Brown - 30</t>
  </si>
  <si>
    <t>Fusion Homes E804</t>
  </si>
  <si>
    <t>BB63611</t>
  </si>
  <si>
    <t>rohittamrakar04@gmail.com</t>
  </si>
  <si>
    <t>Rohit Tamrakar</t>
  </si>
  <si>
    <t>Jiro Printed Micro Stylized T Shirt In Air Blue - L</t>
  </si>
  <si>
    <t>Royal Rahadki Greens Phase 2 Shivraj Nagar Rahatani</t>
  </si>
  <si>
    <t>BB60357</t>
  </si>
  <si>
    <t>amanalkunte282@gmail.com</t>
  </si>
  <si>
    <t>Aman Alkunte</t>
  </si>
  <si>
    <t>Nerva Giza Cotton Check Shirt In Blue - 42</t>
  </si>
  <si>
    <t>Flat No. 3B, Shree Anant Co-operative Housing Society Limited,  Opposite Chakshu Opticians, Near Bhanuvilas Theatre, Munjabacha Bol, 402, Narayan Peth, Pune 411030 Contact 8600908491 / 9834746942</t>
  </si>
  <si>
    <t>BB64686</t>
  </si>
  <si>
    <t>ak7217416207@gmail.com</t>
  </si>
  <si>
    <t>Ayush Kumar</t>
  </si>
  <si>
    <t>Neta Ji Hostel Bichpuri</t>
  </si>
  <si>
    <t>BB60400</t>
  </si>
  <si>
    <t>anny786.l@gmail.com</t>
  </si>
  <si>
    <t>Aamina Khanam</t>
  </si>
  <si>
    <t>Isaac Formal Printed Shirt In Lilac - 40</t>
  </si>
  <si>
    <t>John Mohammed Street Padupakkam Triplicane</t>
  </si>
  <si>
    <t>BB64479</t>
  </si>
  <si>
    <t>aman8197@gmail.com</t>
  </si>
  <si>
    <t>Aman Agarwal</t>
  </si>
  <si>
    <t>Minla Structure T Shirt In Peach - M</t>
  </si>
  <si>
    <t>98 Girish Ghosh Road Vivekananda Colony</t>
  </si>
  <si>
    <t>BB64905</t>
  </si>
  <si>
    <t>jasjitsingh170@gmail.com</t>
  </si>
  <si>
    <t>Jasjit Singh</t>
  </si>
  <si>
    <t>Azur Solid Cotton Shirt In Black - 42</t>
  </si>
  <si>
    <t>383 Gagan Vihar Delhi</t>
  </si>
  <si>
    <t>BB63746</t>
  </si>
  <si>
    <t>shardulrana01@gmail.com</t>
  </si>
  <si>
    <t>Shardul  Rana</t>
  </si>
  <si>
    <t>Janick Casual Skinny Fit Shirt In White - 42</t>
  </si>
  <si>
    <t>33/1 Dobhalwala Road Neshvilla Area</t>
  </si>
  <si>
    <t>BB66964</t>
  </si>
  <si>
    <t>raman.goyal@accenture.com</t>
  </si>
  <si>
    <t>Raman Goyal</t>
  </si>
  <si>
    <t>Errai Pattern Sweat Shirt In Black - L</t>
  </si>
  <si>
    <t>279-280/FF, D-14, Sector-3, rohini, Delhi</t>
  </si>
  <si>
    <t>BB66373</t>
  </si>
  <si>
    <t>ramangoyal486@gmail.com</t>
  </si>
  <si>
    <t>Shrikes Solid Cotton Sweat-Shirt In Pink - L</t>
  </si>
  <si>
    <t>279-280/FF, D-14, Sector-3, Rohini, New Delhi</t>
  </si>
  <si>
    <t>BB64926</t>
  </si>
  <si>
    <t>kothari.varun.vk@gmail.com</t>
  </si>
  <si>
    <t>Varun Kothari</t>
  </si>
  <si>
    <t>Gitana Leather Belt In Brown - 34</t>
  </si>
  <si>
    <t>P&amp;T à¤¸à¥à¤Ÿà¤¾à¤« à¤•à¥‰à¤²à¤¨à¥€ à¤®à¥à¤²à¥à¤‚à¤¡ à¤µà¥‡à¤¸à¥à¤Ÿ</t>
  </si>
  <si>
    <t>BB58073</t>
  </si>
  <si>
    <t>BB58197</t>
  </si>
  <si>
    <t>jesalsagar@gmail.com</t>
  </si>
  <si>
    <t>Jesal Sagar</t>
  </si>
  <si>
    <t>571 , Sadashiv Peth , Laxmi Road ,</t>
  </si>
  <si>
    <t>BB67402</t>
  </si>
  <si>
    <t>agrawalagency08@gmail.com</t>
  </si>
  <si>
    <t>Anuj Agrawal</t>
  </si>
  <si>
    <t>Istvan Regular Fit Tie In Mandarin Red - 55</t>
  </si>
  <si>
    <t>MM - 268</t>
  </si>
  <si>
    <t>BB54263</t>
  </si>
  <si>
    <t>samyakveer@gmail.com</t>
  </si>
  <si>
    <t>Aniket Anand</t>
  </si>
  <si>
    <t>Triple Printed Crew Neck T Shirt In Black - S</t>
  </si>
  <si>
    <t>Kachahri Chowk</t>
  </si>
  <si>
    <t>BB47152</t>
  </si>
  <si>
    <t>muralidev94@gmail.com</t>
  </si>
  <si>
    <t>Murali D</t>
  </si>
  <si>
    <t>FT-2, C-Block, Radhae shyam aparments, ambattur road, vanagaram</t>
  </si>
  <si>
    <t>BB65562</t>
  </si>
  <si>
    <t>nikhilassija99@gmail.com</t>
  </si>
  <si>
    <t>Nikhil Assija</t>
  </si>
  <si>
    <t>Astrid Casual  T Shirt In Yellow - 3XL</t>
  </si>
  <si>
    <t>KC Chaman Hotel and Restaurant Hanumangarh - Sardarshahar Road Sindhi Colony</t>
  </si>
  <si>
    <t>BB64201</t>
  </si>
  <si>
    <t>nickchavan@gmail.com</t>
  </si>
  <si>
    <t xml:space="preserve">Nikhil  Chavan </t>
  </si>
  <si>
    <t>Sailor Formal Wrinkle Free Stretch Shirt In Royal Blue - 40</t>
  </si>
  <si>
    <t>10B 401 Herumb Cooperative Housing Society Tilak Nagar Station East Kamgaar Nagar Kurla</t>
  </si>
  <si>
    <t>BB64957</t>
  </si>
  <si>
    <t>kool.nilesh9all@gmail.com</t>
  </si>
  <si>
    <t>NileshP Bhure</t>
  </si>
  <si>
    <t>Solar Printed Stretch T Shirt In Navy - S</t>
  </si>
  <si>
    <t>Jain Computer Mapari Galli</t>
  </si>
  <si>
    <t>BB45832</t>
  </si>
  <si>
    <t>gontiyasales9291@gmail.com</t>
  </si>
  <si>
    <t>Rk Jain</t>
  </si>
  <si>
    <t>Naha Stripe Polo Neck T Shirt In White - S</t>
  </si>
  <si>
    <t>Kuldeep Kirana, Near Sbi Badgaon</t>
  </si>
  <si>
    <t>BB65666</t>
  </si>
  <si>
    <t>vidyaindu@gmail.com</t>
  </si>
  <si>
    <t>Aparoy Polamarasetty</t>
  </si>
  <si>
    <t>Loke Casual  T Shirt In Blue - XL</t>
  </si>
  <si>
    <t>VUDA Row Housing Villas Pedda Rushikonda Rushikonda</t>
  </si>
  <si>
    <t>BB56477</t>
  </si>
  <si>
    <t>dahiyarahul17@icloud.com</t>
  </si>
  <si>
    <t>Rahul Dahiya</t>
  </si>
  <si>
    <t>gali no 2, ward no 2, near SK SR SEC SCHOOL</t>
  </si>
  <si>
    <t>BB65632</t>
  </si>
  <si>
    <t>akhilptz@gmail.com</t>
  </si>
  <si>
    <t xml:space="preserve">Akhil Chellappan </t>
  </si>
  <si>
    <t>Thadeettumolel H</t>
  </si>
  <si>
    <t>BB65979</t>
  </si>
  <si>
    <t>sahidulislam030699@gmail.com</t>
  </si>
  <si>
    <t xml:space="preserve">KAZI SAHIDUL  ISLAM </t>
  </si>
  <si>
    <t>ILLAMBAZAR,</t>
  </si>
  <si>
    <t>BB49542</t>
  </si>
  <si>
    <t>1111prayagjain@gmail.com</t>
  </si>
  <si>
    <t>PRAYAG JAIN</t>
  </si>
  <si>
    <t>PRAYAG JAIN &amp; ASSOCIATES,NEAR DIGAMBAR JAIN MANDIR</t>
  </si>
  <si>
    <t>BB66755</t>
  </si>
  <si>
    <t>pankajverma.verma8@gmaio.com</t>
  </si>
  <si>
    <t>Pankaj kumar Verma</t>
  </si>
  <si>
    <t>Room no 3 transit hostal gadiras road sukma</t>
  </si>
  <si>
    <t>BB55400</t>
  </si>
  <si>
    <t>amaditya7@gmail.com</t>
  </si>
  <si>
    <t>Aditya Mangal</t>
  </si>
  <si>
    <t>Choudhari Plaza, 89 NSC Bose Road, Sowcarpet, Near Patni Plaza</t>
  </si>
  <si>
    <t>BB63510</t>
  </si>
  <si>
    <t>rajeshsagars88@gmail.com</t>
  </si>
  <si>
    <t>Rajesh Sagar</t>
  </si>
  <si>
    <t>Sodrick Formal Structure Trousers In Black (B-95 Fit) - 38</t>
  </si>
  <si>
    <t>18-1-101/3/135, Radhagiri nilayam, Shiva sai nagar, HUPPUGUDA, Radhagiri nilayam</t>
  </si>
  <si>
    <t>BB63576</t>
  </si>
  <si>
    <t>karanmahato740@gmail.com</t>
  </si>
  <si>
    <t>Karan Mahato</t>
  </si>
  <si>
    <t>H No 65A , Long Town Basti, Raghuwar nagar, Burmamines</t>
  </si>
  <si>
    <t>BB68007</t>
  </si>
  <si>
    <t>copsikand7@gmail.com</t>
  </si>
  <si>
    <t>SIKAND INSPECTOR</t>
  </si>
  <si>
    <t>H No.1 Ahluwalia House , Suler Chownk</t>
  </si>
  <si>
    <t>BB46058</t>
  </si>
  <si>
    <t>gautamsohil@gmail.com</t>
  </si>
  <si>
    <t>Sohil  Gautam</t>
  </si>
  <si>
    <t>Mercedes-Benz City Star Raipur Tatibandh Road Transport Nagar Tatibandh</t>
  </si>
  <si>
    <t>BB64730</t>
  </si>
  <si>
    <t>anejaharmeet77@gmail.com</t>
  </si>
  <si>
    <t>Harmeet  Aneja</t>
  </si>
  <si>
    <t>Lothar Casual  T Shirt In Sky Bluee - XXL</t>
  </si>
  <si>
    <t>138-L</t>
  </si>
  <si>
    <t>BB67157</t>
  </si>
  <si>
    <t>sanap.ajit@gmail.com</t>
  </si>
  <si>
    <t>Ajit  Sanap</t>
  </si>
  <si>
    <t>Mrugali Apartments Sonubai Joshi Path Deccan Gymkhana</t>
  </si>
  <si>
    <t>BB54340</t>
  </si>
  <si>
    <t>alloytubes@gmail.com</t>
  </si>
  <si>
    <t>Ajit Dubey</t>
  </si>
  <si>
    <t xml:space="preserve">Flat no 01, Building no 07, Ramkrishna Gardens, Behind Philia Hospital, Tembhode Road, Palghar </t>
  </si>
  <si>
    <t>BB49373</t>
  </si>
  <si>
    <t>muntazeer.hussain02@gmail.com</t>
  </si>
  <si>
    <t>Muntazeer Hussain</t>
  </si>
  <si>
    <t>Amanchain House</t>
  </si>
  <si>
    <t>BB49914</t>
  </si>
  <si>
    <t>nlnjagadish@gmail.com</t>
  </si>
  <si>
    <t>Jagadish NLN</t>
  </si>
  <si>
    <t>Hailor India Slim Semi-Cut Away Collar Solid Shirt In Grey - 40</t>
  </si>
  <si>
    <t>F4, Block A, Navaratna Apartments, Dhanalakshmi Nagar</t>
  </si>
  <si>
    <t>BB65712</t>
  </si>
  <si>
    <t>joinrahul91@gmail.com</t>
  </si>
  <si>
    <t>Rahul Sharma</t>
  </si>
  <si>
    <t>Alonso Comfort Check Shirt In Ochre Yellow - 39</t>
  </si>
  <si>
    <t>Koharpeer Power House</t>
  </si>
  <si>
    <t>BB62462</t>
  </si>
  <si>
    <t>surenderkhatri83@gmail.com</t>
  </si>
  <si>
    <t xml:space="preserve">Surender  Khatri </t>
  </si>
  <si>
    <t>H.no 412</t>
  </si>
  <si>
    <t>BB52722</t>
  </si>
  <si>
    <t>drprasannagowda@yahoo.com</t>
  </si>
  <si>
    <t xml:space="preserve">Prasanna  Kumar </t>
  </si>
  <si>
    <t>Antar Casual  Shirt In White - 40</t>
  </si>
  <si>
    <t xml:space="preserve">2017, CHIGURU, D Block, 2nd Main, Dattagalli 3rd stage </t>
  </si>
  <si>
    <t>BB65407</t>
  </si>
  <si>
    <t>chandansharma.sharma7@gmail.com</t>
  </si>
  <si>
    <t>Chandan Sharma</t>
  </si>
  <si>
    <t>Pankaj Niwas, Jawahar Colony, Bhatakufer, Sanjauli</t>
  </si>
  <si>
    <t>BB66527</t>
  </si>
  <si>
    <t>sanjeev1592@gmail.com</t>
  </si>
  <si>
    <t>Ruchi Chauhan</t>
  </si>
  <si>
    <t>Yang Casual Solid Shirt In Natural - 42</t>
  </si>
  <si>
    <t>Room No.217,Deptt.of Microbiology</t>
  </si>
  <si>
    <t>BB66209</t>
  </si>
  <si>
    <t>Major Solid Stretch Khaki In Brown (B91 Fit) - 36</t>
  </si>
  <si>
    <t>BB65324</t>
  </si>
  <si>
    <t>Antares Solid Sweater In Cactus Green - L</t>
  </si>
  <si>
    <t>BB62209</t>
  </si>
  <si>
    <t>ravikumarcbs7@gmail.com</t>
  </si>
  <si>
    <t>Altis Casual Dobby Khakis In Grey (B-91 Fit) - 30</t>
  </si>
  <si>
    <t>First floor, WZ 346, Naraina Village</t>
  </si>
  <si>
    <t>BB64789</t>
  </si>
  <si>
    <t>as4401076@gmail.com</t>
  </si>
  <si>
    <t>Aditya singh shekhawat</t>
  </si>
  <si>
    <t>Tyrell Casual  T Shirt In Zephyr Blue-1 - XXL</t>
  </si>
  <si>
    <t xml:space="preserve">Kali Mandir Gajradh gurakshni </t>
  </si>
  <si>
    <t>BB53373</t>
  </si>
  <si>
    <t>chotuphysio@gmail.com</t>
  </si>
  <si>
    <t>D Satish Kumar</t>
  </si>
  <si>
    <t>301 4th floor, A Block, GSR Royal apartment, ASR Nagar</t>
  </si>
  <si>
    <t>BB64168</t>
  </si>
  <si>
    <t>Saxenalokesh@gmail.com</t>
  </si>
  <si>
    <t>Lokesh  Saxena</t>
  </si>
  <si>
    <t>Cedar Solid Versatile Khaki In Navy (Roger Fit) - 32</t>
  </si>
  <si>
    <t xml:space="preserve">103 Maple town sun city bandlaguda jagir Near Glendale academy </t>
  </si>
  <si>
    <t>BB64578</t>
  </si>
  <si>
    <t>ankitgori25@gmail.com</t>
  </si>
  <si>
    <t>Ankit Gori</t>
  </si>
  <si>
    <t>Vera Solid Cotton Joggers In Forest Green (Jogger Fit) - 34</t>
  </si>
  <si>
    <t>Miran sahib jammu near gandhi memorial school</t>
  </si>
  <si>
    <t>BB65441</t>
  </si>
  <si>
    <t>surajit.cas@gmail.com</t>
  </si>
  <si>
    <t>Surajit Das</t>
  </si>
  <si>
    <t>Firetail Stripe T Shirt In Mint - XL</t>
  </si>
  <si>
    <t>Qr. No: D-5, NIT Campus, Rourkela</t>
  </si>
  <si>
    <t>BB51043</t>
  </si>
  <si>
    <t>srivastava.vikas221@hotmail.com</t>
  </si>
  <si>
    <t>VIKAS  SRIVASTAVA</t>
  </si>
  <si>
    <t>Opp nirmal homes society gate no. 2</t>
  </si>
  <si>
    <t>BB49897</t>
  </si>
  <si>
    <t>kapilkumar7100@gmail.com</t>
  </si>
  <si>
    <t>Kapil Kumar</t>
  </si>
  <si>
    <t>2'nd Floor</t>
  </si>
  <si>
    <t>BB66806</t>
  </si>
  <si>
    <t>sunil.pranathi@yahoo.com</t>
  </si>
  <si>
    <t>Sunil H Bhat</t>
  </si>
  <si>
    <t>Moscow Arise Casual Dobby Khakis In Blue (Arise Fit) - 32</t>
  </si>
  <si>
    <t>Hewlett Packard Enterprise, Whitefield Main Road, B Narayanapura, Mahadevapura</t>
  </si>
  <si>
    <t>BB64595</t>
  </si>
  <si>
    <t>lingeshradnus@gmail.com</t>
  </si>
  <si>
    <t>Lingeshwaran Raja</t>
  </si>
  <si>
    <t>Bracken Dobby Fancy Shirt In Blue - 39</t>
  </si>
  <si>
    <t>B1-42; Lakeside Apartment - 1</t>
  </si>
  <si>
    <t>BB65832</t>
  </si>
  <si>
    <t>jassirkamal@gmail.com</t>
  </si>
  <si>
    <t>Jassir  K</t>
  </si>
  <si>
    <t>Zainaba Manzil, Thuruti, Anangoor</t>
  </si>
  <si>
    <t>BB64612</t>
  </si>
  <si>
    <t>BB57630</t>
  </si>
  <si>
    <t>aryankesarwani4@gmail.com</t>
  </si>
  <si>
    <t xml:space="preserve">Aryan  Kesarwani </t>
  </si>
  <si>
    <t>Steve Formal Printed Shirt In White - 44</t>
  </si>
  <si>
    <t xml:space="preserve">Village sahson </t>
  </si>
  <si>
    <t>BB54427</t>
  </si>
  <si>
    <t>rahoolmaddy@gmail.com</t>
  </si>
  <si>
    <t>Rahul  Chauhan</t>
  </si>
  <si>
    <t>Double Slim Fit Solid T Shirt In Ink Blue - XL</t>
  </si>
  <si>
    <t xml:space="preserve">Chauhan and son's medicose jatpura </t>
  </si>
  <si>
    <t>BB56871</t>
  </si>
  <si>
    <t>gambhirgp333@gmail.com</t>
  </si>
  <si>
    <t>Gurpreet Gambhir</t>
  </si>
  <si>
    <t>Martin Printed Crew Neck T Shirt In Olive - M</t>
  </si>
  <si>
    <t>Sangeet Mahavidalyalaya Gali Tikrapara</t>
  </si>
  <si>
    <t>BB59559</t>
  </si>
  <si>
    <t>pachoria77@gmail.com</t>
  </si>
  <si>
    <t>Pankaj Pachori</t>
  </si>
  <si>
    <t>Arlow Printed Micro Knitted Shirt In Blue - 42</t>
  </si>
  <si>
    <t>Jagdamba lodge indira colony</t>
  </si>
  <si>
    <t>BB57538</t>
  </si>
  <si>
    <t>9983045621pankaj@gmail.com</t>
  </si>
  <si>
    <t>Nerva Giza Cotton Check Shirt In Blue - 36</t>
  </si>
  <si>
    <t xml:space="preserve">Jagdamba lodge indira colony </t>
  </si>
  <si>
    <t>BB57521</t>
  </si>
  <si>
    <t>BB63677</t>
  </si>
  <si>
    <t>trohit8803@gmail.com</t>
  </si>
  <si>
    <t>Rohit tiwari</t>
  </si>
  <si>
    <t>13,,panchvati bunglow near anand party plot</t>
  </si>
  <si>
    <t>BB55624</t>
  </si>
  <si>
    <t>samson5678@gmail.com</t>
  </si>
  <si>
    <t>Samson B Samraj</t>
  </si>
  <si>
    <t>2502 Swaraj Nagar Soc,, G.H.B Pandesara</t>
  </si>
  <si>
    <t>BB58573</t>
  </si>
  <si>
    <t>balani.jitesh@icloud.com</t>
  </si>
  <si>
    <t>Jitesh Balani</t>
  </si>
  <si>
    <t>Phil Printed Crew Neck T Shirt In Grey - M</t>
  </si>
  <si>
    <t>10/11 Govind Nagar Road Govind Nagar</t>
  </si>
  <si>
    <t>BB56008</t>
  </si>
  <si>
    <t>kunjain17@gmail.com</t>
  </si>
  <si>
    <t>Kunal Jain</t>
  </si>
  <si>
    <t>126-Janak Puri II, Imli Phatak</t>
  </si>
  <si>
    <t>BB47766</t>
  </si>
  <si>
    <t>arjun@mysoresteels.com</t>
  </si>
  <si>
    <t>Nagarjun  Rk</t>
  </si>
  <si>
    <t>Snowden Casual Linen Solid Shirt In White - 40</t>
  </si>
  <si>
    <t>Brigade Symphony Metagalli</t>
  </si>
  <si>
    <t>BB60445</t>
  </si>
  <si>
    <t>dipusabita72@gmail.com</t>
  </si>
  <si>
    <t xml:space="preserve">Deepak  Gupta </t>
  </si>
  <si>
    <t>Double Slim Fit Solid T Shirt In Ink Blue - L</t>
  </si>
  <si>
    <t>Kundu Bunglow Road</t>
  </si>
  <si>
    <t>BB63450</t>
  </si>
  <si>
    <t>akshay_akshitsingh@rediffmail.com</t>
  </si>
  <si>
    <t>Akshay Singh</t>
  </si>
  <si>
    <t>Honey Solid Knitted Khaki In Navy (B91 Fit) - 34</t>
  </si>
  <si>
    <t>Akshay cottage Janta Nagar</t>
  </si>
  <si>
    <t>BB60866</t>
  </si>
  <si>
    <t>vinodseth88@gmail.com</t>
  </si>
  <si>
    <t>Vinod seth SETH</t>
  </si>
  <si>
    <t>Perl Formal Reversible Belt In Brown - 34</t>
  </si>
  <si>
    <t>256, BASANI BAZAR, BASANI BAZAR</t>
  </si>
  <si>
    <t>BB58317</t>
  </si>
  <si>
    <t>Vinod Seth</t>
  </si>
  <si>
    <t>Meagan Leather Loafers In Navy - 40</t>
  </si>
  <si>
    <t>Basani Bazaar</t>
  </si>
  <si>
    <t>BB60509</t>
  </si>
  <si>
    <t>naveenkrishna9490@gmail.com</t>
  </si>
  <si>
    <t>Naveen Krishna</t>
  </si>
  <si>
    <t>Block A Tulip Residency , vikalp khand GomtiNagar</t>
  </si>
  <si>
    <t>BB63828</t>
  </si>
  <si>
    <t>saket262006@gmail.com</t>
  </si>
  <si>
    <t>Saket Gogia</t>
  </si>
  <si>
    <t>1,Birbal Road,</t>
  </si>
  <si>
    <t>BB66933</t>
  </si>
  <si>
    <t>ankurkelanka@gmail.com</t>
  </si>
  <si>
    <t xml:space="preserve">Anjan  Agarwal </t>
  </si>
  <si>
    <t>Zila School</t>
  </si>
  <si>
    <t>BB62436</t>
  </si>
  <si>
    <t>pramendrayadav.py@gmail.com</t>
  </si>
  <si>
    <t xml:space="preserve">PRAMENDRA  YADAV </t>
  </si>
  <si>
    <t>Double Slim Fit Solid T Shirt In Maroon - M</t>
  </si>
  <si>
    <t xml:space="preserve">27/2, Railway Colony, Near Old Bus Stand </t>
  </si>
  <si>
    <t>BB67212</t>
  </si>
  <si>
    <t>cool_sudhanshu2006@yahoo.co.in</t>
  </si>
  <si>
    <t>Sudhanshu Jagetiya</t>
  </si>
  <si>
    <t>Dick Formal  Shirt In Maroon - 39</t>
  </si>
  <si>
    <t>27-28, Mahesh Nagar</t>
  </si>
  <si>
    <t>BB56985</t>
  </si>
  <si>
    <t>kanhaiyagupta199@gmail.com</t>
  </si>
  <si>
    <t>kanhaiya  gupta</t>
  </si>
  <si>
    <t xml:space="preserve">Mohalla bagiya by pass road </t>
  </si>
  <si>
    <t>BB49836</t>
  </si>
  <si>
    <t>rahul_makhija25@yahoo.com</t>
  </si>
  <si>
    <t>Rahul Makhija</t>
  </si>
  <si>
    <t>296 first floor tagore park extension  model town</t>
  </si>
  <si>
    <t>BB67125</t>
  </si>
  <si>
    <t>guptaadesh@hotmail.com</t>
  </si>
  <si>
    <t>Adesh Gupta</t>
  </si>
  <si>
    <t>Dominico Formal  Shirt In Grey - 39</t>
  </si>
  <si>
    <t>BB66327</t>
  </si>
  <si>
    <t xml:space="preserve">ADESH  Gupta </t>
  </si>
  <si>
    <t>Denny Formal  Shirt In Olive - 39</t>
  </si>
  <si>
    <t>Shivalaya Tower 90 Feet Road Thakur Complex Kandivali East</t>
  </si>
  <si>
    <t>BB64630</t>
  </si>
  <si>
    <t>kushanbhatt13@gmail.com</t>
  </si>
  <si>
    <t>Kushan Bhatt</t>
  </si>
  <si>
    <t>Charles-Antoine Casual  Shirt In Blue - 40</t>
  </si>
  <si>
    <t xml:space="preserve">7/b, kapilkunj society, near naranpura railway crossing </t>
  </si>
  <si>
    <t>BB53442</t>
  </si>
  <si>
    <t>bhavsar.rajesh11062@gmail.com</t>
  </si>
  <si>
    <t>Rajesh  Bhavsar</t>
  </si>
  <si>
    <t>Indigo Casual Solid Shorts In Dusty Pink - 30</t>
  </si>
  <si>
    <t xml:space="preserve">Thaltej </t>
  </si>
  <si>
    <t>BB57196</t>
  </si>
  <si>
    <t>snawalkha@rediffmail.com</t>
  </si>
  <si>
    <t xml:space="preserve">Saurabh  Nawalkha </t>
  </si>
  <si>
    <t xml:space="preserve">14, Everest colony, Lal kothi, Tonk road, Near Apex Mall </t>
  </si>
  <si>
    <t>BB58834</t>
  </si>
  <si>
    <t>sanjtodi@gmail.com</t>
  </si>
  <si>
    <t>Sanjay Todi</t>
  </si>
  <si>
    <t>Prince Regular Fit Reversible Belt In Black - 34</t>
  </si>
  <si>
    <t>Madan mohan talla street</t>
  </si>
  <si>
    <t>BB57896</t>
  </si>
  <si>
    <t>sandeeptinagarg@gmail.com</t>
  </si>
  <si>
    <t>Tina Garg</t>
  </si>
  <si>
    <t>Iskcon Road</t>
  </si>
  <si>
    <t>BB64044</t>
  </si>
  <si>
    <t>ravi.a.kumar@ril.com</t>
  </si>
  <si>
    <t>A K Ravi Kumar</t>
  </si>
  <si>
    <t>Bonnelpattern Stretch T Shirt In Black - L</t>
  </si>
  <si>
    <t>A-3,11-03, MILLENIUM TOWERS, SECTOR 9, SANPADA</t>
  </si>
  <si>
    <t>BB58567</t>
  </si>
  <si>
    <t>kevaldharod@gmail.com</t>
  </si>
  <si>
    <t>Keval Dharod</t>
  </si>
  <si>
    <t>A-402 Shreyas Apt</t>
  </si>
  <si>
    <t>BB54051</t>
  </si>
  <si>
    <t>akash.baacha@gmail.com</t>
  </si>
  <si>
    <t>akash bacha</t>
  </si>
  <si>
    <t>Sri Venkateshwara Supermarket, asian Mall , behind kbn hospital</t>
  </si>
  <si>
    <t>BB65639</t>
  </si>
  <si>
    <t>tisiskuldeeprathod@gmail.com</t>
  </si>
  <si>
    <t>Kuldeep Rathod</t>
  </si>
  <si>
    <t>Rajrath 26 Polu N St Kanakaraya Thottam</t>
  </si>
  <si>
    <t>BB58186</t>
  </si>
  <si>
    <t>mprakhar1981@gmail.com</t>
  </si>
  <si>
    <t>PRAKHAR MITTAL</t>
  </si>
  <si>
    <t xml:space="preserve">421 bada bazar rahat gali kay pass </t>
  </si>
  <si>
    <t>BB63370</t>
  </si>
  <si>
    <t>jabbar.js75@gmail.com</t>
  </si>
  <si>
    <t>Ricam Formal Check Trousers In Navy (B-95 Fit) - 38</t>
  </si>
  <si>
    <t>32 A, Lane 4, Ashirwad Enclave</t>
  </si>
  <si>
    <t>BB64258</t>
  </si>
  <si>
    <t>utsavchaudhry@ymail.com</t>
  </si>
  <si>
    <t>Utsav Chaudhry</t>
  </si>
  <si>
    <t>Bright Slim Fit Polo Neck Solid T Shirt In Blue - XL</t>
  </si>
  <si>
    <t xml:space="preserve">A1/41, First Floor, Paschim Vihar </t>
  </si>
  <si>
    <t>BB63530</t>
  </si>
  <si>
    <t>verma.amber@gmail.com</t>
  </si>
  <si>
    <t>Amber Verma</t>
  </si>
  <si>
    <t>Jude Casual Dobby Shirt In Black (Phoenix Fit) - 42</t>
  </si>
  <si>
    <t>Flat no. 07, 3rd Floor, RIYUSH 431, 1st D Main Rd</t>
  </si>
  <si>
    <t>BB62668</t>
  </si>
  <si>
    <t>agrawalpuneet3105@gmail.com</t>
  </si>
  <si>
    <t>Puneet Agrawal</t>
  </si>
  <si>
    <t>38 anaj mandi AB Road Dewas</t>
  </si>
  <si>
    <t>BB59805</t>
  </si>
  <si>
    <t>gauti0029@gmail.com</t>
  </si>
  <si>
    <t>Gautam Jha</t>
  </si>
  <si>
    <t>Melvin Slim Fit Stretch Printed T Shirt In Bright Yellow - M</t>
  </si>
  <si>
    <t>Flat No. - B/0</t>
  </si>
  <si>
    <t>BB62802</t>
  </si>
  <si>
    <t>nainmade@gmail.com</t>
  </si>
  <si>
    <t xml:space="preserve">Nandakumar  Balakrishnan </t>
  </si>
  <si>
    <t>Combus Casual Solid Shorts In Beige - 34</t>
  </si>
  <si>
    <t>24 Journalist Nagar Road</t>
  </si>
  <si>
    <t>BB61063</t>
  </si>
  <si>
    <t>Combus Casual Solid Shorts In Olive - 34</t>
  </si>
  <si>
    <t>Hinduja Leyland Finance, 2nd Floor, Karim's Building</t>
  </si>
  <si>
    <t>BB62488</t>
  </si>
  <si>
    <t>imsubm@gmail.com</t>
  </si>
  <si>
    <t>Shubham  Jain</t>
  </si>
  <si>
    <t>B56, 3rd floor, shakarpur main market</t>
  </si>
  <si>
    <t>BB53555</t>
  </si>
  <si>
    <t>govardhanreddy365@gmail.com</t>
  </si>
  <si>
    <t>K govardhan Reddy</t>
  </si>
  <si>
    <t>Plo no 58,DMR Residency,APHB colony,opp:idpl colony,Balanagar,Chintal</t>
  </si>
  <si>
    <t>BB49797</t>
  </si>
  <si>
    <t>bhansaliinteriors@gmail.com</t>
  </si>
  <si>
    <t xml:space="preserve">Piyush Bhansali </t>
  </si>
  <si>
    <t>Shanti Nagar Society Kondhwa</t>
  </si>
  <si>
    <t>BB63840</t>
  </si>
  <si>
    <t>hembromanil@gmail.com</t>
  </si>
  <si>
    <t>Anil  Hembrom</t>
  </si>
  <si>
    <t>Fred Casual Printed Shorts In Beige - 32</t>
  </si>
  <si>
    <t>305, Reserve Bank Officers Quarters</t>
  </si>
  <si>
    <t>BB64402</t>
  </si>
  <si>
    <t>parasmlhtr05@gmail.com</t>
  </si>
  <si>
    <t>Paras Malhotra</t>
  </si>
  <si>
    <t>Tonbridge Corduroy Stretch Khaki In Light Grey (B91 Fit) - 34</t>
  </si>
  <si>
    <t>street no 3 House no 1 Satjot nagar Block C</t>
  </si>
  <si>
    <t>BB52200</t>
  </si>
  <si>
    <t>rajeshemperor@gmail.com</t>
  </si>
  <si>
    <t>Rajesh Varma</t>
  </si>
  <si>
    <t>Ongole</t>
  </si>
  <si>
    <t>BB59155</t>
  </si>
  <si>
    <t>vssnarayanaraju@gmail.com</t>
  </si>
  <si>
    <t>Sandeep Rudraraju</t>
  </si>
  <si>
    <t>Look Slim Fit Crew Neck Printed T Shirt In Forest Green - XL</t>
  </si>
  <si>
    <t>Godipalem, Allavaram Mandal</t>
  </si>
  <si>
    <t>BB57309</t>
  </si>
  <si>
    <t>n1man.modi@gmail.com</t>
  </si>
  <si>
    <t>Naman Modi</t>
  </si>
  <si>
    <t>Neptune Single Side Leather Belt In Black - 38</t>
  </si>
  <si>
    <t>Flat No 35, Tower 12</t>
  </si>
  <si>
    <t>BB61160</t>
  </si>
  <si>
    <t>jai.nirmal@yahoo.com</t>
  </si>
  <si>
    <t>JaiNirmal  Dhandapani</t>
  </si>
  <si>
    <t>Jet Casual Relax Fit Khakis In Beige - 32</t>
  </si>
  <si>
    <t>36, JG Nagar, Kumar Nagar, Tiruppur.</t>
  </si>
  <si>
    <t>BB53069</t>
  </si>
  <si>
    <t>sarat9@yahoo.com</t>
  </si>
  <si>
    <t>Sharath Kumar  P</t>
  </si>
  <si>
    <t xml:space="preserve">201, Olympus Block , Phoenix Halcyon Apartments , </t>
  </si>
  <si>
    <t>BB55961</t>
  </si>
  <si>
    <t>shyamshegaon@gmail.com</t>
  </si>
  <si>
    <t>SHYAM PATIL</t>
  </si>
  <si>
    <t>Phoeb Regular Fit Reversible Belt In Black - 34</t>
  </si>
  <si>
    <t>SAI NAGAR , MATHURA LAWN SAMOR, DNYANDEV</t>
  </si>
  <si>
    <t>BB63598</t>
  </si>
  <si>
    <t>jpsteelraigarh@gmail.com</t>
  </si>
  <si>
    <t>Donovan Formal  Shirt In Grey - 42</t>
  </si>
  <si>
    <t>Vikas Steel Industries</t>
  </si>
  <si>
    <t>BB58218</t>
  </si>
  <si>
    <t>Pipit Polo Neck T Shirt In Jet Black - XL</t>
  </si>
  <si>
    <t>BB62552</t>
  </si>
  <si>
    <t>sarthakmohanty05092003@gmail.com</t>
  </si>
  <si>
    <t>Sarthak Mohanty</t>
  </si>
  <si>
    <t>Babjee Residency Unnamed Road Gauri Ganesh Colony Mangla</t>
  </si>
  <si>
    <t>BB63189</t>
  </si>
  <si>
    <t>ashu.1469@gmail.com</t>
  </si>
  <si>
    <t>Berk Formal 2 Ply Dobby Shirt In Green - 39</t>
  </si>
  <si>
    <t>Shantigram,adani township,gumga</t>
  </si>
  <si>
    <t>BB66107</t>
  </si>
  <si>
    <t>vinayguptamsd7@gmail.com</t>
  </si>
  <si>
    <t>Vinay Gupta</t>
  </si>
  <si>
    <t>Batauli</t>
  </si>
  <si>
    <t>BB64773</t>
  </si>
  <si>
    <t>anulkumarchatla1@gmail.com</t>
  </si>
  <si>
    <t>Anil Kumar</t>
  </si>
  <si>
    <t>Iris Logo Cotton Sweat-Shirt In Dusty Green - L</t>
  </si>
  <si>
    <t>D-Address Mall 2 MG Road Sriram Nagar Labbipet</t>
  </si>
  <si>
    <t>BB65810</t>
  </si>
  <si>
    <t>chusenmaghmac@gmail.com</t>
  </si>
  <si>
    <t>Chusen Magh</t>
  </si>
  <si>
    <t>George Solid Stretch Jogger In Navy (Jogger Fit) - 30</t>
  </si>
  <si>
    <t>Kenuozou Hill</t>
  </si>
  <si>
    <t>BB59810</t>
  </si>
  <si>
    <t>amankotia725@gmail.com</t>
  </si>
  <si>
    <t>Aman Singh</t>
  </si>
  <si>
    <t>Gulshan Ground Main Gate Gandhi Nagar</t>
  </si>
  <si>
    <t>BB50937</t>
  </si>
  <si>
    <t>Hadeeamu@gmail.com</t>
  </si>
  <si>
    <t>Hadee GANAI</t>
  </si>
  <si>
    <t>Reshinagri Shopian J&amp;K, 192303</t>
  </si>
  <si>
    <t>BB62867</t>
  </si>
  <si>
    <t>aju123llbjammu@gmail.com</t>
  </si>
  <si>
    <t>Ajay Sharma</t>
  </si>
  <si>
    <t>BB50676</t>
  </si>
  <si>
    <t>pkghosh122@gmail.com</t>
  </si>
  <si>
    <t>Prabin Kumar  Ghosh</t>
  </si>
  <si>
    <t>Manjuri Road, Chuagadia</t>
  </si>
  <si>
    <t>BB44971</t>
  </si>
  <si>
    <t>abhijeetalwazno.1@gmail.com</t>
  </si>
  <si>
    <t>Abhijeet Kewlani</t>
  </si>
  <si>
    <t>131,Bhagwati Niwas, Ramnagar</t>
  </si>
  <si>
    <t>BB61752</t>
  </si>
  <si>
    <t>nitik7094@gmail.com</t>
  </si>
  <si>
    <t>Nitik Patel</t>
  </si>
  <si>
    <t>A-802 Anmol Tower sv road goregaon west, govindji shroff marg opp patel petrol pump</t>
  </si>
  <si>
    <t>BB52888</t>
  </si>
  <si>
    <t>07ashutosh.mishra@gmail.com</t>
  </si>
  <si>
    <t>Ashutosh Mishra</t>
  </si>
  <si>
    <t>Room No 6</t>
  </si>
  <si>
    <t>BB66517</t>
  </si>
  <si>
    <t>kailashbsp05@gmail.com</t>
  </si>
  <si>
    <t>Kailash singh</t>
  </si>
  <si>
    <t>36 Mall Mangla Chowk Bilaspur</t>
  </si>
  <si>
    <t>BB64583</t>
  </si>
  <si>
    <t>Mkndmhi@gmail.com</t>
  </si>
  <si>
    <t>Mukund Maheshwari</t>
  </si>
  <si>
    <t>35 vikas nagar</t>
  </si>
  <si>
    <t>BB65183</t>
  </si>
  <si>
    <t>251kunalkumar251@gmail.com</t>
  </si>
  <si>
    <t xml:space="preserve">Naveen  Kumar </t>
  </si>
  <si>
    <t>Bhagwa</t>
  </si>
  <si>
    <t>BB66038</t>
  </si>
  <si>
    <t>gulshanryan9801@gmail.com</t>
  </si>
  <si>
    <t>gulshan  kumar</t>
  </si>
  <si>
    <t>Barkley India Slim Check Shirt In Green - 38</t>
  </si>
  <si>
    <t>64 Road Number 15 Indrapuri Keshri Nagar</t>
  </si>
  <si>
    <t>BB57520</t>
  </si>
  <si>
    <t>shivansh.agarwal789@gmail.com</t>
  </si>
  <si>
    <t>shivansh agarwal</t>
  </si>
  <si>
    <t>Pexford Techno Waist Trousers In Brown (B-90 Fit) - 32</t>
  </si>
  <si>
    <t>c-340, Nirala Nagar</t>
  </si>
  <si>
    <t>BB64811</t>
  </si>
  <si>
    <t>andytgtsc@gmail.com</t>
  </si>
  <si>
    <t>Anand  Shukla</t>
  </si>
  <si>
    <t>Loop Formal Dobby Trousers In Beige (B-95 Fit) - 36</t>
  </si>
  <si>
    <t>Sarvodaya Nagar Indira Nagar</t>
  </si>
  <si>
    <t>BB65204</t>
  </si>
  <si>
    <t>arjun_0209@hotmail.com</t>
  </si>
  <si>
    <t>Arjun Syal</t>
  </si>
  <si>
    <t xml:space="preserve">M-9/25 DLF Phase -2 </t>
  </si>
  <si>
    <t>BB52749</t>
  </si>
  <si>
    <t>tumichand4@gmail.com</t>
  </si>
  <si>
    <t>Sudip Nandi</t>
  </si>
  <si>
    <t xml:space="preserve">BH-186, RAMESWAR APARTMENT, VIDYASAGAR PALLY, JORAKHANA, </t>
  </si>
  <si>
    <t>BB66198</t>
  </si>
  <si>
    <t>mukherjeesaugata49@gmail.com</t>
  </si>
  <si>
    <t>Saugata Mukherjee</t>
  </si>
  <si>
    <t>6 Chowringhee Terrace Gokhel Road Bhowanipore</t>
  </si>
  <si>
    <t>BB61753</t>
  </si>
  <si>
    <t>rairohitrai@gmail.com</t>
  </si>
  <si>
    <t>Rohit Rai</t>
  </si>
  <si>
    <t>C-1404, Vaswani Brentwood Vibgyor High School Road Thubarahalli Whitefield</t>
  </si>
  <si>
    <t>BB65139</t>
  </si>
  <si>
    <t>shailesh7492@gmail.com</t>
  </si>
  <si>
    <t>Shailesh Verma</t>
  </si>
  <si>
    <t>Isaac Formal Printed Shirt In Lilac - 38</t>
  </si>
  <si>
    <t xml:space="preserve">A-85 Triveni kutir A-block sector 51 noida </t>
  </si>
  <si>
    <t>BB66354</t>
  </si>
  <si>
    <t>rajinder98098@gmail.com</t>
  </si>
  <si>
    <t>Rajinder Pal Singh</t>
  </si>
  <si>
    <t>Sector 80</t>
  </si>
  <si>
    <t>BB66084</t>
  </si>
  <si>
    <t>shrikant.17dec@gmail.com</t>
  </si>
  <si>
    <t>Shrikant mishra</t>
  </si>
  <si>
    <t>Stripe Casual  Khakis In Peach - 32</t>
  </si>
  <si>
    <t xml:space="preserve">B265sector B </t>
  </si>
  <si>
    <t>BB63954</t>
  </si>
  <si>
    <t>urmish101@gmail.com</t>
  </si>
  <si>
    <t>Urmish Jariwala</t>
  </si>
  <si>
    <t>Donatello Formal  Shirt In Wine - 39</t>
  </si>
  <si>
    <t>2/926, Hira Modi Sheri, Sagrampura</t>
  </si>
  <si>
    <t>BB59052</t>
  </si>
  <si>
    <t>yazharasi395@gmail.com</t>
  </si>
  <si>
    <t>Yazh arasi</t>
  </si>
  <si>
    <t>Lebum Oxford Shoes In Burgandy - 43</t>
  </si>
  <si>
    <t>Village fresh</t>
  </si>
  <si>
    <t>BB65488</t>
  </si>
  <si>
    <t>utkarshagnihotri44@gmail.com</t>
  </si>
  <si>
    <t>Aman Agnihotri</t>
  </si>
  <si>
    <t>Keshav</t>
  </si>
  <si>
    <t>BB44368</t>
  </si>
  <si>
    <t>reach4chaitanyaaradhya@gmail.com</t>
  </si>
  <si>
    <t>Chaitanya  P</t>
  </si>
  <si>
    <t>Silvio Formal Shirt In Grey - 39</t>
  </si>
  <si>
    <t>#133,4th Cross ,Sriranga Nagar ,BSK 3rd Stage, Bangalore</t>
  </si>
  <si>
    <t>BB64705</t>
  </si>
  <si>
    <t>navalrajput1@gmail.com</t>
  </si>
  <si>
    <t>Naval rajput</t>
  </si>
  <si>
    <t xml:space="preserve">46-nangli razapur near </t>
  </si>
  <si>
    <t>BB64022</t>
  </si>
  <si>
    <t>ashoka535@gmail.com</t>
  </si>
  <si>
    <t xml:space="preserve">Ashoka Reddy  Syamala </t>
  </si>
  <si>
    <t>BB64185</t>
  </si>
  <si>
    <t>lokavijayendar@gmail.com</t>
  </si>
  <si>
    <t>vijju Reddy Loka</t>
  </si>
  <si>
    <t>Avenue 11 plot no 178</t>
  </si>
  <si>
    <t>BB52692</t>
  </si>
  <si>
    <t>deva.neekraj@gmail.com</t>
  </si>
  <si>
    <t>Devendra  Prasad</t>
  </si>
  <si>
    <t xml:space="preserve"> Ratnaginalay, Vajpayee path Shukla Colony</t>
  </si>
  <si>
    <t>BB55873</t>
  </si>
  <si>
    <t>harshitsinchan@gmail.com</t>
  </si>
  <si>
    <t>SANIA KUMARI</t>
  </si>
  <si>
    <t>Baxter Printed Micro Classic Shirt In Wine - 46</t>
  </si>
  <si>
    <t>State Bank Of India, PBB GIRIDIH, RAJA BUNGLOW, COURT ROAD</t>
  </si>
  <si>
    <t>BB66114</t>
  </si>
  <si>
    <t>premgodara1995@gmail.com</t>
  </si>
  <si>
    <t>Prem Godara</t>
  </si>
  <si>
    <t xml:space="preserve">2010/20, sector 32 C colony </t>
  </si>
  <si>
    <t>BB63854</t>
  </si>
  <si>
    <t>harishk.harish@gmail.com</t>
  </si>
  <si>
    <t>Harish Raj Yadav Kachu</t>
  </si>
  <si>
    <t>6 - 4 - 72 Pochammawada</t>
  </si>
  <si>
    <t>BB63393</t>
  </si>
  <si>
    <t>drramanabv@gmail.com</t>
  </si>
  <si>
    <t>Venkat Ramana Reddy B</t>
  </si>
  <si>
    <t>Lab Casual Dobby Khakis In Grey (B-95 Fit) - 36</t>
  </si>
  <si>
    <t>G2 Sai Sasanka Towers Ramanatham Street Kasturibaipeta. Vijayawada</t>
  </si>
  <si>
    <t>BB66745</t>
  </si>
  <si>
    <t>redvikashsingh2017@gmail.com</t>
  </si>
  <si>
    <t>Nice Formal Check Trousers In Navy - 32</t>
  </si>
  <si>
    <t>Krisna puri  hajipur</t>
  </si>
  <si>
    <t>BB64755</t>
  </si>
  <si>
    <t>guptaayush4543@gmail.com</t>
  </si>
  <si>
    <t xml:space="preserve">ayush  Gupta </t>
  </si>
  <si>
    <t>Mahuli Mandi Chilbila</t>
  </si>
  <si>
    <t>BB54227</t>
  </si>
  <si>
    <t>manideepbaishya@gmail.com</t>
  </si>
  <si>
    <t>Manideep Baishya</t>
  </si>
  <si>
    <t xml:space="preserve">Azara(Bharalipara),Po and Ps:Azara,Opposite:Bank of Baroda </t>
  </si>
  <si>
    <t>BB64733</t>
  </si>
  <si>
    <t>rowelcoelho@gmail.com</t>
  </si>
  <si>
    <t>Rowel Coelho</t>
  </si>
  <si>
    <t>Aodren Casual  Shirt In Skyblue - 44</t>
  </si>
  <si>
    <t xml:space="preserve">1902 c block, Hillcrest hiranandani Akshaynagar </t>
  </si>
  <si>
    <t>BB65676</t>
  </si>
  <si>
    <t>uttampayla@gmail.com</t>
  </si>
  <si>
    <t>Uttam Singh</t>
  </si>
  <si>
    <t>Vill attarchata</t>
  </si>
  <si>
    <t>BB58627</t>
  </si>
  <si>
    <t>1509shubham@gmail.com</t>
  </si>
  <si>
    <t>Shubham Yadav</t>
  </si>
  <si>
    <t>19 Awas Vikas Colony</t>
  </si>
  <si>
    <t>BB64712</t>
  </si>
  <si>
    <t>harshaljaiswals10@gmail.com</t>
  </si>
  <si>
    <t>Harshal jaiswal</t>
  </si>
  <si>
    <t>3 Sant Sayaji Nagar Kabir Ward</t>
  </si>
  <si>
    <t>BB61540</t>
  </si>
  <si>
    <t>mehulverma08@gmail.com</t>
  </si>
  <si>
    <t>Mehul Verma</t>
  </si>
  <si>
    <t>Basim Formal Solid Shirt In White - 39</t>
  </si>
  <si>
    <t>Balaji Garden C. H. S. Sector 11 Kopar Khairane</t>
  </si>
  <si>
    <t>BB59041</t>
  </si>
  <si>
    <t>amphibious5178@gmail.com</t>
  </si>
  <si>
    <t xml:space="preserve">RAJESH  KUMAR </t>
  </si>
  <si>
    <t>K3, PH 1, RD 1, Vastu Vihar 1</t>
  </si>
  <si>
    <t>BB57676</t>
  </si>
  <si>
    <t>madhurimaray68@gmail.com</t>
  </si>
  <si>
    <t>Madhurima Majumdar</t>
  </si>
  <si>
    <t>Pony Paisley Silk Tie In Pink - 55</t>
  </si>
  <si>
    <t>10/1E Sarat Kanan, Baghajatin</t>
  </si>
  <si>
    <t>BB65214</t>
  </si>
  <si>
    <t>m.brata@gmail.com</t>
  </si>
  <si>
    <t>Kalyan Mishra</t>
  </si>
  <si>
    <t>Steve Solid Stretch Khaki In Black (Arise Fit) - 30</t>
  </si>
  <si>
    <t>Ground Floor A, Prabodh Apartment, Ravi Talkies</t>
  </si>
  <si>
    <t>BB51287</t>
  </si>
  <si>
    <t>amber_kadhyap.2006@yahoo.co.in</t>
  </si>
  <si>
    <t>Amber Kashyap</t>
  </si>
  <si>
    <t>Sai Niwas</t>
  </si>
  <si>
    <t>BB53437</t>
  </si>
  <si>
    <t>gchandoor9@gmail.com</t>
  </si>
  <si>
    <t>Chandoor G</t>
  </si>
  <si>
    <t>Pms complex,kuppam road</t>
  </si>
  <si>
    <t>BB66750</t>
  </si>
  <si>
    <t>raghvendra2226@gmail.com</t>
  </si>
  <si>
    <t xml:space="preserve">Raghvendra  Singh </t>
  </si>
  <si>
    <t>Frank Casual Solid Shirt In Khaki - 39</t>
  </si>
  <si>
    <t>Krishi bhawan</t>
  </si>
  <si>
    <t>BB60113</t>
  </si>
  <si>
    <t>birajhemrom143@gmail.com</t>
  </si>
  <si>
    <t xml:space="preserve">BIRAJ  HEMROM </t>
  </si>
  <si>
    <t>Kutra</t>
  </si>
  <si>
    <t>BB59691</t>
  </si>
  <si>
    <t>jatinkaushik435@gmail.com</t>
  </si>
  <si>
    <t>Jatin Kaushik</t>
  </si>
  <si>
    <t>House no 88 vpo rai sector 38 sonipat</t>
  </si>
  <si>
    <t>BB59539</t>
  </si>
  <si>
    <t>rahulrajradhey@gmail.com</t>
  </si>
  <si>
    <t>Rahul Raj</t>
  </si>
  <si>
    <t>T 4 904</t>
  </si>
  <si>
    <t>BB45267</t>
  </si>
  <si>
    <t>ak.kotharichamp@gmail.com</t>
  </si>
  <si>
    <t>Abhishek Kothari</t>
  </si>
  <si>
    <t>10/4 Vivekananda Road</t>
  </si>
  <si>
    <t>BB60817</t>
  </si>
  <si>
    <t>neikmek88@gmail.com</t>
  </si>
  <si>
    <t>Neikhote Kepfoh</t>
  </si>
  <si>
    <t>Korean Uncles Cafe New Secretariat Road Lower BayavÃ¼ Hill</t>
  </si>
  <si>
    <t>BB64699</t>
  </si>
  <si>
    <t>g.manjhi23@gmail.com</t>
  </si>
  <si>
    <t>Gaurav Manjhi</t>
  </si>
  <si>
    <t>Aitor Casual  T Shirt In Sky Bluee - M</t>
  </si>
  <si>
    <t>B17, samarth nagar, vidya bhwan school, airport road,pinto park tiraha,gwalior</t>
  </si>
  <si>
    <t>BB61202</t>
  </si>
  <si>
    <t>ghodke0088@gmail.com</t>
  </si>
  <si>
    <t>Rohit Ghodke</t>
  </si>
  <si>
    <t>A003 New Income Tax Colony Yashodham Goregaon East</t>
  </si>
  <si>
    <t>BB62736</t>
  </si>
  <si>
    <t>happygamer00008@gmail.com</t>
  </si>
  <si>
    <t>Saud Alam</t>
  </si>
  <si>
    <t>Floid Slim Fit Crew Neck Printed T Shirt In Sand Stone - M</t>
  </si>
  <si>
    <t>D1-- 903, Nimbus Express Park view Taj Express Highway Chi V, D1-903, Nimbus 1</t>
  </si>
  <si>
    <t>BB48960</t>
  </si>
  <si>
    <t>geonhelp@gmail.com</t>
  </si>
  <si>
    <t>Morty Casual Check Shirt In Olive - 39</t>
  </si>
  <si>
    <t>MIG 168 BHC Near old agamkuan police station</t>
  </si>
  <si>
    <t>BB52098</t>
  </si>
  <si>
    <t>jathar2734@rediffmail.com</t>
  </si>
  <si>
    <t>Shrikrishna Jathar</t>
  </si>
  <si>
    <t>Angle Formal Check Shirt In Blue - 39</t>
  </si>
  <si>
    <t>Office of Senior Engineer, KRCL</t>
  </si>
  <si>
    <t>BB60832</t>
  </si>
  <si>
    <t>brahmamikaraj@gmail.com</t>
  </si>
  <si>
    <t>Mikoraj  Brahma</t>
  </si>
  <si>
    <t>Riddle Printed Polo Neck T Shirt In Grey Melange - XL</t>
  </si>
  <si>
    <t>Habrubil</t>
  </si>
  <si>
    <t>BB49662</t>
  </si>
  <si>
    <t>vinu165@gmail.com</t>
  </si>
  <si>
    <t>Vinod Manohar</t>
  </si>
  <si>
    <t>Villa no 60,61 Elysium Flushing Meadows Globus Garden Kaikolapalayam</t>
  </si>
  <si>
    <t>BB65483</t>
  </si>
  <si>
    <t>vjulka@gmail.com</t>
  </si>
  <si>
    <t>Vishal Julka</t>
  </si>
  <si>
    <t>Tober Formal  Trousers In Charcoal - 32</t>
  </si>
  <si>
    <t>House No.110, Prateek Residency,Sector Phi 3</t>
  </si>
  <si>
    <t>BB62135</t>
  </si>
  <si>
    <t>hgiri_be19@thapar.edu</t>
  </si>
  <si>
    <t>Harsh Giri</t>
  </si>
  <si>
    <t>Sailor Formal Stretch Shirt In White - 42</t>
  </si>
  <si>
    <t>House No. C-304 Amrapali Sapphire Sector-45 Noida</t>
  </si>
  <si>
    <t>BB64820</t>
  </si>
  <si>
    <t>bhpvignesh@gmail.com</t>
  </si>
  <si>
    <t>Dr Vignesh KB</t>
  </si>
  <si>
    <t>Johan Casual Skinny Fit Shirt In Blue - 39</t>
  </si>
  <si>
    <t xml:space="preserve">No F-9, Staff quarters </t>
  </si>
  <si>
    <t>BB63950</t>
  </si>
  <si>
    <t>vipulislive@gmail.com</t>
  </si>
  <si>
    <t>Vipul Soni</t>
  </si>
  <si>
    <t>Split Slim Fit Crew Neck Solid T Shirt In Grey - XL</t>
  </si>
  <si>
    <t>SONI VIPUL DESIGNS 33/155,156.laxmi jyot , laxmi Industial estateNew Link Road 1st lane  Andheri West</t>
  </si>
  <si>
    <t>BB64893</t>
  </si>
  <si>
    <t>rraja.480@gmail.com</t>
  </si>
  <si>
    <t>KakkumPerumal Lakshmanan</t>
  </si>
  <si>
    <t>Cone Casuale Printed Shirt In White - 40</t>
  </si>
  <si>
    <t>18, Maruthi Nagar, SUBRAMANIYAPURAM, NEAR VOC GROUND, PALAYAMKOTTAI, TIRUNELVELI</t>
  </si>
  <si>
    <t>BB59209</t>
  </si>
  <si>
    <t>ma625442@gmail.com</t>
  </si>
  <si>
    <t>Mohit Agrawal</t>
  </si>
  <si>
    <t>Peter Party Classic Stretch Jeans In Indigo (Yonk Fit) - 32</t>
  </si>
  <si>
    <t>Near Sbi, Ladugaon</t>
  </si>
  <si>
    <t>BB44498</t>
  </si>
  <si>
    <t>saurabhsaurabhgoyal@gmail.com</t>
  </si>
  <si>
    <t>Saurabh goyal</t>
  </si>
  <si>
    <t>6/250, barapura, belanganj</t>
  </si>
  <si>
    <t>BB57014</t>
  </si>
  <si>
    <t>suprimgade0707@gmail.com</t>
  </si>
  <si>
    <t>Suprim  Gade</t>
  </si>
  <si>
    <t>Dustin Casual Check Shirt In Petrol Blue - 39</t>
  </si>
  <si>
    <t>Aishwary angan</t>
  </si>
  <si>
    <t>BB62050</t>
  </si>
  <si>
    <t>sugamagarwal498@gmail.com</t>
  </si>
  <si>
    <t>Megha Dhandhania</t>
  </si>
  <si>
    <t>Ayan Formal 2 Ply Solid Shirt In Blue - 42</t>
  </si>
  <si>
    <t>Lake Plaza Apartment 277 Jessore Road Kalindi Housing Estate</t>
  </si>
  <si>
    <t>BB58177</t>
  </si>
  <si>
    <t>jagadeshjagan1@gmail.com</t>
  </si>
  <si>
    <t>Jagadesh S</t>
  </si>
  <si>
    <t>C2 swaranalakshmi appartment vip garden kangeyam road Nallur</t>
  </si>
  <si>
    <t>BB51829</t>
  </si>
  <si>
    <t>gursewaksaini1991@gmail.com</t>
  </si>
  <si>
    <t>Gursewak Singh</t>
  </si>
  <si>
    <t>G3 Group opp police station</t>
  </si>
  <si>
    <t>BB51528</t>
  </si>
  <si>
    <t>shravanth.galipelli@gmail.com</t>
  </si>
  <si>
    <t>Shravanth Galipelli</t>
  </si>
  <si>
    <t>Double Slim Fit Solid T Shirt In Aqua - 3XL</t>
  </si>
  <si>
    <t>GKs Pride, Flat No:317, Block-5, Balaji Nagar Main Road, Yapral</t>
  </si>
  <si>
    <t>BB60153</t>
  </si>
  <si>
    <t>kashif907566@gmail.com</t>
  </si>
  <si>
    <t>Kashif BILAL</t>
  </si>
  <si>
    <t>Azad Nagar lonar</t>
  </si>
  <si>
    <t>BB63808</t>
  </si>
  <si>
    <t>hpoddar1997@gmail.com</t>
  </si>
  <si>
    <t>Hemant Poddar</t>
  </si>
  <si>
    <t>Felis Quilted Pattern Sweat Shirt In Olive - S</t>
  </si>
  <si>
    <t>Flat H-306, Sumadhura Eden Garden, 1st Main Road Off Sai Baba Ashram Road</t>
  </si>
  <si>
    <t>BB67053</t>
  </si>
  <si>
    <t>chironjibthaosen99@gmail.com</t>
  </si>
  <si>
    <t>Chironjib Thaosen</t>
  </si>
  <si>
    <t>Canis Casual Skinny Fit Jeans In Indigo - 30</t>
  </si>
  <si>
    <t>220kV Colony, Nagajanka</t>
  </si>
  <si>
    <t>BB65561</t>
  </si>
  <si>
    <t>pratiksingh1983@gmail.com</t>
  </si>
  <si>
    <t>Pratik Singh thakur</t>
  </si>
  <si>
    <t>Satyaman, thakur niwas, golden sands, vip estate</t>
  </si>
  <si>
    <t>BB64562</t>
  </si>
  <si>
    <t>zpathan07@gmail.com</t>
  </si>
  <si>
    <t>Zahid Pathan</t>
  </si>
  <si>
    <t>Jehannos Casual Skinny Fit Shirt In Black - 40</t>
  </si>
  <si>
    <t>New Teachera clony lohiya ward T B Toli Gondia</t>
  </si>
  <si>
    <t>BB61783</t>
  </si>
  <si>
    <t>akashagarwal.bbsr@gmail.com</t>
  </si>
  <si>
    <t>Akash Agarwall</t>
  </si>
  <si>
    <t>Badagada Road Pandav Nagar</t>
  </si>
  <si>
    <t>BB56145</t>
  </si>
  <si>
    <t>ipreetvirk92@gmail.com</t>
  </si>
  <si>
    <t xml:space="preserve">Pritpal  Singh </t>
  </si>
  <si>
    <t xml:space="preserve">A-269A Nandgram , Ghaziabad </t>
  </si>
  <si>
    <t>BB56534</t>
  </si>
  <si>
    <t>lokeshhawa925@gmail.com</t>
  </si>
  <si>
    <t>Lokesh Hawa</t>
  </si>
  <si>
    <t>Jagdish colony Ajmer road Kekri</t>
  </si>
  <si>
    <t>BB50924</t>
  </si>
  <si>
    <t>hguptahuf@gmail.com</t>
  </si>
  <si>
    <t>Harshit Gupta</t>
  </si>
  <si>
    <t>120state bank colony GT Karnal Road Derawal Nagar Gujranwala Town</t>
  </si>
  <si>
    <t>BB53409</t>
  </si>
  <si>
    <t>rananavneetroy@hnlu.ac.in</t>
  </si>
  <si>
    <t>Dr. Rana Navneet Roy</t>
  </si>
  <si>
    <t>Tarf Pattern Stretch T Shirt In Orange - XXL</t>
  </si>
  <si>
    <t xml:space="preserve">Qr. No. G-2, Block-D, Faculty Quarters, HNLU Campus </t>
  </si>
  <si>
    <t>BB57785</t>
  </si>
  <si>
    <t>imtiyaz0710@gmail.com</t>
  </si>
  <si>
    <t>Imtiyazur Rahman</t>
  </si>
  <si>
    <t>Dhaka Printed Polo Neck T Shirt In Navy - M</t>
  </si>
  <si>
    <t>Ziya Fatima Masjid,Nafees Road,Batla House Chawk,Jamia Nagar,New Delhi</t>
  </si>
  <si>
    <t>BB63504</t>
  </si>
  <si>
    <t>keshav18gargg@gmail.com</t>
  </si>
  <si>
    <t xml:space="preserve">Keshav Garg </t>
  </si>
  <si>
    <t xml:space="preserve">886 c-2 ward no.8 near shamshi talab MEHRAULI </t>
  </si>
  <si>
    <t>BB66683</t>
  </si>
  <si>
    <t>pokpakhuman1@gmail.com</t>
  </si>
  <si>
    <t>Romen Laishram</t>
  </si>
  <si>
    <t>SUNUSIPHAI MAKHA COMMUNITY HALL</t>
  </si>
  <si>
    <t>BB62053</t>
  </si>
  <si>
    <t>atk2050@gmail.com</t>
  </si>
  <si>
    <t>Abu Talib  Khan</t>
  </si>
  <si>
    <t>Jet Polo Neck T-Shirt In Jet Black - L</t>
  </si>
  <si>
    <t>41 Bepin Behari Ganguly Street</t>
  </si>
  <si>
    <t>BB58731</t>
  </si>
  <si>
    <t>arshkhanna816@gmail.com</t>
  </si>
  <si>
    <t>Arsh Khanna</t>
  </si>
  <si>
    <t>Eve Casual Solid Shorts In Powder Blue - 30</t>
  </si>
  <si>
    <t>C-710 rajhans apartment ahinsa khand 1, Indirapuram ghaziabad</t>
  </si>
  <si>
    <t>BB52289</t>
  </si>
  <si>
    <t>maniksir12158@gmail.com</t>
  </si>
  <si>
    <t>Zuko Casual Printed Shirt In Lilac (Phoenix Fit) - 40</t>
  </si>
  <si>
    <t>Vill post maheshra near janakpuri gajraula dis. AMROHA</t>
  </si>
  <si>
    <t>BB61360</t>
  </si>
  <si>
    <t>santoshpandey.mail@gmail.com</t>
  </si>
  <si>
    <t xml:space="preserve">Santosh Pandey </t>
  </si>
  <si>
    <t xml:space="preserve">D-29 sector _5 upsidc colony near water tank  industrial area Jagdishpur Amethi </t>
  </si>
  <si>
    <t>BB66536</t>
  </si>
  <si>
    <t>sdevinder73@yahoo.in</t>
  </si>
  <si>
    <t>DEVINDER  SHARMA</t>
  </si>
  <si>
    <t>Corwin Casual   Shirt In Navy Old - 39</t>
  </si>
  <si>
    <t>83-A, OPP. SHANTA HR. SEC. SCHOOL, GURHA BAKSHI NAGAR JAMMU</t>
  </si>
  <si>
    <t>BB51792</t>
  </si>
  <si>
    <t>prshntwlk@gmail.com</t>
  </si>
  <si>
    <t>Prashant Walke</t>
  </si>
  <si>
    <t>Flick Super Slim Stretch Dobby Trousers In Wine - 32</t>
  </si>
  <si>
    <t>At post chskarwadi tq beed dist beed</t>
  </si>
  <si>
    <t>BB60085</t>
  </si>
  <si>
    <t>santosh15121983@yahoo.com</t>
  </si>
  <si>
    <t>Santosh Kumar  Soni</t>
  </si>
  <si>
    <t>Hansel Formal Solid Shirt In Ochre - 42</t>
  </si>
  <si>
    <t>Infront of hig41, Beside of Dr Satyendra Singh</t>
  </si>
  <si>
    <t>BB65884</t>
  </si>
  <si>
    <t>smartmanthan@gmail.com</t>
  </si>
  <si>
    <t>Manthan Mandaviya</t>
  </si>
  <si>
    <t>3 sushilnagar society</t>
  </si>
  <si>
    <t>BB64453</t>
  </si>
  <si>
    <t>3, Sushilnagar Society</t>
  </si>
  <si>
    <t>BB54168</t>
  </si>
  <si>
    <t>amit.kumar46000@gmail.com</t>
  </si>
  <si>
    <t>Amit kumar</t>
  </si>
  <si>
    <t>Stefan Formal Jacquard Premium Shirt In Blue - 42</t>
  </si>
  <si>
    <t>Prof Colony</t>
  </si>
  <si>
    <t>BB63321</t>
  </si>
  <si>
    <t>mridul.maaraakhol@gmail.com</t>
  </si>
  <si>
    <t xml:space="preserve">Mridul  Chetiapatra </t>
  </si>
  <si>
    <t>Indigo Solid Comfort Shorts In Green (Bs-10 Fit) - 38</t>
  </si>
  <si>
    <t xml:space="preserve">Maar Akhol Restaurant,  Joysagar </t>
  </si>
  <si>
    <t>BB59948</t>
  </si>
  <si>
    <t>samalbn@yahoo.com</t>
  </si>
  <si>
    <t>Bichitrananda Samal</t>
  </si>
  <si>
    <t>Chakeisihani</t>
  </si>
  <si>
    <t>BB64206</t>
  </si>
  <si>
    <t>dkmahana5691@gmail.com</t>
  </si>
  <si>
    <t xml:space="preserve">DILIP KUMAR  MAHANA </t>
  </si>
  <si>
    <t>Bright Slim Fit Polo Neck Solid T Shirt In Bright Yellow - XXL</t>
  </si>
  <si>
    <t>CENTRAL EXCISE AND CGST OFFICE ROAD DANIPALI BUDHARAJA BHIMABHOI NAGAR SAMBALPUR ODISHA 768004</t>
  </si>
  <si>
    <t>BB48967</t>
  </si>
  <si>
    <t>ivranjaneyulu@gmail.com</t>
  </si>
  <si>
    <t>ivr anjaneyulu</t>
  </si>
  <si>
    <t>INTELLIGENCE DEPARTMENT, LAKDIKAPOOL, BEHIND LAKDIKAPOOL METRO STATION</t>
  </si>
  <si>
    <t>BB60250</t>
  </si>
  <si>
    <t>harisanthj2004@gmail.com</t>
  </si>
  <si>
    <t xml:space="preserve">HARISANTH  JAYAKUMAR </t>
  </si>
  <si>
    <t>Mark Slim Fit Solid Khakis In Beige - 40</t>
  </si>
  <si>
    <t xml:space="preserve">38E/2B, NEAR EB OFFICE </t>
  </si>
  <si>
    <t>BB58762</t>
  </si>
  <si>
    <t>ajaykumarfca@gmail.com</t>
  </si>
  <si>
    <t xml:space="preserve">AJAY KUMAR  AGRAWAL </t>
  </si>
  <si>
    <t>Karabi Casual Solid Shirt In Mango - 38</t>
  </si>
  <si>
    <t>FLAT NO - 401, JYOTI KUNJ,</t>
  </si>
  <si>
    <t>BB65877</t>
  </si>
  <si>
    <t>sunita.paritosh@gmail.com</t>
  </si>
  <si>
    <t xml:space="preserve">Paritosh  Malviya </t>
  </si>
  <si>
    <t>Indigo Solid Shorts In Dark Pink (Bs-12 Fit) - 36</t>
  </si>
  <si>
    <t>242 HIG Preetam Nagar Prayagraj 211011</t>
  </si>
  <si>
    <t>BB66576</t>
  </si>
  <si>
    <t>karanghuman1991@gmail.com</t>
  </si>
  <si>
    <t>karan singh</t>
  </si>
  <si>
    <t>Parag Formal Textured Leather Belt In Brown - 38</t>
  </si>
  <si>
    <t>District court complex sangrur</t>
  </si>
  <si>
    <t>BB65258</t>
  </si>
  <si>
    <t>avirup.joy@gmail.com</t>
  </si>
  <si>
    <t>Avirup  Banerjee</t>
  </si>
  <si>
    <t>Moonford Formal Technowaist Trouser In Charcoal (B95 Fit) - 36</t>
  </si>
  <si>
    <t>14 Deshpran Sasmal Road Tollygunge</t>
  </si>
  <si>
    <t>BB50890</t>
  </si>
  <si>
    <t>kumarsumitsharma122@gmail.com</t>
  </si>
  <si>
    <t>Sumit Kumar Sharma</t>
  </si>
  <si>
    <t>Flint Formal Solid Shirt In White - 40</t>
  </si>
  <si>
    <t>817/B Fatima Tiraha Sahadatpura Mau Near Joyti Eye Hospital</t>
  </si>
  <si>
    <t>BB60462</t>
  </si>
  <si>
    <t>sangwanankit234@gmail.com</t>
  </si>
  <si>
    <t>Ankit Sangwan</t>
  </si>
  <si>
    <t>House No Q141</t>
  </si>
  <si>
    <t>BB64217</t>
  </si>
  <si>
    <t>shahmd.ansari@gmail.com</t>
  </si>
  <si>
    <t>Shah Ansari</t>
  </si>
  <si>
    <t>New Marco Reversible Structured Leather Belt In Black Burgandy - 38</t>
  </si>
  <si>
    <t>Bharatpur road, Firozepur jhirkha, Firozepur jhirkha</t>
  </si>
  <si>
    <t>BB56453</t>
  </si>
  <si>
    <t>rohan.mishra9666@gmail.com</t>
  </si>
  <si>
    <t>Rohan Mishra</t>
  </si>
  <si>
    <t>Quest Jacquard Silk Tie In Navy - 55</t>
  </si>
  <si>
    <t>Yashadayini Building A6-17/D LIC Road Number 2 LIC Colony Borivali West</t>
  </si>
  <si>
    <t>BB62585</t>
  </si>
  <si>
    <t>pranavkrishn20@gmail.com</t>
  </si>
  <si>
    <t>Pranav Krishn</t>
  </si>
  <si>
    <t>23-D, 5th Floor, Shree Heights, Sondhi Tola, Chowk, Lucknow.</t>
  </si>
  <si>
    <t>BB63659</t>
  </si>
  <si>
    <t>ryanvarghesegeorge@gmail.com</t>
  </si>
  <si>
    <t>Ryan Varghese</t>
  </si>
  <si>
    <t>Guillermo Leather Belt In Brown - 34</t>
  </si>
  <si>
    <t>Lodha New Cuffe Parade Gate 5 Wadala Truck Terminal Wadala East</t>
  </si>
  <si>
    <t>BB53542</t>
  </si>
  <si>
    <t>shivamsaraf33@gmail.com</t>
  </si>
  <si>
    <t>Shivam Soni</t>
  </si>
  <si>
    <t>Golbazar khowa mandi</t>
  </si>
  <si>
    <t>BB65320</t>
  </si>
  <si>
    <t>drbkg2000@yahoo.com</t>
  </si>
  <si>
    <t>Gopalakrishnan Bhavani</t>
  </si>
  <si>
    <t>Kang Slim Fit Printed T Shirt In Ochre - L</t>
  </si>
  <si>
    <t>Apartments Sulur Coimbatore</t>
  </si>
  <si>
    <t>BB58531</t>
  </si>
  <si>
    <t>prashant.ttml@gmail.com</t>
  </si>
  <si>
    <t>Prashant Dhakane</t>
  </si>
  <si>
    <t>Jun Casual Check Shirt In Brown - 44</t>
  </si>
  <si>
    <t>SHAURYA ARMY POLICE ACADEMY, bakori phata, nagar road, wagholi</t>
  </si>
  <si>
    <t>BB66096</t>
  </si>
  <si>
    <t>ankitahir5501@gmail.com</t>
  </si>
  <si>
    <t>Ankit  Ahir</t>
  </si>
  <si>
    <t>James Casual  Shorts In Teal - 30</t>
  </si>
  <si>
    <t>B-46, Amidhara Township Near Naree Kendra</t>
  </si>
  <si>
    <t>BB63878</t>
  </si>
  <si>
    <t>rachitrocks123@gmail.com</t>
  </si>
  <si>
    <t>Rachit Diyora</t>
  </si>
  <si>
    <t>Sohar Formal Barre Suits In Navy - 38</t>
  </si>
  <si>
    <t>Damji Shamji Trade Centre Vidyavihar West Vidyavihar</t>
  </si>
  <si>
    <t>BB58881</t>
  </si>
  <si>
    <t>roshan.shreyas@gmail.com</t>
  </si>
  <si>
    <t>Roshan Kumar</t>
  </si>
  <si>
    <t>Okerry Formal Leather Derby Shoes In Chocolate Brown - 44</t>
  </si>
  <si>
    <t>FLAT 1304/ Promenade 2, The Address, Ghatkopar West</t>
  </si>
  <si>
    <t>BB65072</t>
  </si>
  <si>
    <t>amanpahwa07@gmail.com</t>
  </si>
  <si>
    <t>Aman Pahwa</t>
  </si>
  <si>
    <t>Oreo Printed Logo Stretch T Shirt In White - XL</t>
  </si>
  <si>
    <t>White House Restaurant , 8/2 Old Palasia</t>
  </si>
  <si>
    <t>BB54029</t>
  </si>
  <si>
    <t>brijeshdas3@gmail.com</t>
  </si>
  <si>
    <t>Brijesh Das</t>
  </si>
  <si>
    <t>New Kedi Reversible Leather Belt In Black Brown - 34</t>
  </si>
  <si>
    <t>House No 82, 4th cross, 7th Block, Koramangala</t>
  </si>
  <si>
    <t>BB66670</t>
  </si>
  <si>
    <t>saiyam1607@gmail.com</t>
  </si>
  <si>
    <t>Ashok Arora</t>
  </si>
  <si>
    <t>Theodore Stripe Polo Neck T Shirt In Navy - L</t>
  </si>
  <si>
    <t>K3/5 First Floor</t>
  </si>
  <si>
    <t>BB52072</t>
  </si>
  <si>
    <t>saanvimpi@gmail.com</t>
  </si>
  <si>
    <t>Nitin Gupta</t>
  </si>
  <si>
    <t>Tisot Party Pattern Trouser In Navy (B95 Fit) - 44</t>
  </si>
  <si>
    <t>Akruli road lokhandwala complex, kandivali east, Mumbai, Maharashtra 400101, India</t>
  </si>
  <si>
    <t>BB51750</t>
  </si>
  <si>
    <t>nitinmpi@gmail.com</t>
  </si>
  <si>
    <t>Tisot Party Pattern Trouser In Navy (B95 Fit) - 30</t>
  </si>
  <si>
    <t>BB49024</t>
  </si>
  <si>
    <t>pankaj0630@gmail.com</t>
  </si>
  <si>
    <t>Pankaj Kumar</t>
  </si>
  <si>
    <t>Nale Giza Cotton Check Shirt In Orange - 38</t>
  </si>
  <si>
    <t>C/O- JAGDISH SINGH, F-51 ROOM-32, NEAR WELL NO-02</t>
  </si>
  <si>
    <t>BB63573</t>
  </si>
  <si>
    <t>alishagkp06@gmail.com</t>
  </si>
  <si>
    <t>Siddhant  Gupta</t>
  </si>
  <si>
    <t>Jameson Casual Dobby Shirt In Plum (Phoenix Fit) - 39</t>
  </si>
  <si>
    <t>721 b, banshi niwas sumer sagar gorakhpur</t>
  </si>
  <si>
    <t>BB65464</t>
  </si>
  <si>
    <t>mics91@gmail.com</t>
  </si>
  <si>
    <t>Pooja Dalmia</t>
  </si>
  <si>
    <t>Mythri Prestige, Near Nano Hospital, Hulimavu</t>
  </si>
  <si>
    <t>BB62574</t>
  </si>
  <si>
    <t>ajithshishir@gmail.com</t>
  </si>
  <si>
    <t>Ajith R</t>
  </si>
  <si>
    <t>Smart art tattoos Maruthi Nagar Main Road 1st Stage BTM 1st Stage</t>
  </si>
  <si>
    <t>BB63910</t>
  </si>
  <si>
    <t>dipeshmhatre2222@gmail.com</t>
  </si>
  <si>
    <t>Dipesh  Mhatre</t>
  </si>
  <si>
    <t>Mrinal Black Slipon Velvet Shoes - 42</t>
  </si>
  <si>
    <t xml:space="preserve">Jijabai niwas House no 824 first floor, belpada village sec-3 </t>
  </si>
  <si>
    <t>BB63283</t>
  </si>
  <si>
    <t>danston@atlasindia.co</t>
  </si>
  <si>
    <t xml:space="preserve">Danston  Rodriguez </t>
  </si>
  <si>
    <t>Comet Bs Casual  Shorts In White - 32</t>
  </si>
  <si>
    <t>114 kalina village Santacruz east Mumbai 29.</t>
  </si>
  <si>
    <t>BB62390</t>
  </si>
  <si>
    <t>Danston Rodrigues</t>
  </si>
  <si>
    <t>Indigo Solid Comfort Shorts In Green (Bs-10 Fit) - 32</t>
  </si>
  <si>
    <t xml:space="preserve">114 Kalina village Santacruz east </t>
  </si>
  <si>
    <t>BB62299</t>
  </si>
  <si>
    <t>satishshillong@gmail.com</t>
  </si>
  <si>
    <t xml:space="preserve">Satish  Kumar </t>
  </si>
  <si>
    <t>Striper Slim Fit Stripe T Shirt In Navy - XL</t>
  </si>
  <si>
    <t xml:space="preserve">Jawahar navodaya vidyalaya pacharhi Darbhanga </t>
  </si>
  <si>
    <t>BB63829</t>
  </si>
  <si>
    <t>psudhirkumarpatro@gmail.com</t>
  </si>
  <si>
    <t>Sudhir  Patro</t>
  </si>
  <si>
    <t>Walden Solid Floral Print Khaki In Dark Denim (Roger Fit) - 36</t>
  </si>
  <si>
    <t>PATRO NIVASH Babaji Tota Street Manjari Nagar</t>
  </si>
  <si>
    <t>BB64552</t>
  </si>
  <si>
    <t>naseer.ahmed36@gmail.com</t>
  </si>
  <si>
    <t>NASEER AHMED</t>
  </si>
  <si>
    <t>C/O Nizami Dental Clinic Hakim More near post office Mendhar</t>
  </si>
  <si>
    <t>BB64620</t>
  </si>
  <si>
    <t>garish30051991@gmail.com</t>
  </si>
  <si>
    <t>Garish Bharti</t>
  </si>
  <si>
    <t>Kelsey Regular Fit Footwear   Boots In Black - 41</t>
  </si>
  <si>
    <t>Block D2, 158/D</t>
  </si>
  <si>
    <t>BB58388</t>
  </si>
  <si>
    <t>arunnanda711@gmail.com</t>
  </si>
  <si>
    <t>Arun Nanda</t>
  </si>
  <si>
    <t>Isaac Formal Trendy Trouser In Light Grey (B91 Fit) - 32</t>
  </si>
  <si>
    <t>NANDA And NANDA, HOSHIARPUR ROAD , PHAGWARA</t>
  </si>
  <si>
    <t>BB61720</t>
  </si>
  <si>
    <t>aniruddhadhabarde@yahoo.com</t>
  </si>
  <si>
    <t>Aniruddha Dhabarde</t>
  </si>
  <si>
    <t>603,A wing, 10 no Building, Nisarg houseing Society, MHADA Colony, Chandivali Powai</t>
  </si>
  <si>
    <t>BB63540</t>
  </si>
  <si>
    <t>adarsh.saraf@gmail.com</t>
  </si>
  <si>
    <t>Adarsh Saraf</t>
  </si>
  <si>
    <t>H1c Natural City, Shyam Nagar 43 Shyam Nagar Road Satgachi Dum Dum</t>
  </si>
  <si>
    <t>BB64603</t>
  </si>
  <si>
    <t>paresh.arg@gmail.com</t>
  </si>
  <si>
    <t xml:space="preserve">Paresh  Agarwal </t>
  </si>
  <si>
    <t>Lal Road Desh Nager</t>
  </si>
  <si>
    <t>BB65764</t>
  </si>
  <si>
    <t>noorulhasan89.nh@gmail.com</t>
  </si>
  <si>
    <t>Dr noorul Hasan</t>
  </si>
  <si>
    <t>Laxmipur Kattai</t>
  </si>
  <si>
    <t>BB66637</t>
  </si>
  <si>
    <t>dikshi.357@gmail.com</t>
  </si>
  <si>
    <t>Jaiganesh naidu</t>
  </si>
  <si>
    <t xml:space="preserve">Saffron 4th floor no.6/21,v.p.colony 3rd Crs Street Ayanavaram </t>
  </si>
  <si>
    <t>BB58075</t>
  </si>
  <si>
    <t>sobin.ind2000@gmail.com</t>
  </si>
  <si>
    <t>Sobin  Sree</t>
  </si>
  <si>
    <t>Christian Formal Giza Cotton Shirt In Navy - 44</t>
  </si>
  <si>
    <t>PSRA 116 N,C.J Varghese Road South end ,Chilavanoor,</t>
  </si>
  <si>
    <t>BB66541</t>
  </si>
  <si>
    <t>hdmaq.69@gmail.com</t>
  </si>
  <si>
    <t>Maqsood Ahmed</t>
  </si>
  <si>
    <t>Kelsey Regular Fit Footwear   Boots In Tan - 43</t>
  </si>
  <si>
    <t>4/72, 76 badagubettu udupa compound bailur korangarapady post</t>
  </si>
  <si>
    <t>BB66661</t>
  </si>
  <si>
    <t>khushal103603@gmail.com</t>
  </si>
  <si>
    <t>Khushal mehta</t>
  </si>
  <si>
    <t>Aloe Logo Cotton Sweat-Shirt In Off White - XL</t>
  </si>
  <si>
    <t>Shop no.8 a wing suresh tower rambaug kalyan west</t>
  </si>
  <si>
    <t>BB66617</t>
  </si>
  <si>
    <t>kinshuksharm53@gmail.com</t>
  </si>
  <si>
    <t>Kinshuk Sharma</t>
  </si>
  <si>
    <t>B-1428 Tower 6</t>
  </si>
  <si>
    <t>BB65556</t>
  </si>
  <si>
    <t>ankit.mungad@gmail.com</t>
  </si>
  <si>
    <t>Ankit  Mungad</t>
  </si>
  <si>
    <t>A2/105</t>
  </si>
  <si>
    <t>BB60978</t>
  </si>
  <si>
    <t>avinashi.ashutosh87@gmail.com</t>
  </si>
  <si>
    <t>Ashutosh Abinashi</t>
  </si>
  <si>
    <t>Riley Formal Technowaist Trouser In Beige (B95 Fit) - 32</t>
  </si>
  <si>
    <t>Village . Kashipur</t>
  </si>
  <si>
    <t>BB66245</t>
  </si>
  <si>
    <t>jaffirshyjaz786@gmail.com</t>
  </si>
  <si>
    <t>Jaffir  H</t>
  </si>
  <si>
    <t>Titus Casual Printed Shirt In Wine - 42</t>
  </si>
  <si>
    <t xml:space="preserve">Shyjaz manzil </t>
  </si>
  <si>
    <t>BB57839</t>
  </si>
  <si>
    <t>surekha.tikia@yahoo.com</t>
  </si>
  <si>
    <t>Soorkha Btra</t>
  </si>
  <si>
    <t>Rios Casual Solid Shorts In Navy - 30</t>
  </si>
  <si>
    <t>H.no 1059/1, Dayanand colony behind SBI Bank railway road</t>
  </si>
  <si>
    <t>BB60664</t>
  </si>
  <si>
    <t>vyomverma42@gmail.com</t>
  </si>
  <si>
    <t>Vyom Verma</t>
  </si>
  <si>
    <t>Adolfo Casual Printed Shirt In Green - 39</t>
  </si>
  <si>
    <t>Flat No.78, Pocket-F, Green View Apartments, Sheikh Sarai Phase-1</t>
  </si>
  <si>
    <t>BB65664</t>
  </si>
  <si>
    <t>bipin22rana@gmail.com</t>
  </si>
  <si>
    <t>Bipin Rana</t>
  </si>
  <si>
    <t>C/O Conl Y S Rana</t>
  </si>
  <si>
    <t>BB63750</t>
  </si>
  <si>
    <t>lvlokie@gmail.com</t>
  </si>
  <si>
    <t>Lokesh Goudar</t>
  </si>
  <si>
    <t>Behind KSRTC Bus stop</t>
  </si>
  <si>
    <t>BB67273</t>
  </si>
  <si>
    <t>kausikplantsc@gmail.com</t>
  </si>
  <si>
    <t xml:space="preserve">Kausik  Mandal </t>
  </si>
  <si>
    <t>Jehesson Casual Skinny Fit Shirt In Navy - 39</t>
  </si>
  <si>
    <t>Uttar Banga Krishi Viswavidyalaya</t>
  </si>
  <si>
    <t>BB63881</t>
  </si>
  <si>
    <t>nayak.1412@gmail.com</t>
  </si>
  <si>
    <t>Abhijit Nayak</t>
  </si>
  <si>
    <t>Lettuce Logo Cotton Sweat-Shirt In Smoke Grey - L</t>
  </si>
  <si>
    <t>GA-70, Defence colony, niladri vihar, Chandrasekharpur</t>
  </si>
  <si>
    <t>BB64948</t>
  </si>
  <si>
    <t>vyabar65@gmail.com</t>
  </si>
  <si>
    <t>Kuppuswamy Rajagopalan</t>
  </si>
  <si>
    <t>Greet Formal Dobby Shirt In Pink - 38</t>
  </si>
  <si>
    <t>17, S-2, 2nd Floor, Voltas Colony 2nd street, OM BUILDERS APOORVAA, Nanganallur</t>
  </si>
  <si>
    <t>BB60344</t>
  </si>
  <si>
    <t>aggarwal.pankaj88@yahoo.com</t>
  </si>
  <si>
    <t>Pankaj Aggarwal</t>
  </si>
  <si>
    <t>Eve Casual Solid Shorts In Sea Green - 30</t>
  </si>
  <si>
    <t>A-165B, Street No. 6a, Sadh nagar,, Palam Colony</t>
  </si>
  <si>
    <t>BB53761</t>
  </si>
  <si>
    <t>coolabhaymishra@gmail.com</t>
  </si>
  <si>
    <t>Abhay  Mishra</t>
  </si>
  <si>
    <t xml:space="preserve">C 39 Samriddhi colony Risda Road </t>
  </si>
  <si>
    <t>BB52146</t>
  </si>
  <si>
    <t>sumantmehra@gmail.com</t>
  </si>
  <si>
    <t>Sumant Mehra</t>
  </si>
  <si>
    <t>Patrick Casual Stripe Shirt In White (Phoenix Fit) - 44</t>
  </si>
  <si>
    <t xml:space="preserve">I-29 New Bapu Nagar </t>
  </si>
  <si>
    <t>BB62089</t>
  </si>
  <si>
    <t>surheapna@gmail.com</t>
  </si>
  <si>
    <t>Suresh Shetty</t>
  </si>
  <si>
    <t>Barrie Formal Giza Cotton Shirt In Wine - 40</t>
  </si>
  <si>
    <t>M2-602, Adhiraj Gardens, Sector-5</t>
  </si>
  <si>
    <t>BB56495</t>
  </si>
  <si>
    <t>rammohanchennareddy@gmail.com</t>
  </si>
  <si>
    <t>Rammohan Reddy</t>
  </si>
  <si>
    <t>Nice Polyester Check Trousers In Grey (B-95 Fit) - 38</t>
  </si>
  <si>
    <t>30/727-a9 bomalasatram</t>
  </si>
  <si>
    <t>BB57358</t>
  </si>
  <si>
    <t>sujay.malhotra@gmail.com</t>
  </si>
  <si>
    <t>Sujay Malhotra</t>
  </si>
  <si>
    <t>H. No. 506, ward no. 4, Rajendra Nagar, near bank of baroda, Nawada,  bihar, Ward no. 4, Ward no. 4, Ward no. 4</t>
  </si>
  <si>
    <t>BB64892</t>
  </si>
  <si>
    <t>rishiraj392@gmail.com</t>
  </si>
  <si>
    <t xml:space="preserve">Rishi  Raj </t>
  </si>
  <si>
    <t>Indigo Regular Fit Solid Shorts In Pink - 32</t>
  </si>
  <si>
    <t xml:space="preserve">Rana Market </t>
  </si>
  <si>
    <t>BB53709</t>
  </si>
  <si>
    <t>gauravcpatel13884@icloud.com</t>
  </si>
  <si>
    <t>Gaurav Patel</t>
  </si>
  <si>
    <t>G/9 patel chemist , nanakr ram supar market , ramnagar</t>
  </si>
  <si>
    <t>BB57872</t>
  </si>
  <si>
    <t>jaybhoraniya10@gmail.com</t>
  </si>
  <si>
    <t>Dr jay Bhoraniya</t>
  </si>
  <si>
    <t>Nirmalya dental clinic, near Aayush clinic</t>
  </si>
  <si>
    <t>BB50216</t>
  </si>
  <si>
    <t>pangaria.pratik@gmail.com</t>
  </si>
  <si>
    <t>Pratik Pangaria</t>
  </si>
  <si>
    <t>Aastha Residency Kochriya, Aastha office</t>
  </si>
  <si>
    <t>BB64204</t>
  </si>
  <si>
    <t>vinodpatel123456701@gmail.com</t>
  </si>
  <si>
    <t>vinod patel</t>
  </si>
  <si>
    <t>Irvin Casual  Shirt In Grey - 42</t>
  </si>
  <si>
    <t>Dhaurera Mafi</t>
  </si>
  <si>
    <t>BB58593</t>
  </si>
  <si>
    <t>gmishra198@gmail.com</t>
  </si>
  <si>
    <t>Gaurav Mishra</t>
  </si>
  <si>
    <t>Kesar Sugar Factory Baheri Bypass</t>
  </si>
  <si>
    <t>BB63882</t>
  </si>
  <si>
    <t>jjjkhachrod@gmail.com</t>
  </si>
  <si>
    <t>Moin Ali</t>
  </si>
  <si>
    <t>Pointelle Slim Fit Crew Neck Printed T Shirt In Aqua - M</t>
  </si>
  <si>
    <t>Ranapratap Marg</t>
  </si>
  <si>
    <t>BB56638</t>
  </si>
  <si>
    <t>daravathramesh8008@gmail.com</t>
  </si>
  <si>
    <t>Daravath Ramesh</t>
  </si>
  <si>
    <t>Sapthagiri colony rode no 09 waddepally charchi( mdl)hasanarthi</t>
  </si>
  <si>
    <t>BB65378</t>
  </si>
  <si>
    <t>poojithareddy012@gmail.com</t>
  </si>
  <si>
    <t>Poojitha Reddy</t>
  </si>
  <si>
    <t>Double Slim Fit Solid T Shirt In Ink Blue - XXL</t>
  </si>
  <si>
    <t>3-79-4, Shivalayam backside, Thapovanam.</t>
  </si>
  <si>
    <t>BB63921</t>
  </si>
  <si>
    <t>arun.vk81@gmail.com</t>
  </si>
  <si>
    <t xml:space="preserve">Kavitha  Subramanian </t>
  </si>
  <si>
    <t>Kameko Solid Comfort Stretch Khaki In Beige (B95 Fit) - 36</t>
  </si>
  <si>
    <t>120 Bharathi Nagar, Moolapalayam</t>
  </si>
  <si>
    <t>BB64967</t>
  </si>
  <si>
    <t>being.masharrat.99@gmail.com</t>
  </si>
  <si>
    <t>Masharrat Parvez</t>
  </si>
  <si>
    <t>Allium Cotton Printed T-Shirt In Mint - S</t>
  </si>
  <si>
    <t>Ashapur ruru tiloi mohanganj amethi</t>
  </si>
  <si>
    <t>BB64420</t>
  </si>
  <si>
    <t>kishorekrishna030@gmail.com</t>
  </si>
  <si>
    <t xml:space="preserve">Kishore  Yetukuri </t>
  </si>
  <si>
    <t>Susan Logo Cotton Sweat-Shirt In Tango Red - M</t>
  </si>
  <si>
    <t>Pedakurapadu</t>
  </si>
  <si>
    <t>BB48815</t>
  </si>
  <si>
    <t>akankshamangal10@gmail.com</t>
  </si>
  <si>
    <t>Raju Agrawal</t>
  </si>
  <si>
    <t>Swarn Formal  Ply Shirt In White - 40</t>
  </si>
  <si>
    <t>Shinde Ki Chhawani nougaja road kharanja street</t>
  </si>
  <si>
    <t>BB55685</t>
  </si>
  <si>
    <t>rajivmohansahah@gmail.com</t>
  </si>
  <si>
    <t>Rajiv Mohan Sahay</t>
  </si>
  <si>
    <t>Dhaka Printed Polo Neck T Shirt In Navy - XL</t>
  </si>
  <si>
    <t>C/12 Birla colony ,phulwarisharif,patna</t>
  </si>
  <si>
    <t>BB61177</t>
  </si>
  <si>
    <t>sheikhquadir15@gmail.com</t>
  </si>
  <si>
    <t xml:space="preserve">Sheikh  Quadir </t>
  </si>
  <si>
    <t>Mangal Bazar Gami Tola</t>
  </si>
  <si>
    <t>BB64589</t>
  </si>
  <si>
    <t>neiphreluho@gmail.com</t>
  </si>
  <si>
    <t>Neiphre Angami</t>
  </si>
  <si>
    <t>Hotel Broadway, TCP Gate, Kohima.</t>
  </si>
  <si>
    <t>BB63560</t>
  </si>
  <si>
    <t>sssib3@gmail.com</t>
  </si>
  <si>
    <t>Shah Sibgat</t>
  </si>
  <si>
    <t>Fretor Ethnic  Suits In Beige - 40</t>
  </si>
  <si>
    <t>Habba Kadal</t>
  </si>
  <si>
    <t>BB67037</t>
  </si>
  <si>
    <t>dhaneshwarrasra@gmail.com</t>
  </si>
  <si>
    <t xml:space="preserve">Ram krishna  Yadav </t>
  </si>
  <si>
    <t>Frederik Formal  Shirt In Charcoal - 38</t>
  </si>
  <si>
    <t>Bhelai Rasra</t>
  </si>
  <si>
    <t>BB54698</t>
  </si>
  <si>
    <t>nk22306.nk@gmail.com</t>
  </si>
  <si>
    <t>Toni John</t>
  </si>
  <si>
    <t>Mohalla panwari</t>
  </si>
  <si>
    <t>BB66522</t>
  </si>
  <si>
    <t>biswaranjanmishra0@gmail.com</t>
  </si>
  <si>
    <t xml:space="preserve">Biswaranjan  Mishra </t>
  </si>
  <si>
    <t>Azur Solid Cotton Shirt In Khaki - 40</t>
  </si>
  <si>
    <t>Govindtola</t>
  </si>
  <si>
    <t>BB56573</t>
  </si>
  <si>
    <t>baireeshalya@gmail.com</t>
  </si>
  <si>
    <t>Sampad Baireeshalya</t>
  </si>
  <si>
    <t>Berk Formal 2 Ply Dobby Shirt In Lilac - 42</t>
  </si>
  <si>
    <t>Plot no 276 Barabari khandagiri, Khandagiri</t>
  </si>
  <si>
    <t>BB52915</t>
  </si>
  <si>
    <t>meankur_25@yahoo.com</t>
  </si>
  <si>
    <t>Ankur  Jain</t>
  </si>
  <si>
    <t>New Kitchlu Nagar</t>
  </si>
  <si>
    <t>BB45770</t>
  </si>
  <si>
    <t>goelanish71@yahoo.in</t>
  </si>
  <si>
    <t>Anish Goel</t>
  </si>
  <si>
    <t>Theodore Stripe Polo Neck T Shirt In Navy - S</t>
  </si>
  <si>
    <t>60 Kapil Vihar Pitam Pura</t>
  </si>
  <si>
    <t>BB60693</t>
  </si>
  <si>
    <t>adhande88@gmail.com</t>
  </si>
  <si>
    <t>Alash  Dhande</t>
  </si>
  <si>
    <t>Runal Gateway Mumbai Pune Bypass Road Ravet</t>
  </si>
  <si>
    <t>BB52023</t>
  </si>
  <si>
    <t>premkumar3913@gmail.com</t>
  </si>
  <si>
    <t>Premkumar  P</t>
  </si>
  <si>
    <t>Trick Printed Text Stretch T Shirt In Bottle Green - XXL</t>
  </si>
  <si>
    <t xml:space="preserve">UMASHANKAR PG SANNIDHI HOMES LAYOUT, NEAR HCL 2ND GATE, JIGANI BOMMASANDRA LINK ROAD </t>
  </si>
  <si>
    <t>BB62725</t>
  </si>
  <si>
    <t>ermohit.s10@gmail.com</t>
  </si>
  <si>
    <t>Mohit SINGH</t>
  </si>
  <si>
    <t>Brooke Slim Fit Printed T Shirt In Olive - L</t>
  </si>
  <si>
    <t>2-1502 CM 2 Road Supertech Capetown Sector 74</t>
  </si>
  <si>
    <t>BB50765</t>
  </si>
  <si>
    <t>amukherjee9933@gmail.com</t>
  </si>
  <si>
    <t>ANOL MUKHERJEE</t>
  </si>
  <si>
    <t>Alex Cutaway Collar Shirt In Maroon - 40</t>
  </si>
  <si>
    <t>54 Ishan Mondal Garden Road Chamrapatti Behala</t>
  </si>
  <si>
    <t>BB58540</t>
  </si>
  <si>
    <t>anmol.tanwar96@gmail.com</t>
  </si>
  <si>
    <t>Anmol Tanwar</t>
  </si>
  <si>
    <t>Velta Formal Dobby Trousers In Navy (B-95 Fit) - 34</t>
  </si>
  <si>
    <t>Lane no 2, adarsh vihar</t>
  </si>
  <si>
    <t>BB54055</t>
  </si>
  <si>
    <t>preetiugale21@gmail.com</t>
  </si>
  <si>
    <t>BHARAT UGALE</t>
  </si>
  <si>
    <t xml:space="preserve">404 Samarth Villa, Daneshwar Nagar, Pathardi Shiwar, </t>
  </si>
  <si>
    <t>BB53309</t>
  </si>
  <si>
    <t>bharat.mission@yahoo.com</t>
  </si>
  <si>
    <t>Figma Polo Neck T Shirt In White - M</t>
  </si>
  <si>
    <t>BB50850</t>
  </si>
  <si>
    <t>asisha.lalli@gmail.com</t>
  </si>
  <si>
    <t>Asisha Gottumukkala</t>
  </si>
  <si>
    <t>Nocia Textured Leather Sandals In Black - 43</t>
  </si>
  <si>
    <t xml:space="preserve">Villa no 34, villa greens </t>
  </si>
  <si>
    <t>BB56444</t>
  </si>
  <si>
    <t>ommittal344@gmail.com</t>
  </si>
  <si>
    <t>Om Mittal</t>
  </si>
  <si>
    <t xml:space="preserve">904/2 shastri nagar meerut </t>
  </si>
  <si>
    <t>BB67324</t>
  </si>
  <si>
    <t>thakurhimanshusingh50@gmail.com</t>
  </si>
  <si>
    <t>Himanshu  Singh</t>
  </si>
  <si>
    <t>Floid Slim Fit Crew Neck Printed T Shirt In Sand Stone - L</t>
  </si>
  <si>
    <t>Station road Badlapur jaunpur</t>
  </si>
  <si>
    <t>BB50756</t>
  </si>
  <si>
    <t>vishalpatil4700@gmail.com</t>
  </si>
  <si>
    <t>Vishal Patil</t>
  </si>
  <si>
    <t>New Kosle Structured Leather Belt In Black - 38</t>
  </si>
  <si>
    <t>Vijay bunglow</t>
  </si>
  <si>
    <t>BB63802</t>
  </si>
  <si>
    <t>gupta.rohit1997@gmail.com</t>
  </si>
  <si>
    <t>ROHIT GUPTA</t>
  </si>
  <si>
    <t>Spoke Casual  T Shirt In Indigo - XXL</t>
  </si>
  <si>
    <t>Mawana Road</t>
  </si>
  <si>
    <t>BB60262</t>
  </si>
  <si>
    <t>naziaahmad.iiitranchi@gmail.com</t>
  </si>
  <si>
    <t>Nazia Ahmad</t>
  </si>
  <si>
    <t>Bolt India Slim Dobby Shirt In Wine - 42</t>
  </si>
  <si>
    <t>102-103 Shree Jagdish Apartment, Samanpura,Indirapuri, Raja Bazar, Patna-800014</t>
  </si>
  <si>
    <t>BB57441</t>
  </si>
  <si>
    <t>harshamit0806@gmail.com</t>
  </si>
  <si>
    <t>Harsha  Kumar</t>
  </si>
  <si>
    <t xml:space="preserve">Sonapur dih near thakurbari matihani begusarai </t>
  </si>
  <si>
    <t>BB64279</t>
  </si>
  <si>
    <t>neerajdarak@gmail.com</t>
  </si>
  <si>
    <t>Neeraj Darak</t>
  </si>
  <si>
    <t>Caleb Casual  T Shirt In Grey Melange - XL</t>
  </si>
  <si>
    <t>Krishna pharmacy ,more life Tilak Road Bogulkunta</t>
  </si>
  <si>
    <t>BB66593</t>
  </si>
  <si>
    <t>ramesh.bikkina12@gmail.com</t>
  </si>
  <si>
    <t>Ramesh B</t>
  </si>
  <si>
    <t>Villa No 54 spring wood villas Mallampet</t>
  </si>
  <si>
    <t>BB65902</t>
  </si>
  <si>
    <t>roushanraj88094@gmail.com</t>
  </si>
  <si>
    <t>Roushan Raj</t>
  </si>
  <si>
    <t>Ivelin Casual  Shirt In Beige - 42</t>
  </si>
  <si>
    <t>Chainpura Begampur</t>
  </si>
  <si>
    <t>BB56201</t>
  </si>
  <si>
    <t>padmajakenguva@gmail.com</t>
  </si>
  <si>
    <t>Padmaja Tangudu</t>
  </si>
  <si>
    <t>Octave Casual Printed Shirt In Yellow - 44</t>
  </si>
  <si>
    <t>Rahul tangudu , damayanti nilayam , desibehra street , big bazar road</t>
  </si>
  <si>
    <t>BB66792</t>
  </si>
  <si>
    <t>manoranjanflood@gmail.com</t>
  </si>
  <si>
    <t>Manoj Singh</t>
  </si>
  <si>
    <t>D-23gandak colony behind dm residence</t>
  </si>
  <si>
    <t>BB64645</t>
  </si>
  <si>
    <t>animeshmaharana88@gmail.com</t>
  </si>
  <si>
    <t xml:space="preserve">Animesh  Maharana </t>
  </si>
  <si>
    <t>Joanano Casual  Shirt In Blue - 39</t>
  </si>
  <si>
    <t xml:space="preserve">Gents hostel 2 , MKCG MEDICAL COLLEGE </t>
  </si>
  <si>
    <t>BB59919</t>
  </si>
  <si>
    <t>nruchi03@gmail.com</t>
  </si>
  <si>
    <t>Ruchi Negi</t>
  </si>
  <si>
    <t>House No. 10/7, Third Floor, Block H</t>
  </si>
  <si>
    <t>BB58811</t>
  </si>
  <si>
    <t>ruchi3negi@gmail.com</t>
  </si>
  <si>
    <t>Saturn Formal Giza Cotton Shirt In Maroon - 39</t>
  </si>
  <si>
    <t>10/7, Third Floor, Block H</t>
  </si>
  <si>
    <t>BB47627</t>
  </si>
  <si>
    <t>sauravanand831@gmail.com</t>
  </si>
  <si>
    <t>Saurav Anand</t>
  </si>
  <si>
    <t>Racer Formal Dobby Shirt In White - 42</t>
  </si>
  <si>
    <t xml:space="preserve">Sikandarpur rajaura </t>
  </si>
  <si>
    <t>BB51594</t>
  </si>
  <si>
    <t>vikasdawar60@yahoo.in</t>
  </si>
  <si>
    <t>Vikas  Dawar</t>
  </si>
  <si>
    <t>9 Nemi Road Dalanwala</t>
  </si>
  <si>
    <t>BB51375</t>
  </si>
  <si>
    <t>13781848w@gmail.com</t>
  </si>
  <si>
    <t>Abhishek Mishra</t>
  </si>
  <si>
    <t>Areraj, East</t>
  </si>
  <si>
    <t>BB56553</t>
  </si>
  <si>
    <t>kumarhimanshu595@gmail.com</t>
  </si>
  <si>
    <t>HIMANSHU  KUMAR</t>
  </si>
  <si>
    <t>Wonder Land School, Kankarbagh Rd, Kankarbagh, Chitragupta Nagar, Patna, Bihar, India, A/40</t>
  </si>
  <si>
    <t>BB64568</t>
  </si>
  <si>
    <t>mfh.rkl99@gmail.com</t>
  </si>
  <si>
    <t>NAZNEEN HUSSAIN</t>
  </si>
  <si>
    <t>House No 80, Anand Bhawan Lane, Near Noor Masjid,</t>
  </si>
  <si>
    <t>BB55252</t>
  </si>
  <si>
    <t>ashishsinghrajpoot09@gmail.com</t>
  </si>
  <si>
    <t>Ward no.19</t>
  </si>
  <si>
    <t>BB62503</t>
  </si>
  <si>
    <t>abnish.yuvraj.singh94@gmail.com</t>
  </si>
  <si>
    <t>Abnish Singh</t>
  </si>
  <si>
    <t>Tom Printed Crew Neck T Shirt In Yellow - L</t>
  </si>
  <si>
    <t>Kayasth Tola W.N 30 Near Ram Shyam Play School Saharsa</t>
  </si>
  <si>
    <t>BB55238</t>
  </si>
  <si>
    <t>Richasinghal443@gmail.com</t>
  </si>
  <si>
    <t>Richa Goel</t>
  </si>
  <si>
    <t>1910, Huda sector 12 phase 2 near amazon school</t>
  </si>
  <si>
    <t>BB59282</t>
  </si>
  <si>
    <t>dm82029@gmail.com</t>
  </si>
  <si>
    <t>Durgesh Mishra</t>
  </si>
  <si>
    <t>Raisar</t>
  </si>
  <si>
    <t>BB49062</t>
  </si>
  <si>
    <t>phaniestates@gmail.com</t>
  </si>
  <si>
    <t>Phani  Potluri</t>
  </si>
  <si>
    <t>2-43-1/2 Mvp double road Mvp colony</t>
  </si>
  <si>
    <t>BB53572</t>
  </si>
  <si>
    <t>chayansr13@gmail.com</t>
  </si>
  <si>
    <t>Chayan Singh Rawat</t>
  </si>
  <si>
    <t>Over Printed Crew Neck T Shirt In Blue - XL</t>
  </si>
  <si>
    <t>St9</t>
  </si>
  <si>
    <t>BB62070</t>
  </si>
  <si>
    <t>ravibandey2907@gmail.com</t>
  </si>
  <si>
    <t>RAVIKANT BANDEY</t>
  </si>
  <si>
    <t>Marcus Casual Solid Jogger In Wine (Jogger Fit) - 32</t>
  </si>
  <si>
    <t>140/D 1ST FLOOR OBERIO NIVAS NEAR CHOPERA NURSING HOME GAUTAM NAGAR GREEN PARK</t>
  </si>
  <si>
    <t>BB66377</t>
  </si>
  <si>
    <t>Guan Cotton Block Sweat-Shirt In Olive - XL</t>
  </si>
  <si>
    <t>BB61482</t>
  </si>
  <si>
    <t>vishnoivikas47@gmail.com</t>
  </si>
  <si>
    <t>VikAsh VishNoi</t>
  </si>
  <si>
    <t>Look Slim Fit Crew Neck Printed T Shirt In Maroon - S</t>
  </si>
  <si>
    <t xml:space="preserve">C 255 Mahesh nagar </t>
  </si>
  <si>
    <t>BB61652</t>
  </si>
  <si>
    <t>sachinvsa@gmail.com</t>
  </si>
  <si>
    <t>Sachin  Vijay</t>
  </si>
  <si>
    <t>Ambedkar Medical College Shampura Main Road Shampura Kaval Bairasandra</t>
  </si>
  <si>
    <t>BB63586</t>
  </si>
  <si>
    <t>pratiksangode25@gmail.com</t>
  </si>
  <si>
    <t xml:space="preserve">PRATIK  SANGODE </t>
  </si>
  <si>
    <t>Volga Casual Printed Shirt In Beige - 44</t>
  </si>
  <si>
    <t xml:space="preserve">Plot no. 18, Naglok colony Bhilgaon </t>
  </si>
  <si>
    <t>BB51627</t>
  </si>
  <si>
    <t>jasvir9888@gmail.com</t>
  </si>
  <si>
    <t xml:space="preserve">Jasvir  Singh </t>
  </si>
  <si>
    <t>Sco.8-9 sector 17A Chandigarh ADGP PRISONS PUNJAB CHD</t>
  </si>
  <si>
    <t>BB54076</t>
  </si>
  <si>
    <t>anjugaur1978@gmail.com</t>
  </si>
  <si>
    <t>Dr.anju Gaur</t>
  </si>
  <si>
    <t>389 , SHRI Radha Golf</t>
  </si>
  <si>
    <t>BB65310</t>
  </si>
  <si>
    <t>annamalai1285693@gmail.com</t>
  </si>
  <si>
    <t>Annamalai Muthukumarasamy</t>
  </si>
  <si>
    <t>194/84 alagarsamy complex rf road palani</t>
  </si>
  <si>
    <t>BB58522</t>
  </si>
  <si>
    <t>aimsanthaguna.com@gmail.com</t>
  </si>
  <si>
    <t>Santha gunam Maharajan</t>
  </si>
  <si>
    <t>21/A periyandavarpuram middle street bodinayakanur</t>
  </si>
  <si>
    <t>BB59294</t>
  </si>
  <si>
    <t>rajiv.nfc@gmail.com</t>
  </si>
  <si>
    <t>Rajeev Dubey</t>
  </si>
  <si>
    <t>Lyocell Casual Printed Shirt In White - 40</t>
  </si>
  <si>
    <t>House no.21, Road Number 6 , East Patel Nagar Rajbansi Nagar</t>
  </si>
  <si>
    <t>BB59604</t>
  </si>
  <si>
    <t>rahul.sheel@gmail.com</t>
  </si>
  <si>
    <t>Rahul Sheel</t>
  </si>
  <si>
    <t>Neo Solid Fabulous Linen Khaki In Olive (B95 Fit) - 38</t>
  </si>
  <si>
    <t>Flat 73, H Block, XLRI Campus, CH Area (E)</t>
  </si>
  <si>
    <t>BB65578</t>
  </si>
  <si>
    <t>viveklppi@gmail.com</t>
  </si>
  <si>
    <t>Kunwar Vivek  Singh</t>
  </si>
  <si>
    <t>Harren Casual Skinny Fit Shirt In White - 39</t>
  </si>
  <si>
    <t>538 Ka / 843, Triveni Nagar - 2</t>
  </si>
  <si>
    <t>BB64337</t>
  </si>
  <si>
    <t>yashanand92@gmail.com</t>
  </si>
  <si>
    <t>Anubhav Anand</t>
  </si>
  <si>
    <t>25228 shastri nagar Near brain bridge school</t>
  </si>
  <si>
    <t>BB63089</t>
  </si>
  <si>
    <t>saigadapa@gmail.com</t>
  </si>
  <si>
    <t>Sai Gadapa</t>
  </si>
  <si>
    <t xml:space="preserve">Siri crr Avenue, flat no-4a,Kishanpura, opp-amrutha children hospital </t>
  </si>
  <si>
    <t>BB58195</t>
  </si>
  <si>
    <t>sureshparihar8386@gmail.com</t>
  </si>
  <si>
    <t xml:space="preserve">Suresh  Kumar </t>
  </si>
  <si>
    <t xml:space="preserve">Shree sundha auto consult near Bajaj showroom Pali road sumerpur </t>
  </si>
  <si>
    <t>BB54666</t>
  </si>
  <si>
    <t>shivvratsah456@gmail.com</t>
  </si>
  <si>
    <t xml:space="preserve">Shiv Vrat  Sah </t>
  </si>
  <si>
    <t xml:space="preserve">Khorma khash chaurha post kanhauli </t>
  </si>
  <si>
    <t>BB66844</t>
  </si>
  <si>
    <t>rupeshmishra79@gmail.com</t>
  </si>
  <si>
    <t>Rupesh Mishra</t>
  </si>
  <si>
    <t>Sansi Printed Stretch T Shirt In Navy - M</t>
  </si>
  <si>
    <t>Pleican</t>
  </si>
  <si>
    <t>BB49180</t>
  </si>
  <si>
    <t>vishnuvarun0395@gmail.com</t>
  </si>
  <si>
    <t>Saadhu  Bhai</t>
  </si>
  <si>
    <t>Triple Printed Crew Neck T Shirt In Rasberry - S</t>
  </si>
  <si>
    <t>1-15, Sarangapur</t>
  </si>
  <si>
    <t>BB66205</t>
  </si>
  <si>
    <t>ramitsharmaadv@gmail.com</t>
  </si>
  <si>
    <t xml:space="preserve">Ramit  Sharma </t>
  </si>
  <si>
    <t xml:space="preserve">Chamber no. 29, lawyers chambers,sub divisional courts,Shahabad Markanda Distt. Kurukshetra </t>
  </si>
  <si>
    <t>BB57993</t>
  </si>
  <si>
    <t>ankit935468@gmail.com</t>
  </si>
  <si>
    <t>Ankit Pandey</t>
  </si>
  <si>
    <t>Kapashera Border Kapas Hera Extension Kapas Hera</t>
  </si>
  <si>
    <t>BB56282</t>
  </si>
  <si>
    <t>clawtravel@gmail.com</t>
  </si>
  <si>
    <t xml:space="preserve">Jatin  Sharma </t>
  </si>
  <si>
    <t>Gate No 4 Greenfields Sector 42</t>
  </si>
  <si>
    <t>BB53974</t>
  </si>
  <si>
    <t>biswakalyaniprusty2015@gmail.com</t>
  </si>
  <si>
    <t xml:space="preserve">Biswakalyani  Prusty </t>
  </si>
  <si>
    <t>à¬ªà¬¿.à¬à¬¸.à¬†à¬° à¬¸à¬¿à¬¨à­‡à¬®à¬¾ à¥¤ PSR Cinemas</t>
  </si>
  <si>
    <t>BB53795</t>
  </si>
  <si>
    <t>chiragaradhya@gmail.com</t>
  </si>
  <si>
    <t>Chirag Aradhya  R</t>
  </si>
  <si>
    <t>2nd Cross aralepete</t>
  </si>
  <si>
    <t>BB64112</t>
  </si>
  <si>
    <t>amanaggarwal5678@gmail.com</t>
  </si>
  <si>
    <t>Aman Aggarwal</t>
  </si>
  <si>
    <t>Azur Solid Cotton Shirt In Black - 40</t>
  </si>
  <si>
    <t>House no. 54 Ambedkar Gali no 5 Maujpur</t>
  </si>
  <si>
    <t>BB51438</t>
  </si>
  <si>
    <t>hari1720.ar@gmail.com</t>
  </si>
  <si>
    <t>Hari Rajan</t>
  </si>
  <si>
    <t>Rajan Stores Bazaar Road</t>
  </si>
  <si>
    <t>BB66708</t>
  </si>
  <si>
    <t>gvijayrocks16@gmail.com</t>
  </si>
  <si>
    <t>Vijay G</t>
  </si>
  <si>
    <t>Yang Casual Solid Shirt In Natural - 44</t>
  </si>
  <si>
    <t>527/D korkai main road</t>
  </si>
  <si>
    <t>BB66417</t>
  </si>
  <si>
    <t>rseth693@gmail.com</t>
  </si>
  <si>
    <t>Rahul Seth</t>
  </si>
  <si>
    <t>Matilde Casual  Shirt In Indigo - 42</t>
  </si>
  <si>
    <t>V-245 Second Floor Rajouri Garden Delhi</t>
  </si>
  <si>
    <t>BB59164</t>
  </si>
  <si>
    <t>rajkumar.cjs38@gmail.com</t>
  </si>
  <si>
    <t>Raj Ravi</t>
  </si>
  <si>
    <t>Babu medical stores ,ward no.03,near maharaja hotel</t>
  </si>
  <si>
    <t>BB57904</t>
  </si>
  <si>
    <t>gautam.bibz@gmail.com</t>
  </si>
  <si>
    <t>Gautam Kumar</t>
  </si>
  <si>
    <t>Axis Bank Circular Road N.S.T. Colony</t>
  </si>
  <si>
    <t>BB61844</t>
  </si>
  <si>
    <t>gagantar92@gmail.com</t>
  </si>
  <si>
    <t>Gagan Monga</t>
  </si>
  <si>
    <t>Shaheed Bhagat Singh Nagar</t>
  </si>
  <si>
    <t>BB64249</t>
  </si>
  <si>
    <t>jan801805@gmail.com</t>
  </si>
  <si>
    <t>Vidit Jhunjhunwala</t>
  </si>
  <si>
    <t>Tabit Printed Floral T Shirt In Black - 3XL</t>
  </si>
  <si>
    <t>Ridhi Sidhi Enterprises, Shop no.3 new medicine market latouche road</t>
  </si>
  <si>
    <t>BB62480</t>
  </si>
  <si>
    <t xml:space="preserve">Vidit Jhunjhunwala </t>
  </si>
  <si>
    <t>Tabit Printed Floral T Shirt In Maroon - 3XL</t>
  </si>
  <si>
    <t>BB65541</t>
  </si>
  <si>
    <t>sumeetsanghvi@yahoo.com</t>
  </si>
  <si>
    <t>sumeet jain</t>
  </si>
  <si>
    <t>Forest Slim Fit Crew Neck Printed T Shirt In Olive - M</t>
  </si>
  <si>
    <t>1st Parsiwada 1st Lane Ambewadi Girgaon</t>
  </si>
  <si>
    <t>BB62977</t>
  </si>
  <si>
    <t>makajingale@gmail.com</t>
  </si>
  <si>
    <t>Makaji Ingale</t>
  </si>
  <si>
    <t>Sai Niketan PU Science College</t>
  </si>
  <si>
    <t>BB62899</t>
  </si>
  <si>
    <t>akhilmahajan116@gmail.com</t>
  </si>
  <si>
    <t>Akhil Mahajan</t>
  </si>
  <si>
    <t>Brown Formal Stripe Shirt In Wine - 39</t>
  </si>
  <si>
    <t>Malik market Bathindi morh, Near wave mall, Near wave mall</t>
  </si>
  <si>
    <t>BB55969</t>
  </si>
  <si>
    <t>madhaba998@gmail.com</t>
  </si>
  <si>
    <t>MADHABA  SAHOO</t>
  </si>
  <si>
    <t>At- airforce station ajeet nagar gate</t>
  </si>
  <si>
    <t>BB64567</t>
  </si>
  <si>
    <t>harishgrwl87@gmail.com</t>
  </si>
  <si>
    <t>Harish Agrawal</t>
  </si>
  <si>
    <t>Omega Casual  T Shirt In Black - M</t>
  </si>
  <si>
    <t>Ratan Palace Civil Lines</t>
  </si>
  <si>
    <t>BB45078</t>
  </si>
  <si>
    <t>seshubabupeddireddy@gmail.com</t>
  </si>
  <si>
    <t>Seshu Babu</t>
  </si>
  <si>
    <t>Cody Casual Linen Check Shirt In Rust - 38</t>
  </si>
  <si>
    <t>Sri Sai Ganesh Residency Jayanagar Road Jaya Nagar Kukatpally</t>
  </si>
  <si>
    <t>BB55824</t>
  </si>
  <si>
    <t>praveen.boga@gmail.com</t>
  </si>
  <si>
    <t>Boga Praveen</t>
  </si>
  <si>
    <t>H.no 1-4-96/2 krishnanagar</t>
  </si>
  <si>
    <t>BB53365</t>
  </si>
  <si>
    <t>ravikirankadambari@gmail.com</t>
  </si>
  <si>
    <t>KADAMBARI Ravi Kiran</t>
  </si>
  <si>
    <t>Phil Printed Crew Neck T Shirt In Grey - XL</t>
  </si>
  <si>
    <t>Hig47, second floor,9 th phase,k.p.h.b, Kukatpally</t>
  </si>
  <si>
    <t>BB67200</t>
  </si>
  <si>
    <t>jeetparikh27@gmail.com</t>
  </si>
  <si>
    <t>Jeet Parikh</t>
  </si>
  <si>
    <t>Reynold Casual Khakis In Deep Navy - 30</t>
  </si>
  <si>
    <t>1052 Khadia, Rughnathbumb ni pole, sankadi Sheri, manekchowk,</t>
  </si>
  <si>
    <t>BB58374</t>
  </si>
  <si>
    <t>akhileshrajpoot@gmail.com</t>
  </si>
  <si>
    <t xml:space="preserve">Akhilesh  Rajpoot </t>
  </si>
  <si>
    <t>Flat no-6709, Block-6A</t>
  </si>
  <si>
    <t>BB58060</t>
  </si>
  <si>
    <t>subh.mantu@gmail.com</t>
  </si>
  <si>
    <t>Subhakanta Barik</t>
  </si>
  <si>
    <t>Split Slim Solid T Shirt In Aqua - XL</t>
  </si>
  <si>
    <t>Karanjia, Ward No.5</t>
  </si>
  <si>
    <t>BB46110</t>
  </si>
  <si>
    <t>subhadeepdas9831@gmail.com</t>
  </si>
  <si>
    <t>Subhadeep Das</t>
  </si>
  <si>
    <t>Harley Casual Printed Shirt In Navy - 42</t>
  </si>
  <si>
    <t>59/60 Bagmari Road BRS - 3 Block - 21 Flat - 9</t>
  </si>
  <si>
    <t>BB57055</t>
  </si>
  <si>
    <t>dkssharma13@gmail.com</t>
  </si>
  <si>
    <t>Deepak Sharma</t>
  </si>
  <si>
    <t>H.No. 16/66 Near Shri Vishwakarma Mandir</t>
  </si>
  <si>
    <t>BB60245</t>
  </si>
  <si>
    <t>lambit1582@gmail.com</t>
  </si>
  <si>
    <t xml:space="preserve">Lambit  Gogoi </t>
  </si>
  <si>
    <t>Figma Polo Neck T Shirt In Peach - S</t>
  </si>
  <si>
    <t xml:space="preserve">CType -146, infront of Oil security office, Oil Housing Colony, Duliajan </t>
  </si>
  <si>
    <t>BB45283</t>
  </si>
  <si>
    <t>dipikashubhamjha19@gmail.com</t>
  </si>
  <si>
    <t>Shubham kumar  Jha</t>
  </si>
  <si>
    <t>Patrick Casual Stripe Shirt In Black (Phoenix Fit) - 38</t>
  </si>
  <si>
    <t>Amritpuri East of Kailash</t>
  </si>
  <si>
    <t>BB66419</t>
  </si>
  <si>
    <t>chinagsm2011@gmail.com</t>
  </si>
  <si>
    <t>Bhola Sankar</t>
  </si>
  <si>
    <t>St Chip Printed Logo Stretch T Shirt In Air Blue - M</t>
  </si>
  <si>
    <t>BUXIBAZAR, BADHEI SAHI</t>
  </si>
  <si>
    <t>BB50896</t>
  </si>
  <si>
    <t>gwssarvesh45@gmail.com</t>
  </si>
  <si>
    <t>Sarvesh Gawas</t>
  </si>
  <si>
    <t>Iphb Building</t>
  </si>
  <si>
    <t>BB64796</t>
  </si>
  <si>
    <t>manoj.gour1983@gmail.com</t>
  </si>
  <si>
    <t>Manoj  Gour</t>
  </si>
  <si>
    <t xml:space="preserve">Parikalp vihar colony near Ruchi khand 1 </t>
  </si>
  <si>
    <t>BB51071</t>
  </si>
  <si>
    <t>sourabh8111@gmail.com</t>
  </si>
  <si>
    <t>Sourabh Dubey</t>
  </si>
  <si>
    <t>Cloud Polo Neck T Shirt In Fern Green - S</t>
  </si>
  <si>
    <t>Rama Tower</t>
  </si>
  <si>
    <t>BB60295</t>
  </si>
  <si>
    <t>karthikms1@yahoo.com</t>
  </si>
  <si>
    <t>M S  Karthik</t>
  </si>
  <si>
    <t>Emytt Black Derby Leather Shoes - 44</t>
  </si>
  <si>
    <t>910 taal veena  saaz thakur complex, kandivilli east</t>
  </si>
  <si>
    <t>BB55213</t>
  </si>
  <si>
    <t>shikhakalyan@gmail.com</t>
  </si>
  <si>
    <t>SHIKHA kalyan</t>
  </si>
  <si>
    <t>Karabi Casual Solid Shirt In Green - 42</t>
  </si>
  <si>
    <t>Qtr. no. 20/1, type V, upper line, GCF Estate, Jabalpur</t>
  </si>
  <si>
    <t>BB49355</t>
  </si>
  <si>
    <t>punit.dadsena90@gmail.com</t>
  </si>
  <si>
    <t>Punit dadsena</t>
  </si>
  <si>
    <t>HB 13</t>
  </si>
  <si>
    <t>BB66285</t>
  </si>
  <si>
    <t>ankymariner@gmail.com</t>
  </si>
  <si>
    <t>Kishore  Batra</t>
  </si>
  <si>
    <t>Brune Corduroy Stretch Khaki In Black (B95 Fit) - 38</t>
  </si>
  <si>
    <t>H 3/100, top floor, sec 11, rohini</t>
  </si>
  <si>
    <t>BB67039</t>
  </si>
  <si>
    <t>vikasmishra4542@yahoo.in</t>
  </si>
  <si>
    <t>Vikas Mishra</t>
  </si>
  <si>
    <t>Hansel Formal Solid Shirt In Teal - 44</t>
  </si>
  <si>
    <t>Singh Heights Kamlakar Nagar</t>
  </si>
  <si>
    <t>BB58858</t>
  </si>
  <si>
    <t>agalseth@gmail.com</t>
  </si>
  <si>
    <t xml:space="preserve">Dinesh  Agal </t>
  </si>
  <si>
    <t>3-E-22 R C Vyas Colony</t>
  </si>
  <si>
    <t>BB58821</t>
  </si>
  <si>
    <t>ayush.diavoloz@gmail.com</t>
  </si>
  <si>
    <t>Ayushmaan Pratap Singh</t>
  </si>
  <si>
    <t>Percy Formal Reversible Belt In Black Brown - 38</t>
  </si>
  <si>
    <t xml:space="preserve">Army camp lekhapani </t>
  </si>
  <si>
    <t>BB65696</t>
  </si>
  <si>
    <t>mane.rajesh0807@gmail.com</t>
  </si>
  <si>
    <t>Rajesh  Mane</t>
  </si>
  <si>
    <t>Humphrey Casual  Shirt In Sunrise Yellow - 44</t>
  </si>
  <si>
    <t>3 shree ranchodnagar rajkot 360003</t>
  </si>
  <si>
    <t>BB62709</t>
  </si>
  <si>
    <t>nagadurgaraotutika@gmail.com</t>
  </si>
  <si>
    <t>Naga durgarao Tutika</t>
  </si>
  <si>
    <t>Jal Vayu Vihar Kukatpally</t>
  </si>
  <si>
    <t>BB66111</t>
  </si>
  <si>
    <t>pijdurkar.ashwin@gmail.com</t>
  </si>
  <si>
    <t>Kalpana Pijdurkar</t>
  </si>
  <si>
    <t>Dornell Formal Viroblock Stretch Suit In Pink - 36</t>
  </si>
  <si>
    <t>Shree Nilaya Appt. Plot no. 361, Shree Nagar, Ajni</t>
  </si>
  <si>
    <t>BB59208</t>
  </si>
  <si>
    <t>jaishekhar21@gmail.com</t>
  </si>
  <si>
    <t xml:space="preserve">Jai Shekhar </t>
  </si>
  <si>
    <t>Vince Colour Blocked Comfort T Shirt In Light Grey Melange - XXL</t>
  </si>
  <si>
    <t>Garg Vastralay Chowk Road</t>
  </si>
  <si>
    <t>BB64619</t>
  </si>
  <si>
    <t>mnrajsingh@gmail.com</t>
  </si>
  <si>
    <t>Jaden Formal  Trousers In Charcoal - 30</t>
  </si>
  <si>
    <t>348/3 A Block, Chhatarpur Enclave Phase 2</t>
  </si>
  <si>
    <t>BB67075</t>
  </si>
  <si>
    <t>jagannadh3012@gmail.com</t>
  </si>
  <si>
    <t>Tarun M</t>
  </si>
  <si>
    <t>Prime Casual Comfort Fit Shirt In Olive - 38</t>
  </si>
  <si>
    <t>Srinivasa nilayam,opposite gunnam towers</t>
  </si>
  <si>
    <t>BB60170</t>
  </si>
  <si>
    <t>parihargroupofcompanies@gmail.com</t>
  </si>
  <si>
    <t>rajat singh</t>
  </si>
  <si>
    <t xml:space="preserve">Raja Pandey Ka Bagicha, TIKHAMPUR </t>
  </si>
  <si>
    <t>BB60166</t>
  </si>
  <si>
    <t>rjparihar716@gmail.com</t>
  </si>
  <si>
    <t xml:space="preserve">Near Raja Pandey Ka Bagicha, TIKHAMPUR </t>
  </si>
  <si>
    <t>BB66453</t>
  </si>
  <si>
    <t>monu6084@gmail.com</t>
  </si>
  <si>
    <t>Gyan Rai</t>
  </si>
  <si>
    <t>Honey Casual Skinny Fit Khakis In Navy - 34</t>
  </si>
  <si>
    <t>Village Marhauli Near Meghna Hospital</t>
  </si>
  <si>
    <t>BB62698</t>
  </si>
  <si>
    <t>sampathediga37@gmail.com</t>
  </si>
  <si>
    <t>Sn sampath Sampath</t>
  </si>
  <si>
    <t>Dvs arts and science collage</t>
  </si>
  <si>
    <t>BB49217</t>
  </si>
  <si>
    <t>dr.pavanreddy1987@gmail.com</t>
  </si>
  <si>
    <t>Pavan Reddy</t>
  </si>
  <si>
    <t>Congo Casual Stripe Shirt In Navy - 39</t>
  </si>
  <si>
    <t>1/1259-3,cp brown colony ,yerramukkapalli, kadapa</t>
  </si>
  <si>
    <t>BB63849</t>
  </si>
  <si>
    <t>monishm4u87@gmail.com</t>
  </si>
  <si>
    <t>Monish Mohan</t>
  </si>
  <si>
    <t>Djelloul Formal  Shirt In Black - 40</t>
  </si>
  <si>
    <t>Flat no 13E Skyline Synergy</t>
  </si>
  <si>
    <t>BB48074</t>
  </si>
  <si>
    <t>mail2prinz07@gmail.com</t>
  </si>
  <si>
    <t>Prince  Dom</t>
  </si>
  <si>
    <t>Depp Formal Dobby Shirt In Lilac - 38</t>
  </si>
  <si>
    <t>Addis Street ATT Colony Gopalapuram</t>
  </si>
  <si>
    <t>BB62882</t>
  </si>
  <si>
    <t>vikasmsc28@gmail.com</t>
  </si>
  <si>
    <t>Vikas Singh</t>
  </si>
  <si>
    <t>Loop Formal  Trousers In Grey - 34</t>
  </si>
  <si>
    <t>Airia Mall Sector 68</t>
  </si>
  <si>
    <t>BB65116</t>
  </si>
  <si>
    <t>harshalkulkarni.555@gmail.com</t>
  </si>
  <si>
    <t>harshal kulkarni</t>
  </si>
  <si>
    <t>Bolton Casual Skinny Fit Khakis In Tobacco Brown - 36</t>
  </si>
  <si>
    <t>Plot no-7, Gali No-3, Sur Neel, Vinayak Nagar, Haripur Road, Sangli</t>
  </si>
  <si>
    <t>BB62485</t>
  </si>
  <si>
    <t>abhaysingh9555571957@gmail.com</t>
  </si>
  <si>
    <t>Abhay Singh</t>
  </si>
  <si>
    <t xml:space="preserve">Krishna Gali, Kotla mubarakpur </t>
  </si>
  <si>
    <t>BB61671</t>
  </si>
  <si>
    <t>sasad25@gmail.com</t>
  </si>
  <si>
    <t>Asad Shaikh</t>
  </si>
  <si>
    <t>Mag Slim Fit Stretch Jacquard T Shirt In Beige - XL</t>
  </si>
  <si>
    <t xml:space="preserve">Bajaj Arcade, Pali Hill, 31 union Park </t>
  </si>
  <si>
    <t>BB52196</t>
  </si>
  <si>
    <t>shivas.sinohydro@gmail.com</t>
  </si>
  <si>
    <t>Sivasankara  Gu</t>
  </si>
  <si>
    <t>Nikon Formal Printed Shirt In Blue - 44</t>
  </si>
  <si>
    <t xml:space="preserve">1/1,thanathavam main road,Madurai </t>
  </si>
  <si>
    <t>BB57996</t>
  </si>
  <si>
    <t>princebehera734@gmail.com</t>
  </si>
  <si>
    <t>Prince Behera</t>
  </si>
  <si>
    <t>Mahavir Nagar Patia, Near Patia Railway Station</t>
  </si>
  <si>
    <t>BB55694</t>
  </si>
  <si>
    <t>pintucooolguy@gmail.com</t>
  </si>
  <si>
    <t>Pawan Kumar</t>
  </si>
  <si>
    <t>Tabit Printed Floral T Shirt In Black - XXL</t>
  </si>
  <si>
    <t>123,kedar chowk ,near raliway satsion,sri Ganganagar</t>
  </si>
  <si>
    <t>BB60198</t>
  </si>
  <si>
    <t>mayankb41@gmail.com</t>
  </si>
  <si>
    <t>Mayank Bansal</t>
  </si>
  <si>
    <t>Rohini Sec 25, Flat No 150 2nd Floor</t>
  </si>
  <si>
    <t>BB66800</t>
  </si>
  <si>
    <t>prateekjais@rediffmail.com</t>
  </si>
  <si>
    <t xml:space="preserve">Prateek Jaiswal </t>
  </si>
  <si>
    <t>Moonford Formal Technowaist Trouser In Dark Olive (B95 Fit) - 32</t>
  </si>
  <si>
    <t>904/4, Eastend Apartments, Ahinsa Khand 2, Indirapuram</t>
  </si>
  <si>
    <t>BB64521</t>
  </si>
  <si>
    <t>psathyaraj@gmail.com</t>
  </si>
  <si>
    <t>Pradeep Sathyaraj Rajamanickam</t>
  </si>
  <si>
    <t>Hover Solid Stretch T Shirt In Wine - 3XL</t>
  </si>
  <si>
    <t>117 SIPCOT PHASE-1, NANDAVANA THE EXOTIC NORTH</t>
  </si>
  <si>
    <t>BB66312</t>
  </si>
  <si>
    <t>rajarora0726@gmail.com</t>
  </si>
  <si>
    <t>Raj Arora</t>
  </si>
  <si>
    <t>340 Shaheed Udham Singh Nagar</t>
  </si>
  <si>
    <t>BB63410</t>
  </si>
  <si>
    <t>rahul.parasker@gmail.com</t>
  </si>
  <si>
    <t>Rahul Parasker</t>
  </si>
  <si>
    <t>A -234 Avas Vikas Colony</t>
  </si>
  <si>
    <t>BB50494</t>
  </si>
  <si>
    <t>shreyansh.surajpur@gmail.com</t>
  </si>
  <si>
    <t>Shreyansh  Jain</t>
  </si>
  <si>
    <t xml:space="preserve"> surajpur chatissgrah</t>
  </si>
  <si>
    <t>BB54222</t>
  </si>
  <si>
    <t>Khageswarsahu91880@gmail.com</t>
  </si>
  <si>
    <t>Burt Giza Cotton Check Shirt In White - 38</t>
  </si>
  <si>
    <t>BB65525</t>
  </si>
  <si>
    <t>manish_1105@yahoo.co.in</t>
  </si>
  <si>
    <t>Manish Jain</t>
  </si>
  <si>
    <t xml:space="preserve">Ranibari lane Panbazar </t>
  </si>
  <si>
    <t>BB67144</t>
  </si>
  <si>
    <t>sarakhan.2111@gmail.com</t>
  </si>
  <si>
    <t>Huma  Khan</t>
  </si>
  <si>
    <t>3135,street vakil wali, kucha pandit. Lal kuan</t>
  </si>
  <si>
    <t>BB63858</t>
  </si>
  <si>
    <t>mailto.aggarwal@gmail.com</t>
  </si>
  <si>
    <t>Nitesh Aggarwal</t>
  </si>
  <si>
    <t>Jill Pattern Stretch Khaki In Grey (Arise Fit) - 36</t>
  </si>
  <si>
    <t>RZG -214A Raj nagar 2 Bhagat singh marg</t>
  </si>
  <si>
    <t>BB53840</t>
  </si>
  <si>
    <t>mohd.aqib@globalagri.com</t>
  </si>
  <si>
    <t>Mohammad Aqib</t>
  </si>
  <si>
    <t>Peru Casual Leather Belt In Chocolate Brown - 34</t>
  </si>
  <si>
    <t>Flat 506 Fifth Floor Wow Gym</t>
  </si>
  <si>
    <t>BB62559</t>
  </si>
  <si>
    <t>WASEEMNOORB@GMAIL.COM</t>
  </si>
  <si>
    <t>Dr NOORUL HASAN BALEKAYI</t>
  </si>
  <si>
    <t>195/7, ADIVARAM</t>
  </si>
  <si>
    <t>BB59024</t>
  </si>
  <si>
    <t>ninadrathkanthiwar25@gmail.com</t>
  </si>
  <si>
    <t xml:space="preserve">Ninad Rathkanthiwar </t>
  </si>
  <si>
    <t>415/6, Sarjai CO-OP SOCIETY, pune Satara Road, pune -37, 411037</t>
  </si>
  <si>
    <t>BB56356</t>
  </si>
  <si>
    <t>agrawalriya55@gmail.com</t>
  </si>
  <si>
    <t xml:space="preserve">Riya  Chamadia </t>
  </si>
  <si>
    <t xml:space="preserve">Dadi kunj ,near scholars home school </t>
  </si>
  <si>
    <t>BB59064</t>
  </si>
  <si>
    <t>leetomrajkumar482@gmail.com</t>
  </si>
  <si>
    <t>Lee Tom Rajkumar</t>
  </si>
  <si>
    <t>Capital Project</t>
  </si>
  <si>
    <t>BB54593</t>
  </si>
  <si>
    <t>drsudhirbhatia@yahoo.com</t>
  </si>
  <si>
    <t>Sudhir  Bhatia</t>
  </si>
  <si>
    <t>Padlock Placement Silk Tie In Maroon - 55</t>
  </si>
  <si>
    <t>East of Kailash</t>
  </si>
  <si>
    <t>BB54119</t>
  </si>
  <si>
    <t>pathaknim27@gmail.com</t>
  </si>
  <si>
    <t>Nimisha  Pathak</t>
  </si>
  <si>
    <t>480, Hawa Singh Block, Asian Games Village</t>
  </si>
  <si>
    <t>BB61555</t>
  </si>
  <si>
    <t>santoshbahal@gmail.com</t>
  </si>
  <si>
    <t>Santosh Bahal</t>
  </si>
  <si>
    <t>Altis Casual Dobby Khakis In Mouse (B-90 Fit) - 44</t>
  </si>
  <si>
    <t>901, Lucky House, Plot No. 495, 13th Road, Chembur, Mumbai 400071</t>
  </si>
  <si>
    <t>BB65670</t>
  </si>
  <si>
    <t>yashmeetband13@gmail.com</t>
  </si>
  <si>
    <t>yashmeet band</t>
  </si>
  <si>
    <t>Saturna, Badnera road</t>
  </si>
  <si>
    <t>BB64501</t>
  </si>
  <si>
    <t>cadeependra@gmail.com</t>
  </si>
  <si>
    <t>CA Deependra Soni</t>
  </si>
  <si>
    <t>303 Virendra Villa</t>
  </si>
  <si>
    <t>BB64510</t>
  </si>
  <si>
    <t>md.sohail52@gmail.com</t>
  </si>
  <si>
    <t>Md Sohail</t>
  </si>
  <si>
    <t>Mono Casual  Khakis In Khaki - 30</t>
  </si>
  <si>
    <t>1B/34 KUSTIA ROAD</t>
  </si>
  <si>
    <t>BB66310</t>
  </si>
  <si>
    <t>lprokx@gmail.com</t>
  </si>
  <si>
    <t>Dhwanil Shah</t>
  </si>
  <si>
    <t>Liza Vertical Stripe Comfort Trouser In Beige (Arise Fit) - 38</t>
  </si>
  <si>
    <t>B 601 Royal Classic, next to Dmart</t>
  </si>
  <si>
    <t>BB61959</t>
  </si>
  <si>
    <t>optometry.sight@gmail.com</t>
  </si>
  <si>
    <t>Baidyanath  Das</t>
  </si>
  <si>
    <t xml:space="preserve">P.O SINGUR, JALAGHATA MOSJID TOLA </t>
  </si>
  <si>
    <t>BB57598</t>
  </si>
  <si>
    <t>pforpabitra@gmail.com</t>
  </si>
  <si>
    <t>Pabitra Kanti  Hati</t>
  </si>
  <si>
    <t>Amigo Formal Printed Shirt In Lilac - 39</t>
  </si>
  <si>
    <t>14, Nandana Park, Behala</t>
  </si>
  <si>
    <t>BB64668</t>
  </si>
  <si>
    <t>alokcbhardwajdr@gmail.com</t>
  </si>
  <si>
    <t xml:space="preserve">Alok Bhardwaj </t>
  </si>
  <si>
    <t>Zelda Casual  T Shirt In Tango Red-1 - XXL</t>
  </si>
  <si>
    <t>Sigra</t>
  </si>
  <si>
    <t>BB65890</t>
  </si>
  <si>
    <t>smaratshivam@gmail.com</t>
  </si>
  <si>
    <t xml:space="preserve">Shivam Kumar </t>
  </si>
  <si>
    <t>Company -K,Chest no.-1084,Bihar Police Academy Mora</t>
  </si>
  <si>
    <t>BB58602</t>
  </si>
  <si>
    <t>333raviraj@gmail.com</t>
  </si>
  <si>
    <t xml:space="preserve">Ravi  Kupade </t>
  </si>
  <si>
    <t>B1B 506 Sonigara Kesar Chatrapati Chowk Road Kaspate Wasti Wakad</t>
  </si>
  <si>
    <t>BB61598</t>
  </si>
  <si>
    <t>syedmazharali13@gmail.com</t>
  </si>
  <si>
    <t xml:space="preserve">Syed Mazhar ali </t>
  </si>
  <si>
    <t>Sayyed Coaching Classes Tapdiya Nagar</t>
  </si>
  <si>
    <t>BB46016</t>
  </si>
  <si>
    <t>skjaikrish0123@gmail.com</t>
  </si>
  <si>
    <t>Senthil Kumar G</t>
  </si>
  <si>
    <t>No 62 main street kannappasamy nagar</t>
  </si>
  <si>
    <t>BB64536</t>
  </si>
  <si>
    <t>vickygolucky704@gmail.com</t>
  </si>
  <si>
    <t>Vikas Semwal</t>
  </si>
  <si>
    <t xml:space="preserve">Priyanka Niwas </t>
  </si>
  <si>
    <t>BB67242</t>
  </si>
  <si>
    <t>rsachdeva7099@gmail.com</t>
  </si>
  <si>
    <t xml:space="preserve">Raja  Sachdeva </t>
  </si>
  <si>
    <t xml:space="preserve">E-34 moti nagar </t>
  </si>
  <si>
    <t>BB51657</t>
  </si>
  <si>
    <t>lailasah.Kumar@gmail.com</t>
  </si>
  <si>
    <t xml:space="preserve">Rakesh kumar </t>
  </si>
  <si>
    <t xml:space="preserve">Gola road, ward no-19, near style bazaar mall </t>
  </si>
  <si>
    <t>BB60809</t>
  </si>
  <si>
    <t>ritz.abraham333@gmail.com</t>
  </si>
  <si>
    <t>Sonali Roy</t>
  </si>
  <si>
    <t>A-103, Sara Apartment, Baner</t>
  </si>
  <si>
    <t>BB63821</t>
  </si>
  <si>
    <t>nishan_prince@yahoo.in</t>
  </si>
  <si>
    <t>Nishan shah</t>
  </si>
  <si>
    <t>Arron Regular Fit Solid Sneakers In Grey - 42</t>
  </si>
  <si>
    <t>1 rajkamal appartment vishvokunj cross road narayan nagar road paldi</t>
  </si>
  <si>
    <t>BB67153</t>
  </si>
  <si>
    <t>coolnikhil93@gmail.com</t>
  </si>
  <si>
    <t>Nikhil Goel</t>
  </si>
  <si>
    <t>Keister Regular Fit Solid Sneakers In Navy - 41</t>
  </si>
  <si>
    <t xml:space="preserve">UU-206, 3rd Floor, Pitampura </t>
  </si>
  <si>
    <t>BB59537</t>
  </si>
  <si>
    <t>aneja143arjun@gmail.com</t>
  </si>
  <si>
    <t>Arjun Aneja</t>
  </si>
  <si>
    <t xml:space="preserve">Shop no. 1 old grain market near sheetla mata mandir sanauri adda </t>
  </si>
  <si>
    <t>BB64218</t>
  </si>
  <si>
    <t>nish.singh666@gmail.com</t>
  </si>
  <si>
    <t>Nishtha Singh</t>
  </si>
  <si>
    <t>Ivan Casual  Shirt In Black - 40</t>
  </si>
  <si>
    <t>Flat no 103 D59/105-37-38-39</t>
  </si>
  <si>
    <t>BB50688</t>
  </si>
  <si>
    <t>Karlebharat@gmail.com</t>
  </si>
  <si>
    <t>Bharat Karle</t>
  </si>
  <si>
    <t>Biron Techno Waist Trousers In Black (B-90 Fit) - 34</t>
  </si>
  <si>
    <t>At post Khupti Tal Newasa Dist Ahmednagar</t>
  </si>
  <si>
    <t>BB63691</t>
  </si>
  <si>
    <t>vignezyemhere@gmail.com</t>
  </si>
  <si>
    <t>Vignesh Murugan</t>
  </si>
  <si>
    <t>Donovan Formal  Shirt In Grey - 40</t>
  </si>
  <si>
    <t>BB63378</t>
  </si>
  <si>
    <t>venkataramanan020@gmail.com</t>
  </si>
  <si>
    <t>Venkat Ramanan</t>
  </si>
  <si>
    <t>14/3/65 Perumal Chetty St,Samrajpet PO,Mecheri</t>
  </si>
  <si>
    <t>BB48672</t>
  </si>
  <si>
    <t>rmandiratta@yahoo.in</t>
  </si>
  <si>
    <t>Rahul Mandiratta</t>
  </si>
  <si>
    <t>10A, Bank colony</t>
  </si>
  <si>
    <t>BB60906</t>
  </si>
  <si>
    <t>pavanchaitanya369@gmail.com</t>
  </si>
  <si>
    <t>Pavan Chaitanya Lanka</t>
  </si>
  <si>
    <t>Flat No. G1,</t>
  </si>
  <si>
    <t>BB58873</t>
  </si>
  <si>
    <t>Ayan Formal 2 Ply Solid Shirt In Cream - 39</t>
  </si>
  <si>
    <t>BB67385</t>
  </si>
  <si>
    <t>iqbalxlnc1@gmail.com</t>
  </si>
  <si>
    <t>Mohammed Iqbal Ali</t>
  </si>
  <si>
    <t>Steve Solid Stretch Khaki In Wine (Arise Fit) - 34</t>
  </si>
  <si>
    <t>AMJAD ALI KHAN HOME Old City Fort Area</t>
  </si>
  <si>
    <t>BB63502</t>
  </si>
  <si>
    <t>eswinamarmano@gmail.com</t>
  </si>
  <si>
    <t>anto sharon</t>
  </si>
  <si>
    <t>Richmond Casual  Sweater In Bright Navy - XL</t>
  </si>
  <si>
    <t>24-120/30, ST. ANTONY STREET, RAJAKAMANGALAM THURAI, KANYAKUMARI DISTRICT.</t>
  </si>
  <si>
    <t>BB66460</t>
  </si>
  <si>
    <t>k.krishna.3434@gmail.com</t>
  </si>
  <si>
    <t>Harshith Gowda</t>
  </si>
  <si>
    <t>Isaias Casual  Shirt In Orange - 39</t>
  </si>
  <si>
    <t>229/4 23'rd Cross Road, Near Vijayanagar Watertank</t>
  </si>
  <si>
    <t>BB55721</t>
  </si>
  <si>
    <t>cooltouchravi5@gmail.com</t>
  </si>
  <si>
    <t>Ravi Nandigam</t>
  </si>
  <si>
    <t>2 - 35 Nandigam Street</t>
  </si>
  <si>
    <t>BB66097</t>
  </si>
  <si>
    <t>tajinder21051983@gmail.com</t>
  </si>
  <si>
    <t>Tajinder Pal</t>
  </si>
  <si>
    <t xml:space="preserve"># 12134, St.no. 7, Saheed Bhagat Singh Nagar, Naruana Road Bathinda </t>
  </si>
  <si>
    <t>BB47151</t>
  </si>
  <si>
    <t>okpet0079@gmail.com</t>
  </si>
  <si>
    <t>MD TAUQUEER</t>
  </si>
  <si>
    <t>Reed Formal 2 Ply Dobby Shirt In Mint - 39</t>
  </si>
  <si>
    <t>wz-393 ground floor naraina village bittu wali gali</t>
  </si>
  <si>
    <t>BB53830</t>
  </si>
  <si>
    <t>mitratanya.23@gmail.com</t>
  </si>
  <si>
    <t>Tanya Mitra</t>
  </si>
  <si>
    <t>Civic Formal Shirt In Purple - 40</t>
  </si>
  <si>
    <t>1607, Sunflower, Neelkanth Gardens, Deonar Village Road Govandi East</t>
  </si>
  <si>
    <t>BB63024</t>
  </si>
  <si>
    <t>imashhu@gmail.com</t>
  </si>
  <si>
    <t>Ashutosh Suman</t>
  </si>
  <si>
    <t>I-77'B'</t>
  </si>
  <si>
    <t>BB66160</t>
  </si>
  <si>
    <t>rajankit080@gmail.com</t>
  </si>
  <si>
    <t>Jaguar Formal Evergreen Suit In Navy Blue - 40</t>
  </si>
  <si>
    <t>House No-41 Sukanta Pally Damodar Colony</t>
  </si>
  <si>
    <t>BB60152</t>
  </si>
  <si>
    <t>prasad030717@gmail.com</t>
  </si>
  <si>
    <t>Sri Durga Prasad Achanta</t>
  </si>
  <si>
    <t>Kottapalli Vari Street AP Housing Board Colony</t>
  </si>
  <si>
    <t>BB63826</t>
  </si>
  <si>
    <t>fakkireshdafali59@gmail.com</t>
  </si>
  <si>
    <t>FAKIRESH D</t>
  </si>
  <si>
    <t>Bes Casual  Sweater In Yellow Melange - S</t>
  </si>
  <si>
    <t>Plot No 37</t>
  </si>
  <si>
    <t>BB62884</t>
  </si>
  <si>
    <t>ronit.22jun@gmail.com</t>
  </si>
  <si>
    <t xml:space="preserve">Ronit  Chowdhury </t>
  </si>
  <si>
    <t>Kenny Formal Classic Shirt In Black - 40</t>
  </si>
  <si>
    <t xml:space="preserve">Assam down town University, Panikhaiti, Gandhinagar </t>
  </si>
  <si>
    <t>BB61447</t>
  </si>
  <si>
    <t>Stylishshivam.rai200@gmail.com</t>
  </si>
  <si>
    <t>Shivam Rai</t>
  </si>
  <si>
    <t>Vivekanand colony thandi sadak azamgarh</t>
  </si>
  <si>
    <t>BB57775</t>
  </si>
  <si>
    <t>rahulgarg4ever@hotmail.com</t>
  </si>
  <si>
    <t>rahul garg</t>
  </si>
  <si>
    <t>Dustin Casual Check Shirt In Petrol Blue - 44</t>
  </si>
  <si>
    <t>wadhwa street, ward no 3, gidderbaha</t>
  </si>
  <si>
    <t>BB64624</t>
  </si>
  <si>
    <t>akhilpt007@gmail.com</t>
  </si>
  <si>
    <t>Akhil Pt</t>
  </si>
  <si>
    <t>Reynold Casual Khakis In  Grey - 30</t>
  </si>
  <si>
    <t>Union Bank of India gopady branch, Sri sidavinataka complex koteshwara</t>
  </si>
  <si>
    <t>BB66383</t>
  </si>
  <si>
    <t>rockin_pj@yahoo.in</t>
  </si>
  <si>
    <t>Tiko Printed Crew Neck T Shirt In Wine - L</t>
  </si>
  <si>
    <t>Gopalapura Binnipete</t>
  </si>
  <si>
    <t>BB68034</t>
  </si>
  <si>
    <t>vatsa.damera543@gmail.com</t>
  </si>
  <si>
    <t>Narasimha srivatsa Damera</t>
  </si>
  <si>
    <t>Nocia Textured Leather Sandals In Black - 44</t>
  </si>
  <si>
    <t xml:space="preserve">11/4/5 ramarao peta ,prabhakar street , kakinada </t>
  </si>
  <si>
    <t>BB56919</t>
  </si>
  <si>
    <t>vijaymaruthi90@gmail.com</t>
  </si>
  <si>
    <t xml:space="preserve">T MARUTHI  Kumar </t>
  </si>
  <si>
    <t>Paul Casual Stripe Shirt In Blue - 39</t>
  </si>
  <si>
    <t>3-511,</t>
  </si>
  <si>
    <t>BB65054</t>
  </si>
  <si>
    <t>praveenani2015@gmail.com</t>
  </si>
  <si>
    <t>Praveen Gc</t>
  </si>
  <si>
    <t>Boovanahalli Cross, Opposite Bharathi Coffee Curing Works</t>
  </si>
  <si>
    <t>BB61233</t>
  </si>
  <si>
    <t>BB60148</t>
  </si>
  <si>
    <t>Praveen  Gc</t>
  </si>
  <si>
    <t xml:space="preserve">Boovanahalli cross </t>
  </si>
  <si>
    <t>BB53888</t>
  </si>
  <si>
    <t>vijaydreamy0@gmail.com</t>
  </si>
  <si>
    <t>Vijay Kumar</t>
  </si>
  <si>
    <t>#65 Ramnagar</t>
  </si>
  <si>
    <t>BB49635</t>
  </si>
  <si>
    <t>BB61080</t>
  </si>
  <si>
    <t>manish_pnb7853@yahoo.com</t>
  </si>
  <si>
    <t>MANISH PRASAD</t>
  </si>
  <si>
    <t>M I G - 77 ROAD NO-2, NEAR CREANE SCHOOL</t>
  </si>
  <si>
    <t>BB49899</t>
  </si>
  <si>
    <t>manojborse75@gmail.com</t>
  </si>
  <si>
    <t>Manoj Borse</t>
  </si>
  <si>
    <t>C/0 D.E.More,301 Saideep Residency,Koteshwari</t>
  </si>
  <si>
    <t>BB63855</t>
  </si>
  <si>
    <t>atulkr2802@gmail.com</t>
  </si>
  <si>
    <t>HN NB0002026 SRI KRISHNA NAGAR, DEEPSHIKHA ROAD</t>
  </si>
  <si>
    <t>BB61927</t>
  </si>
  <si>
    <t>divyajayaswal67@gmail.com</t>
  </si>
  <si>
    <t>Divya jayaswal</t>
  </si>
  <si>
    <t>nandgola Patna city Patna ghat , bihari jii mills colony near Mata Maiya Ki mandir</t>
  </si>
  <si>
    <t>BB58000</t>
  </si>
  <si>
    <t>sankhe8008@gmail.com</t>
  </si>
  <si>
    <t>vaibhav Sankhe</t>
  </si>
  <si>
    <t>A/203 Gagan Solitaire</t>
  </si>
  <si>
    <t>BB48997</t>
  </si>
  <si>
    <t>akash.jain27756@gmail.com</t>
  </si>
  <si>
    <t>V-715, St.-15, opp. SBI ATM, Vijay Park, Maujpur</t>
  </si>
  <si>
    <t>BB57735</t>
  </si>
  <si>
    <t>anirudhbenguluri@gmail.com</t>
  </si>
  <si>
    <t>Anirudh Benguluri</t>
  </si>
  <si>
    <t>Plot no 53, flat no B3, daffodils park ram nagar, bavdhan</t>
  </si>
  <si>
    <t>BB62893</t>
  </si>
  <si>
    <t>314gkp@gmail.com</t>
  </si>
  <si>
    <t>GAURAV PANDEY</t>
  </si>
  <si>
    <t>Bolt India Slim Dobby Shirt In White - 39</t>
  </si>
  <si>
    <t>518AO</t>
  </si>
  <si>
    <t>BB49802</t>
  </si>
  <si>
    <t>py734238@gmail.com</t>
  </si>
  <si>
    <t>Pital ngri shiv ganga nagar disha dudh dairy, Shiv ganga ngr, Shiv ganga ngr</t>
  </si>
  <si>
    <t>BB64604</t>
  </si>
  <si>
    <t>sandeepsingh8099@gmail.com</t>
  </si>
  <si>
    <t>Sandeep  Singh</t>
  </si>
  <si>
    <t>HoÃ«l Casual  Shirt In Arctic Blue - 40</t>
  </si>
  <si>
    <t>Ward no 1 pani ki tanki k pass madanganj kishangarh</t>
  </si>
  <si>
    <t>BB55218</t>
  </si>
  <si>
    <t>officialankit10550@gmail.com</t>
  </si>
  <si>
    <t>Ankit Kumar</t>
  </si>
  <si>
    <t>28A ,3rd Floor, Dr. Rajendra Road</t>
  </si>
  <si>
    <t>BB55225</t>
  </si>
  <si>
    <t>garg7869840851@gmail.com</t>
  </si>
  <si>
    <t>Lokesh Agrawal</t>
  </si>
  <si>
    <t xml:space="preserve">post office road kharsia </t>
  </si>
  <si>
    <t>BB66542</t>
  </si>
  <si>
    <t>sahilleekhas@gmail.com</t>
  </si>
  <si>
    <t>BIOCHEMIX HEALTHCARE PVT. LTD. Near kanhaiya sahib chowk yamunanagar</t>
  </si>
  <si>
    <t>BB53805</t>
  </si>
  <si>
    <t>shab2002mb@gmail.com</t>
  </si>
  <si>
    <t>Shabirahmad Ganai</t>
  </si>
  <si>
    <t>High Ground</t>
  </si>
  <si>
    <t>BB61908</t>
  </si>
  <si>
    <t>mihiragrawal60@gmail.com</t>
  </si>
  <si>
    <t>Mihir Agrawal</t>
  </si>
  <si>
    <t>Kamal hardware main road pithora</t>
  </si>
  <si>
    <t>BB57782</t>
  </si>
  <si>
    <t>amarnemaa143@gmail.com</t>
  </si>
  <si>
    <t>Amar Tripathi</t>
  </si>
  <si>
    <t>Tiko Printed Crew Neck T Shirt In Royal Blue - L</t>
  </si>
  <si>
    <t>Brahma shakti Bhawan</t>
  </si>
  <si>
    <t>BB63711</t>
  </si>
  <si>
    <t>gauravdas100@gmail.com</t>
  </si>
  <si>
    <t>Gourav Das</t>
  </si>
  <si>
    <t>Harald Casual  Shirt In Grey - 40</t>
  </si>
  <si>
    <t>Netaji nagar</t>
  </si>
  <si>
    <t>BB64248</t>
  </si>
  <si>
    <t>avinashrajeev@outlook.in</t>
  </si>
  <si>
    <t>Avinash Rajeev</t>
  </si>
  <si>
    <t>Runner Formal Technowaist Trouser In Light Grey (B95 Fit) - 34</t>
  </si>
  <si>
    <t xml:space="preserve">Vaidya Homes, Anchukallumoodu-Kaval Road,Thangasherry East, KOLLAM, KERALA, 691007 </t>
  </si>
  <si>
    <t>BB50131</t>
  </si>
  <si>
    <t>chandu.nandeti22@gmail.com</t>
  </si>
  <si>
    <t>Nandeti Deepchand</t>
  </si>
  <si>
    <t>6_66, Bjr nagar poranki old water tank poranki</t>
  </si>
  <si>
    <t>BB50577</t>
  </si>
  <si>
    <t>georgejoseph3@hotmail.com</t>
  </si>
  <si>
    <t xml:space="preserve">George Joseph </t>
  </si>
  <si>
    <t xml:space="preserve">Pernicherimannil house </t>
  </si>
  <si>
    <t>BB58365</t>
  </si>
  <si>
    <t>anshikaj8355@gmail.com</t>
  </si>
  <si>
    <t>anshika  jain</t>
  </si>
  <si>
    <t>Archie Formal Classic Stretch Trouser In Beige (B95 Fit) - 36</t>
  </si>
  <si>
    <t>infront of iti college, khurai road, sagar</t>
  </si>
  <si>
    <t>BB56094</t>
  </si>
  <si>
    <t>arpitshukla.tkg@gmail.com</t>
  </si>
  <si>
    <t xml:space="preserve">Arpit  Shukla </t>
  </si>
  <si>
    <t xml:space="preserve">TILI ROAD, INFRONT OF ATAL PARK, VAISHALI NAGAR </t>
  </si>
  <si>
    <t>BB66752</t>
  </si>
  <si>
    <t>prakher.jindal05@gmail.com</t>
  </si>
  <si>
    <t>Prakher Jindal</t>
  </si>
  <si>
    <t>Empire Casual  T Shirt In Midnight Blue - M</t>
  </si>
  <si>
    <t xml:space="preserve">H.S. 1/21, Sector A Sitapur Road Scheme </t>
  </si>
  <si>
    <t>BB51388</t>
  </si>
  <si>
    <t>csshivam1999b@gmail.com</t>
  </si>
  <si>
    <t>Shivam Swami</t>
  </si>
  <si>
    <t>Shivam enterprises,balaji vihar 6 ext.benar road</t>
  </si>
  <si>
    <t>BB65610</t>
  </si>
  <si>
    <t>abdul.rahmanrsb@gmail.com</t>
  </si>
  <si>
    <t xml:space="preserve">Abdul Rahman  Shaikh </t>
  </si>
  <si>
    <t>Ziglar Casual Skinny Fit Jeans In Indigo - 34</t>
  </si>
  <si>
    <t>RSB Transmissions (I) Ltd. Unit - II Adityapur Industrial Area Gamharia</t>
  </si>
  <si>
    <t>BB59039</t>
  </si>
  <si>
    <t>puneet.gautam11@gmail.com</t>
  </si>
  <si>
    <t>Puneet Gautam</t>
  </si>
  <si>
    <t>Plot no 63 Industrial area Bilaspur</t>
  </si>
  <si>
    <t>BB63666</t>
  </si>
  <si>
    <t>sachdevatanmay@gmail.com</t>
  </si>
  <si>
    <t>Tanmay Sachdeva</t>
  </si>
  <si>
    <t>6/38 madho vihar, bhuteshwar mandir road</t>
  </si>
  <si>
    <t>BB55454</t>
  </si>
  <si>
    <t>somnathjha2503@gmail.com</t>
  </si>
  <si>
    <t>Somnath  Jha</t>
  </si>
  <si>
    <t>Kang Slim Fit Printed T Shirt In Ochre - XXL</t>
  </si>
  <si>
    <t>192 Kamachha Road Gurubagh Bhelupur</t>
  </si>
  <si>
    <t>BB51163</t>
  </si>
  <si>
    <t>nirajrathod472016@gmail.com</t>
  </si>
  <si>
    <t xml:space="preserve">Niraj Santosh Rathod  Rathod </t>
  </si>
  <si>
    <t>Suraj Super Market Ahmednagar - Aurangabad Road</t>
  </si>
  <si>
    <t>BB64937</t>
  </si>
  <si>
    <t>shubsara@gmail.com</t>
  </si>
  <si>
    <t xml:space="preserve">Shubham Saraswat </t>
  </si>
  <si>
    <t>Vera Solid Cotton Joggers In Forest Green (Jogger Fit) - 36</t>
  </si>
  <si>
    <t>Phase 7 J. P. Nagar</t>
  </si>
  <si>
    <t>BB51204</t>
  </si>
  <si>
    <t>kumar.abhi133309@gmail.com</t>
  </si>
  <si>
    <t>Abhishek Kumar</t>
  </si>
  <si>
    <t>Bright Slim Fit Polo Neck Solid T Shirt In Bright Yellow - L</t>
  </si>
  <si>
    <t>416 Shastri colony</t>
  </si>
  <si>
    <t>BB65675</t>
  </si>
  <si>
    <t>vinnurockz220@gmail.com</t>
  </si>
  <si>
    <t>Vinay Reddy</t>
  </si>
  <si>
    <t>Prism Printed Comfort Stretch Khaki In Olive (B95 Fit) - 36</t>
  </si>
  <si>
    <t>Sai nagar colony Chaitanyapuri Kothapet</t>
  </si>
  <si>
    <t>BB67252</t>
  </si>
  <si>
    <t>gaurav67.dashing@gmail.com</t>
  </si>
  <si>
    <t>Ward no.11 house no.03</t>
  </si>
  <si>
    <t>BB56430</t>
  </si>
  <si>
    <t>vishnucdlm007@gmail.com</t>
  </si>
  <si>
    <t>Vishnu Madathil</t>
  </si>
  <si>
    <t>Poredom Road</t>
  </si>
  <si>
    <t>BB65510</t>
  </si>
  <si>
    <t>abdulwazid163@gmail.com</t>
  </si>
  <si>
    <t xml:space="preserve">Abdul wazid  Barbhuiya </t>
  </si>
  <si>
    <t>Jehannos Casual Skinny Fit Shirt In Black - 44</t>
  </si>
  <si>
    <t>Veterinary Hospital RKB Path</t>
  </si>
  <si>
    <t>BB61032</t>
  </si>
  <si>
    <t>wish347@gmail.com</t>
  </si>
  <si>
    <t>Dimple Mittal</t>
  </si>
  <si>
    <t>House No 1160, Sector-13, Near Doordarshan Kender</t>
  </si>
  <si>
    <t>BB55748</t>
  </si>
  <si>
    <t>sudikshagupta118@gmail.com</t>
  </si>
  <si>
    <t>Sudiksha Gupta</t>
  </si>
  <si>
    <t>Ibos Regular Fit Tie In Tomato Red - 55</t>
  </si>
  <si>
    <t>House no. 89, Ward no.1, Todapur, Hailymandi, Pataudi</t>
  </si>
  <si>
    <t>BB62478</t>
  </si>
  <si>
    <t>sanskar.gupta102@gmail.com</t>
  </si>
  <si>
    <t>Sanskar Gupta</t>
  </si>
  <si>
    <t>Shiv Shakti Bricks Industries</t>
  </si>
  <si>
    <t>BB52073</t>
  </si>
  <si>
    <t>saiastha10@gmail.com</t>
  </si>
  <si>
    <t>Forest Slim Fit Crew Neck Printed T Shirt In Bright Yellow - XXL</t>
  </si>
  <si>
    <t>Puran vihar, Argora</t>
  </si>
  <si>
    <t>BB66534</t>
  </si>
  <si>
    <t>beastinactive@gmail.com</t>
  </si>
  <si>
    <t>Saurabh Kumar</t>
  </si>
  <si>
    <t>Dyne Regular Fit Printed T Shirt In White - XXL</t>
  </si>
  <si>
    <t>Maheshwar chowk</t>
  </si>
  <si>
    <t>BB65066</t>
  </si>
  <si>
    <t>hkonvijaypatel@gmail.com</t>
  </si>
  <si>
    <t>Vijay Patel</t>
  </si>
  <si>
    <t>Matt Solid Stretch Jeans In Black (Buff Fit) - 36</t>
  </si>
  <si>
    <t>T28 Ratahara, Near Hotel The Haritage Ratahara Rewa</t>
  </si>
  <si>
    <t>BB63706</t>
  </si>
  <si>
    <t>vaibhav19241@gmail.com</t>
  </si>
  <si>
    <t xml:space="preserve">vaibhav  Sharma </t>
  </si>
  <si>
    <t>Infusion Cotton Inner Wear In Black - 39</t>
  </si>
  <si>
    <t>A47/1 Kiran garden street no 8 uttam nagar new delhi</t>
  </si>
  <si>
    <t>BB65647</t>
  </si>
  <si>
    <t>apsarhassan@gmail.com</t>
  </si>
  <si>
    <t>Apsar Hassan</t>
  </si>
  <si>
    <t>Amans Casual  Shirt In Lilac Purple - 40</t>
  </si>
  <si>
    <t>Mareel house, Darbe post</t>
  </si>
  <si>
    <t>BB63689</t>
  </si>
  <si>
    <t>asim2220@gmail.com</t>
  </si>
  <si>
    <t>Asim Sheikh</t>
  </si>
  <si>
    <t>Devos Casual Khakis In Grey - 30</t>
  </si>
  <si>
    <t>23 Wazirpura Road Sanjay Place Civil Lines</t>
  </si>
  <si>
    <t>BB64791</t>
  </si>
  <si>
    <t>eldhoseck1983@gmail.com</t>
  </si>
  <si>
    <t>Eldhose Ck</t>
  </si>
  <si>
    <t>AmÃ©lien Casual  Shirt In Auburn Yellow - 39</t>
  </si>
  <si>
    <t>Chathanath house,thengode p o,kakkanad,kuzhikkala</t>
  </si>
  <si>
    <t>BB55756</t>
  </si>
  <si>
    <t>nidhi.garg19990@gmail.com</t>
  </si>
  <si>
    <t>Nidhi Singla</t>
  </si>
  <si>
    <t>F-24 Sector 7 Rohini</t>
  </si>
  <si>
    <t>BB51078</t>
  </si>
  <si>
    <t>shivi2692@gmail.com</t>
  </si>
  <si>
    <t>Shivangi Upadhyay</t>
  </si>
  <si>
    <t>1/493 Vastu Khand Gomti Nagar Lucknow</t>
  </si>
  <si>
    <t>BB65795</t>
  </si>
  <si>
    <t>drrishakhan@gmail.com</t>
  </si>
  <si>
    <t>Dr Risha</t>
  </si>
  <si>
    <t>Tokyo Printed Polo Neck T Shirt In Jet Black - M</t>
  </si>
  <si>
    <t>Plot no.253, Ram nagar colony, opp. Vekunthdham colony, Tundla, Firozabad</t>
  </si>
  <si>
    <t>BB65499</t>
  </si>
  <si>
    <t>milanpoddar9@gmail.com</t>
  </si>
  <si>
    <t>Milan  Poddar</t>
  </si>
  <si>
    <t>Cedar Solid Versatile Khaki In Navy (Roger Fit) - 38</t>
  </si>
  <si>
    <t>CE 189 Sector 1 Bidhannagar</t>
  </si>
  <si>
    <t>BB59809</t>
  </si>
  <si>
    <t>saibababoora@gmail.com</t>
  </si>
  <si>
    <t>Saibaba Boora</t>
  </si>
  <si>
    <t>Jackie Printed Crew Neck T Shirt In Black Sulphur - L</t>
  </si>
  <si>
    <t>1 - 3 - 106 Kaman Road</t>
  </si>
  <si>
    <t>BB59130</t>
  </si>
  <si>
    <t>arun4917@gmail.com</t>
  </si>
  <si>
    <t>Arun AHIWALE</t>
  </si>
  <si>
    <t>B23 Shri Sati Krupa Building</t>
  </si>
  <si>
    <t>BB65720</t>
  </si>
  <si>
    <t>Magarwal@meditranscare.com</t>
  </si>
  <si>
    <t xml:space="preserve">Manish Agarwal  Medi transcare pvt ltd </t>
  </si>
  <si>
    <t>Volt India Slim Dobby Shirt In Wine - 42</t>
  </si>
  <si>
    <t>Satyam 64 Sarkhej - Gandhinagar Highway  opp high court ,Sola</t>
  </si>
  <si>
    <t>BB65545</t>
  </si>
  <si>
    <t>wishaniket@gmail.com</t>
  </si>
  <si>
    <t>Aniket Kunure</t>
  </si>
  <si>
    <t>Georg Casual  Sweater In Blackk - XXL</t>
  </si>
  <si>
    <t>100 Feet Road Pragati Colony Lane No 5 Sangli</t>
  </si>
  <si>
    <t>BB61408</t>
  </si>
  <si>
    <t>anagha.satose11@gmail.com</t>
  </si>
  <si>
    <t>Anagha Satose</t>
  </si>
  <si>
    <t>Harley Casual Printed Shirt In Navy - 40</t>
  </si>
  <si>
    <t>205 Bhavika CHS, Near Jam Factory, Besides Hirabai Tower,Kharegaon</t>
  </si>
  <si>
    <t>BB65633</t>
  </si>
  <si>
    <t>ishannarang511@gmail.com</t>
  </si>
  <si>
    <t>Ishaan Narang</t>
  </si>
  <si>
    <t>Dex Casual  T Shirt In Ivory White - XL</t>
  </si>
  <si>
    <t>PB-124 First Floor Sector 45 CHD City</t>
  </si>
  <si>
    <t>BB56474</t>
  </si>
  <si>
    <t>sachinjewargi07@gmail.com</t>
  </si>
  <si>
    <t>Sachin Jewargi</t>
  </si>
  <si>
    <t>Plot no 121, Shri Gollaleshwar Nilaya,</t>
  </si>
  <si>
    <t>BB51215</t>
  </si>
  <si>
    <t>myselfchantiraj@gmail.com</t>
  </si>
  <si>
    <t>Chanti Raj</t>
  </si>
  <si>
    <t>Natal Textured Leather Sandals In Brown - 44</t>
  </si>
  <si>
    <t>Sv Residency</t>
  </si>
  <si>
    <t>BB57115</t>
  </si>
  <si>
    <t>nikirautela@gmail.com</t>
  </si>
  <si>
    <t>Neha Rautela</t>
  </si>
  <si>
    <t>Orgmsk Tech Shield   Contoured Fit Cotton Mask In Navy - 38</t>
  </si>
  <si>
    <t>A-44/B Rameshwar nagar ,main market, jodhpur</t>
  </si>
  <si>
    <t>BB63628</t>
  </si>
  <si>
    <t>sahilsharma281091@gmail.com</t>
  </si>
  <si>
    <t>Sahil Sharma</t>
  </si>
  <si>
    <t>Neo Solid Fabulous Linen Khaki In Ice Blue (B95 Fit) - 30</t>
  </si>
  <si>
    <t>Chatha Mill Jammu</t>
  </si>
  <si>
    <t>BB66002</t>
  </si>
  <si>
    <t>sumandey40@gmail.com</t>
  </si>
  <si>
    <t>suman det</t>
  </si>
  <si>
    <t>Bright Slim Fit Polo Neck Solid T Shirt In Orange - M</t>
  </si>
  <si>
    <t>2/11 p.k roy chowdhury 1st Bye Lane</t>
  </si>
  <si>
    <t>BB66082</t>
  </si>
  <si>
    <t>poojasharma96142@gmail.com</t>
  </si>
  <si>
    <t>Ram Kumar</t>
  </si>
  <si>
    <t>Jinsi Road Number 2 Huzrat Pull Lohiya Bazaar, Madhav plaza</t>
  </si>
  <si>
    <t>BB63723</t>
  </si>
  <si>
    <t>dream123dream786@gmail.com</t>
  </si>
  <si>
    <t>Kumar Aditya Prasad</t>
  </si>
  <si>
    <t>C/o Devki bhawan, beside exide battery shop, near gulab nagar, mopka seepat road</t>
  </si>
  <si>
    <t>BB66149</t>
  </si>
  <si>
    <t>ohri.piyush0190@gmail.com</t>
  </si>
  <si>
    <t>PIYUSH OHRI</t>
  </si>
  <si>
    <t>Tape Solid Joggers In Light Grey Melange (Nadal Fit) - 36</t>
  </si>
  <si>
    <t>M P Nagar</t>
  </si>
  <si>
    <t>BB62729</t>
  </si>
  <si>
    <t>vivek620580@gmail.com</t>
  </si>
  <si>
    <t>Vivek raj</t>
  </si>
  <si>
    <t>sector 4D, sector 4D</t>
  </si>
  <si>
    <t>BB65309</t>
  </si>
  <si>
    <t>sanipathak00@gmail.com</t>
  </si>
  <si>
    <t>Pratik Pathak</t>
  </si>
  <si>
    <t>BB65794</t>
  </si>
  <si>
    <t>krsnawrx@gmail.com</t>
  </si>
  <si>
    <t>Krishna Kumar</t>
  </si>
  <si>
    <t>Squad Casual Skinny Fit Khakis In Navy - 28</t>
  </si>
  <si>
    <t xml:space="preserve"> Mahaveer Nagar 1, Mahaveer Nagar Housing Board Colony, Mahaveer Nagar,  Kota</t>
  </si>
  <si>
    <t>BB48733</t>
  </si>
  <si>
    <t>kish8461@gmail.com</t>
  </si>
  <si>
    <t>Muthineni Balakishore</t>
  </si>
  <si>
    <t>4-6-7,Flat No 101,Roshik Heights Apartment, FCI Colony, Nazeerthota, Nawabupet</t>
  </si>
  <si>
    <t>BB64678</t>
  </si>
  <si>
    <t>chawlaamrit24@gmail.com</t>
  </si>
  <si>
    <t>Amrit Chawla</t>
  </si>
  <si>
    <t>Masiha Ganj Sipri Bazar</t>
  </si>
  <si>
    <t>BB63789</t>
  </si>
  <si>
    <t>aditigpt@gmail.com</t>
  </si>
  <si>
    <t>Aditi Gupta</t>
  </si>
  <si>
    <t>Mathhew Pattern Fancy Shirt In White - 42</t>
  </si>
  <si>
    <t>81 A.G.C.R. Enclave, 2nd Floor Near Karkardooma Court</t>
  </si>
  <si>
    <t>BB63487</t>
  </si>
  <si>
    <t>nirbhayakumarsahu@gmail.com</t>
  </si>
  <si>
    <t>Nirbhaya Kumar</t>
  </si>
  <si>
    <t>SSV HOSTEL NO. 4A, 4B, RMR AVENUE, GANAMBGAI STREET,</t>
  </si>
  <si>
    <t>BB47661</t>
  </si>
  <si>
    <t>singhrohit80@gmail.com</t>
  </si>
  <si>
    <t>78/2, B Sector, Sainath Nagar, Kolar Road</t>
  </si>
  <si>
    <t>BB48900</t>
  </si>
  <si>
    <t>madaanneha@hotmail.com</t>
  </si>
  <si>
    <t>Neha Madaan</t>
  </si>
  <si>
    <t>LudovicÂ  Jacquard Stretch T Shirt In Yellow - 3XL</t>
  </si>
  <si>
    <t>V-Parijat Co-operative Housing Society 1 Yari Road Versova Andheri West</t>
  </si>
  <si>
    <t>BB55217</t>
  </si>
  <si>
    <t>shrishtichopra10@gmail.com</t>
  </si>
  <si>
    <t>Vineet kumar Jain</t>
  </si>
  <si>
    <t>Plot No 2-3 Rishabh Colony Durg, Near Navkar Bhawan</t>
  </si>
  <si>
    <t>BB63412</t>
  </si>
  <si>
    <t>rajivfrm.ipm@gmail.com</t>
  </si>
  <si>
    <t>Rajiv Ranjan</t>
  </si>
  <si>
    <t xml:space="preserve">C-3, Paharpuri </t>
  </si>
  <si>
    <t>BB52540</t>
  </si>
  <si>
    <t>tatiyaarihant10@gmail.com</t>
  </si>
  <si>
    <t>Arihant Jain</t>
  </si>
  <si>
    <t>Arihant hardware Arjuni</t>
  </si>
  <si>
    <t>BB66761</t>
  </si>
  <si>
    <t>jiwanagarwal239@gmail.com</t>
  </si>
  <si>
    <t xml:space="preserve">Jiwan  AGARWAL </t>
  </si>
  <si>
    <t xml:space="preserve">A/3,504,green Acres Prahladnagar,satellite </t>
  </si>
  <si>
    <t>BB56746</t>
  </si>
  <si>
    <t>anand.yadav7812@gmail.com</t>
  </si>
  <si>
    <t>Anand Yadav</t>
  </si>
  <si>
    <t>52 Adda Jalim Mainpuri Fatak</t>
  </si>
  <si>
    <t>BB58340</t>
  </si>
  <si>
    <t>tirathfaldu01@gmail.com</t>
  </si>
  <si>
    <t>Tirath Faldu</t>
  </si>
  <si>
    <t>Clay Casual Solid Khakis In Beige (B-91 Fit) - 32</t>
  </si>
  <si>
    <t>1 janseva society opposite College ground Dhoraji,Rajkot,Gujarat,India</t>
  </si>
  <si>
    <t>BB64556</t>
  </si>
  <si>
    <t>sidkumar401@gmail.com</t>
  </si>
  <si>
    <t>Siddharth  Kumar</t>
  </si>
  <si>
    <t xml:space="preserve">C-401, Laxmikant niketan </t>
  </si>
  <si>
    <t>BB58707</t>
  </si>
  <si>
    <t>babirahul@gmail.com</t>
  </si>
  <si>
    <t>Rahul Das</t>
  </si>
  <si>
    <t>Titus Casual Printed Shirt In Navy - 42</t>
  </si>
  <si>
    <t>104 Barik Para Road Chamrapatti Behala, Sonartori, Near Bharat Bakery</t>
  </si>
  <si>
    <t>BB53583</t>
  </si>
  <si>
    <t>maharana.upendra@yahoo.co.in</t>
  </si>
  <si>
    <t xml:space="preserve">upendra  maharana </t>
  </si>
  <si>
    <t>Bhuvan Residency Bomikhal Jharapada</t>
  </si>
  <si>
    <t>BB57180</t>
  </si>
  <si>
    <t>jesinkumar@gmail.com</t>
  </si>
  <si>
    <t>Jesin Kumar</t>
  </si>
  <si>
    <t>Oscar Regular Fit Auto Lock Leather Belt In Brown - 38</t>
  </si>
  <si>
    <t>Punkunnam</t>
  </si>
  <si>
    <t>BB46862</t>
  </si>
  <si>
    <t>aryanmaheshwari0272@gmail.com</t>
  </si>
  <si>
    <t xml:space="preserve">Omprakash  Maheshwari </t>
  </si>
  <si>
    <t>Andis Formal Dobby Trousers In Wine (B-95 Fit) - 32</t>
  </si>
  <si>
    <t xml:space="preserve">Pooja distributors, b/h siyapura police choki, pattani maholla, raopura </t>
  </si>
  <si>
    <t>BB62266</t>
  </si>
  <si>
    <t>naveensinghal27@gmail.com</t>
  </si>
  <si>
    <t>Naveen Singhal</t>
  </si>
  <si>
    <t>Mahalaxmi Tiles And Sanitary Nainagarh Road H B Colony</t>
  </si>
  <si>
    <t>BB66622</t>
  </si>
  <si>
    <t>BB63612</t>
  </si>
  <si>
    <t>swayam1495@gmail.com</t>
  </si>
  <si>
    <t>Swayam Jena</t>
  </si>
  <si>
    <t>Loop Formal  Trousers In Grey - 32</t>
  </si>
  <si>
    <t>Amrapali Sapphire Sector-45</t>
  </si>
  <si>
    <t>BB65343</t>
  </si>
  <si>
    <t>mahesh.ksm66@gmail.com</t>
  </si>
  <si>
    <t>Uma Mahesh N</t>
  </si>
  <si>
    <t>Floid Slim Fit Crew Neck Check T Shirt In Pistachio Green - L</t>
  </si>
  <si>
    <t>C/o N S Sarma,D no : 42-2-22/3, 4th lane,</t>
  </si>
  <si>
    <t>BB65331</t>
  </si>
  <si>
    <t>BB66331</t>
  </si>
  <si>
    <t>amitrajanand70@gmail.com</t>
  </si>
  <si>
    <t xml:space="preserve">Amit Anand </t>
  </si>
  <si>
    <t>Loke Casual  T Shirt In Blue - M</t>
  </si>
  <si>
    <t>C-4,Kunti Villa Apartment Ambedkar Path Rukanpura</t>
  </si>
  <si>
    <t>BB48014</t>
  </si>
  <si>
    <t>hariomshukla9091@icloud.com</t>
  </si>
  <si>
    <t>Hariom Shukla</t>
  </si>
  <si>
    <t>Dilan Giza Cotton Dobby Shirt In Wine (Regular Fit) - 38</t>
  </si>
  <si>
    <t>Vill-Saraiyan nanhu ,near -union bank po. Mohna District-gonda</t>
  </si>
  <si>
    <t>BB54349</t>
  </si>
  <si>
    <t>pushpendras805@gmail.com</t>
  </si>
  <si>
    <t>Pushpendra Singh</t>
  </si>
  <si>
    <t>Combus Casual Solid Shorts In Khaki - 32</t>
  </si>
  <si>
    <t>G-78, MNNIT STAFF COLONY, TELIARGANJ</t>
  </si>
  <si>
    <t>BB66400</t>
  </si>
  <si>
    <t>londheaditya87@gmail.com</t>
  </si>
  <si>
    <t>Aditya vilas londhe</t>
  </si>
  <si>
    <t>Uruli kanchan</t>
  </si>
  <si>
    <t>BB63980</t>
  </si>
  <si>
    <t>harshadec15@gmail.com</t>
  </si>
  <si>
    <t>Harsha vardhan Koppula</t>
  </si>
  <si>
    <t>Manson Formal Classic Trouser In Brown (B95 Fit) - 38</t>
  </si>
  <si>
    <t>16/260 PRAGATHI NAGAR NEAR MONESTRY</t>
  </si>
  <si>
    <t>BB63359</t>
  </si>
  <si>
    <t>shivakundiri2215@gmail.com</t>
  </si>
  <si>
    <t>Sivaprasad Kundiri</t>
  </si>
  <si>
    <t>17-75 ganesh nagar  narshimanagar akkayyapalem</t>
  </si>
  <si>
    <t>BB63355</t>
  </si>
  <si>
    <t>BB44658</t>
  </si>
  <si>
    <t>Shiva Kundiri</t>
  </si>
  <si>
    <t xml:space="preserve">17-75 ganesh nagar Akkayyapalem </t>
  </si>
  <si>
    <t>BB49583</t>
  </si>
  <si>
    <t>saurabhsunny.karn562@gmail.com</t>
  </si>
  <si>
    <t>Saurabh  Kumar</t>
  </si>
  <si>
    <t>Mark Casual Solid Khakis In Black (B-95 Fit) - 32</t>
  </si>
  <si>
    <t xml:space="preserve">Gautam nagar gangjala ward no 15 </t>
  </si>
  <si>
    <t>BB51369</t>
  </si>
  <si>
    <t>naranghitesh@yahoo.com</t>
  </si>
  <si>
    <t>Hitesh Narang</t>
  </si>
  <si>
    <t>83/4</t>
  </si>
  <si>
    <t>BB67237</t>
  </si>
  <si>
    <t>nitishmdb2012@gmail.com</t>
  </si>
  <si>
    <t>Nitish Kumar</t>
  </si>
  <si>
    <t>Vera Solid Cotton Joggers In Jet Black (Jogger Fit) - 34</t>
  </si>
  <si>
    <t xml:space="preserve">A-605 10th Avenue </t>
  </si>
  <si>
    <t>BB65804</t>
  </si>
  <si>
    <t>vvk_pwr81086@yahoo.co.in</t>
  </si>
  <si>
    <t>Vivek  Pawar</t>
  </si>
  <si>
    <t>Greet Formal Dobby Shirt In Pink - 42</t>
  </si>
  <si>
    <t>B/506, Vidyanagar</t>
  </si>
  <si>
    <t>BB52213</t>
  </si>
  <si>
    <t>nonglait.paia@gmail.com</t>
  </si>
  <si>
    <t xml:space="preserve">Paiadajop L.Nonglait </t>
  </si>
  <si>
    <t>Bopi Teal Supima Cotton Body Trunk - 30</t>
  </si>
  <si>
    <t>Jaiaw, Lumsyntiew, House no.40</t>
  </si>
  <si>
    <t>BB54238</t>
  </si>
  <si>
    <t>dgntanveer@gmail.com</t>
  </si>
  <si>
    <t>Tanveer Singh</t>
  </si>
  <si>
    <t xml:space="preserve">House no 269 lane 6 Ekta Vihar kunjwani jammu </t>
  </si>
  <si>
    <t>BB58312</t>
  </si>
  <si>
    <t>krishna.khandelwal24@gmail.com</t>
  </si>
  <si>
    <t>Krishna Khandelwal</t>
  </si>
  <si>
    <t>10.Narendra Nagar, Dunlop, Nandan Apartment, Nandan Apartment, Nandan Apartment</t>
  </si>
  <si>
    <t>BB61451</t>
  </si>
  <si>
    <t>carheaven1995@yahoo.com</t>
  </si>
  <si>
    <t>Vikrant Narang</t>
  </si>
  <si>
    <t>C-3/12 Ashok Vihar phase-2</t>
  </si>
  <si>
    <t>BB51277</t>
  </si>
  <si>
    <t>amitgupta.heights@gmail.com</t>
  </si>
  <si>
    <t>Amit Gupta</t>
  </si>
  <si>
    <t>Mesh Slim Fit Crew Neck Printed T Shirt In Ink Blue - XL</t>
  </si>
  <si>
    <t>H No-49</t>
  </si>
  <si>
    <t>BB50307</t>
  </si>
  <si>
    <t>aggarwalkesh999@gmail.com</t>
  </si>
  <si>
    <t>KESHAV AGGARWAL</t>
  </si>
  <si>
    <t>#36, Kalindi Colony, Phase 4</t>
  </si>
  <si>
    <t>BB51784</t>
  </si>
  <si>
    <t>drsarbhomoeo46@gmail.com</t>
  </si>
  <si>
    <t>Sarbjit Singh</t>
  </si>
  <si>
    <t>D/7 2404 Nai Abadi Kot Khalsa Amritsar</t>
  </si>
  <si>
    <t>BB52944</t>
  </si>
  <si>
    <t>83ajayc@gmail.com</t>
  </si>
  <si>
    <t>Ajay Chauhan</t>
  </si>
  <si>
    <t>Double Slim Fit Solid T Shirt In Brown - XL</t>
  </si>
  <si>
    <t>1005, Ruby 2, Gardenia Glamour Phase 1</t>
  </si>
  <si>
    <t>BB64862</t>
  </si>
  <si>
    <t>atulvidhi@gmail.com</t>
  </si>
  <si>
    <t xml:space="preserve">Atul  Maheshwari </t>
  </si>
  <si>
    <t>Olive Printed Floral T Shirt In White - L</t>
  </si>
  <si>
    <t xml:space="preserve">8 Setalvad Lane Nepean Sea Road </t>
  </si>
  <si>
    <t>BB58943</t>
  </si>
  <si>
    <t>aaan143@gmail.com</t>
  </si>
  <si>
    <t>Amresh Jain</t>
  </si>
  <si>
    <t>Flick Super Slim Stretch Dobby Trousers In Wine - 36</t>
  </si>
  <si>
    <t>102 A wing shiromani tower, Raj Kamal studios compound</t>
  </si>
  <si>
    <t>BB50938</t>
  </si>
  <si>
    <t>ddkoshire@gmail.com</t>
  </si>
  <si>
    <t>Devendra Dattatray Koshire</t>
  </si>
  <si>
    <t>Over Printed Crew Neck T Shirt In Blue - M</t>
  </si>
  <si>
    <t xml:space="preserve">F17 </t>
  </si>
  <si>
    <t>BB66780</t>
  </si>
  <si>
    <t>r.som232@gmail.com</t>
  </si>
  <si>
    <t>Raju Som</t>
  </si>
  <si>
    <t>Selma Dobby Stretch Khaki In Gray Stone (B95 Fit) - 34</t>
  </si>
  <si>
    <t>187 Bose Para Road, Bidhanpally, Banerjee Para Riksha Stand, Naktala</t>
  </si>
  <si>
    <t>BB58100</t>
  </si>
  <si>
    <t>BB64955</t>
  </si>
  <si>
    <t>ska101242@gmail.com</t>
  </si>
  <si>
    <t>Sarvesh Agarwal</t>
  </si>
  <si>
    <t>Rome Corduroy Stretch Khaki In Light Blue - 38</t>
  </si>
  <si>
    <t>Central bank road Kamla Nagar</t>
  </si>
  <si>
    <t>BB61781</t>
  </si>
  <si>
    <t>kesavanrajesh1983@gmail.com</t>
  </si>
  <si>
    <t>Rajesh  kesavan</t>
  </si>
  <si>
    <t>Floid Slim Fit Crew Neck Printed T Shirt In Sand Stone - XL</t>
  </si>
  <si>
    <t>The Food Corporation of India (south zone) Employees Co-society ltd</t>
  </si>
  <si>
    <t>BB53827</t>
  </si>
  <si>
    <t>sunilkedia7@yahoo.com</t>
  </si>
  <si>
    <t xml:space="preserve">Sunil Kumar  Kedia </t>
  </si>
  <si>
    <t>586 Ashoka Avenue Street K R Garden Murgesh Pallya</t>
  </si>
  <si>
    <t>BB48870</t>
  </si>
  <si>
    <t>csasthadaluja@gmail.com</t>
  </si>
  <si>
    <t>ASTHA DALUJA</t>
  </si>
  <si>
    <t>Omine Socks In Mix Color - 45</t>
  </si>
  <si>
    <t xml:space="preserve">Brahmaputra House A-7, Main Mahipalpur </t>
  </si>
  <si>
    <t>BB65099</t>
  </si>
  <si>
    <t>reetbansal1201@gmail.com</t>
  </si>
  <si>
    <t>Reet Bansal</t>
  </si>
  <si>
    <t>Orion Single Side Leather Belt In Black - 38</t>
  </si>
  <si>
    <t>House no. 2431, sec -8,faridabad</t>
  </si>
  <si>
    <t>BB58203</t>
  </si>
  <si>
    <t>kuldeepraghav.singh@gmail.com</t>
  </si>
  <si>
    <t>Kalpna Beniwal</t>
  </si>
  <si>
    <t>Kiwi Leather Oxford Shoes In Black - 41</t>
  </si>
  <si>
    <t>Sabarmati Hostel, Jawaharlal Nehru University New Transit House Road Saraswatipuram</t>
  </si>
  <si>
    <t>BB63825</t>
  </si>
  <si>
    <t>akhiltandon84@gmail.com</t>
  </si>
  <si>
    <t>Akhil Tandon</t>
  </si>
  <si>
    <t>Koop Casual Solid Shorts In Pink - 32</t>
  </si>
  <si>
    <t>Jogappa Layout Nagavara</t>
  </si>
  <si>
    <t>BB55513</t>
  </si>
  <si>
    <t>vkshameer@gmail.com</t>
  </si>
  <si>
    <t>Shameer VK</t>
  </si>
  <si>
    <t>Oruto Formal Leather Derby Shoes In Tan - 43</t>
  </si>
  <si>
    <t>Flat # C-604, Rohan Jharoka Apts, Yemalur, Marathahalli</t>
  </si>
  <si>
    <t>BB61849</t>
  </si>
  <si>
    <t>wadalaharsh55@gmail.com</t>
  </si>
  <si>
    <t>Harsh Jain</t>
  </si>
  <si>
    <t>Mesh Slim Fit Crew Neck Printed T Shirt In Jet Black - XL</t>
  </si>
  <si>
    <t>B wing flat no 1 Nehru Nagar Pimpri Pune 18</t>
  </si>
  <si>
    <t>BB55715</t>
  </si>
  <si>
    <t>yaseen777777@gmail.com</t>
  </si>
  <si>
    <t xml:space="preserve">Yasin  Shaikh </t>
  </si>
  <si>
    <t>Split Slim Fit Crew Neck Solid T Shirt In Off White - XXL</t>
  </si>
  <si>
    <t xml:space="preserve">Nagar parishad complex main road sillod </t>
  </si>
  <si>
    <t>BB55103</t>
  </si>
  <si>
    <t>sunilbabbar61@gmail.com</t>
  </si>
  <si>
    <t>Sunil Babbar</t>
  </si>
  <si>
    <t>KU-16 TF Pitampura</t>
  </si>
  <si>
    <t>BB52129</t>
  </si>
  <si>
    <t>krishna.pmt@gmail.com</t>
  </si>
  <si>
    <t>KRISHNAMOORTHY  R</t>
  </si>
  <si>
    <t xml:space="preserve">1/184/3 shakthi nivaas,ohm Nagar,komarapalayam barriage road,seerampalayam post pallipalayam Block,Erode - 638008 </t>
  </si>
  <si>
    <t>BB63860</t>
  </si>
  <si>
    <t>piyueshbhatia@ymail.com</t>
  </si>
  <si>
    <t xml:space="preserve">Piyuesh  Bhatia </t>
  </si>
  <si>
    <t xml:space="preserve">Hari Om Niwas, Suraj Avenue, Icche Wala Road </t>
  </si>
  <si>
    <t>BB60373</t>
  </si>
  <si>
    <t>oy191039@gmail.com</t>
  </si>
  <si>
    <t>Omprakash Yadav</t>
  </si>
  <si>
    <t>Ward no. 12 gavli mohalla</t>
  </si>
  <si>
    <t>BB53774</t>
  </si>
  <si>
    <t>msainath.2111@gmail.com</t>
  </si>
  <si>
    <t>Sai Myser</t>
  </si>
  <si>
    <t>Bhainsa</t>
  </si>
  <si>
    <t>BB63907</t>
  </si>
  <si>
    <t>sibichak223@gmail.com</t>
  </si>
  <si>
    <t>Sibi Chak</t>
  </si>
  <si>
    <t>Burton Casual Comfort Fit Khakis In Khaki - 32</t>
  </si>
  <si>
    <t>96/c9 Kuttai Street R.P Pudur</t>
  </si>
  <si>
    <t>BB58836</t>
  </si>
  <si>
    <t>Palakarora450@gmail.com</t>
  </si>
  <si>
    <t>Palak Arora Arora</t>
  </si>
  <si>
    <t>Imogene Regular Fit Tie In Eclipse Navy - 55</t>
  </si>
  <si>
    <t>Le Meridien hotel (Time office), Windsor place, Windsor place</t>
  </si>
  <si>
    <t>BB66746</t>
  </si>
  <si>
    <t>subirsur@rediffmail.com</t>
  </si>
  <si>
    <t>Subir Sur</t>
  </si>
  <si>
    <t>Melvin Slim Fit Stretch Printed T Shirt In Navy - M</t>
  </si>
  <si>
    <t>Texas 3/2, Aastha hi Tech city, Sonari</t>
  </si>
  <si>
    <t>BB50905</t>
  </si>
  <si>
    <t>amitdayal97@gmail.com</t>
  </si>
  <si>
    <t xml:space="preserve">Amit  Dayal </t>
  </si>
  <si>
    <t>Beckham Casual Solid Shirt In Navy - 42</t>
  </si>
  <si>
    <t xml:space="preserve">R-23 Jagat Vihar Colony Ashiana Nagar </t>
  </si>
  <si>
    <t>BB66412</t>
  </si>
  <si>
    <t>gaurangkanoji@gmail.com</t>
  </si>
  <si>
    <t xml:space="preserve">Gaurang  Kanojia </t>
  </si>
  <si>
    <t>Vera Solid Cotton Joggers In Charcoal Grey (Jogger Fit) - 34</t>
  </si>
  <si>
    <t>7 Meera Bagh Paschim Vihar</t>
  </si>
  <si>
    <t>BB65192</t>
  </si>
  <si>
    <t>tanmaypatel617@gmail.com</t>
  </si>
  <si>
    <t xml:space="preserve">Tanmay  Patel </t>
  </si>
  <si>
    <t>Loop Formal Dobby Trousers In Blue (B-95 Fit) - 30</t>
  </si>
  <si>
    <t>Shilangan Road Guruchhaya Colony</t>
  </si>
  <si>
    <t>BB66920</t>
  </si>
  <si>
    <t>bkrishnm1@gmail.com</t>
  </si>
  <si>
    <t xml:space="preserve">MBR KRISHNA  MUNIGELA </t>
  </si>
  <si>
    <t xml:space="preserve">Flat 302 yendala towers pragati nagar </t>
  </si>
  <si>
    <t>BB66514</t>
  </si>
  <si>
    <t>BB57734</t>
  </si>
  <si>
    <t>rajeshkumarram@rediffmail.com</t>
  </si>
  <si>
    <t>Rajesh Ram</t>
  </si>
  <si>
    <t>Honeycob Casual Solid Khakis In Olive (B-95 Fit) - 34</t>
  </si>
  <si>
    <t>B 6 Shanaz , 90 Napean Sea Road</t>
  </si>
  <si>
    <t>BB63843</t>
  </si>
  <si>
    <t>vinodsomwanshi@gmail.com</t>
  </si>
  <si>
    <t>Vinod  Somavanshi</t>
  </si>
  <si>
    <t>Petrona Solid Cotton Spendex Socks In Mix Color - 45</t>
  </si>
  <si>
    <t>001,BPCL Housing complex,Model Town phase 1</t>
  </si>
  <si>
    <t>BB63668</t>
  </si>
  <si>
    <t>jainamshah0037@gmail.com</t>
  </si>
  <si>
    <t>Jainam Shah</t>
  </si>
  <si>
    <t>B-21, Navyug Mansion, 3rd Floor, Nana Chowk, Grant Rd west, Mumbai - 07</t>
  </si>
  <si>
    <t>BB64073</t>
  </si>
  <si>
    <t>vineetnicsi@gmail.com</t>
  </si>
  <si>
    <t xml:space="preserve">Vineet  Sharma </t>
  </si>
  <si>
    <t>A-5 Rudra Enclave, Chipyana Bujurg</t>
  </si>
  <si>
    <t>BB58893</t>
  </si>
  <si>
    <t>mohsinali_kazi@yahoo.com</t>
  </si>
  <si>
    <t>Mohsin Kazi</t>
  </si>
  <si>
    <t>Shaikh Burhan Kamruddin Street Nagpada</t>
  </si>
  <si>
    <t>BB61564</t>
  </si>
  <si>
    <t>kannan814@gmail.com</t>
  </si>
  <si>
    <t>Kannan Nair</t>
  </si>
  <si>
    <t>Abdul Kalam Marg Marine Drive</t>
  </si>
  <si>
    <t>BB66505</t>
  </si>
  <si>
    <t>bhuviwelcare@gamil.com</t>
  </si>
  <si>
    <t>Bhuwan Jain</t>
  </si>
  <si>
    <t>Forest Slim Fit Crew Neck Printed T Shirt In Blue - L</t>
  </si>
  <si>
    <t>Uninav Heights Raj Nagar Extension Ghaziabad 201017</t>
  </si>
  <si>
    <t>BB58140</t>
  </si>
  <si>
    <t>sabarora26@gmail.com</t>
  </si>
  <si>
    <t>Saurabh Arora</t>
  </si>
  <si>
    <t>B-13-B ,Vatika Apartments , Mayapuri</t>
  </si>
  <si>
    <t>BB50755</t>
  </si>
  <si>
    <t>satyamrabodh73@gmail.com</t>
  </si>
  <si>
    <t>Satyam Singh</t>
  </si>
  <si>
    <t>New Kezen Regular Fit Reversible Leather Belt In Black Brown - 34</t>
  </si>
  <si>
    <t>At+post-Rabodh,PS-Mandu, District-Hazaribagh, jharkhand</t>
  </si>
  <si>
    <t>BB62230</t>
  </si>
  <si>
    <t>akashsingh226021@gmail.com</t>
  </si>
  <si>
    <t xml:space="preserve">Akash  Singh </t>
  </si>
  <si>
    <t>Sector F Jankipuram</t>
  </si>
  <si>
    <t>BB64277</t>
  </si>
  <si>
    <t>81prasun@gmail.com</t>
  </si>
  <si>
    <t>PRASUN NANDI</t>
  </si>
  <si>
    <t>Sigmund Formal Shirt In Dark Blue - 40</t>
  </si>
  <si>
    <t xml:space="preserve">BE108, BIDHAN NAGAR EAST, MIDNAPORE , </t>
  </si>
  <si>
    <t>BB55996</t>
  </si>
  <si>
    <t>yashwant.singh013061@gmail.com</t>
  </si>
  <si>
    <t>Yashwant Singh</t>
  </si>
  <si>
    <t>H I G 30 A D A Colony Neemsarai, Prayagraj, Prayagraj, Prayagraj</t>
  </si>
  <si>
    <t>BB57599</t>
  </si>
  <si>
    <t>yashporwal255@gmail.com</t>
  </si>
  <si>
    <t>Arvind Porwal</t>
  </si>
  <si>
    <t>54,Sadar Bazaar,Tal</t>
  </si>
  <si>
    <t>BB59732</t>
  </si>
  <si>
    <t>abhishek.soni@affluxitsolutions.com</t>
  </si>
  <si>
    <t>Abhishek Soni</t>
  </si>
  <si>
    <t>A12 shatabdipuram mr4 road beside narmada hospital</t>
  </si>
  <si>
    <t>BB58922</t>
  </si>
  <si>
    <t>lalitmodi25@gmail.com</t>
  </si>
  <si>
    <t>Lalit modi</t>
  </si>
  <si>
    <t>Modi cloth centre</t>
  </si>
  <si>
    <t>BB50576</t>
  </si>
  <si>
    <t>ronakbhartia86@gmail.com</t>
  </si>
  <si>
    <t>Ronak Bhartia</t>
  </si>
  <si>
    <t>Krans Casual  T Shirt In Peach - L</t>
  </si>
  <si>
    <t>Rupshree Furniture House</t>
  </si>
  <si>
    <t>BB64393</t>
  </si>
  <si>
    <t>pravat3@gmail.com</t>
  </si>
  <si>
    <t xml:space="preserve">Prabhat  Kumar </t>
  </si>
  <si>
    <t>Dain Casual  T Shirt In White-1 - L</t>
  </si>
  <si>
    <t>Road No -4,Kailashpuri,Hanuman nagar, Kankarbagh,Patna -800020</t>
  </si>
  <si>
    <t>BB53932</t>
  </si>
  <si>
    <t>nchumbemopatton24@gmail.com</t>
  </si>
  <si>
    <t>Nchumbemo Patton</t>
  </si>
  <si>
    <t>Aier  residential Upper Bayavu kohima, House no 6</t>
  </si>
  <si>
    <t>BB51207</t>
  </si>
  <si>
    <t>rajeshkumar.senapati@gmail.com</t>
  </si>
  <si>
    <t>Rajesh kumar Raja</t>
  </si>
  <si>
    <t>Loknath Dresses Sakhigopal Temple Road</t>
  </si>
  <si>
    <t>BB59756</t>
  </si>
  <si>
    <t>eeshanm1998@gmail.com</t>
  </si>
  <si>
    <t xml:space="preserve">Eeshan  Mohapatra </t>
  </si>
  <si>
    <t>Fuji Casual Solid Khakis In Black (B5P Fit) - 34</t>
  </si>
  <si>
    <t xml:space="preserve">Plot No. 1225, Lane 5, Mallick Complex, Jagamara-Airport Road </t>
  </si>
  <si>
    <t>BB64326</t>
  </si>
  <si>
    <t>vishnukarthikayam@gmail.com</t>
  </si>
  <si>
    <t>Viswajith Venu</t>
  </si>
  <si>
    <t>Tex Casual  Jackets In Silver Black - 38</t>
  </si>
  <si>
    <t>The Atomic</t>
  </si>
  <si>
    <t>BB66467</t>
  </si>
  <si>
    <t>sureshkumargowda@hotmail.com</t>
  </si>
  <si>
    <t>S K</t>
  </si>
  <si>
    <t>James Casual  T Shirt In Knight Black - XL</t>
  </si>
  <si>
    <t xml:space="preserve">2969, 13th B main RPC Layout Attiguppe Vijayanagar </t>
  </si>
  <si>
    <t>BB52983</t>
  </si>
  <si>
    <t>ksyp.svm786@gmail.com</t>
  </si>
  <si>
    <t>Shikha Batham</t>
  </si>
  <si>
    <t>Indigo Casual Solid Shorts In Dusty Pink - 32</t>
  </si>
  <si>
    <t>Near yadav hotel Circular road Rajapur</t>
  </si>
  <si>
    <t>BB65573</t>
  </si>
  <si>
    <t>krishna.saurav96@gmail.com</t>
  </si>
  <si>
    <t>Foster Solid Euro Zipper Jacket In Dark Brown - 38</t>
  </si>
  <si>
    <t>Room No. - 51, GET Hostel, Parshabhata, Main Rd, Sector-6, Balco, Korba,</t>
  </si>
  <si>
    <t>BB63654</t>
  </si>
  <si>
    <t>MariusÂ  Check Shirt In Cobalt Blue - 38</t>
  </si>
  <si>
    <t>BB64749</t>
  </si>
  <si>
    <t>zdraj143@gmail.com</t>
  </si>
  <si>
    <t>Rajbhim Singh</t>
  </si>
  <si>
    <t>Stump Solid Joggers In Turquoise (Nadal Fit) - 36</t>
  </si>
  <si>
    <t>Vill - Chandmari Near DPS School, Danapur Cantt,</t>
  </si>
  <si>
    <t>BB50002</t>
  </si>
  <si>
    <t>anwarmdwaris@gmail.com</t>
  </si>
  <si>
    <t xml:space="preserve">Waris Anwar </t>
  </si>
  <si>
    <t>Ward No.2, Purani Chakia, Chakia, Chandauli</t>
  </si>
  <si>
    <t>BB57472</t>
  </si>
  <si>
    <t>yashjha184@gmail.com</t>
  </si>
  <si>
    <t>Yash Jha</t>
  </si>
  <si>
    <t>In front of Sadabahar Cinema hall , railway station Road</t>
  </si>
  <si>
    <t>BB58507</t>
  </si>
  <si>
    <t>anjana.pillai1995@gmail.com</t>
  </si>
  <si>
    <t>Viswanath Prathap Singh</t>
  </si>
  <si>
    <t>Saac Formal Dobby Trousers In Grey (B-91 Fit) - 32</t>
  </si>
  <si>
    <t>21/4 Kamarajar Street, Puliyakulam</t>
  </si>
  <si>
    <t>BB65463</t>
  </si>
  <si>
    <t>dryashgs@yahoo.in</t>
  </si>
  <si>
    <t>Yash Sharma</t>
  </si>
  <si>
    <t>Coster Dobby Comfort Stretch Khaki In Brown (B91 Fit) - 32</t>
  </si>
  <si>
    <t>SRI AUROBINDO INSTITUTE OF MEDICAL SCIENCES AND COLLEGE OF NURSING Bhawrasla</t>
  </si>
  <si>
    <t>BB51028</t>
  </si>
  <si>
    <t>amangpt55@gmail.com</t>
  </si>
  <si>
    <t>Aman Gupta</t>
  </si>
  <si>
    <t>Mrinal Navy Slipon Velvet Shoes - 41</t>
  </si>
  <si>
    <t>Ram Ganga Vihar</t>
  </si>
  <si>
    <t>BB67320</t>
  </si>
  <si>
    <t>samanthguntupalli2001@gmail.com</t>
  </si>
  <si>
    <t xml:space="preserve">Samanth Guntupalli </t>
  </si>
  <si>
    <t>Syrio Casual  Sweater In Twinavy - L</t>
  </si>
  <si>
    <t>Nandagiri Hills Rear Road HUDA Enclave Jubilee Hills</t>
  </si>
  <si>
    <t>BB58259</t>
  </si>
  <si>
    <t>alkenwat@gmail.com</t>
  </si>
  <si>
    <t xml:space="preserve">AMRIT LAL  KENWAT </t>
  </si>
  <si>
    <t>TYPE-IV ABOVE INSPECTION QUARTER</t>
  </si>
  <si>
    <t>BB66749</t>
  </si>
  <si>
    <t>suryansha12195@gmail.com</t>
  </si>
  <si>
    <t>Suryansha Chandrakar</t>
  </si>
  <si>
    <t>George Solid Stretch Jogger In Olive (Jogger Fit) - 30</t>
  </si>
  <si>
    <t>Plot-03,South Vasundhara nagar,bhilai-03</t>
  </si>
  <si>
    <t>BB57377</t>
  </si>
  <si>
    <t>adityanankit@gmail.com</t>
  </si>
  <si>
    <t>Ankit Aditya</t>
  </si>
  <si>
    <t>2312 Hudson Lane Gtb nagar GTB Nagar</t>
  </si>
  <si>
    <t>BB52476</t>
  </si>
  <si>
    <t>maanvendra.singh31@hotmail.com</t>
  </si>
  <si>
    <t>MANVENDRA SINGH</t>
  </si>
  <si>
    <t>HervÃ© Casual  Shirt In Indigo - 40</t>
  </si>
  <si>
    <t>13/14, SHYAM ENCLAVE PHASE 2, VEER SAVERKAR</t>
  </si>
  <si>
    <t>BB64243</t>
  </si>
  <si>
    <t>Sajal Shivhare</t>
  </si>
  <si>
    <t>Kang Slim Fit Printed T Shirt In Ochre - 3XL</t>
  </si>
  <si>
    <t>Near Hotel Mahima</t>
  </si>
  <si>
    <t>BB64239</t>
  </si>
  <si>
    <t>shrisai@shrisaiexport.com</t>
  </si>
  <si>
    <t xml:space="preserve">Barun  Jaiswal </t>
  </si>
  <si>
    <t>Lavender Regular Fit Sneakers In Black - 41</t>
  </si>
  <si>
    <t>Rama kunj</t>
  </si>
  <si>
    <t>BB58028</t>
  </si>
  <si>
    <t>sarabjeetnarang@yahoo.in</t>
  </si>
  <si>
    <t>Narang Sarabjeet</t>
  </si>
  <si>
    <t>29 Kesar Kunj</t>
  </si>
  <si>
    <t>BB66314</t>
  </si>
  <si>
    <t>akshat1020@yahoo.com</t>
  </si>
  <si>
    <t>Akshat Patwa</t>
  </si>
  <si>
    <t>Georgio Formal  Shirt In Blue - 40</t>
  </si>
  <si>
    <t>302, Angan Apartment, opp old RTO, Majuragate, Surat-395002</t>
  </si>
  <si>
    <t>BB61518</t>
  </si>
  <si>
    <t>dr.subhashish.sharma91@gmail.com</t>
  </si>
  <si>
    <t>Subhashish Sharma</t>
  </si>
  <si>
    <t>AGADYA MULTISPECIALITY DENTAL CLINIC , IN FRONT OF ELITE GAS AGENCY , ABOVE MRF TYRES , AT ROAD , TARAJAN</t>
  </si>
  <si>
    <t>BB65854</t>
  </si>
  <si>
    <t>nihaalsameer123@gmail.com</t>
  </si>
  <si>
    <t>Nihaal Sameer</t>
  </si>
  <si>
    <t>Upper madina hill near madarsa marfa</t>
  </si>
  <si>
    <t>BB54537</t>
  </si>
  <si>
    <t>ag5927766@gmail.com</t>
  </si>
  <si>
    <t>Anand Gupta</t>
  </si>
  <si>
    <t>Perry Formal Reversible Belt In Black Burgandy - 38</t>
  </si>
  <si>
    <t>H.no. 0777/17 mahore colony near mandir</t>
  </si>
  <si>
    <t>BB63953</t>
  </si>
  <si>
    <t>saideep.sahu@gmail.com</t>
  </si>
  <si>
    <t>Saideep  Sahu</t>
  </si>
  <si>
    <t>Hendrick Formal Check Trousers In Navy (B-95 Fit) - 32</t>
  </si>
  <si>
    <t xml:space="preserve">Quater no. D-43 , Jaydev Vihar, on Biju Patnaik college road </t>
  </si>
  <si>
    <t>BB67366</t>
  </si>
  <si>
    <t>rajiblochanpatra94@gmail.com</t>
  </si>
  <si>
    <t>Rajib Patra</t>
  </si>
  <si>
    <t>Alberto Casual Solid Khakis In Powder Blue (Arise Fit) - 38</t>
  </si>
  <si>
    <t>Prashanna bihar phase-1</t>
  </si>
  <si>
    <t>BB50702</t>
  </si>
  <si>
    <t>thommandrucharan173@gmail.com</t>
  </si>
  <si>
    <t>THOMMANDRU CHARAN</t>
  </si>
  <si>
    <t>Lich Solid Sweat Shirt In Black - L</t>
  </si>
  <si>
    <t>Emerald house appartment flat no : 202, Beside Ramky one marvel stallion gym road Gajularamaram , Hyderabad, Near More supermarket , Samskruti avenues road 1</t>
  </si>
  <si>
    <t>BB57271</t>
  </si>
  <si>
    <t>mayurluv10@gmail.com</t>
  </si>
  <si>
    <t>Mayur Singhal</t>
  </si>
  <si>
    <t>209, durga nagar, gali no.9</t>
  </si>
  <si>
    <t>BB50818</t>
  </si>
  <si>
    <t>kandhala.avinash9@gmail.com</t>
  </si>
  <si>
    <t>Avinash Kandhala</t>
  </si>
  <si>
    <t>Figma Polo Neck T Shirt In Navy - 3XL</t>
  </si>
  <si>
    <t>Hanumayamma Satram National Highway 16</t>
  </si>
  <si>
    <t>BB50914</t>
  </si>
  <si>
    <t>bhardwajdeepak440@gmail.com</t>
  </si>
  <si>
    <t>Deepak Bhardwaj</t>
  </si>
  <si>
    <t>Magadh colony roadno 7E near shyama pyare apartment</t>
  </si>
  <si>
    <t>BB64915</t>
  </si>
  <si>
    <t>rishabhranjanr12@gmail.com</t>
  </si>
  <si>
    <t>Rishabh  Ranjan</t>
  </si>
  <si>
    <t>Tern Printed Polo Neck T Shirt In Olive - M</t>
  </si>
  <si>
    <t>House No. C/34, Tapeshwarnagar, Ara Garden Road</t>
  </si>
  <si>
    <t>BB52232</t>
  </si>
  <si>
    <t>srinathmysuru@gmail.com</t>
  </si>
  <si>
    <t>M Srinath</t>
  </si>
  <si>
    <t>87, 8th Main, 9th Cross, Saraswathipuram</t>
  </si>
  <si>
    <t>BB65707</t>
  </si>
  <si>
    <t>mohammed.ashraf21@yahoo.in</t>
  </si>
  <si>
    <t>Ashraf .</t>
  </si>
  <si>
    <t>Hekk Printed T Shirt In Coral - M</t>
  </si>
  <si>
    <t>The Forum Fiza Mall Mangaladevi Temple Road</t>
  </si>
  <si>
    <t>BB64621</t>
  </si>
  <si>
    <t>anshu0147@gmail.com</t>
  </si>
  <si>
    <t>Anshul K</t>
  </si>
  <si>
    <t>Knight Printed Typography Stretch T Shirt In Navy Blue - L</t>
  </si>
  <si>
    <t xml:space="preserve">65 Bakral wala near dr godiyal </t>
  </si>
  <si>
    <t>BB63861</t>
  </si>
  <si>
    <t>Mohammedshaikh2587@gmail.com</t>
  </si>
  <si>
    <t xml:space="preserve">Shaikh  Mohammed </t>
  </si>
  <si>
    <t xml:space="preserve">House no 195 opp vishal bar shantinagar vasco </t>
  </si>
  <si>
    <t>BB64444</t>
  </si>
  <si>
    <t>aharsh841@gmail.com</t>
  </si>
  <si>
    <t>Harsh vardhan agrawal</t>
  </si>
  <si>
    <t>Carrow Casual Skinny Fit Jeans In Indigo Blue - 30</t>
  </si>
  <si>
    <t>Bholanath Mandir , Avantika Nagar</t>
  </si>
  <si>
    <t>BB53296</t>
  </si>
  <si>
    <t>faiyazjamal@gmail.com</t>
  </si>
  <si>
    <t>MD FAIYAZ JAMAL</t>
  </si>
  <si>
    <t>Mesh Slim Fit Crew Neck Printed T Shirt In Ink Blue - M</t>
  </si>
  <si>
    <t>VILL+POST-ARHA ,PS-CHANDRADEEP, ISLAMNAGAR ALIGANJ</t>
  </si>
  <si>
    <t>BB66657</t>
  </si>
  <si>
    <t>amirmohd598@gmail.com</t>
  </si>
  <si>
    <t>Mohd Amir Suhail</t>
  </si>
  <si>
    <t>GabrielÂ  Solid Fashion First Shirt In Blue - 39</t>
  </si>
  <si>
    <t>B-830, behind seventh day public school Lakhperabagh</t>
  </si>
  <si>
    <t>BB66554</t>
  </si>
  <si>
    <t>ashish2ekta@gmail.com</t>
  </si>
  <si>
    <t>Ashish Agrawal</t>
  </si>
  <si>
    <t>Ashok Traders,Ward No.05</t>
  </si>
  <si>
    <t>BB51125</t>
  </si>
  <si>
    <t>thesuveer@gmail.com</t>
  </si>
  <si>
    <t>Suveer Gharat</t>
  </si>
  <si>
    <t>Hansel Formal Solid Shirt In Green - 40</t>
  </si>
  <si>
    <t>Flat No 93, Building 1C</t>
  </si>
  <si>
    <t>BB62339</t>
  </si>
  <si>
    <t>harysingh19@gmail.com</t>
  </si>
  <si>
    <t>Harjeet  Singh</t>
  </si>
  <si>
    <t>223/56 type 4 ptpp</t>
  </si>
  <si>
    <t>BB49554</t>
  </si>
  <si>
    <t>rickyz8727@gmail.com</t>
  </si>
  <si>
    <t>Zeeshan Akhter</t>
  </si>
  <si>
    <t>130/282-A Ajeetganj</t>
  </si>
  <si>
    <t>BB66009</t>
  </si>
  <si>
    <t>debnayak247@gmail.com</t>
  </si>
  <si>
    <t>deb nayak</t>
  </si>
  <si>
    <t xml:space="preserve">Plot no 2789,geeta niwas, ravitalkis road </t>
  </si>
  <si>
    <t>BB64254</t>
  </si>
  <si>
    <t>virehsiddhant@gmail.com</t>
  </si>
  <si>
    <t>Siddhant Vireh</t>
  </si>
  <si>
    <t>Usha Nagar</t>
  </si>
  <si>
    <t>BB49776</t>
  </si>
  <si>
    <t>tinkusonker3@gmail.com</t>
  </si>
  <si>
    <t xml:space="preserve">Tinku Sonkar </t>
  </si>
  <si>
    <t>Mahant Shivala</t>
  </si>
  <si>
    <t>BB62060</t>
  </si>
  <si>
    <t>kradhu07@gmail.com</t>
  </si>
  <si>
    <t>Komal Sharma</t>
  </si>
  <si>
    <t>Quely Formal Jacquard Combo In Maroon - 55</t>
  </si>
  <si>
    <t>Patta-Sasan, PO Naswal, Ghumarwin, Bilaspur</t>
  </si>
  <si>
    <t>BB63291</t>
  </si>
  <si>
    <t>tanvi.ag22@gmail.com</t>
  </si>
  <si>
    <t>Tanvi Agarwal</t>
  </si>
  <si>
    <t>Flat A1, 3rd floor, Competent Pride, prem nagar</t>
  </si>
  <si>
    <t>BB67306</t>
  </si>
  <si>
    <t>abhishekbiradar12@gmail.com</t>
  </si>
  <si>
    <t>Abhishek Biradar</t>
  </si>
  <si>
    <t>DÃ©dÃ© Formal  Shirt In Blue - 42</t>
  </si>
  <si>
    <t>Indrayani 4, opp DBJ College, Chiplun 415605</t>
  </si>
  <si>
    <t>BB63695</t>
  </si>
  <si>
    <t>divyanshsahoo15@gmail.com</t>
  </si>
  <si>
    <t>Divyansh Sahoo</t>
  </si>
  <si>
    <t>Edric Regular Fit Muffler In Brown - 11</t>
  </si>
  <si>
    <t>1 Janta Niwas Lane Udit Nagar</t>
  </si>
  <si>
    <t>BB55614</t>
  </si>
  <si>
    <t>alam.naran786@gmail.com</t>
  </si>
  <si>
    <t>Sameer Khan</t>
  </si>
  <si>
    <t>Imlichatti bus stand near visal mega mart</t>
  </si>
  <si>
    <t>BB53972</t>
  </si>
  <si>
    <t>agspravin@gmail.com</t>
  </si>
  <si>
    <t>Pravin Singh</t>
  </si>
  <si>
    <t>Shanidev Mandir Arya Samaj Road Samastipur 546 Nayanagar - Dudhpura Road Railway Colony</t>
  </si>
  <si>
    <t>BB58656</t>
  </si>
  <si>
    <t>ashishshahi355@gmail.com</t>
  </si>
  <si>
    <t>Ashish Shahi</t>
  </si>
  <si>
    <t>Akharaghat Nazirpur Near Gaytri Mandir post seikhpur</t>
  </si>
  <si>
    <t>BB67155</t>
  </si>
  <si>
    <t>lgupta54@gmail.com</t>
  </si>
  <si>
    <t>Lakshya Gupta</t>
  </si>
  <si>
    <t>A - 10 Gate - 01</t>
  </si>
  <si>
    <t>BB51984</t>
  </si>
  <si>
    <t>cahivrathi@gmail.com</t>
  </si>
  <si>
    <t>Shiv Rathi</t>
  </si>
  <si>
    <t>Geedam Road</t>
  </si>
  <si>
    <t>BB58426</t>
  </si>
  <si>
    <t>aryaparaga199610@gmail.com</t>
  </si>
  <si>
    <t>Parag  Nayak</t>
  </si>
  <si>
    <t>Jayadev Vihar, ekamra vihar</t>
  </si>
  <si>
    <t>BB49966</t>
  </si>
  <si>
    <t>gurnoorsaini6111@gmail.com</t>
  </si>
  <si>
    <t>gurnoor saini</t>
  </si>
  <si>
    <t>Tityra Printed Polo Neck T Shirt In Wine - S</t>
  </si>
  <si>
    <t>ladwa</t>
  </si>
  <si>
    <t>BB48752</t>
  </si>
  <si>
    <t>karishmasachdeva695@gmail.com</t>
  </si>
  <si>
    <t>Masjid PattharWali Mohalla Mahal Hasanpur 244241</t>
  </si>
  <si>
    <t>BB50679</t>
  </si>
  <si>
    <t>kupatel5487@gmail.com</t>
  </si>
  <si>
    <t>Krunal Patel</t>
  </si>
  <si>
    <t>Minla Polo Neck T Shirt In Peach - XXL</t>
  </si>
  <si>
    <t>D 802</t>
  </si>
  <si>
    <t>BB66712</t>
  </si>
  <si>
    <t>diveshkachhwaha@yahoo.com</t>
  </si>
  <si>
    <t>Divesh Kachhwaha</t>
  </si>
  <si>
    <t xml:space="preserve">C 203, 2nd floor atuulyam apartments, near torent power sub station makarba </t>
  </si>
  <si>
    <t>BB51307</t>
  </si>
  <si>
    <t>ankurmrt24@gmail.com</t>
  </si>
  <si>
    <t>Ankur Gupta</t>
  </si>
  <si>
    <t>Jerec Formal Stripe Shirt In Brown - 40</t>
  </si>
  <si>
    <t xml:space="preserve">103 arya nagar sardhana road </t>
  </si>
  <si>
    <t>BB64412</t>
  </si>
  <si>
    <t>laxmikantbagri@yahoo.com</t>
  </si>
  <si>
    <t>Laxmi Kant Bagri</t>
  </si>
  <si>
    <t>52 Strand Road Jorabagan</t>
  </si>
  <si>
    <t>BB64851</t>
  </si>
  <si>
    <t>sureshbehera@yahoo.co.in</t>
  </si>
  <si>
    <t xml:space="preserve">Suresh  Behera </t>
  </si>
  <si>
    <t>Qr No. 2D-7S,, CMPDI Colony, Kanke Road,</t>
  </si>
  <si>
    <t>BB64037</t>
  </si>
  <si>
    <t>ostwalbhavik@gnail.com</t>
  </si>
  <si>
    <t>Bhavik Ostwal</t>
  </si>
  <si>
    <t>Look Slim Fit Crew Neck Printed T Shirt In Navy - S</t>
  </si>
  <si>
    <t>12 Rajendra Vihar Colony</t>
  </si>
  <si>
    <t>BB64400</t>
  </si>
  <si>
    <t>sajal.love2009@gmail.com</t>
  </si>
  <si>
    <t xml:space="preserve">Sajal Shrivastava </t>
  </si>
  <si>
    <t>Suryamani Complex Shradhanand Road Deputy Para Ahirtoli</t>
  </si>
  <si>
    <t>BB60583</t>
  </si>
  <si>
    <t>vijay.mourya5143@gmail.com</t>
  </si>
  <si>
    <t>Vijay Mourya</t>
  </si>
  <si>
    <t>Deen Dayal Nagar</t>
  </si>
  <si>
    <t>BB66028</t>
  </si>
  <si>
    <t>rohitbajaj14@gmail.com</t>
  </si>
  <si>
    <t>Rohit Bajaj</t>
  </si>
  <si>
    <t>453/3 Railway Road, Sita Nagar, Near Shiv Chowk</t>
  </si>
  <si>
    <t>BB52751</t>
  </si>
  <si>
    <t>kasherin85@gmail.com</t>
  </si>
  <si>
    <t>SHERIN K ABRAHAM</t>
  </si>
  <si>
    <t>J13, WESCO WEST BROOK</t>
  </si>
  <si>
    <t>BB66892</t>
  </si>
  <si>
    <t>anzilma6@gmail.com</t>
  </si>
  <si>
    <t xml:space="preserve">Anzil  Muhammed </t>
  </si>
  <si>
    <t>Mia Cork Footbed Leather Sandals - 43</t>
  </si>
  <si>
    <t xml:space="preserve">Jif flat door no 2 karuvelipady kochi kerala </t>
  </si>
  <si>
    <t>BB61050</t>
  </si>
  <si>
    <t>sayantansamanta2010@gmail.com</t>
  </si>
  <si>
    <t>Sayantan Samanta</t>
  </si>
  <si>
    <t>889/A, Lake Town, Block-A, Kolkata - 700089</t>
  </si>
  <si>
    <t>BB57677</t>
  </si>
  <si>
    <t>sanky.moharkar@gmail.com</t>
  </si>
  <si>
    <t>Sanket Moharkar</t>
  </si>
  <si>
    <t>Plot No - 1458/C, Near Pandav Polytechnic, Opp Water Tank, New Nandanvan, Nagpur</t>
  </si>
  <si>
    <t>BB56588</t>
  </si>
  <si>
    <t>chaturvedi717363@gmail.com</t>
  </si>
  <si>
    <t>Shubham Chaturvedi</t>
  </si>
  <si>
    <t>HIG 226 SIDDHARTH INCLAVE, Taramandal Gorakhpur</t>
  </si>
  <si>
    <t>BB49256</t>
  </si>
  <si>
    <t>hundskr@gmail.com</t>
  </si>
  <si>
    <t>Ajay VR</t>
  </si>
  <si>
    <t>Bofi Regular Fit Innerwear - Trunk In Black - 30</t>
  </si>
  <si>
    <t>Dews Ville Manchirevula</t>
  </si>
  <si>
    <t>BB55967</t>
  </si>
  <si>
    <t>nitesharma1999@gmail.com</t>
  </si>
  <si>
    <t>Nitesh  Sharma</t>
  </si>
  <si>
    <t>PS Garden 248 Surpura Bypass Road Mata Ka Than Rawat Nagar</t>
  </si>
  <si>
    <t>BB54873</t>
  </si>
  <si>
    <t>gupta.shivani8736@gmail.com</t>
  </si>
  <si>
    <t xml:space="preserve">Shivani Gupta </t>
  </si>
  <si>
    <t>Bean Giza Cotton Jacquard Shirt In Brown - 39</t>
  </si>
  <si>
    <t>Vedanta Girls' Hostel Boring Road Pandooi Kothi</t>
  </si>
  <si>
    <t>BB58535</t>
  </si>
  <si>
    <t>ashish_lulla@yahoo.com</t>
  </si>
  <si>
    <t>Ashish Lulla</t>
  </si>
  <si>
    <t>Enver Formal 2 Ply Check Shirt In Mint - 44</t>
  </si>
  <si>
    <t>VGN Stafford Sudarsanam Main Road Poompozhil Nagar</t>
  </si>
  <si>
    <t>BB51055</t>
  </si>
  <si>
    <t>danishquadri.0313@gmail.com</t>
  </si>
  <si>
    <t>Danish Quadri</t>
  </si>
  <si>
    <t>Quadri tower</t>
  </si>
  <si>
    <t>BB52033</t>
  </si>
  <si>
    <t>shahapuresuraj14@gmail.com</t>
  </si>
  <si>
    <t>Suraj Shahapure</t>
  </si>
  <si>
    <t>Reed Formal 2 Ply Dobby Shirt In Blue - 42</t>
  </si>
  <si>
    <t>B404, 41 Estera society, Near Savtamali temple,</t>
  </si>
  <si>
    <t>BB51721</t>
  </si>
  <si>
    <t>s.kataria2003@gmail.com</t>
  </si>
  <si>
    <t>Shivam Kataria</t>
  </si>
  <si>
    <t>Westley Casual Check Shirt In Maroon - 38</t>
  </si>
  <si>
    <t>386 Sector 15 Road Sector 15</t>
  </si>
  <si>
    <t>BB59413</t>
  </si>
  <si>
    <t>vinaygarg444@gmail.com</t>
  </si>
  <si>
    <t>Vinay Garg</t>
  </si>
  <si>
    <t>Sector 52</t>
  </si>
  <si>
    <t>BB58393</t>
  </si>
  <si>
    <t>asha160463@gmail.com</t>
  </si>
  <si>
    <t>Asha Jain</t>
  </si>
  <si>
    <t>Dustin Casual Check Shirt In Petrol Blue - 40</t>
  </si>
  <si>
    <t>Behind Agrawal Stores, Kautchery Road Lakhnadon</t>
  </si>
  <si>
    <t>BB56564</t>
  </si>
  <si>
    <t>jainsomilit53@gmail.com</t>
  </si>
  <si>
    <t>Somil  Jain</t>
  </si>
  <si>
    <t>Behind Agrawal Stores Kautchery Road</t>
  </si>
  <si>
    <t>BB64679</t>
  </si>
  <si>
    <t>gauravawasthi2000@gmail.com</t>
  </si>
  <si>
    <t>Gaurav Awasthi</t>
  </si>
  <si>
    <t>Manas Nagar Colony Jiamau</t>
  </si>
  <si>
    <t>BB59229</t>
  </si>
  <si>
    <t>arvindyunas@gmail.com</t>
  </si>
  <si>
    <t>Arvnd Yunas</t>
  </si>
  <si>
    <t>Yunas Niwas, Christian Colony, Lodipur</t>
  </si>
  <si>
    <t>BB66031</t>
  </si>
  <si>
    <t>ramchhana1900@gmail.com</t>
  </si>
  <si>
    <t>Dr Lalramchhana</t>
  </si>
  <si>
    <t>P&amp;E Veng , Near Govt Primary School</t>
  </si>
  <si>
    <t>BB61336</t>
  </si>
  <si>
    <t>kollavenkateswarlu@yahoo.co.in</t>
  </si>
  <si>
    <t>Kolla Venkateswarlu</t>
  </si>
  <si>
    <t>24/2/624 Old Militory Colony</t>
  </si>
  <si>
    <t>BB59084</t>
  </si>
  <si>
    <t>mohit.sshashidhar1@gmail.com</t>
  </si>
  <si>
    <t>Mohit Shashidhar</t>
  </si>
  <si>
    <t>51/A Vijay Nagar 3rd Stage Vijayanagar</t>
  </si>
  <si>
    <t>BB53302</t>
  </si>
  <si>
    <t>sambhavelebjnr@gmail.com</t>
  </si>
  <si>
    <t>sambhav electrical</t>
  </si>
  <si>
    <t>Bala Ji Road, Sambhav Electrical</t>
  </si>
  <si>
    <t>BB55292</t>
  </si>
  <si>
    <t>rt3135112@gmail.com</t>
  </si>
  <si>
    <t>Rajash Tiwarii</t>
  </si>
  <si>
    <t>Tanushree</t>
  </si>
  <si>
    <t>BB55399</t>
  </si>
  <si>
    <t>Skg65791@gmail.com</t>
  </si>
  <si>
    <t>Sanjay Kumar</t>
  </si>
  <si>
    <t>Onemore Formal Leather Slip On In Tan - 41</t>
  </si>
  <si>
    <t>Joga Industries,Tibba Road,iqbal nagar,street-11</t>
  </si>
  <si>
    <t>BB65197</t>
  </si>
  <si>
    <t>vkeshri78@gmail.com</t>
  </si>
  <si>
    <t>VISHAL  KUMAR</t>
  </si>
  <si>
    <t>Tiko Printed Crew Neck T Shirt In White - M</t>
  </si>
  <si>
    <t>Shopprix Mall Road Sector 3 Vaishali</t>
  </si>
  <si>
    <t>BB60380</t>
  </si>
  <si>
    <t>rohan0429@gmail.com</t>
  </si>
  <si>
    <t>Rohan Kumar</t>
  </si>
  <si>
    <t>Hostel-5, MMIMSR,MMDU</t>
  </si>
  <si>
    <t>BB57109</t>
  </si>
  <si>
    <t>kssharathsai@gmail.com</t>
  </si>
  <si>
    <t>Sai Sharath Kowdi</t>
  </si>
  <si>
    <t xml:space="preserve">9-101/2,Chenna reddy enclave uppal bus depot Peerzadiguda </t>
  </si>
  <si>
    <t>BB60259</t>
  </si>
  <si>
    <t>palak.gupta1291@gmail.com</t>
  </si>
  <si>
    <t>Bhaawan Gupta</t>
  </si>
  <si>
    <t>Quzhou Structure Silk Tie In Green - 55</t>
  </si>
  <si>
    <t>93, Phase-2, Housing Colony, Udhampur, J&amp;K</t>
  </si>
  <si>
    <t>BB64593</t>
  </si>
  <si>
    <t>cadushyant.bhargava@gmail.com</t>
  </si>
  <si>
    <t>dushyant bhargava</t>
  </si>
  <si>
    <t>8c tower 7, bellevue Central Park 2 Central Park II Road Central Park II Sector 48</t>
  </si>
  <si>
    <t>BB52398</t>
  </si>
  <si>
    <t>shyupi@gmail.com</t>
  </si>
  <si>
    <t>Piyush Srivastava</t>
  </si>
  <si>
    <t>Oc drop gate</t>
  </si>
  <si>
    <t>BB54133</t>
  </si>
  <si>
    <t>ameenarora.7474@gmail.com</t>
  </si>
  <si>
    <t>Ameen Arora</t>
  </si>
  <si>
    <t>Tide Slim Fit Jeans In Indigo (Buff Fit) - 32</t>
  </si>
  <si>
    <t>Vijay Nagar, Street Number 3, Moga Road</t>
  </si>
  <si>
    <t>BB65784</t>
  </si>
  <si>
    <t>shardulmahadik@gmail.com</t>
  </si>
  <si>
    <t>Pooja Mahadik</t>
  </si>
  <si>
    <t>Kaveri B,102,Vasant Sagar Complex,Thakur Village,Kandivali East</t>
  </si>
  <si>
    <t>BB64799</t>
  </si>
  <si>
    <t>satishkreddy@rediffmail.com</t>
  </si>
  <si>
    <t>Satish  K</t>
  </si>
  <si>
    <t>Stanon Horizontal Stripe Party Trouser In Navy (B91 Fit) - 32</t>
  </si>
  <si>
    <t>Esmeralda Fortune Road Number 3 Laxmi Nagar</t>
  </si>
  <si>
    <t>BB67183</t>
  </si>
  <si>
    <t>pritampatra1993@gmail.com</t>
  </si>
  <si>
    <t>Pritam Patra</t>
  </si>
  <si>
    <t>Jehesson Casual Skinny Fit Shirt In Navy - 44</t>
  </si>
  <si>
    <t>Royal Enfield Showroom- Anmol Motors Link Road Arunday Nagar</t>
  </si>
  <si>
    <t>BB63565</t>
  </si>
  <si>
    <t>laxmimarketingkbj@gmail.com</t>
  </si>
  <si>
    <t>Vikash Kumar Agrawal</t>
  </si>
  <si>
    <t>Clone Casual  Sweater In Midnight Black - 3XL</t>
  </si>
  <si>
    <t>C/o Mangelal and Sons, Weekly market road</t>
  </si>
  <si>
    <t>BB60125</t>
  </si>
  <si>
    <t>send2kumaranand@gmail.com</t>
  </si>
  <si>
    <t>Kumar Anand</t>
  </si>
  <si>
    <t>Dilan Giza Cotton Dobby Shirt In Wine (Regular Fit) - 40</t>
  </si>
  <si>
    <t>Harsh Bhawan, Banker Colony, Opp Lane of Masjid</t>
  </si>
  <si>
    <t>BB56691</t>
  </si>
  <si>
    <t>lalit9461412395@gmail.com</t>
  </si>
  <si>
    <t>Lalit kumar gupta</t>
  </si>
  <si>
    <t>Leon Formal Classic Trouser In Light Grey (B91 Fit) - 38</t>
  </si>
  <si>
    <t>Santosh Electricals Bhiwadi - Chopanki Road RIICO Industrial Area</t>
  </si>
  <si>
    <t>BB67105</t>
  </si>
  <si>
    <t>cesur4092@gmail.com</t>
  </si>
  <si>
    <t>jitendra Singh</t>
  </si>
  <si>
    <t>I-119A Lal Kuan Mehrauli-Badarpur Road Behind Petrol Pump, New Delhi.</t>
  </si>
  <si>
    <t>BB66938</t>
  </si>
  <si>
    <t>pulkitsingharora1996@gmail.com</t>
  </si>
  <si>
    <t>Pulkit Pulkit</t>
  </si>
  <si>
    <t>1/9, Nirankari colony Delhi 110009</t>
  </si>
  <si>
    <t>BB55253</t>
  </si>
  <si>
    <t>suganthsundarsn@gmail.com</t>
  </si>
  <si>
    <t>Suganth sundar S N</t>
  </si>
  <si>
    <t>4/65 Steel Plant Road Kollapatty</t>
  </si>
  <si>
    <t>BB65943</t>
  </si>
  <si>
    <t>dhakadsrohanrd@gmail.com</t>
  </si>
  <si>
    <t xml:space="preserve">Rohan Kumar </t>
  </si>
  <si>
    <t>Trick Printed Text Stretch T Shirt In Bottle Green - M</t>
  </si>
  <si>
    <t>185 A Silver Oaks Colony Chanakyapuri</t>
  </si>
  <si>
    <t>BB63302</t>
  </si>
  <si>
    <t>rajeshreddy416@gmail.com</t>
  </si>
  <si>
    <t>Rajesh Reddy</t>
  </si>
  <si>
    <t>Nice Polyester Check Trousers In Grey (B-95 Fit) - 32</t>
  </si>
  <si>
    <t>Indra Reddy Allwyn Colony, Miyapur Allwyn</t>
  </si>
  <si>
    <t>BB67261</t>
  </si>
  <si>
    <t>mohitseh5@gmail.com</t>
  </si>
  <si>
    <t>Mohit Sehgal</t>
  </si>
  <si>
    <t>Galvane Formal  Shirt In Orange - 40</t>
  </si>
  <si>
    <t>BB64566</t>
  </si>
  <si>
    <t>skg11b@gmail.com</t>
  </si>
  <si>
    <t>shakti gupta</t>
  </si>
  <si>
    <t>Apollo Casual  Shirt In Red - 42</t>
  </si>
  <si>
    <t>Unique Greens Parkwoods Thane West</t>
  </si>
  <si>
    <t>BB52998</t>
  </si>
  <si>
    <t>gauravkakar@aol.in</t>
  </si>
  <si>
    <t>Gaurav Kakar</t>
  </si>
  <si>
    <t>Indigo Casual Solid Shorts In Olive - 38</t>
  </si>
  <si>
    <t>S-180, 1st Floor, Greater Kailash - 1</t>
  </si>
  <si>
    <t>BB61380</t>
  </si>
  <si>
    <t>raodivyangsingh@gmail.com</t>
  </si>
  <si>
    <t>Rao Divyang Singh</t>
  </si>
  <si>
    <t xml:space="preserve">A-3, Harishchandra Park Society, </t>
  </si>
  <si>
    <t>BB58525</t>
  </si>
  <si>
    <t>adas124680@gmail.com</t>
  </si>
  <si>
    <t>Mask 413 Tech Shield   Contoured Fit Cotton Mask In Blue - 38</t>
  </si>
  <si>
    <t>117/b.Beleghata Main Road, Beside Durga Gold Jewellers, Near Kulia Bus Stand.</t>
  </si>
  <si>
    <t>BB63960</t>
  </si>
  <si>
    <t>vinoth.pv2892@gmail.com</t>
  </si>
  <si>
    <t>Vinoth P</t>
  </si>
  <si>
    <t>Codek Horizontal Stripe Formal Trouser In Navy (Phoenix Fit) - 30</t>
  </si>
  <si>
    <t>114a,south bazaar</t>
  </si>
  <si>
    <t>BB64252</t>
  </si>
  <si>
    <t>mike.friend4u@gmail.com</t>
  </si>
  <si>
    <t>Mehul Saraf</t>
  </si>
  <si>
    <t>Sailor Formal Wrinkle Free Stretch Shirt In Sky Blue - 40</t>
  </si>
  <si>
    <t>Veena Serenity Thakkar Bappa Colony Road Sai Baba Nagar Chembur</t>
  </si>
  <si>
    <t>BB65511</t>
  </si>
  <si>
    <t>pandeyshivam3110@gmail.com</t>
  </si>
  <si>
    <t>Shivam  Pandey</t>
  </si>
  <si>
    <t>Aitor Casual  T Shirt In Sky Blue - M</t>
  </si>
  <si>
    <t xml:space="preserve">Mayapuri colony ,Chhatnag Road </t>
  </si>
  <si>
    <t>BB63781</t>
  </si>
  <si>
    <t>gaurangagrawal.cool@gmail.com</t>
  </si>
  <si>
    <t>Gaurang Agrawal</t>
  </si>
  <si>
    <t>m.m.i complex, agrasen chowk</t>
  </si>
  <si>
    <t>BB54650</t>
  </si>
  <si>
    <t>smsgrover@yahoo.com</t>
  </si>
  <si>
    <t xml:space="preserve">S M S  Grover </t>
  </si>
  <si>
    <t xml:space="preserve">Flat no  111 , Airlines Apartment, Plot no 5 , Sector 23 , Dwarka, New Delhi </t>
  </si>
  <si>
    <t>BB54139</t>
  </si>
  <si>
    <t>sandeshekka333@gmail.com</t>
  </si>
  <si>
    <t>Sandesh Ekka</t>
  </si>
  <si>
    <t>Volga Casual Printed Shirt In Beige - 39</t>
  </si>
  <si>
    <t>Anosh Ekka House</t>
  </si>
  <si>
    <t>BB63625</t>
  </si>
  <si>
    <t>ashvinisethi@yahoo.co.in</t>
  </si>
  <si>
    <t xml:space="preserve">Ashwani  Sethi </t>
  </si>
  <si>
    <t xml:space="preserve">H1303 </t>
  </si>
  <si>
    <t>BB58034</t>
  </si>
  <si>
    <t>priyaltimbadia@gmail.com</t>
  </si>
  <si>
    <t xml:space="preserve">Avi  Mehta </t>
  </si>
  <si>
    <t>Eve Casual Solid Shorts In Sea Green - 34</t>
  </si>
  <si>
    <t>Lovely Home Building Cross Road Number 9 MHADA Colony Juhu</t>
  </si>
  <si>
    <t>BB59255</t>
  </si>
  <si>
    <t>sandhysubhash@gmail.com</t>
  </si>
  <si>
    <t>Sandhy Subhash</t>
  </si>
  <si>
    <t>Flat no 220038 Rosewood tower Mahagun mywoods</t>
  </si>
  <si>
    <t>BB63752</t>
  </si>
  <si>
    <t>kateraje@gmail.com</t>
  </si>
  <si>
    <t>Ashish Kate</t>
  </si>
  <si>
    <t>Jehesson Casual Skinny Fit Shirt In Navy - 38</t>
  </si>
  <si>
    <t>Shop No-3 Baskin Robbins Dwarka Queens Park Pimple Saudagar, Near Shivar Chowk</t>
  </si>
  <si>
    <t>BB49434</t>
  </si>
  <si>
    <t>ankitbagda@gmail.com</t>
  </si>
  <si>
    <t>Ankit Bagda</t>
  </si>
  <si>
    <t>Carlos Giza Cotton Barre Shirt In White - 40</t>
  </si>
  <si>
    <t>OweBest Technologies Pvt. Ltd. (IT Company) 140 A Saraswati Nagar Road Chainpura Malviya Nagar</t>
  </si>
  <si>
    <t>BB65472</t>
  </si>
  <si>
    <t>ronak_khandelwal24@yahoo.com</t>
  </si>
  <si>
    <t>Ronak Dhonkeriya</t>
  </si>
  <si>
    <t>54-A,Shahi Complex,Near Gavri Chowk,Hiran Magri,Sector-11</t>
  </si>
  <si>
    <t>BB67191</t>
  </si>
  <si>
    <t>arnab.pandey@gmail.com</t>
  </si>
  <si>
    <t xml:space="preserve">Arnab  Pandey </t>
  </si>
  <si>
    <t>Parando Regular Fit Cotton Textured Socks In Blue - 45</t>
  </si>
  <si>
    <t xml:space="preserve">385, Garia Main Road, Hindustan More </t>
  </si>
  <si>
    <t>BB64654</t>
  </si>
  <si>
    <t>mishrajigkp@gmail.com</t>
  </si>
  <si>
    <t>Pankaj Mishra</t>
  </si>
  <si>
    <t>Loke Casual  T Shirt In Olive-1 - XL</t>
  </si>
  <si>
    <t>Indian Oil Corporation Ltd</t>
  </si>
  <si>
    <t>BB65915</t>
  </si>
  <si>
    <t>suresh@twsol.com</t>
  </si>
  <si>
    <t xml:space="preserve">Suresh  Narayan </t>
  </si>
  <si>
    <t xml:space="preserve">5B, Block 1, Magnolia Park, 2, Five Furlong Road, Guindy, Chennai </t>
  </si>
  <si>
    <t>BB53861</t>
  </si>
  <si>
    <t>manikandansvks@gmail.com</t>
  </si>
  <si>
    <t>Manikandan Kandan</t>
  </si>
  <si>
    <t>2/2315 kaayambu Nagar</t>
  </si>
  <si>
    <t>BB50024</t>
  </si>
  <si>
    <t>manjumjoseph@gmail.com</t>
  </si>
  <si>
    <t>Manju Mathew Joseph</t>
  </si>
  <si>
    <t>Kempbell Formal Dobby Premium Shirt In White - 42</t>
  </si>
  <si>
    <t>Oceanus Blue Mount Oceanus Bluemount Road Kulathoor</t>
  </si>
  <si>
    <t>BB60756</t>
  </si>
  <si>
    <t>mvrmurty2008@gmail.com</t>
  </si>
  <si>
    <t>MVR MURTY</t>
  </si>
  <si>
    <t>FLAT NO-303,SIRI NIVASAM APPARTMENT,BINDRA NAGAR,</t>
  </si>
  <si>
    <t>BB59121</t>
  </si>
  <si>
    <t>murariagrawal126@gmail.com</t>
  </si>
  <si>
    <t xml:space="preserve">Bablu Agrawal </t>
  </si>
  <si>
    <t>Mars Formal Printed Shirt In Bottle Green - 42</t>
  </si>
  <si>
    <t>SBI ADB bank near</t>
  </si>
  <si>
    <t>BB64676</t>
  </si>
  <si>
    <t>apspruthi1111@gmail.com</t>
  </si>
  <si>
    <t xml:space="preserve">Amarpreet Singh Pruthi </t>
  </si>
  <si>
    <t>Lenz Elegant Check Shirt In Navy (Trim Fit) - 42</t>
  </si>
  <si>
    <t>538-R, MODEL TOWN Model Town</t>
  </si>
  <si>
    <t>BB56798</t>
  </si>
  <si>
    <t>neversettle2k01@gmail.com</t>
  </si>
  <si>
    <t>Subhajeet Behera</t>
  </si>
  <si>
    <t>Talagopa Bindha</t>
  </si>
  <si>
    <t>BB50860</t>
  </si>
  <si>
    <t>gk2776@rediffmail.com</t>
  </si>
  <si>
    <t>Gamtum Karbak</t>
  </si>
  <si>
    <t>BDO office khonsa, tirap District</t>
  </si>
  <si>
    <t>BB58578</t>
  </si>
  <si>
    <t>khuranatelecom01000@gmail.com</t>
  </si>
  <si>
    <t>Gurmakh Singh</t>
  </si>
  <si>
    <t>Kot ise khan</t>
  </si>
  <si>
    <t>BB64695</t>
  </si>
  <si>
    <t>mithunkm10@gmail.com</t>
  </si>
  <si>
    <t>Mithun KM</t>
  </si>
  <si>
    <t>Ricam Formal Check Trousers In Brown (B-95 Fit) - 32</t>
  </si>
  <si>
    <t>Amul, Site No. A80 hebbal industrial area</t>
  </si>
  <si>
    <t>BB64432</t>
  </si>
  <si>
    <t>Liert Printed Fab Shirt In Light Grey (Trim Fit) - 39</t>
  </si>
  <si>
    <t>BB64430</t>
  </si>
  <si>
    <t>Selma Dobby Stretch Khaki In Gray Stone (B95 Fit) - 32</t>
  </si>
  <si>
    <t>BB66976</t>
  </si>
  <si>
    <t>rajkmishra00007@gmail.com</t>
  </si>
  <si>
    <t>Rajkumar Mishra</t>
  </si>
  <si>
    <t>Gangs legend, A 4 building, 2203, Surya dutta Patil college road, bavdhan</t>
  </si>
  <si>
    <t>BB66895</t>
  </si>
  <si>
    <t>varunawasthi26@gmail.com</t>
  </si>
  <si>
    <t>Varun Awasthi</t>
  </si>
  <si>
    <t>Flat No 1807, Tower 8, Purvanchal Royal City</t>
  </si>
  <si>
    <t>BB49562</t>
  </si>
  <si>
    <t>pradnyashindedeshmukh@gmail.com</t>
  </si>
  <si>
    <t>Pradnya Shinde</t>
  </si>
  <si>
    <t xml:space="preserve">At- Laxminagar, Near Kutwal Hospital, Phaltan </t>
  </si>
  <si>
    <t>BB67445</t>
  </si>
  <si>
    <t>faizanhaider328@gmail.com</t>
  </si>
  <si>
    <t>Ayaz  Masih</t>
  </si>
  <si>
    <t>Dr.Rayees ahmad clinic 2nd floor,,khidki extension malviya nagar new delhi</t>
  </si>
  <si>
    <t>BB64426</t>
  </si>
  <si>
    <t>vipin07690@gmail.com</t>
  </si>
  <si>
    <t xml:space="preserve">Vipin  Patel </t>
  </si>
  <si>
    <t xml:space="preserve">19 shree hari society Dhar Road indore </t>
  </si>
  <si>
    <t>BB64422</t>
  </si>
  <si>
    <t>BB59592</t>
  </si>
  <si>
    <t>greetwellinternational@gmail.com</t>
  </si>
  <si>
    <t>Sameer Tambolkar</t>
  </si>
  <si>
    <t>Jojo international, Gokulnagar A, office 1, FC road, Shivajinagar, Pune, Opp IDBI bank, Above Niranjan Hotel.</t>
  </si>
  <si>
    <t>BB66810</t>
  </si>
  <si>
    <t>devraj.sonu96@gmail.com</t>
  </si>
  <si>
    <t>Dilip kumar  Teacher  Singh</t>
  </si>
  <si>
    <t>Irvin Casual  Shirt In Grey - 44</t>
  </si>
  <si>
    <t xml:space="preserve">Village post: Athri, landmark: Athri post office </t>
  </si>
  <si>
    <t>BB54304</t>
  </si>
  <si>
    <t>yarraguntlamahesh@gmail.com</t>
  </si>
  <si>
    <t>Mahesh Y</t>
  </si>
  <si>
    <t>Lig 112,KPHB 7th Phase Road Kukatpally Housing Board Colony Kukatpally</t>
  </si>
  <si>
    <t>BB48941</t>
  </si>
  <si>
    <t>shukla.vinodkumar@yahoo.com</t>
  </si>
  <si>
    <t>Vinod  Shukla</t>
  </si>
  <si>
    <t>Austin Barre Stripe Trendy Trouser In Black (B91 Fit) - 36</t>
  </si>
  <si>
    <t xml:space="preserve">H1/19 BEST STAFF QUARTERS PANTNAGAR GHATKOPAR EAST </t>
  </si>
  <si>
    <t>BB61864</t>
  </si>
  <si>
    <t>rtklthr@gmail.com</t>
  </si>
  <si>
    <t>Ritik luthra</t>
  </si>
  <si>
    <t>C-131a</t>
  </si>
  <si>
    <t>BB63805</t>
  </si>
  <si>
    <t>sandeepvankdoth@gmail.com</t>
  </si>
  <si>
    <t>Sandeep Vankdoth</t>
  </si>
  <si>
    <t>Plot No 189</t>
  </si>
  <si>
    <t>BB65224</t>
  </si>
  <si>
    <t>murthy.kotla@gmail.com</t>
  </si>
  <si>
    <t>K L N Murthy</t>
  </si>
  <si>
    <t>Marisol Casual  Jeans In Indigo - 32</t>
  </si>
  <si>
    <t>H.No 3-125/181, SAI MAHALAKSHMI RESIDENC, Devaryamjal</t>
  </si>
  <si>
    <t>BB53606</t>
  </si>
  <si>
    <t>kbhatia.maverick@gmail.com</t>
  </si>
  <si>
    <t>Kamal Bhatia</t>
  </si>
  <si>
    <t>X-121</t>
  </si>
  <si>
    <t>BB66866</t>
  </si>
  <si>
    <t>bhavya.18040330@gmail.com</t>
  </si>
  <si>
    <t>Bhavya Kalra</t>
  </si>
  <si>
    <t>J-110/10, sector 10, Faridabad</t>
  </si>
  <si>
    <t>BB65480</t>
  </si>
  <si>
    <t>mrzing@live.com</t>
  </si>
  <si>
    <t>Dhinesh GM</t>
  </si>
  <si>
    <t xml:space="preserve">No 5 SSB Flat G2 </t>
  </si>
  <si>
    <t>BB61643</t>
  </si>
  <si>
    <t>ashishkalra91@gmail.com</t>
  </si>
  <si>
    <t>Ashish Kalra</t>
  </si>
  <si>
    <t>Burt Giza Cotton Check Shirt In Navy - 39</t>
  </si>
  <si>
    <t>C-78, Third Floor, Malviya Nagar</t>
  </si>
  <si>
    <t>BB66313</t>
  </si>
  <si>
    <t>skgeetanjali123@gmail.com</t>
  </si>
  <si>
    <t>Shweta Bhardwaj</t>
  </si>
  <si>
    <t>Khajpura</t>
  </si>
  <si>
    <t>BB59717</t>
  </si>
  <si>
    <t>lovemaheahwari1008@gmail.com</t>
  </si>
  <si>
    <t>Lav Bhutra</t>
  </si>
  <si>
    <t>Laxmi nath chowk</t>
  </si>
  <si>
    <t>BB65560</t>
  </si>
  <si>
    <t>aayushagrawal2018@gmail.com</t>
  </si>
  <si>
    <t xml:space="preserve">AAYUSH  AGRAWAL </t>
  </si>
  <si>
    <t>Bonnel Casual  T Shirt In Peach - S</t>
  </si>
  <si>
    <t xml:space="preserve">Hno.16 kanha park housing board, Junvani road kohka, bhilai </t>
  </si>
  <si>
    <t>BB66985</t>
  </si>
  <si>
    <t>deepti2120@gmail.com</t>
  </si>
  <si>
    <t>MANISH Gupta</t>
  </si>
  <si>
    <t>Bently Solid Azure Shirt In Dark Indigo (Phoenix Fit) - 44</t>
  </si>
  <si>
    <t xml:space="preserve">C/O GAUTAM RAUT GAJANAND COLONY </t>
  </si>
  <si>
    <t>BB66977</t>
  </si>
  <si>
    <t>Samuel Solid Stretch Jeans In Indigo (Yonk Fit) - 38</t>
  </si>
  <si>
    <t>BB61763</t>
  </si>
  <si>
    <t>kapilsareen10@gmail.com</t>
  </si>
  <si>
    <t>Kapil Sareen</t>
  </si>
  <si>
    <t>Pexford Techno Waist Trousers In Blue (B-95 Fit) - 38</t>
  </si>
  <si>
    <t>6144, Rangoli Gardens Block 36 Rangoli Garden Road Panchyawala</t>
  </si>
  <si>
    <t>BB54420</t>
  </si>
  <si>
    <t>raku.roy@gmail.com</t>
  </si>
  <si>
    <t>Rakesh Roy</t>
  </si>
  <si>
    <t>W/d no-14, college road Bilasipara P.O&amp;P.S-Bilasipara</t>
  </si>
  <si>
    <t>BB58268</t>
  </si>
  <si>
    <t>tulikakundu1996@gmail.com</t>
  </si>
  <si>
    <t>TULIKA KUNDU DE</t>
  </si>
  <si>
    <t>51/1 Kashinath Chatterjee Lane Naora Shibpur</t>
  </si>
  <si>
    <t>BB55678</t>
  </si>
  <si>
    <t>subhasisde1988@gmail.com</t>
  </si>
  <si>
    <t>SUBHASIS De</t>
  </si>
  <si>
    <t>BB56570</t>
  </si>
  <si>
    <t>www.girija1978@gmail.com</t>
  </si>
  <si>
    <t xml:space="preserve">Girija Sankar  Mohanta </t>
  </si>
  <si>
    <t xml:space="preserve">At/Po Govindpur, Mining road, Keonjhar </t>
  </si>
  <si>
    <t>BB51629</t>
  </si>
  <si>
    <t>rvn.institute@gmail.com</t>
  </si>
  <si>
    <t>Rohit Shankhala</t>
  </si>
  <si>
    <t>RVN INSTITUTE Bawri Gate Road</t>
  </si>
  <si>
    <t>BB64395</t>
  </si>
  <si>
    <t>digambarlok@gmail.com</t>
  </si>
  <si>
    <t>Digambar Loktongbam</t>
  </si>
  <si>
    <t>Stephen Casual Check Shirt In Indigo - 39</t>
  </si>
  <si>
    <t>BM CONSTRUCTION, YAISKUL MOIRANGKHOM</t>
  </si>
  <si>
    <t>BB65607</t>
  </si>
  <si>
    <t>rishika.1392@gmail.com</t>
  </si>
  <si>
    <t>Rishika Verma</t>
  </si>
  <si>
    <t>Unai Regular Fit Printed T Shirt In Navy - XL</t>
  </si>
  <si>
    <t>A903</t>
  </si>
  <si>
    <t>BB61456</t>
  </si>
  <si>
    <t>vyaspolineni21@gmail.com</t>
  </si>
  <si>
    <t>Vyas Polineni</t>
  </si>
  <si>
    <t>MG Road Jagadampalli</t>
  </si>
  <si>
    <t>BB66122</t>
  </si>
  <si>
    <t>paramanandkr1012@gmail.com</t>
  </si>
  <si>
    <t xml:space="preserve">Paramanand  Kumar </t>
  </si>
  <si>
    <t>Volta Casual Printed Shirt In Wine - 39</t>
  </si>
  <si>
    <t xml:space="preserve">Shitla colony </t>
  </si>
  <si>
    <t>BB67133</t>
  </si>
  <si>
    <t>chhotimanisha17@gmail.com</t>
  </si>
  <si>
    <t>Sunaina Devi</t>
  </si>
  <si>
    <t>Naya gaon near durga sthan jamalpur</t>
  </si>
  <si>
    <t>BB66882</t>
  </si>
  <si>
    <t>Sharon Giza Cotton Dobby Shirt In Yellow - 39</t>
  </si>
  <si>
    <t>BB64662</t>
  </si>
  <si>
    <t>hitz.andy@gmail.com</t>
  </si>
  <si>
    <t>Hitesh Hitesh</t>
  </si>
  <si>
    <t>Alley Casual  T Shirt In Carnellian Red - L</t>
  </si>
  <si>
    <t>RAHEJA VISTAS PHASE-3 Mohammed Wadi</t>
  </si>
  <si>
    <t>BB61680</t>
  </si>
  <si>
    <t>abhijeet.kridutta@gmail.com</t>
  </si>
  <si>
    <t>Abhijeet Kridutta</t>
  </si>
  <si>
    <t>Maratha para near ram niwas</t>
  </si>
  <si>
    <t>BB66607</t>
  </si>
  <si>
    <t>ps92095@gmail.com</t>
  </si>
  <si>
    <t xml:space="preserve">3/431 Pragya Sishu Vihar School rampur ramnagar Varanasi </t>
  </si>
  <si>
    <t>BB63397</t>
  </si>
  <si>
    <t>patelherik123@gmail.com</t>
  </si>
  <si>
    <t>Herik  Patel</t>
  </si>
  <si>
    <t>Sanjay Farm Dist:</t>
  </si>
  <si>
    <t>BB67099</t>
  </si>
  <si>
    <t>garvitsukhija11@gmail.com</t>
  </si>
  <si>
    <t>Garvit Sukhija</t>
  </si>
  <si>
    <t>Harsh Enclave Huda Sector 19 Huda</t>
  </si>
  <si>
    <t>BB65122</t>
  </si>
  <si>
    <t>arorashivam048@gmail.com</t>
  </si>
  <si>
    <t>Shivam Arora</t>
  </si>
  <si>
    <t>Behlana</t>
  </si>
  <si>
    <t>BB52632</t>
  </si>
  <si>
    <t>amrithadude29062001@gmail.com</t>
  </si>
  <si>
    <t>Amreetha Jith</t>
  </si>
  <si>
    <t>A 13,kumarasami street,near sai hp gas company,thirunagar5 th stop, Back entrance of anna poonga park</t>
  </si>
  <si>
    <t>BB53096</t>
  </si>
  <si>
    <t>jigarjoshix2@gmail.com</t>
  </si>
  <si>
    <t>JIGAR JOSHI</t>
  </si>
  <si>
    <t>Lambiya Kalan Toll Plaza Ajmer Road</t>
  </si>
  <si>
    <t>BB65074</t>
  </si>
  <si>
    <t>premray1999@gmail.com</t>
  </si>
  <si>
    <t>02 Adampur</t>
  </si>
  <si>
    <t>BB55562</t>
  </si>
  <si>
    <t>waliams2906@gmail.com</t>
  </si>
  <si>
    <t>Mandeep Singh Walia</t>
  </si>
  <si>
    <t>Flat No. 204</t>
  </si>
  <si>
    <t>BB55556</t>
  </si>
  <si>
    <t>skybhu999@mail.com</t>
  </si>
  <si>
    <t>Sandeep Yadav</t>
  </si>
  <si>
    <t>Bachelor Hostel Room Number Z-6</t>
  </si>
  <si>
    <t>BB66352</t>
  </si>
  <si>
    <t>aryansuranaofficial@gmail.com</t>
  </si>
  <si>
    <t>Jitendra Surana</t>
  </si>
  <si>
    <t>Leopold Formal Printed Shirt In Brown - 42</t>
  </si>
  <si>
    <t>1, Surana Nagar, Narmada Road</t>
  </si>
  <si>
    <t>BB59581</t>
  </si>
  <si>
    <t>himashouri@gmail.com</t>
  </si>
  <si>
    <t>Shaik suhai</t>
  </si>
  <si>
    <t>22-11-88/2a polavani gunta near auto nagar renigunta road</t>
  </si>
  <si>
    <t>BB66889</t>
  </si>
  <si>
    <t>ghulamrasoolraza462@gmail.com</t>
  </si>
  <si>
    <t>Ghulam  Rasool</t>
  </si>
  <si>
    <t>Sigmund Formal Shirt In Red - 39</t>
  </si>
  <si>
    <t>Government Medical College Kathua</t>
  </si>
  <si>
    <t>BB59662</t>
  </si>
  <si>
    <t>kr.ashu931@gmail.com</t>
  </si>
  <si>
    <t>Abhishek  Das</t>
  </si>
  <si>
    <t>Bright Slim Fit Polo Neck Solid T Shirt In Sand Stone - S</t>
  </si>
  <si>
    <t>Thana More Saraidhela Near Pandit Ji Chai Dukan 2 Dhanbad Jharkhand 826001</t>
  </si>
  <si>
    <t>BB64477</t>
  </si>
  <si>
    <t>16hemk@gmail.com</t>
  </si>
  <si>
    <t>Hemant Kumar</t>
  </si>
  <si>
    <t>Tiko Printed Crew Neck T Shirt In White - XXL</t>
  </si>
  <si>
    <t>Sector 85</t>
  </si>
  <si>
    <t>BB62770</t>
  </si>
  <si>
    <t>BB61878</t>
  </si>
  <si>
    <t>Hemant  Kumar</t>
  </si>
  <si>
    <t>BB67042</t>
  </si>
  <si>
    <t>deepeshbsachdeva@gmail.com</t>
  </si>
  <si>
    <t>Deepesh  Sachdeva</t>
  </si>
  <si>
    <t>Milkyway Solid Comfort Jogger In Olive (Jogger Fit) - 34</t>
  </si>
  <si>
    <t>Sachdeva udhyog near sanskar vatika dabra</t>
  </si>
  <si>
    <t>BB63772</t>
  </si>
  <si>
    <t>jimmymathew39@gmail.com</t>
  </si>
  <si>
    <t>Jimmy  Mathew</t>
  </si>
  <si>
    <t>Infusion Cotton Inner Wear In Black - 42</t>
  </si>
  <si>
    <t>L-14, Dadlani park,Balkum</t>
  </si>
  <si>
    <t>BB65029</t>
  </si>
  <si>
    <t>jamesonningthoujam11@gmail.com</t>
  </si>
  <si>
    <t>Jameson Ningthoujam</t>
  </si>
  <si>
    <t>House no.203, 2nd floor, Block 8, Nurse Residential Complex (NRC), Sriniwaspuri, New Delhi</t>
  </si>
  <si>
    <t>BB64560</t>
  </si>
  <si>
    <t>kumarmanish7a20@gmail.com</t>
  </si>
  <si>
    <t>N7 professor colony, Astha lok hospital kankarbag</t>
  </si>
  <si>
    <t>BB52275</t>
  </si>
  <si>
    <t>rajeshhkumaar.1985@gmail.com</t>
  </si>
  <si>
    <t>Rajesh Vykuntam</t>
  </si>
  <si>
    <t>Cloud Polo Neck T Shirt In Orange - M</t>
  </si>
  <si>
    <t xml:space="preserve">H no: 161, street No: 220 </t>
  </si>
  <si>
    <t>BB67122</t>
  </si>
  <si>
    <t>riyasadhwani1313@gmail.com</t>
  </si>
  <si>
    <t xml:space="preserve">Riya  Sadhwani </t>
  </si>
  <si>
    <t>Miner Printed Polo Neck T Shirt In Deep Blue - L</t>
  </si>
  <si>
    <t>Madhav Nagar</t>
  </si>
  <si>
    <t>BB54659</t>
  </si>
  <si>
    <t>sumitsaxenallb@gmail.com</t>
  </si>
  <si>
    <t>SUMIT SAXENA</t>
  </si>
  <si>
    <t>S-4 Second Floor</t>
  </si>
  <si>
    <t>BB63978</t>
  </si>
  <si>
    <t>kgtillu@gmail.com</t>
  </si>
  <si>
    <t>Krishan Gopal</t>
  </si>
  <si>
    <t>Look Slim Fit Crew Neck Printed T Shirt In Forest Green - XXL</t>
  </si>
  <si>
    <t>, , 506/4,Behind Kamal Bandar,Cftri layout,B, , , , , ogadi 2nd stage,Mysore</t>
  </si>
  <si>
    <t>BB61316</t>
  </si>
  <si>
    <t>rastogiprabhat91@gmail.com</t>
  </si>
  <si>
    <t>Prabhat  Rastogi</t>
  </si>
  <si>
    <t>Gomti Nagar</t>
  </si>
  <si>
    <t>BB61155</t>
  </si>
  <si>
    <t>satyamsingh0081@gmail.com</t>
  </si>
  <si>
    <t>satyam  Singh</t>
  </si>
  <si>
    <t xml:space="preserve">Loha Singh chauraha Bargadhi Shiv mandir </t>
  </si>
  <si>
    <t>BB66325</t>
  </si>
  <si>
    <t>umairafzal76@gmail.com</t>
  </si>
  <si>
    <t>Umair Afzal</t>
  </si>
  <si>
    <t>6/5335, Upwan Vihar Colony</t>
  </si>
  <si>
    <t>BB65586</t>
  </si>
  <si>
    <t>Avtar8070@gmail.com</t>
  </si>
  <si>
    <t>Avtar singh</t>
  </si>
  <si>
    <t>Village Kheri Gouria, P.o Kalyan</t>
  </si>
  <si>
    <t>BB60063</t>
  </si>
  <si>
    <t>sahibleenkaursachdeva@gmail.com</t>
  </si>
  <si>
    <t>Sahibleen Kaur Kaur</t>
  </si>
  <si>
    <t>Himachal Dental College</t>
  </si>
  <si>
    <t>BB66027</t>
  </si>
  <si>
    <t>dtmss47@gmail.com</t>
  </si>
  <si>
    <t>Aditya Shenai</t>
  </si>
  <si>
    <t>Kyoto Casual  T Shirt In Washed Green - L</t>
  </si>
  <si>
    <t>2/2,Vigneshapuram,NSN Palayam</t>
  </si>
  <si>
    <t>BB56422</t>
  </si>
  <si>
    <t>Mdanis160297@gmail.com</t>
  </si>
  <si>
    <t>Md Anis</t>
  </si>
  <si>
    <t>Dhoraiya</t>
  </si>
  <si>
    <t>BB57103</t>
  </si>
  <si>
    <t>nagre.vilas@rediffmail.com</t>
  </si>
  <si>
    <t>Vilaskumar Nagre</t>
  </si>
  <si>
    <t>Racer Formal Dobby Shirt In White - 40</t>
  </si>
  <si>
    <t>Plot no. 6 Tirupati Housing society ram nagar near swami samarth temple jalna road</t>
  </si>
  <si>
    <t>BB67140</t>
  </si>
  <si>
    <t>shshnk_mishra@yahoo.com</t>
  </si>
  <si>
    <t xml:space="preserve">Shashank Mishra </t>
  </si>
  <si>
    <t>HaÃ¯m Formal   Shirt In Blue - 40</t>
  </si>
  <si>
    <t>C-16, Second Floor, Block-C, Uppal Sauthend Floors, Sector-49</t>
  </si>
  <si>
    <t>BB59858</t>
  </si>
  <si>
    <t>Stable Vertical Stripe  Ply Shirt In Blue - 39</t>
  </si>
  <si>
    <t>BB56562</t>
  </si>
  <si>
    <t>berwal.harshit@gmail.com</t>
  </si>
  <si>
    <t>Harshit Berwal</t>
  </si>
  <si>
    <t>Sailor Formal Wrinkle Free Stretch Shirt In Black - 44</t>
  </si>
  <si>
    <t>474- B/18 Subhash Nagar ,Jhajjar, Near Global hospital</t>
  </si>
  <si>
    <t>BB50545</t>
  </si>
  <si>
    <t>adibkhan2307@gmail.com</t>
  </si>
  <si>
    <t>Adib Ahmad</t>
  </si>
  <si>
    <t>B-1 Sant Kabir Lane, Mummaz Appartment</t>
  </si>
  <si>
    <t>BB50357</t>
  </si>
  <si>
    <t>BB48708</t>
  </si>
  <si>
    <t>satyavratsvs@gmail.com</t>
  </si>
  <si>
    <t>Satyavrat  Singh</t>
  </si>
  <si>
    <t xml:space="preserve">Near Primary School Semari </t>
  </si>
  <si>
    <t>BB63639</t>
  </si>
  <si>
    <t>jatinseth1781@gmail.com</t>
  </si>
  <si>
    <t>Jatin Seth</t>
  </si>
  <si>
    <t>Floriano Formal  Shirt In Pink - 44</t>
  </si>
  <si>
    <t xml:space="preserve">Experion Heartsong,Flat no 1001,Tower B9,Sector 108, Dharampur, Dwarka Expressway </t>
  </si>
  <si>
    <t>BB63747</t>
  </si>
  <si>
    <t>sheikhzainul87@gmail.com</t>
  </si>
  <si>
    <t>Zainul Abidin</t>
  </si>
  <si>
    <t>256 sadar bazar</t>
  </si>
  <si>
    <t>BB62033</t>
  </si>
  <si>
    <t>HARJOT.BONI@GMAIL.COM</t>
  </si>
  <si>
    <t>HARJOT BHATIA</t>
  </si>
  <si>
    <t>Zolo Paradise PG 6th Cross Road Geddalahalii Sanjayanagara</t>
  </si>
  <si>
    <t>BB66329</t>
  </si>
  <si>
    <t>aryaayush090102@gmail.com</t>
  </si>
  <si>
    <t>Ayush Arya</t>
  </si>
  <si>
    <t>Iris Logo Cotton Sweat-Shirt In Dusty Green - M</t>
  </si>
  <si>
    <t>Radium road opposite garden fresh , Radium road, Ranchi -834001</t>
  </si>
  <si>
    <t>BB66409</t>
  </si>
  <si>
    <t>atulkesarwani1786@gmail.com</t>
  </si>
  <si>
    <t>Atul Kesarwani</t>
  </si>
  <si>
    <t>Stefan Solid Comfort Shirt In Ultra Marine Blue (Trim Fit) - 44</t>
  </si>
  <si>
    <t>Mohatsim Ganj</t>
  </si>
  <si>
    <t>BB52777</t>
  </si>
  <si>
    <t>surabh.pradhan1000@gmail.com</t>
  </si>
  <si>
    <t>Saurabh  Pradhan</t>
  </si>
  <si>
    <t>Tern Printed Polo Neck T Shirt In White - M</t>
  </si>
  <si>
    <t>Sai Nisarg Park Sai Nagar Park Pimple Saudagar</t>
  </si>
  <si>
    <t>BB57540</t>
  </si>
  <si>
    <t>rahulyadv9897@gmail.com</t>
  </si>
  <si>
    <t xml:space="preserve">RAHUL Yadav </t>
  </si>
  <si>
    <t xml:space="preserve">Yadav medical store heonra </t>
  </si>
  <si>
    <t>BB56277</t>
  </si>
  <si>
    <t>lenkamrutyunjay2012@gmail.com</t>
  </si>
  <si>
    <t>Mrutyunjay Lenka</t>
  </si>
  <si>
    <t>Sagar sugar</t>
  </si>
  <si>
    <t>BB65089</t>
  </si>
  <si>
    <t>balajivuppu@gmail.com</t>
  </si>
  <si>
    <t>V R BALAJI</t>
  </si>
  <si>
    <t>22-1103/c, sbi colony 2,nd St, kongareddy palli,</t>
  </si>
  <si>
    <t>BB59987</t>
  </si>
  <si>
    <t>vermavarun223@gmail.com</t>
  </si>
  <si>
    <t>Varun Verma</t>
  </si>
  <si>
    <t>63new hanuman puri sk road meerut</t>
  </si>
  <si>
    <t>BB60574</t>
  </si>
  <si>
    <t>meetmodi9595@gmail.com</t>
  </si>
  <si>
    <t>Meet Modi</t>
  </si>
  <si>
    <t>Mark Casual Solid Khakis In Sky (B-95 Fit) - 38</t>
  </si>
  <si>
    <t xml:space="preserve">B-610, Sivanta-one </t>
  </si>
  <si>
    <t>BB67130</t>
  </si>
  <si>
    <t>pranavs73@gmail.com</t>
  </si>
  <si>
    <t>Pranav Suryawanshi</t>
  </si>
  <si>
    <t>Philo Printed Crew Neck T Shirt In Green - M</t>
  </si>
  <si>
    <t>18Latitude B-Wing Plot No 903 S/no 28/9</t>
  </si>
  <si>
    <t>BB59333</t>
  </si>
  <si>
    <t>singhshakshi714@gmail.com</t>
  </si>
  <si>
    <t>Shakshi Singh</t>
  </si>
  <si>
    <t>Nipra House 17 Ropa Lane Sonapur Marine Lines</t>
  </si>
  <si>
    <t>BB66795</t>
  </si>
  <si>
    <t>lohchab704@gmail.com</t>
  </si>
  <si>
    <t>Sumit  Lohchab</t>
  </si>
  <si>
    <t>Kiwi Regular Fit Footwear   Oxford In Black - 42</t>
  </si>
  <si>
    <t xml:space="preserve">H.no 24/80, Nehru Park, Near Ashirwad Banquet hall </t>
  </si>
  <si>
    <t>BB58382</t>
  </si>
  <si>
    <t>dr.arnabkundu@yahoo.com</t>
  </si>
  <si>
    <t>Arnab Kundu</t>
  </si>
  <si>
    <t>CE 119, Street Number 206 ,Newtown</t>
  </si>
  <si>
    <t>BB60327</t>
  </si>
  <si>
    <t>kasim.malik50@gmail.com</t>
  </si>
  <si>
    <t>Kasim malik</t>
  </si>
  <si>
    <t>Theodore Stripe Polo Neck T Shirt In Olive - XXL</t>
  </si>
  <si>
    <t>No. 1 Room</t>
  </si>
  <si>
    <t>BB67285</t>
  </si>
  <si>
    <t>abhimanyupetro@gmail.com</t>
  </si>
  <si>
    <t>3rd floor, 8A/12, Old Rajendra Nagar</t>
  </si>
  <si>
    <t>BB63523</t>
  </si>
  <si>
    <t>ed@omshakthy.net</t>
  </si>
  <si>
    <t>Rajib Kumar  Hota</t>
  </si>
  <si>
    <t>Om Shakthy Agencies (Madras)P Ltd  N-1 Jawaharlal Nehru Road  Ekkattuthangal, Chennai 600032 04422251002</t>
  </si>
  <si>
    <t>BB58155</t>
  </si>
  <si>
    <t>dineshbollipalli@gmail.com</t>
  </si>
  <si>
    <t>Dinesh B</t>
  </si>
  <si>
    <t>Vijayagopalapuram Village</t>
  </si>
  <si>
    <t>BB63613</t>
  </si>
  <si>
    <t>borgayaryrindaow@gmail.com</t>
  </si>
  <si>
    <t>Rindaow Borgayary</t>
  </si>
  <si>
    <t>Flavien Formal Relax Fit Shirt In Blue - 40</t>
  </si>
  <si>
    <t>Chaltatola Kali Mandir, Chaltatola, Kokrajhar</t>
  </si>
  <si>
    <t>BB56197</t>
  </si>
  <si>
    <t>lakhikantamondal96@gmail.com</t>
  </si>
  <si>
    <t>lakhikanta mondal</t>
  </si>
  <si>
    <t>H.NO-307 DK ROAD WARD NO-4 PO/PS-GOSSAI GAON DISST- KOKRAJHAR NEAR SBI ASSAMGossain Gaon</t>
  </si>
  <si>
    <t>BB52152</t>
  </si>
  <si>
    <t>Mrarrogant2406@gmail.com</t>
  </si>
  <si>
    <t>Khalid bin Abdullah</t>
  </si>
  <si>
    <t>KIA Showroom In Hyderabad | CAR KIA @36 Jubilee Hills 796 Road Number 36 CBI Colony Jubilee Hills</t>
  </si>
  <si>
    <t>BB53346</t>
  </si>
  <si>
    <t>jaikrishansinha@gmail.com</t>
  </si>
  <si>
    <t>Jai Krishan</t>
  </si>
  <si>
    <t>#10, 2nd Floor , 1st Cross , Thavarekere Village , Thavarekere Bus Stop ,near Big Banyan Tree</t>
  </si>
  <si>
    <t>BB61553</t>
  </si>
  <si>
    <t>darshuskp@gmail.com</t>
  </si>
  <si>
    <t xml:space="preserve">Dharshan M V </t>
  </si>
  <si>
    <t xml:space="preserve">Mahantesh, karnataka bank, I G Road, saragodu building </t>
  </si>
  <si>
    <t>BB52274</t>
  </si>
  <si>
    <t>kiranjhanwar577@gmail.com</t>
  </si>
  <si>
    <t>10-3-611,110/3RT, Vijaynagar Colony, Hyderabad, Near Andhra Bank</t>
  </si>
  <si>
    <t>BB46858</t>
  </si>
  <si>
    <t>balsram@hotmail.com</t>
  </si>
  <si>
    <t>Balasundharam A R</t>
  </si>
  <si>
    <t>Jack Formal Dobby Shirt In Pink - 44</t>
  </si>
  <si>
    <t>225, Kamarajar Road, Uppilipalayam</t>
  </si>
  <si>
    <t>BB58350</t>
  </si>
  <si>
    <t>sunilagarwal050@gmail.com</t>
  </si>
  <si>
    <t>Sunil Agarwal</t>
  </si>
  <si>
    <t>Old Ranchi road , Chakradharpur, near Allahabad Bank</t>
  </si>
  <si>
    <t>BB66300</t>
  </si>
  <si>
    <t>shubhsahu999@gmail.com</t>
  </si>
  <si>
    <t>Shubham  Sahu</t>
  </si>
  <si>
    <t>Nigel Casual Khakis In Deep Olive - 32</t>
  </si>
  <si>
    <t>Rajendra Nagar Gali Number 9 basant vihar colony gali no. 2</t>
  </si>
  <si>
    <t>BB67243</t>
  </si>
  <si>
    <t>prady788@gmail.com</t>
  </si>
  <si>
    <t>Pradeep Thapliyal</t>
  </si>
  <si>
    <t>Diana Printed T Shirt In Pink - XXL</t>
  </si>
  <si>
    <t>The Solitaire Eldeco Greens, opposite Fun republic mall,Gomti Nagar</t>
  </si>
  <si>
    <t>BB66813</t>
  </si>
  <si>
    <t>gkarya75@gmail.com</t>
  </si>
  <si>
    <t>Gopal krishna Arya</t>
  </si>
  <si>
    <t>Zidane Dobby Stretch Khaki In Black (B95 Fit) - 32</t>
  </si>
  <si>
    <t>Moh-subhashnagar,near C.E.A.Public school</t>
  </si>
  <si>
    <t>BB52121</t>
  </si>
  <si>
    <t>araishgazdhar@gmail.com</t>
  </si>
  <si>
    <t>Araish Gazdhar</t>
  </si>
  <si>
    <t xml:space="preserve">119 Shree Nagar Extension </t>
  </si>
  <si>
    <t>BB55928</t>
  </si>
  <si>
    <t>mail.rahul1974@gmail.com</t>
  </si>
  <si>
    <t xml:space="preserve">Rahul  Jaiswal </t>
  </si>
  <si>
    <t xml:space="preserve">15/A bhartia lok kalyan nagar gruh nirman society cosmos town trimurtinagar nagpur </t>
  </si>
  <si>
    <t>BB66613</t>
  </si>
  <si>
    <t>sdchandel1@gmail.com</t>
  </si>
  <si>
    <t>SD Chandel</t>
  </si>
  <si>
    <t>Figma Polo Neck T-Shirt In Peach - S</t>
  </si>
  <si>
    <t>Plot No 60 - A</t>
  </si>
  <si>
    <t>BB64488</t>
  </si>
  <si>
    <t>rajeshchrungoo@gmail.com</t>
  </si>
  <si>
    <t xml:space="preserve">Rajesh  Chrungoo </t>
  </si>
  <si>
    <t>Brune Corduroy Stretch Khaki In Olive (B95 Fit) - 36</t>
  </si>
  <si>
    <t xml:space="preserve">B 40  Basant Nagar janipur jammu </t>
  </si>
  <si>
    <t>BB55137</t>
  </si>
  <si>
    <t>laxmikant11111@rediffmail.com</t>
  </si>
  <si>
    <t>Laxmikant  Kale</t>
  </si>
  <si>
    <t>Kacy Casual Linen Solid Shirt In Olive - 38</t>
  </si>
  <si>
    <t>flat no.14, Shri Samarth Appartment .Gungune nager ,old Ausa road Latur</t>
  </si>
  <si>
    <t>BB54477</t>
  </si>
  <si>
    <t>bkshah70@yahoo.in</t>
  </si>
  <si>
    <t>Bhavik Shah</t>
  </si>
  <si>
    <t>Jet Twill Pattern Stretch Khaki In Light Grey (B88P Fit) - 34</t>
  </si>
  <si>
    <t>H-5, Rushika Flats, Near Kiranpark</t>
  </si>
  <si>
    <t>BB64494</t>
  </si>
  <si>
    <t>nishantvihangam@gmail.com</t>
  </si>
  <si>
    <t xml:space="preserve">Nishant Vihangam </t>
  </si>
  <si>
    <t>Bahadurpur housing colony bhootnath road</t>
  </si>
  <si>
    <t>BB51827</t>
  </si>
  <si>
    <t>dhanvantree@gmail.com</t>
  </si>
  <si>
    <t>Dinesh Manglunia</t>
  </si>
  <si>
    <t>Dr B Baruah Road Ulubari Sarania Hills</t>
  </si>
  <si>
    <t>BB61769</t>
  </si>
  <si>
    <t>misraanantaram@gmail.com</t>
  </si>
  <si>
    <t>Ananta Ram  Misra</t>
  </si>
  <si>
    <t>à¤•à¥à¤²à¥à¤ªà¤µà¤¾à¤¡à¥€ à¤¬à¥‹à¤°à¤¿à¤µà¤²à¥€ à¤ˆà¤¸à¥à¤Ÿ</t>
  </si>
  <si>
    <t>BB63417</t>
  </si>
  <si>
    <t>netranandasahu80@gmail.com</t>
  </si>
  <si>
    <t>NETRANANDA  SAHU</t>
  </si>
  <si>
    <t>Bernt Casual  T Shirt In Navy - XXL</t>
  </si>
  <si>
    <t>Main Road</t>
  </si>
  <si>
    <t>BB62226</t>
  </si>
  <si>
    <t>suresh@aurochennai.com</t>
  </si>
  <si>
    <t>Suresh Srinivasan</t>
  </si>
  <si>
    <t>Koop Casual Solid Shorts In Lemon Yellow - 34</t>
  </si>
  <si>
    <t xml:space="preserve">11 ganga nagar jaferkhanpet west Chennai </t>
  </si>
  <si>
    <t>BB49266</t>
  </si>
  <si>
    <t>ypgautam90@gmail.com</t>
  </si>
  <si>
    <t>Yashpal Gautam</t>
  </si>
  <si>
    <t>Village Kaner PO Fatehpur</t>
  </si>
  <si>
    <t>BB67061</t>
  </si>
  <si>
    <t>sparshgarg1995@gmail.com</t>
  </si>
  <si>
    <t>Sparsh Garg</t>
  </si>
  <si>
    <t>#1732 Sector 34-D</t>
  </si>
  <si>
    <t>BB64808</t>
  </si>
  <si>
    <t>ujjwalraju81@gmail.com</t>
  </si>
  <si>
    <t xml:space="preserve">House no.3 pragati vihar mahaveer Nagar </t>
  </si>
  <si>
    <t>BB67081</t>
  </si>
  <si>
    <t>vikypreeti07@gmail.com</t>
  </si>
  <si>
    <t>Vikas Puri</t>
  </si>
  <si>
    <t>Sodrick Formal Structure Trousers In Beige (B-95 Fit) - 32</t>
  </si>
  <si>
    <t>Chief Manager, SBI Zonal Office</t>
  </si>
  <si>
    <t>BB59200</t>
  </si>
  <si>
    <t>naveen.mandapalli1997@gmail.com</t>
  </si>
  <si>
    <t>Naveen Mandapalli</t>
  </si>
  <si>
    <t xml:space="preserve">R&amp;B Office </t>
  </si>
  <si>
    <t>BB64607</t>
  </si>
  <si>
    <t>mugi.megatron@gmail.com</t>
  </si>
  <si>
    <t>Mugilan Ravi</t>
  </si>
  <si>
    <t>Norma Casual Khakis In Arctic Blue - 38</t>
  </si>
  <si>
    <t xml:space="preserve">6th floor, CDER Dental Building, AIIMS, </t>
  </si>
  <si>
    <t>BB44502</t>
  </si>
  <si>
    <t>suyushaha@gmail.com</t>
  </si>
  <si>
    <t>Suyash Shaha</t>
  </si>
  <si>
    <t>Vrundavan near new bhaji mandai mahaveer nagar vita</t>
  </si>
  <si>
    <t>BB66897</t>
  </si>
  <si>
    <t>vaibhavpratyansh@yahoo.com</t>
  </si>
  <si>
    <t>Pratyansh Vaibhav</t>
  </si>
  <si>
    <t xml:space="preserve">Room number 408 Devta Home International PG Rohini sector 17 shahbad extension </t>
  </si>
  <si>
    <t>BB64781</t>
  </si>
  <si>
    <t>awanish420anaith@gmail.com</t>
  </si>
  <si>
    <t>Awanish Vidyarthi</t>
  </si>
  <si>
    <t>Iven Printed Abstract Trendy Shirt In Black (Phoenix Fit) - 39</t>
  </si>
  <si>
    <t>Shivganj</t>
  </si>
  <si>
    <t>BB49666</t>
  </si>
  <si>
    <t>jiten.singh02@gmail.com</t>
  </si>
  <si>
    <t>Jitendra Singh</t>
  </si>
  <si>
    <t>D310 3 rd floor</t>
  </si>
  <si>
    <t>BB64576</t>
  </si>
  <si>
    <t>harshdalmia04@gmail.com</t>
  </si>
  <si>
    <t>Harsh  Dalmia</t>
  </si>
  <si>
    <t>Florenceau Formal  Shirt In Mint - 42</t>
  </si>
  <si>
    <t xml:space="preserve">A.8 street no.5 Avdhoot society no.1 </t>
  </si>
  <si>
    <t>BB59129</t>
  </si>
  <si>
    <t>nimitkaushal9@gmail.com</t>
  </si>
  <si>
    <t>Sidharth Sharma</t>
  </si>
  <si>
    <t>A-65, Acharya Nagraj Marg</t>
  </si>
  <si>
    <t>BB51862</t>
  </si>
  <si>
    <t>bs095839@gmail.com</t>
  </si>
  <si>
    <t>Sanju Bansal</t>
  </si>
  <si>
    <t>Cafiano Regular Fit Wallet In Black - 10</t>
  </si>
  <si>
    <t>BANSAL ENCLAVE,NEAR HANUMAN MANDIR,MAIN BAZAR</t>
  </si>
  <si>
    <t>BB64298</t>
  </si>
  <si>
    <t>luckyjain27@gmail.com</t>
  </si>
  <si>
    <t>Lucky  Jain</t>
  </si>
  <si>
    <t>Over Printed Crew Neck T Shirt In White - XL</t>
  </si>
  <si>
    <t>Beside of union bank shahpura road patan</t>
  </si>
  <si>
    <t>BB59523</t>
  </si>
  <si>
    <t>anuragraha63@gmail.com</t>
  </si>
  <si>
    <t>ANURAG RAHA</t>
  </si>
  <si>
    <t>C/0 balaram raha Bhatta bazar</t>
  </si>
  <si>
    <t>BB57632</t>
  </si>
  <si>
    <t>Samuel Pattern Comfort Stretch T Shirt In Blue - XXL</t>
  </si>
  <si>
    <t>BB65879</t>
  </si>
  <si>
    <t>desaipriyansh03@gmail.com</t>
  </si>
  <si>
    <t>Priyansh Desai</t>
  </si>
  <si>
    <t>Flat no 701, Avenue 641, Besides Gokul bldg, Vamana Ashram Road, Haridas Nagar, Borivali West</t>
  </si>
  <si>
    <t>BB49651</t>
  </si>
  <si>
    <t>avipop123@gmail.com</t>
  </si>
  <si>
    <t>Central Spine Road Central Spine Vidyadhar Nagar</t>
  </si>
  <si>
    <t>BB64093</t>
  </si>
  <si>
    <t>kishore2190@gmaol.com</t>
  </si>
  <si>
    <t>Kishore Kumar</t>
  </si>
  <si>
    <t>Zendick Giza Cotton Solid Shirt In Beige - 40</t>
  </si>
  <si>
    <t>Gowtham jewellers,Duraisami naidu street,</t>
  </si>
  <si>
    <t>BB51062</t>
  </si>
  <si>
    <t>shail2810@gmail.com</t>
  </si>
  <si>
    <t xml:space="preserve">Sapna  Varshney </t>
  </si>
  <si>
    <t>46/32, first floor</t>
  </si>
  <si>
    <t>BB66364</t>
  </si>
  <si>
    <t>munishjindalin@gmail.com</t>
  </si>
  <si>
    <t xml:space="preserve">Munish  Jindal </t>
  </si>
  <si>
    <t xml:space="preserve">C-12/7, Ardee City, Sector 52 </t>
  </si>
  <si>
    <t>BB57310</t>
  </si>
  <si>
    <t>drnksinha@gmail.com</t>
  </si>
  <si>
    <t>Niraj Kumar Sinha</t>
  </si>
  <si>
    <t>Brune Corduroy Stretch Khaki In Beige (B95 Fit) - 34</t>
  </si>
  <si>
    <t>Flat No.-66</t>
  </si>
  <si>
    <t>BB66615</t>
  </si>
  <si>
    <t>visheshpatani07@gmail.com</t>
  </si>
  <si>
    <t>Vishesh Patani</t>
  </si>
  <si>
    <t>Madhur Pushpalata 1 Gokhale Road Dahanukar Wadi Kandivali West</t>
  </si>
  <si>
    <t>BB65244</t>
  </si>
  <si>
    <t>maheshporji08@gmail.com</t>
  </si>
  <si>
    <t>Mahesh  Porji</t>
  </si>
  <si>
    <t>Griffin Casual  T Shirt In Deep Olive - M</t>
  </si>
  <si>
    <t>House no 149A,near hanuman temple, Dhansar village,post-taloja,tal-panvel</t>
  </si>
  <si>
    <t>BB50451</t>
  </si>
  <si>
    <t>ROYANIRBAN84@GMAIL.COM</t>
  </si>
  <si>
    <t>ANIRBAN  ROY</t>
  </si>
  <si>
    <t>Motorola Tech Shield   Snug Fit Neoprene Mask In Mix Color - 38</t>
  </si>
  <si>
    <t>62 Chatterjee Para Lane,</t>
  </si>
  <si>
    <t>BB63797</t>
  </si>
  <si>
    <t>suryasekhar.bose@gmail.com</t>
  </si>
  <si>
    <t>Suryasekhar  Bose</t>
  </si>
  <si>
    <t>DÃ©dÃ© Formal  Shirt In Blue - 39</t>
  </si>
  <si>
    <t>Symbiosis Institute of Business Management Pune</t>
  </si>
  <si>
    <t>BB57941</t>
  </si>
  <si>
    <t>yogesh.agarwala9@gmail.com</t>
  </si>
  <si>
    <t>Yogesh Agarwala</t>
  </si>
  <si>
    <t>27 Weston Street Chowringhee North Bowbazar</t>
  </si>
  <si>
    <t>BB64780</t>
  </si>
  <si>
    <t>ankitmandhar599@gmail.com</t>
  </si>
  <si>
    <t>Walden Solid Floral Print Khaki In Dark Denim (Roger Fit) - 34</t>
  </si>
  <si>
    <t xml:space="preserve">Houses 287 vill Sahajwa post umahi kalan dist saharanpur </t>
  </si>
  <si>
    <t>BB59501</t>
  </si>
  <si>
    <t>cvinod@gmail.com</t>
  </si>
  <si>
    <t>Vinod Chandrashekar</t>
  </si>
  <si>
    <t>Travis Formal Stretch Trouser In Navy (B91 Fit) - 36</t>
  </si>
  <si>
    <t>G1 609, 16th Cross 8th Main, Beml Layout , Thubarahalli Whitefield</t>
  </si>
  <si>
    <t>BB63549</t>
  </si>
  <si>
    <t>ankitshrm866@gmail.com</t>
  </si>
  <si>
    <t xml:space="preserve">Ankit  Sharma </t>
  </si>
  <si>
    <t xml:space="preserve">38 A amyra city </t>
  </si>
  <si>
    <t>BB66756</t>
  </si>
  <si>
    <t>dee_bal@yahoo.com</t>
  </si>
  <si>
    <t>Vimal Kumar</t>
  </si>
  <si>
    <t>44 dhakki sarajan, Near peer mitha</t>
  </si>
  <si>
    <t>BB53884</t>
  </si>
  <si>
    <t>malaymishra40@gmail.com</t>
  </si>
  <si>
    <t>Malay Mishra</t>
  </si>
  <si>
    <t>Jagannath Temple</t>
  </si>
  <si>
    <t>BB66629</t>
  </si>
  <si>
    <t>desaiuday193@gmail.com</t>
  </si>
  <si>
    <t>Uday Desai</t>
  </si>
  <si>
    <t xml:space="preserve">1st floor vrindavan bldg Ghaswala Compound Sir M V Road </t>
  </si>
  <si>
    <t>BB66380</t>
  </si>
  <si>
    <t>sahiloona@gmail.com</t>
  </si>
  <si>
    <t>Sahil L</t>
  </si>
  <si>
    <t>Donagan Formal  Shirt In Rust - 39</t>
  </si>
  <si>
    <t>133 P block sri ganganagar</t>
  </si>
  <si>
    <t>BB66426</t>
  </si>
  <si>
    <t>simranjitbedi.2397@gmail.com</t>
  </si>
  <si>
    <t>Simranjit Bedi</t>
  </si>
  <si>
    <t>Sansi Printed Stretch T Shirt In Navy - XXL</t>
  </si>
  <si>
    <t>2397 Sector 71</t>
  </si>
  <si>
    <t>BB50757</t>
  </si>
  <si>
    <t>kunadharaju2005@gmail.com</t>
  </si>
  <si>
    <t>Srihari Raju Vegesna</t>
  </si>
  <si>
    <t>Crest Giza Cotton Check Shirt In Navy - 40</t>
  </si>
  <si>
    <t>Flat no 401, Plot no 248, Mohan soumika residency, Sardar patel nagar, KPHB</t>
  </si>
  <si>
    <t>BB56185</t>
  </si>
  <si>
    <t>chopra.robin@yahoo.com</t>
  </si>
  <si>
    <t>Robin Chopra</t>
  </si>
  <si>
    <t>Suvidha Kunj H-4/5 Co-operative Group Housing Societies Pitampura Pitam Pura</t>
  </si>
  <si>
    <t>BB66163</t>
  </si>
  <si>
    <t>uttam.v@gmail.com</t>
  </si>
  <si>
    <t>Uttam Vasudevan</t>
  </si>
  <si>
    <t>Oracle Solid Stretch Khaki In Light Blue (Arise Fit) - 38</t>
  </si>
  <si>
    <t>SY NO 57, Bendiganahalli, Attibele Hobli, Anekal, Taluk, Bengaluru, Karnataka 562107</t>
  </si>
  <si>
    <t>BB50423</t>
  </si>
  <si>
    <t>nirmal.jaipur@gmail.com</t>
  </si>
  <si>
    <t>Nirmal  Dass</t>
  </si>
  <si>
    <t>Isaac Formal Printed Shirt In Lilac - 39</t>
  </si>
  <si>
    <t xml:space="preserve">Union Bank Regional Office, Cyber 7, Basni Industrial Area </t>
  </si>
  <si>
    <t>BB62344</t>
  </si>
  <si>
    <t>boyzonenx@gmail.com</t>
  </si>
  <si>
    <t>Tarun Punjabi</t>
  </si>
  <si>
    <t>F4 Hri Niketan Society Behind Sbi Bank Deolali Camp</t>
  </si>
  <si>
    <t>BB64698</t>
  </si>
  <si>
    <t>sahil070492@gmail.com</t>
  </si>
  <si>
    <t>sahil jain</t>
  </si>
  <si>
    <t>Sahil Hardware, Near Indian Bank , Amarpatan</t>
  </si>
  <si>
    <t>BB66530</t>
  </si>
  <si>
    <t>vijaykf@gmail.com</t>
  </si>
  <si>
    <t>Nivaan Heights Plot 56 Sector 18 Road Sector 18 Kharghar</t>
  </si>
  <si>
    <t>BB64409</t>
  </si>
  <si>
    <t>arimakathir@gmail.com</t>
  </si>
  <si>
    <t>Kathir Kathir</t>
  </si>
  <si>
    <t>17 - A Navaindia</t>
  </si>
  <si>
    <t>BB67344</t>
  </si>
  <si>
    <t>surajh2018989@gmail.com</t>
  </si>
  <si>
    <t>Suraj Kumar</t>
  </si>
  <si>
    <t>Indian bank</t>
  </si>
  <si>
    <t>BB67045</t>
  </si>
  <si>
    <t>Suraj  Kumar</t>
  </si>
  <si>
    <t>Indian bank, chhattarpur block campus</t>
  </si>
  <si>
    <t>BB53511</t>
  </si>
  <si>
    <t>alokmech@rediffmail.com</t>
  </si>
  <si>
    <t>Alok Ranjan</t>
  </si>
  <si>
    <t>Hyva India Pvt Ltd,Phase-3, Adityapur Industrial Area.Near Kross Manufacturing.</t>
  </si>
  <si>
    <t>BB49447</t>
  </si>
  <si>
    <t>pravesh4u.06@gmail.com</t>
  </si>
  <si>
    <t>Pravesh  Jain</t>
  </si>
  <si>
    <t>Bean Giza Cotton Jacquard Shirt In Brown - 40</t>
  </si>
  <si>
    <t>Banjara Hills No 11 Road Mithila Nagar Banjara Hills</t>
  </si>
  <si>
    <t>BB48981</t>
  </si>
  <si>
    <t>kirangopalan@gmail.com</t>
  </si>
  <si>
    <t>Kiran G</t>
  </si>
  <si>
    <t>Nemo Regular Fit Suede Leather Boot - 42</t>
  </si>
  <si>
    <t>Makayiram, Naaluvazhi Jn</t>
  </si>
  <si>
    <t>BB52705</t>
  </si>
  <si>
    <t>montyvraskar@gmail.com</t>
  </si>
  <si>
    <t>Manoj Raskar</t>
  </si>
  <si>
    <t>At-Pharandwadi, Post-Phaltan,Taluka-Phaltan, District -Satara</t>
  </si>
  <si>
    <t>BB55729</t>
  </si>
  <si>
    <t>er.bharat09@yahoo.in</t>
  </si>
  <si>
    <t>bharat Khandelwal</t>
  </si>
  <si>
    <t>7, New Ajit Nagar, kala Kuan</t>
  </si>
  <si>
    <t>BB61760</t>
  </si>
  <si>
    <t>deepeshjainjain481@gmail.com</t>
  </si>
  <si>
    <t>Deepesh Jain</t>
  </si>
  <si>
    <t>Harold Printed Crew Neck T Shirt In Peach - XL</t>
  </si>
  <si>
    <t xml:space="preserve">Near ssr school goga meri road </t>
  </si>
  <si>
    <t>BB60409</t>
  </si>
  <si>
    <t>jainakshat0602@gmail.com</t>
  </si>
  <si>
    <t>Akshat  Jain</t>
  </si>
  <si>
    <t>22/143, jain mohalla</t>
  </si>
  <si>
    <t>BB58788</t>
  </si>
  <si>
    <t>satish.bhumarker@gmail.com</t>
  </si>
  <si>
    <t>Satish bhumarkar</t>
  </si>
  <si>
    <t>Striper Slim Fit Stripe T Shirt In Navy - XXL</t>
  </si>
  <si>
    <t xml:space="preserve">Manas nagar near railway line </t>
  </si>
  <si>
    <t>BB66404</t>
  </si>
  <si>
    <t>mathar@hotmail.com</t>
  </si>
  <si>
    <t>S MATHAR  K</t>
  </si>
  <si>
    <t>Fleury Formal Relax Fit Shirt In Yellow - 42</t>
  </si>
  <si>
    <t xml:space="preserve">2A JAMALIA THAIKKA STREET MELAPALAIYAM </t>
  </si>
  <si>
    <t>BB64169</t>
  </si>
  <si>
    <t>singhsakshat41@gmail.com</t>
  </si>
  <si>
    <t>Sakshat Singh</t>
  </si>
  <si>
    <t>Khirki Extension Malviya Nagar</t>
  </si>
  <si>
    <t>BB51191</t>
  </si>
  <si>
    <t>srimatiushasingh@gmail.com</t>
  </si>
  <si>
    <t>Usha Singh</t>
  </si>
  <si>
    <t>Ticer Giza Cotton Dobby Shirt In Peach - 38</t>
  </si>
  <si>
    <t>BB61964</t>
  </si>
  <si>
    <t>paragagrawal1997@gmail.com</t>
  </si>
  <si>
    <t xml:space="preserve">Parag Agrawal </t>
  </si>
  <si>
    <t xml:space="preserve">Ward no 8 seoni road katangi </t>
  </si>
  <si>
    <t>BB59933</t>
  </si>
  <si>
    <t>chakravortysandeep13@gmail.com</t>
  </si>
  <si>
    <t>Chakravorty Sandeep</t>
  </si>
  <si>
    <t>C/o. Harbhajan Singh, Kalibari Area ( Kalibari Temple to Borbil Rd.)</t>
  </si>
  <si>
    <t>BB63538</t>
  </si>
  <si>
    <t>rupamchutia79@gmail.com</t>
  </si>
  <si>
    <t>Rupam Chutia</t>
  </si>
  <si>
    <t>Thor Dobby Formal Stretch Khaki In Brown (B95 Fit) - 32</t>
  </si>
  <si>
    <t>MDZTI/HOSTEL</t>
  </si>
  <si>
    <t>BB59481</t>
  </si>
  <si>
    <t>vikash.kumar18394@gmail.com</t>
  </si>
  <si>
    <t>Vikash Kumar  Singh</t>
  </si>
  <si>
    <t>Room no 401 Khusnuma kunj</t>
  </si>
  <si>
    <t>BB64548</t>
  </si>
  <si>
    <t>pg211279@gmail.com</t>
  </si>
  <si>
    <t>Baijnath kumar Gupta</t>
  </si>
  <si>
    <t>Barkha Villa Annapurna Coldstorage Campus, Opposite Of Sony Medical Gali Jhanda Chowk Hazaribagh(825301)</t>
  </si>
  <si>
    <t>BB64384</t>
  </si>
  <si>
    <t>deepaksahoo.deepak007@gmail.com</t>
  </si>
  <si>
    <t>Deepak  Sahoo</t>
  </si>
  <si>
    <t>Pipit Structure T Shirt In Wine - L</t>
  </si>
  <si>
    <t xml:space="preserve">At -Gobindpur  po-geltua Dist-bhadrak </t>
  </si>
  <si>
    <t>BB50322</t>
  </si>
  <si>
    <t>Deepak Sahoo</t>
  </si>
  <si>
    <t>Gobindpur</t>
  </si>
  <si>
    <t>BB63249</t>
  </si>
  <si>
    <t>amiya.satpathy@gmail.com</t>
  </si>
  <si>
    <t>Amiya Satpathy</t>
  </si>
  <si>
    <t>Striper Slim Fit Stripe T Shirt In Brown - 3XL</t>
  </si>
  <si>
    <t>Shivanand Nagar, W.No. : 10</t>
  </si>
  <si>
    <t>BB67272</t>
  </si>
  <si>
    <t>ayushhp629@gmail.com</t>
  </si>
  <si>
    <t>Ayush Patel</t>
  </si>
  <si>
    <t xml:space="preserve">10, Gajendra Nagar, opp Victorian Palace </t>
  </si>
  <si>
    <t>BB57644</t>
  </si>
  <si>
    <t>aashish010389@gmail.com</t>
  </si>
  <si>
    <t xml:space="preserve">Ashish  Kumar singh </t>
  </si>
  <si>
    <t>Near Pet Shop Tulsi Nagar</t>
  </si>
  <si>
    <t>BB53101</t>
  </si>
  <si>
    <t>gulshanrai002@gmail.com</t>
  </si>
  <si>
    <t>Gulshan Rai</t>
  </si>
  <si>
    <t>New Galenia Regular Fit Auto Lock Leather Belt In Brown - 42</t>
  </si>
  <si>
    <t>Aima,near Mehta workshop, Palampur, Kangra Himachal Pradesh</t>
  </si>
  <si>
    <t>BB63725</t>
  </si>
  <si>
    <t>chauhan.geet0000@gmail.com</t>
  </si>
  <si>
    <t>Ravi  Chouhan</t>
  </si>
  <si>
    <t>101, Near Solanki welding,indira chowk, Jalori gate, jodhpur</t>
  </si>
  <si>
    <t>BB64817</t>
  </si>
  <si>
    <t>horekeshab@gmail.com</t>
  </si>
  <si>
    <t>KESHAB  HORE</t>
  </si>
  <si>
    <t>HOUSE NO.13, SHIB BARI ROAD, TARAPUR, SILCHAR</t>
  </si>
  <si>
    <t>BB58213</t>
  </si>
  <si>
    <t>KESHAB HORE</t>
  </si>
  <si>
    <t>13, SHIB BARI ROAD, TARAPUR,, TARAPUR</t>
  </si>
  <si>
    <t>BB59118</t>
  </si>
  <si>
    <t>alok34063@gmail.com</t>
  </si>
  <si>
    <t>Behind vaishno devi mandir thana road sitamarhi</t>
  </si>
  <si>
    <t>BB67312</t>
  </si>
  <si>
    <t>sarthaksinha531@gmail.com</t>
  </si>
  <si>
    <t>Sarthak  Sinha</t>
  </si>
  <si>
    <t>Play India Slim Stripe Shirt In White - 39</t>
  </si>
  <si>
    <t>uco bank</t>
  </si>
  <si>
    <t>BB60776</t>
  </si>
  <si>
    <t>siddhartha30.2005@gmail.com</t>
  </si>
  <si>
    <t>Siddhartha Singh</t>
  </si>
  <si>
    <t>7,teachers colony,t.d.college campus husainabad, In front of Mahendra coaching centre,inside black color gate</t>
  </si>
  <si>
    <t>BB58668</t>
  </si>
  <si>
    <t>ranubhav1993@gmail.com</t>
  </si>
  <si>
    <t>Anubhav Singh Rathore</t>
  </si>
  <si>
    <t>Figma Polo Neck T-Shirt In Navy - M</t>
  </si>
  <si>
    <t>75 Saket Nagar</t>
  </si>
  <si>
    <t>BB64756</t>
  </si>
  <si>
    <t>shahamit221990@gmail.com</t>
  </si>
  <si>
    <t>Amit Shah</t>
  </si>
  <si>
    <t>Lab Casual Dobby Khakis In Navy (B-95 Fit) - 34</t>
  </si>
  <si>
    <t>Phinix Elina 1 226 Pashan - Sus Road Sus</t>
  </si>
  <si>
    <t>BB48798</t>
  </si>
  <si>
    <t>abisht.783@gmail.com</t>
  </si>
  <si>
    <t>aman bisht</t>
  </si>
  <si>
    <t>165, block B, upper rajiv nagar, block B, block B</t>
  </si>
  <si>
    <t>BB60732</t>
  </si>
  <si>
    <t>abhimth22@gmail.com</t>
  </si>
  <si>
    <t xml:space="preserve">ABHINEET KUMAR </t>
  </si>
  <si>
    <t>RUDRA - TOYOTA</t>
  </si>
  <si>
    <t>BB59621</t>
  </si>
  <si>
    <t>shashankk993@gmail.com</t>
  </si>
  <si>
    <t>Shashank Agrhari</t>
  </si>
  <si>
    <t>Shashank Main Road Barhni Siddharthangar</t>
  </si>
  <si>
    <t>BB55929</t>
  </si>
  <si>
    <t>shashank.agrhari@gmail.com</t>
  </si>
  <si>
    <t>BB60476</t>
  </si>
  <si>
    <t>simple.parvez@gmail.com</t>
  </si>
  <si>
    <t>Parvez Mansuri</t>
  </si>
  <si>
    <t>48, Shabnam park soc, opp. Zainab hospital</t>
  </si>
  <si>
    <t>BB50907</t>
  </si>
  <si>
    <t>nandisunil99@outlook.com</t>
  </si>
  <si>
    <t>Sunil Nandi</t>
  </si>
  <si>
    <t>Panama Formal Leather Belt In Brown - 38</t>
  </si>
  <si>
    <t>30/1/1, Danesh Shaikh Lane</t>
  </si>
  <si>
    <t>BB65615</t>
  </si>
  <si>
    <t>amlanjena30@gmail.com</t>
  </si>
  <si>
    <t>Amlan  Jena</t>
  </si>
  <si>
    <t>IRC Village Nayapalli</t>
  </si>
  <si>
    <t>BB67169</t>
  </si>
  <si>
    <t>ruprelaishwar29@gmail.com</t>
  </si>
  <si>
    <t>Ishwar Ruprela</t>
  </si>
  <si>
    <t>Hans Solid Stretch Jeans In Indigo (Yonk Fit) - 34</t>
  </si>
  <si>
    <t>Beside kapil provision tagore nagar</t>
  </si>
  <si>
    <t>BB60670</t>
  </si>
  <si>
    <t>kumarg1196@gmail.com</t>
  </si>
  <si>
    <t>Gopal  Kumar</t>
  </si>
  <si>
    <t>New Tracture Regular Fit Hankerchief In Blue - 43</t>
  </si>
  <si>
    <t>Sheikhpura Junction</t>
  </si>
  <si>
    <t>BB63838</t>
  </si>
  <si>
    <t>arpit7906471137@gmail.com</t>
  </si>
  <si>
    <t>Arpit Khandelwal</t>
  </si>
  <si>
    <t>340 Alamgiri Ganj</t>
  </si>
  <si>
    <t>BB64785</t>
  </si>
  <si>
    <t>pavanreddy.polaggari@gmail.com</t>
  </si>
  <si>
    <t>Pavan Reddy Pavan Reddy</t>
  </si>
  <si>
    <t>Sri Balaji Residency</t>
  </si>
  <si>
    <t>BB57916</t>
  </si>
  <si>
    <t>urvisaraf2@gmail.com</t>
  </si>
  <si>
    <t>Vishal Saraf</t>
  </si>
  <si>
    <t>Shop laxmi steel bhandar sadar bazar</t>
  </si>
  <si>
    <t>BB65894</t>
  </si>
  <si>
    <t>hibinbrhbr@gmail.com</t>
  </si>
  <si>
    <t xml:space="preserve">Hibin  B Raj </t>
  </si>
  <si>
    <t>Flynn Jacquard Wedding Suit In Navy - 40</t>
  </si>
  <si>
    <t xml:space="preserve">4/125 atal nagar </t>
  </si>
  <si>
    <t>BB66697</t>
  </si>
  <si>
    <t>moinkhanp33@gmail.com</t>
  </si>
  <si>
    <t>Moin Khan</t>
  </si>
  <si>
    <t xml:space="preserve">Ali brother shoe shop opposite of honda showroom </t>
  </si>
  <si>
    <t>BB67136</t>
  </si>
  <si>
    <t>gnavin51@gmail.com</t>
  </si>
  <si>
    <t>navin gupta</t>
  </si>
  <si>
    <t>Javier Casual Skinny Fit Shirt In Grey - 39</t>
  </si>
  <si>
    <t xml:space="preserve">Maa shakti complex maa fancy dress paschim darwaza </t>
  </si>
  <si>
    <t>BB67730</t>
  </si>
  <si>
    <t>Mohammadirshad053@gmail.com</t>
  </si>
  <si>
    <t>Mohammad Irshad</t>
  </si>
  <si>
    <t xml:space="preserve">Ariyadka  </t>
  </si>
  <si>
    <t>BB51754</t>
  </si>
  <si>
    <t>harshitrathore9362@gmail.com</t>
  </si>
  <si>
    <t>Harshit Rathore</t>
  </si>
  <si>
    <t>Posh Polo Neck T Shirt In Green - L</t>
  </si>
  <si>
    <t>Kamla gali badi bazariya hoshangabad</t>
  </si>
  <si>
    <t>BB53492</t>
  </si>
  <si>
    <t>sr.bullion@gmail.com</t>
  </si>
  <si>
    <t>Ganesh Sawant</t>
  </si>
  <si>
    <t>38 Mega Dream Homes</t>
  </si>
  <si>
    <t>BB55423</t>
  </si>
  <si>
    <t>imcoolshubhammaheshwari@gmail.com</t>
  </si>
  <si>
    <t>Shubham Maheshwari</t>
  </si>
  <si>
    <t>T-3 Tarukunj Garh Road</t>
  </si>
  <si>
    <t>BB61744</t>
  </si>
  <si>
    <t>dpathak_83@yahoo.co.in</t>
  </si>
  <si>
    <t>D Pathak</t>
  </si>
  <si>
    <t>Reed Formal 2 Ply Dobby Shirt In Mint - 40</t>
  </si>
  <si>
    <t>Below Hindmata Flyover</t>
  </si>
  <si>
    <t>BB66849</t>
  </si>
  <si>
    <t>mf279415@gmail.com</t>
  </si>
  <si>
    <t>Mohammed Faisal</t>
  </si>
  <si>
    <t>Joeffrey Casual Skinny Fit Shirt In Blue - 40</t>
  </si>
  <si>
    <t>Shah Ali Banda New Road Himmathpura Khilwat</t>
  </si>
  <si>
    <t>BB61961</t>
  </si>
  <si>
    <t>devyanshkaul12@gmail.com</t>
  </si>
  <si>
    <t>Divyansh kaul</t>
  </si>
  <si>
    <t>536 street no 5 adarshnagar dharampur dehradun</t>
  </si>
  <si>
    <t>BB54048</t>
  </si>
  <si>
    <t>anujsingh096@gmail.com</t>
  </si>
  <si>
    <t>Anuj singh Singh</t>
  </si>
  <si>
    <t>Lure India Slim Solid Shirt In Pink - 38</t>
  </si>
  <si>
    <t>Sheel vatika house no.2 ram villa</t>
  </si>
  <si>
    <t>BB50285</t>
  </si>
  <si>
    <t>sagarsitu704@gmail.com</t>
  </si>
  <si>
    <t>Bidyasagar Sahoo</t>
  </si>
  <si>
    <t>Forest Polo Neck T-Shirt In Forest Green - L</t>
  </si>
  <si>
    <t>Jamda Electrical Section office TPNODL</t>
  </si>
  <si>
    <t>BB47629</t>
  </si>
  <si>
    <t>sahidkhanm@yahoo.com</t>
  </si>
  <si>
    <t>mohammed sahid</t>
  </si>
  <si>
    <t>Coin Formal Dobby Trousers In Brown (B-95 Fit) - 34</t>
  </si>
  <si>
    <t>622-A Janpath road</t>
  </si>
  <si>
    <t>BB57113</t>
  </si>
  <si>
    <t>vikasaroraz7452@gmail.com</t>
  </si>
  <si>
    <t>Vikas Arora</t>
  </si>
  <si>
    <t>BB66217</t>
  </si>
  <si>
    <t>ankit.nayyar886@gmail.com</t>
  </si>
  <si>
    <t>Ankit Nayyar</t>
  </si>
  <si>
    <t xml:space="preserve">MIG 46 Puneet Nagar </t>
  </si>
  <si>
    <t>BB66428</t>
  </si>
  <si>
    <t>yobro1415@gmail.com</t>
  </si>
  <si>
    <t>Kartik Kulkarni</t>
  </si>
  <si>
    <t>1106, J wing Bhoomi Acres Phase II Park Avenue Hiranandani Estate Thane West</t>
  </si>
  <si>
    <t>BB64237</t>
  </si>
  <si>
    <t>rajputprincesinhgh24@gmail.com</t>
  </si>
  <si>
    <t>Prince  Singh</t>
  </si>
  <si>
    <t>Over Printed Crew Neck T Shirt In White - XXL</t>
  </si>
  <si>
    <t xml:space="preserve">Indour </t>
  </si>
  <si>
    <t>BB67268</t>
  </si>
  <si>
    <t>ajayuday50@gmail.com</t>
  </si>
  <si>
    <t>Ajay Uday</t>
  </si>
  <si>
    <t>Selma Dobby Stretch Khaki In Gray Stone (B95 Fit) - 30</t>
  </si>
  <si>
    <t>B 44 front of 725 piller metro wali gali</t>
  </si>
  <si>
    <t>BB64147</t>
  </si>
  <si>
    <t>jainalunia@gmail.com</t>
  </si>
  <si>
    <t>Jaina A</t>
  </si>
  <si>
    <t>Jet Twill Pattern Stretch Khaki In Navy (B88P Fit) - 32</t>
  </si>
  <si>
    <t>Muruga Pillai Street Bharati Nagar Shivaji Nagar</t>
  </si>
  <si>
    <t>BB63299</t>
  </si>
  <si>
    <t>Castel Casual Check Shirt In Indigo - 39</t>
  </si>
  <si>
    <t>BB63327</t>
  </si>
  <si>
    <t>suryapratapsinghyadav542@gmail.com</t>
  </si>
  <si>
    <t>Surya Partap Singh yadav</t>
  </si>
  <si>
    <t>50/1</t>
  </si>
  <si>
    <t>BB61417</t>
  </si>
  <si>
    <t>sndps188@gmail.com</t>
  </si>
  <si>
    <t>Sandeep kumar  Sai</t>
  </si>
  <si>
    <t xml:space="preserve">O/o Assistant comissioner state tax (GST) korba circle 1 </t>
  </si>
  <si>
    <t>BB50726</t>
  </si>
  <si>
    <t>Pankajjain1361@gmail.com</t>
  </si>
  <si>
    <t>Pankaj  Jain</t>
  </si>
  <si>
    <t xml:space="preserve">Lal quarter chachi building Krishna nagar </t>
  </si>
  <si>
    <t>BB66839</t>
  </si>
  <si>
    <t>rana.eyecare@gmail.com</t>
  </si>
  <si>
    <t>l RakeshKumar D Rana Rana</t>
  </si>
  <si>
    <t>Lab Casual Dobby Khakis In Beige (B-95 Fit) - 36</t>
  </si>
  <si>
    <t>104 Zorba Beach Residency</t>
  </si>
  <si>
    <t>BB63763</t>
  </si>
  <si>
    <t>krishnam.rathi@gmail.com</t>
  </si>
  <si>
    <t>Krishnam Rathi</t>
  </si>
  <si>
    <t>Rathi Bhawan, near Central Bank of India, Tappa Chauraha</t>
  </si>
  <si>
    <t>BB55014</t>
  </si>
  <si>
    <t>sri535@gmail.com</t>
  </si>
  <si>
    <t>Sreenivasula Mukkamalla</t>
  </si>
  <si>
    <t>House no 5-94/67,Road no4,Srujana Lakshmi Nagar phase3</t>
  </si>
  <si>
    <t>BB61431</t>
  </si>
  <si>
    <t>varun.kr0710@gmail.com</t>
  </si>
  <si>
    <t>Varun Mishra</t>
  </si>
  <si>
    <t>Wall Crew Neck T Shirt In White - XL</t>
  </si>
  <si>
    <t>New Balbhdrapur Laheriasarai</t>
  </si>
  <si>
    <t>BB55407</t>
  </si>
  <si>
    <t>tashizangpo19779@gmail.com</t>
  </si>
  <si>
    <t xml:space="preserve">Tashi Zangpo  Bhutia </t>
  </si>
  <si>
    <t>Patt India Slim Check Shirt In Grey - 42</t>
  </si>
  <si>
    <t xml:space="preserve">Below Mintokgang  J.N.Road </t>
  </si>
  <si>
    <t>BB66573</t>
  </si>
  <si>
    <t>therishitosh@gmail.com</t>
  </si>
  <si>
    <t>Rishitosh Chaudhary</t>
  </si>
  <si>
    <t>B302, SRK GARDEN, Kudlu Main Road</t>
  </si>
  <si>
    <t>BB62532</t>
  </si>
  <si>
    <t>sharmaent555@gmail.com</t>
  </si>
  <si>
    <t>Prashant Sharma</t>
  </si>
  <si>
    <t>Double Slim Fit Solid T Shirt In Maroon - XL</t>
  </si>
  <si>
    <t xml:space="preserve">1970 jawahar colony </t>
  </si>
  <si>
    <t>BB57449</t>
  </si>
  <si>
    <t>gouravsaini1395@gmail.com</t>
  </si>
  <si>
    <t>Gaurva Saini</t>
  </si>
  <si>
    <t>2198 Air Force Road Sector 50</t>
  </si>
  <si>
    <t>BB65265</t>
  </si>
  <si>
    <t>pranavrastogi93@gmail.com</t>
  </si>
  <si>
    <t>Sanidhya Rastogi</t>
  </si>
  <si>
    <t>Saviour Greenarch Amrapali Dream ValleyFlat No- D-706, Saviour Greenarch GH-10A, TechZone-4, Amrapali dream valley GREATER NOIDA WEST, UTTAR PRADESH 201306 India</t>
  </si>
  <si>
    <t>BB49379</t>
  </si>
  <si>
    <t>rahulnalumasu12@gmail.com</t>
  </si>
  <si>
    <t>Rahul Kumar Nalumasu</t>
  </si>
  <si>
    <t>H NO 2-10-123, JYOTHINAGAR</t>
  </si>
  <si>
    <t>BB65478</t>
  </si>
  <si>
    <t>mail.aliakbar81@gmail.com</t>
  </si>
  <si>
    <t>Ali Akbar</t>
  </si>
  <si>
    <t>Voyage Casual Skinny Fit Khakis In Brown - 32</t>
  </si>
  <si>
    <t>Vanitha shopping center</t>
  </si>
  <si>
    <t>BB55428</t>
  </si>
  <si>
    <t>vishalstarr112@gmail.com</t>
  </si>
  <si>
    <t>Vishal Vishal</t>
  </si>
  <si>
    <t>Wazirabad Village Road Koyal Vihar Sector 52</t>
  </si>
  <si>
    <t>BB65552</t>
  </si>
  <si>
    <t>madhaviengula@gmail.com</t>
  </si>
  <si>
    <t>A venkat Reddy</t>
  </si>
  <si>
    <t>Cable Dobby Knitted Jacket In Red (Phoenix Fit) - 40</t>
  </si>
  <si>
    <t>4-3-78/1A, opposite Navya residency,Near Government school, Nacharam</t>
  </si>
  <si>
    <t>BB67298</t>
  </si>
  <si>
    <t>sarodeyogee@gmail.com</t>
  </si>
  <si>
    <t>Yogiraj Sarode</t>
  </si>
  <si>
    <t>Lopez Casual  Sweater In Almond Brown - XL</t>
  </si>
  <si>
    <t>B1-501, GK Dwarka Sai, Godambe Chowk, Rahatani Kalewadi Road</t>
  </si>
  <si>
    <t>BB66499</t>
  </si>
  <si>
    <t>piyush.rait@gmail.com</t>
  </si>
  <si>
    <t>Piyush Goyal</t>
  </si>
  <si>
    <t>Pointelle Slim Fit Crew Neck Printed T Shirt In Aqua - S</t>
  </si>
  <si>
    <t>Flat 103, Rathi Maxima, New Shreya Nagar</t>
  </si>
  <si>
    <t>BB56905</t>
  </si>
  <si>
    <t>adityasrn@gmail.com</t>
  </si>
  <si>
    <t>Aditya Saran</t>
  </si>
  <si>
    <t>H1559</t>
  </si>
  <si>
    <t>BB57910</t>
  </si>
  <si>
    <t>2180185@kims.ac.in</t>
  </si>
  <si>
    <t>Lakshmidhar Giri</t>
  </si>
  <si>
    <t>Directorate Of Technical Education, Killa Maidan ,Buxi bazar</t>
  </si>
  <si>
    <t>BB60758</t>
  </si>
  <si>
    <t>dibbusantosh1@gmail.com</t>
  </si>
  <si>
    <t>Santosh Kumar</t>
  </si>
  <si>
    <t>Sri Balaji Kancherla Grand Apartment</t>
  </si>
  <si>
    <t>BB65744</t>
  </si>
  <si>
    <t>arpitarora.445@gmail.com</t>
  </si>
  <si>
    <t>Arpit Arora</t>
  </si>
  <si>
    <t>5/15/63 Paan Daribagali Chowk Faizabad</t>
  </si>
  <si>
    <t>BB48235</t>
  </si>
  <si>
    <t>hrishisonavane1234@gmail.com</t>
  </si>
  <si>
    <t>Rushikesh Sonawane</t>
  </si>
  <si>
    <t>Norman Casual Printed Shirt In Red - 42</t>
  </si>
  <si>
    <t xml:space="preserve">Sayli Complex Road walhekarwadi near datta Mandir Chinchwad </t>
  </si>
  <si>
    <t>BB56488</t>
  </si>
  <si>
    <t>australia.akshay@gmail.com</t>
  </si>
  <si>
    <t>Akshay Mawle</t>
  </si>
  <si>
    <t>Figma Polo Neck T-Shirt In Peach - L</t>
  </si>
  <si>
    <t>B-11, MSEB Colony, Aakar Nagar, Near Friends Colony, Katol Road, Nagpur</t>
  </si>
  <si>
    <t>BB51520</t>
  </si>
  <si>
    <t>satigaurav58@gmail.com</t>
  </si>
  <si>
    <t>Gaurav Sati</t>
  </si>
  <si>
    <t>Godrej interio</t>
  </si>
  <si>
    <t>BB65475</t>
  </si>
  <si>
    <t>saleemwani.cool@yahoo.com</t>
  </si>
  <si>
    <t>Wani Muhammad saleem</t>
  </si>
  <si>
    <t>Nikon Formal Printed Shirt In Blue - 42</t>
  </si>
  <si>
    <t>Zainab Medicos near R P school nagbal Ganderbal</t>
  </si>
  <si>
    <t>BB64390</t>
  </si>
  <si>
    <t>BB56561</t>
  </si>
  <si>
    <t>maheshnani0149@gmail.com</t>
  </si>
  <si>
    <t>Mahesh Kumar</t>
  </si>
  <si>
    <t>Navel Textured Leather Sandals In Black - 41</t>
  </si>
  <si>
    <t>Hno5-8-134/7, Shanthi Nagar sangareddy</t>
  </si>
  <si>
    <t>BB64931</t>
  </si>
  <si>
    <t>sanivarapudilipreddy@gmail.com</t>
  </si>
  <si>
    <t>Dilip Reddy</t>
  </si>
  <si>
    <t>Arise Vertical Stripe Khaki In Navy (Arise Fit) - 36</t>
  </si>
  <si>
    <t>Sri venkateswara residency near old mahila police station brahmin street</t>
  </si>
  <si>
    <t>BB61932</t>
  </si>
  <si>
    <t>gautham.saf@gmail.com</t>
  </si>
  <si>
    <t>Gautam V</t>
  </si>
  <si>
    <t>Marcus Casual Solid Jogger In Powder Blue (Jogger Fit) - 34</t>
  </si>
  <si>
    <t xml:space="preserve">508/2 1A, ITTERI ROAD </t>
  </si>
  <si>
    <t>BB61156</t>
  </si>
  <si>
    <t>arohit45@gmail.com</t>
  </si>
  <si>
    <t>Rohit Anand</t>
  </si>
  <si>
    <t>Block campous near dr.k.k.tiwari clinic areraj purbi champaran</t>
  </si>
  <si>
    <t>BB63721</t>
  </si>
  <si>
    <t>kishan.adarsh@icloud.com</t>
  </si>
  <si>
    <t>Kishan Tripathi</t>
  </si>
  <si>
    <t>Cloud Polo Neck T Shirt In Orange - XXL</t>
  </si>
  <si>
    <t>Prem Vihar Colony</t>
  </si>
  <si>
    <t>BB67295</t>
  </si>
  <si>
    <t>plabon.saikia@yahoo.com</t>
  </si>
  <si>
    <t>Plabon Mouchum Saikia</t>
  </si>
  <si>
    <t>Break Time, Choladhara Chai Ali, T. R. P. Road</t>
  </si>
  <si>
    <t>BB54533</t>
  </si>
  <si>
    <t>chintanpthakkar@gmail.com</t>
  </si>
  <si>
    <t>chintan Thakkar</t>
  </si>
  <si>
    <t>32 Arcus,Skycity, Near Club O7 ,Shela Gam Road,Shela, Near Club O7 ,Shela Gam Road,Shela</t>
  </si>
  <si>
    <t>BB65919</t>
  </si>
  <si>
    <t>haarrsh@gmail.com</t>
  </si>
  <si>
    <t>Harsh Sagar</t>
  </si>
  <si>
    <t>IB (Inspection Bungalow), Tamulpur Puran Chowk</t>
  </si>
  <si>
    <t>BB57991</t>
  </si>
  <si>
    <t>getne2@yahoo.co.in</t>
  </si>
  <si>
    <t>Enoch Johnston</t>
  </si>
  <si>
    <t xml:space="preserve">Thamana layout ,Lingarajapuram </t>
  </si>
  <si>
    <t>BB61457</t>
  </si>
  <si>
    <t>Amit Maurya</t>
  </si>
  <si>
    <t>D59/59-2 mahmoorganj varanasi</t>
  </si>
  <si>
    <t>BB55394</t>
  </si>
  <si>
    <t>gauravshuklacool7@gmail.com</t>
  </si>
  <si>
    <t>Gaurav Shukla</t>
  </si>
  <si>
    <t>Yash Enterprises</t>
  </si>
  <si>
    <t>BB62267</t>
  </si>
  <si>
    <t>gaurav.levon@gmail.com</t>
  </si>
  <si>
    <t>Raf India Slim Stripe Shirt In Brown - 42</t>
  </si>
  <si>
    <t>New Nagra Toli B/H Womens Collage, Science Block, Circular Road (Lalpur)</t>
  </si>
  <si>
    <t>BB65163</t>
  </si>
  <si>
    <t>vishal.nagia00123@gmail.com</t>
  </si>
  <si>
    <t>Vishal Nagia</t>
  </si>
  <si>
    <t>Lettuce Logo Cotton Sweat-Shirt In Lavender - L</t>
  </si>
  <si>
    <t>rzf 760/2, street no.3, raj nagar part 2,</t>
  </si>
  <si>
    <t>BB56265</t>
  </si>
  <si>
    <t>agnihotrip136@gmail.com</t>
  </si>
  <si>
    <t>Pankaj Sharma</t>
  </si>
  <si>
    <t>Pankaj Sharma ,s/o .Shri sada ram v.p.o thuran .teh .jhandutta dist bilaspur (H.P)</t>
  </si>
  <si>
    <t>BB56708</t>
  </si>
  <si>
    <t>kiranyadav6284@gmail.com</t>
  </si>
  <si>
    <t>Muniya Lambardar</t>
  </si>
  <si>
    <t xml:space="preserve">Gopal ganj , near Krishna talkies ,in front of saree sarovar </t>
  </si>
  <si>
    <t>BB65577</t>
  </si>
  <si>
    <t>theraghavagarwal@gmail.com</t>
  </si>
  <si>
    <t>Raghav A</t>
  </si>
  <si>
    <t>Francisque Formal  Shirt In White - 42</t>
  </si>
  <si>
    <t>Neel Kamal Sheth Bhavanidas Benani Marg J B Nagar Andheri East</t>
  </si>
  <si>
    <t>BB64793</t>
  </si>
  <si>
    <t>kohli.jasjeev@gmail.com</t>
  </si>
  <si>
    <t>Jasjeev Kohli</t>
  </si>
  <si>
    <t>Amavel Casual  Shirt In Bright Yellow - 42</t>
  </si>
  <si>
    <t>202 , Marigold Bld, Next to cloud 9 hospital, Link road , Malad west, Mumbai -400064, 202</t>
  </si>
  <si>
    <t>BB52320</t>
  </si>
  <si>
    <t>store@apkid.com</t>
  </si>
  <si>
    <t>Arvind Kumar Singh</t>
  </si>
  <si>
    <t>Dilan Giza Cotton Dobby Shirt In Wine (Regular Fit) - 39</t>
  </si>
  <si>
    <t>Plot NO.129 B, NSEZ Phase 2, Noida, G.B Nagar</t>
  </si>
  <si>
    <t>BB53855</t>
  </si>
  <si>
    <t>dayansharma69@gmail.com</t>
  </si>
  <si>
    <t>Nongthombam Koireng Meitei</t>
  </si>
  <si>
    <t>Manson Formal Classic Trouser In Navy (B95 Fit) - 36</t>
  </si>
  <si>
    <t>Keirak Mayai Leikai, near Bamol Lampak</t>
  </si>
  <si>
    <t>BB48839</t>
  </si>
  <si>
    <t>saiaerrolla18@gmail.com</t>
  </si>
  <si>
    <t>Aerrolla Sainath</t>
  </si>
  <si>
    <t>Navel Textured Leather Sandals In Black - 40</t>
  </si>
  <si>
    <t>Neknampur, manikonda,RR Dist , ranjender nagar mandal, Near Apollo pharmacy</t>
  </si>
  <si>
    <t>BB66914</t>
  </si>
  <si>
    <t>parasharsanjay88@gmail.com</t>
  </si>
  <si>
    <t>Sanjay jha</t>
  </si>
  <si>
    <t>Jost Printed Animal Fab Shirt In Light Green - 40</t>
  </si>
  <si>
    <t xml:space="preserve">1107/2 </t>
  </si>
  <si>
    <t>BB55160</t>
  </si>
  <si>
    <t>sanjeevbhatti27@gmail.com</t>
  </si>
  <si>
    <t>Sanjeev Choudhary</t>
  </si>
  <si>
    <t>Fuji Casual Solid Khakis In Black (B5P Fit) - 30</t>
  </si>
  <si>
    <t>Jammu</t>
  </si>
  <si>
    <t>BB64031</t>
  </si>
  <si>
    <t>sureshe123@rediffmail.com</t>
  </si>
  <si>
    <t>Sursesh Eringathodi</t>
  </si>
  <si>
    <t>"""Sruthi""</t>
  </si>
  <si>
    <t xml:space="preserve"> Aishwarya Nagar</t>
  </si>
  <si>
    <t>BB65302</t>
  </si>
  <si>
    <t>kumar7subodh@gmail.com</t>
  </si>
  <si>
    <t xml:space="preserve">SUBODH  KUMAR </t>
  </si>
  <si>
    <t xml:space="preserve">1601,Block C1,7Hills Apartments Kokapet, Power Welfare Society, Narsungi </t>
  </si>
  <si>
    <t>BB51693</t>
  </si>
  <si>
    <t>rahul.rp10@gmail.com</t>
  </si>
  <si>
    <t>Rahul Rakshit</t>
  </si>
  <si>
    <t>Soudamini Mistanna Bhandar 45 Sadarghat Road Barabalidanga</t>
  </si>
  <si>
    <t>BB64873</t>
  </si>
  <si>
    <t>sofiyaskm@gmail.com</t>
  </si>
  <si>
    <t>Sofiya  J</t>
  </si>
  <si>
    <t xml:space="preserve">5 Kailas Gardens Road </t>
  </si>
  <si>
    <t>BB52863</t>
  </si>
  <si>
    <t>david.rbj@gmail.com</t>
  </si>
  <si>
    <t>David R B J</t>
  </si>
  <si>
    <t>Audi Formal Dobby Shirt In White - 40</t>
  </si>
  <si>
    <t>29,Bharathi Nagar Extension, Perumalpuram</t>
  </si>
  <si>
    <t>BB62155</t>
  </si>
  <si>
    <t>s.ban.90@gmail.com</t>
  </si>
  <si>
    <t>Saurabh Bansal</t>
  </si>
  <si>
    <t>Biswan</t>
  </si>
  <si>
    <t>BB64564</t>
  </si>
  <si>
    <t>memohitkhandelwal@gmail.com</t>
  </si>
  <si>
    <t>Mohit KHandelwal</t>
  </si>
  <si>
    <t>65-A Macnair Road Prem Nagar</t>
  </si>
  <si>
    <t>BB59204</t>
  </si>
  <si>
    <t>ashutoshanand3411@gmail.com</t>
  </si>
  <si>
    <t>Sudhanshu Ranjan</t>
  </si>
  <si>
    <t>Piculet Printed Polo Neck T Shirt In White - L</t>
  </si>
  <si>
    <t xml:space="preserve">Ray tola ,tetri, Naugachia </t>
  </si>
  <si>
    <t>BB57440</t>
  </si>
  <si>
    <t>kachuvaramdas01@gmail.com</t>
  </si>
  <si>
    <t>Kachuva Ramdas</t>
  </si>
  <si>
    <t>Marcus Casual Solid Jogger In Wine (Jogger Fit) - 34</t>
  </si>
  <si>
    <t xml:space="preserve">9-2-126 teacher's colony palvoncha telangana  </t>
  </si>
  <si>
    <t>BB63551</t>
  </si>
  <si>
    <t>mabood_aman@yahoo.co.in</t>
  </si>
  <si>
    <t>Mabood Ahmad</t>
  </si>
  <si>
    <t>292 gadurahwa balrampur</t>
  </si>
  <si>
    <t>BB57898</t>
  </si>
  <si>
    <t>yogeshyadav7@yahoo.com</t>
  </si>
  <si>
    <t>Yogesh yadav</t>
  </si>
  <si>
    <t>BB49498</t>
  </si>
  <si>
    <t>madhavgoyal556@gmail.com</t>
  </si>
  <si>
    <t>Madhav Goyal</t>
  </si>
  <si>
    <t>Elite Milange Polo T Shirt In Khaki - L</t>
  </si>
  <si>
    <t>New Grain Market</t>
  </si>
  <si>
    <t>BB61577</t>
  </si>
  <si>
    <t>vaghela308@gmail.com</t>
  </si>
  <si>
    <t xml:space="preserve">Sunny  Vaghela </t>
  </si>
  <si>
    <t xml:space="preserve">Ashirwad, bunglow no 6, sankalp sidhi park, airport road, Rajkot. </t>
  </si>
  <si>
    <t>BB57836</t>
  </si>
  <si>
    <t>ravipundir161@gmail.com</t>
  </si>
  <si>
    <t>Ravi Pundir</t>
  </si>
  <si>
    <t xml:space="preserve">Axis Bank ltd </t>
  </si>
  <si>
    <t>BB66037</t>
  </si>
  <si>
    <t>raveeshji@gmail.com</t>
  </si>
  <si>
    <t>Raveesh Kumar</t>
  </si>
  <si>
    <t>Missi Cotton Check Shirt In Navy - 42</t>
  </si>
  <si>
    <t>Barahiya</t>
  </si>
  <si>
    <t>BB65775</t>
  </si>
  <si>
    <t>krishna.jagana@gmail.com</t>
  </si>
  <si>
    <t>Krishna  Jagana</t>
  </si>
  <si>
    <t>Lab Casual Dobby Khakis In Grey (B-95 Fit) - 34</t>
  </si>
  <si>
    <t xml:space="preserve">Flat#211, Harivillu Apartment 65, NSL 2nd Phase Street, NSL 2nd Phase </t>
  </si>
  <si>
    <t>BB65761</t>
  </si>
  <si>
    <t>Zidane Dobby Stretch Khaki In Black (B95 Fit) - 36</t>
  </si>
  <si>
    <t>BB64635</t>
  </si>
  <si>
    <t>rahulrajbarnwal@gmail.com</t>
  </si>
  <si>
    <t>Rahul Barnwal</t>
  </si>
  <si>
    <t>Skagen Casual  Jackets In Black - 42</t>
  </si>
  <si>
    <t>Siddheswari Garden, SD Tower Prafulla Kanan Road Prafulla Kanan Kestopur</t>
  </si>
  <si>
    <t>BB62921</t>
  </si>
  <si>
    <t>dheeru2.dc@gmail.com</t>
  </si>
  <si>
    <t>Deerghayu  Chakravarti</t>
  </si>
  <si>
    <t xml:space="preserve">1-Ta-5 Vigyan Nagar </t>
  </si>
  <si>
    <t>BB64518</t>
  </si>
  <si>
    <t>subhankarparida55@gmail.com</t>
  </si>
  <si>
    <t>Subhankar Parida</t>
  </si>
  <si>
    <t>Jajpur, jajpur road ,Odisha</t>
  </si>
  <si>
    <t>BB67120</t>
  </si>
  <si>
    <t>Ashinst2009@gmail.com</t>
  </si>
  <si>
    <t>Ashish  Bajaj</t>
  </si>
  <si>
    <t>Stoffel Focal Checks Shirt In Blue - 39</t>
  </si>
  <si>
    <t>Gate no.1, jaypee nigrie super thermal power plant</t>
  </si>
  <si>
    <t>BB61231</t>
  </si>
  <si>
    <t>nbrc48@yahoo.com</t>
  </si>
  <si>
    <t>Deepesh  singh</t>
  </si>
  <si>
    <t xml:space="preserve">housing board colony mig 74 kamla collage road  rajnandgaon </t>
  </si>
  <si>
    <t>BB49654</t>
  </si>
  <si>
    <t>vikasbirmiwala@gmail.com</t>
  </si>
  <si>
    <t>Vikas Birmiwala</t>
  </si>
  <si>
    <t>C-2 wing, 89 room no., 4th floor, Ishwar Bhavan, Pt. Solicitor road, Malad east</t>
  </si>
  <si>
    <t>BB67303</t>
  </si>
  <si>
    <t>saipraneethreddy.vintha@gmail.com</t>
  </si>
  <si>
    <t>Praneeth  Reddy</t>
  </si>
  <si>
    <t>Hampton Urban Printed Khakis In Teal ( Roger Fit ) - 36</t>
  </si>
  <si>
    <t>Near batchu assembly hall, peddapuram</t>
  </si>
  <si>
    <t>BB63990</t>
  </si>
  <si>
    <t>singh.ashish.ghy@gmail.com</t>
  </si>
  <si>
    <t>Indigo Solid Comfort Shorts In Green (Bs-10 Fit) - 30</t>
  </si>
  <si>
    <t>A T Road</t>
  </si>
  <si>
    <t>BB53117</t>
  </si>
  <si>
    <t>rajeevgarg1965@yahoo.com</t>
  </si>
  <si>
    <t>Rajeev Kumar Garg</t>
  </si>
  <si>
    <t xml:space="preserve">Rajeev Kumar Garg, D-1/601, Cleo County, Sector-121, Noida (UP) 201301 </t>
  </si>
  <si>
    <t>BB48784</t>
  </si>
  <si>
    <t>vaibhavmunjaal2@gmail.com</t>
  </si>
  <si>
    <t>Vaibhav Munjaal</t>
  </si>
  <si>
    <t>Rajnagar</t>
  </si>
  <si>
    <t>BB56727</t>
  </si>
  <si>
    <t>dgaurav760@gmail.com</t>
  </si>
  <si>
    <t>Gaurav Dev</t>
  </si>
  <si>
    <t>341 vijay nagar near ramnagar rly crossing</t>
  </si>
  <si>
    <t>BB54595</t>
  </si>
  <si>
    <t>dgaura760@gmail.com</t>
  </si>
  <si>
    <t>341 vijay nagar near ram nagar rly crossing Etawah</t>
  </si>
  <si>
    <t>BB48523</t>
  </si>
  <si>
    <t>tsamtakra143@gmail.com</t>
  </si>
  <si>
    <t>Tsamchung takra</t>
  </si>
  <si>
    <t>223 Arjun Marg Block C Defence Colony</t>
  </si>
  <si>
    <t>BB60243</t>
  </si>
  <si>
    <t>anandkrishnan925@gmail.com</t>
  </si>
  <si>
    <t>Anand Krishnan</t>
  </si>
  <si>
    <t>Theo Casual Linen Solid Shirt In Red - 42</t>
  </si>
  <si>
    <t>Santhwana Medicines Ambalamukku Road Samithy Nagar Peroorkada</t>
  </si>
  <si>
    <t>BB61655</t>
  </si>
  <si>
    <t>bagalep@gmail.com</t>
  </si>
  <si>
    <t>Prakash Bagale</t>
  </si>
  <si>
    <t>Jersey Casual Dobby Shirt In Red - 39</t>
  </si>
  <si>
    <t>Sr No 123/5/1, Near PMC School</t>
  </si>
  <si>
    <t>BB55577</t>
  </si>
  <si>
    <t>vidyasagar.mishra16@gmail.com</t>
  </si>
  <si>
    <t>Meenakshi  Anand Modak</t>
  </si>
  <si>
    <t>A2/103 Dahanukar Regency</t>
  </si>
  <si>
    <t>BB59252</t>
  </si>
  <si>
    <t>vaid.raghav3@gmail.com</t>
  </si>
  <si>
    <t>Raghav Vaid</t>
  </si>
  <si>
    <t>2001 Siddhivinayak Opulence</t>
  </si>
  <si>
    <t>BB57191</t>
  </si>
  <si>
    <t>harshets@gmail.com</t>
  </si>
  <si>
    <t>Harshet Sharma</t>
  </si>
  <si>
    <t>Moonford Formal Technowaist Trouser In Charcoal (B95 Fit) - 32</t>
  </si>
  <si>
    <t>139, Clover Hills, NIBM Undri Road, Kondhwa</t>
  </si>
  <si>
    <t>BB64912</t>
  </si>
  <si>
    <t>shivamsingh09792@gmail.com</t>
  </si>
  <si>
    <t>Winston Printed T Shirt In Black - L</t>
  </si>
  <si>
    <t>9 Indira Nagar Road Sector 10 Indira Nagar</t>
  </si>
  <si>
    <t>BB66427</t>
  </si>
  <si>
    <t>shashwatnarain1990@gmail.com</t>
  </si>
  <si>
    <t>Shashwat Narain</t>
  </si>
  <si>
    <t>Lars Casual  Sweat-Shirt In Rust - L</t>
  </si>
  <si>
    <t>IndusInd Bank Shahzad Pur</t>
  </si>
  <si>
    <t>BB66843</t>
  </si>
  <si>
    <t>Ankush88032@gmail.com</t>
  </si>
  <si>
    <t>Ankush sharma</t>
  </si>
  <si>
    <t>Calida Regular Fit Wallet In Black - 10</t>
  </si>
  <si>
    <t>Sawhney P.g Hari Nagar Rehari</t>
  </si>
  <si>
    <t>BB57467</t>
  </si>
  <si>
    <t>soni.pardeep@hotmail.com</t>
  </si>
  <si>
    <t>Pardeep  Soni</t>
  </si>
  <si>
    <t>90 HPSIDC INDUSTRIAL AREA</t>
  </si>
  <si>
    <t>BB65305</t>
  </si>
  <si>
    <t>parasism@gmail.com</t>
  </si>
  <si>
    <t>Paras Agarwal</t>
  </si>
  <si>
    <t>Tarf Pattern Stretch T Shirt In Orange - M</t>
  </si>
  <si>
    <t>4th Floor</t>
  </si>
  <si>
    <t>BB63528</t>
  </si>
  <si>
    <t>kejriwalrishab@gmail.com</t>
  </si>
  <si>
    <t>Rishab Kejriwal</t>
  </si>
  <si>
    <t>Ib 67 Salt Lale City</t>
  </si>
  <si>
    <t>BB51210</t>
  </si>
  <si>
    <t>anubhavsingh80@gmail.com</t>
  </si>
  <si>
    <t>Brune Corduroy Stretch Khaki In Navy (B95 Fit) - 34</t>
  </si>
  <si>
    <t>C/o k l bhardwaj, jaymahal colony</t>
  </si>
  <si>
    <t>BB66242</t>
  </si>
  <si>
    <t>drshafeer@yahoo.com</t>
  </si>
  <si>
    <t>Shafeer Ahmed</t>
  </si>
  <si>
    <t>Major Solid Stretch Khaki In Beige (B91 Fit) - 32</t>
  </si>
  <si>
    <t>46 Outer Circular Road Kilpauk Garden Colony Kilpauk</t>
  </si>
  <si>
    <t>BB51905</t>
  </si>
  <si>
    <t>rajeshrathod9090@gmail.com</t>
  </si>
  <si>
    <t>Rajesh Rathod</t>
  </si>
  <si>
    <t>Minla Polo Neck T Shirt In Green - L</t>
  </si>
  <si>
    <t>C201 Parshwa Vatika Karanji Layout</t>
  </si>
  <si>
    <t>BB66399</t>
  </si>
  <si>
    <t>chandan.c.p@gmail.com</t>
  </si>
  <si>
    <t>Chandan  C</t>
  </si>
  <si>
    <t>Straight Straight Jeans In Indigo (Duke Fit) - 34</t>
  </si>
  <si>
    <t>2 Thambuchetty Road Cox Town</t>
  </si>
  <si>
    <t>BB60605</t>
  </si>
  <si>
    <t>praveenyadav3211@gmail.com</t>
  </si>
  <si>
    <t>Arike Praveen</t>
  </si>
  <si>
    <t>1-64 sanghiguda shamshabad rangareddy</t>
  </si>
  <si>
    <t>BB66250</t>
  </si>
  <si>
    <t>rajansinghvizag@gmail.com</t>
  </si>
  <si>
    <t>Rajan Singh</t>
  </si>
  <si>
    <t>Scott Formal Shirt In Red - 42</t>
  </si>
  <si>
    <t>39-22-22/1 Kalinganagar Madhavadhara</t>
  </si>
  <si>
    <t>BB66853</t>
  </si>
  <si>
    <t>guptaissumit@gmail.com</t>
  </si>
  <si>
    <t>Sumit  Gupta</t>
  </si>
  <si>
    <t>Isaac Formal Printed Shirt In Yellow - 39</t>
  </si>
  <si>
    <t>B-1117,</t>
  </si>
  <si>
    <t>BB50124</t>
  </si>
  <si>
    <t>nupurmahajan88@gmail.com</t>
  </si>
  <si>
    <t>Pranav Chawla</t>
  </si>
  <si>
    <t>C-43, 1st floor</t>
  </si>
  <si>
    <t>BB55180</t>
  </si>
  <si>
    <t>ganeshk5556@gmail.com</t>
  </si>
  <si>
    <t>Ganesh Kurle</t>
  </si>
  <si>
    <t>Sri ganesh jewllers mehata complex saraf bazar gulbarga 585101</t>
  </si>
  <si>
    <t>BB63948</t>
  </si>
  <si>
    <t>msanjay@hotmail.com</t>
  </si>
  <si>
    <t>Sanjay Mishra</t>
  </si>
  <si>
    <t>New Iov Regular Fit Formal Neck Ties In Red - 55</t>
  </si>
  <si>
    <t>Flat no, 3065, Tower 3B, Prestige Bella Vista Mount Poonamallee Road Iyyappanthangal</t>
  </si>
  <si>
    <t>BB63235</t>
  </si>
  <si>
    <t>sankar.phani@gmail.com</t>
  </si>
  <si>
    <t>Phanisankar Rupakula</t>
  </si>
  <si>
    <t xml:space="preserve">FLAT NO 101, OM ENCLAVE APRTMENT </t>
  </si>
  <si>
    <t>BB64215</t>
  </si>
  <si>
    <t>cavikasbhola@yahoo.in</t>
  </si>
  <si>
    <t>Vikas Bhola</t>
  </si>
  <si>
    <t>65, Rose Park</t>
  </si>
  <si>
    <t>BB67185</t>
  </si>
  <si>
    <t>kanwalsingh679@gmail.com</t>
  </si>
  <si>
    <t>kanwal singh</t>
  </si>
  <si>
    <t>151eldeco Greens</t>
  </si>
  <si>
    <t>BB64876</t>
  </si>
  <si>
    <t>ajay20dubey@gmail.com</t>
  </si>
  <si>
    <t>Ajay Dubey</t>
  </si>
  <si>
    <t>Chip Colour Blocked Stretch T Shirt In Olive - XXL</t>
  </si>
  <si>
    <t xml:space="preserve">Flat 304 block 3 windsor aralaia </t>
  </si>
  <si>
    <t>BB48874</t>
  </si>
  <si>
    <t>senthil3010@gmail.com</t>
  </si>
  <si>
    <t xml:space="preserve">Senthil Nandakumar </t>
  </si>
  <si>
    <t xml:space="preserve">142 east venkatswamy road ,r s puram </t>
  </si>
  <si>
    <t>BB63930</t>
  </si>
  <si>
    <t>adnan27rizwan@gmail.com</t>
  </si>
  <si>
    <t>Adnan Rizwan</t>
  </si>
  <si>
    <t>501, Sterling 2, Rajnagar,</t>
  </si>
  <si>
    <t>BB53564</t>
  </si>
  <si>
    <t>shahjaweed786@gmail.com</t>
  </si>
  <si>
    <t>Jaweed Shah</t>
  </si>
  <si>
    <t>Mirpora Qalamabad Mawar Handwara</t>
  </si>
  <si>
    <t>BB52867</t>
  </si>
  <si>
    <t>devanshugajjar@gmail.com</t>
  </si>
  <si>
    <t>Devanshugajjar Gajjar</t>
  </si>
  <si>
    <t>Mahadev Platinum Near Railway Crossing Ghodasar</t>
  </si>
  <si>
    <t>BB64159</t>
  </si>
  <si>
    <t>shuklapratik06@gmail.com</t>
  </si>
  <si>
    <t>Pratik Shukla</t>
  </si>
  <si>
    <t>Nice Polyester Check Trousers In Black (B-95 Fit) - 34</t>
  </si>
  <si>
    <t>ICICI Bank., Solitaire 2nd Floor., Opp Church</t>
  </si>
  <si>
    <t>BB63278</t>
  </si>
  <si>
    <t>pavankumar.kanchan@bankofchina.com</t>
  </si>
  <si>
    <t>pavankumar kanchan</t>
  </si>
  <si>
    <t>101 ved apt ambika nagar manpada road opp pandurang school dombivali east 421201</t>
  </si>
  <si>
    <t>BB57936</t>
  </si>
  <si>
    <t>pinkuuguupta@gmail.com</t>
  </si>
  <si>
    <t>Bishnu Gupta</t>
  </si>
  <si>
    <t>Nuapada</t>
  </si>
  <si>
    <t>BB65529</t>
  </si>
  <si>
    <t>shippingjss@gmail.com</t>
  </si>
  <si>
    <t>Ganesh .M</t>
  </si>
  <si>
    <t>No.13a Malligai Avanue THIRUVALLUR nagar, Kolathur Chennai 600099</t>
  </si>
  <si>
    <t>BB51411</t>
  </si>
  <si>
    <t>md.arifsaifi22@gmail.com</t>
  </si>
  <si>
    <t>Mohd Arif</t>
  </si>
  <si>
    <t>H 2/42 zakir Nagar Jamia nagar okhla</t>
  </si>
  <si>
    <t>BB63190</t>
  </si>
  <si>
    <t>chdnitin@yahoo.com</t>
  </si>
  <si>
    <t>Nitin Arora</t>
  </si>
  <si>
    <t>Koop Casual Solid Shorts In Lemon Yellow - 32</t>
  </si>
  <si>
    <t>BB64838</t>
  </si>
  <si>
    <t>ravindraudaychamle@gmail.com</t>
  </si>
  <si>
    <t>Ravindra Chamle</t>
  </si>
  <si>
    <t>Osaka Printed Polo Neck T Shirt In Grey Melange - L</t>
  </si>
  <si>
    <t>CHAMLE CONSTRUCTIONS Dayaram Road Sawe Wadi</t>
  </si>
  <si>
    <t>BB47961</t>
  </si>
  <si>
    <t>love.katta000@gmail.com</t>
  </si>
  <si>
    <t>prathmesh kanwade</t>
  </si>
  <si>
    <t>7th lane radabai road</t>
  </si>
  <si>
    <t>BB47665</t>
  </si>
  <si>
    <t>pkanwade41@gmail.com</t>
  </si>
  <si>
    <t>Prathamesh Kanwade</t>
  </si>
  <si>
    <t>7th lane radhabai jaysingpur</t>
  </si>
  <si>
    <t>BB49324</t>
  </si>
  <si>
    <t>chanksarora@gmail.com</t>
  </si>
  <si>
    <t xml:space="preserve">Chanky Arora </t>
  </si>
  <si>
    <t>Bus stand nanauta</t>
  </si>
  <si>
    <t>BB64228</t>
  </si>
  <si>
    <t>narayandkaushikji@gmail.com</t>
  </si>
  <si>
    <t>N kaushik ...</t>
  </si>
  <si>
    <t>Brandon Formal Giza Cotton Shirt In Sky Blue - 42</t>
  </si>
  <si>
    <t>D 7 Milan vihar 2 near mother dairy abhaykhand 3 indirapuram ghaziabad</t>
  </si>
  <si>
    <t>BB64441</t>
  </si>
  <si>
    <t>jaan.vivek745@gmail.com</t>
  </si>
  <si>
    <t>Vivek Pandey</t>
  </si>
  <si>
    <t>D Block Divine Park View Apartments Abhay Khand Indirapuram</t>
  </si>
  <si>
    <t>BB53948</t>
  </si>
  <si>
    <t>shubham.ashwa@gmail.com</t>
  </si>
  <si>
    <t>Shubham Saurav</t>
  </si>
  <si>
    <t>91(734)548-2370</t>
  </si>
  <si>
    <t>Patrick Casual Stripe Shirt In White (Phoenix Fit) - 42</t>
  </si>
  <si>
    <t>1201 Parkmoor Avenue</t>
  </si>
  <si>
    <t>BB62958</t>
  </si>
  <si>
    <t>lakshaygarg111997@gmail.com</t>
  </si>
  <si>
    <t>Rajesh  Garg</t>
  </si>
  <si>
    <t>1600, A- Block, Sector 10, URBAN ESTATE, URBAN ESTATE, URBAN ESTATE, URBAN ESTATE, URBAN ESTATE</t>
  </si>
  <si>
    <t>BB51861</t>
  </si>
  <si>
    <t>gmorarka@gmail.com</t>
  </si>
  <si>
    <t>Gautam Morarka</t>
  </si>
  <si>
    <t>Morarka House 2nd floor behind jaslok Hospital, 24 B Carmichael Road</t>
  </si>
  <si>
    <t>BB59658</t>
  </si>
  <si>
    <t>reyaz.yamin@gmail.com</t>
  </si>
  <si>
    <t>Reyaz ahmad Teli</t>
  </si>
  <si>
    <t>District Hospital Pulwama</t>
  </si>
  <si>
    <t>BB62177</t>
  </si>
  <si>
    <t>patnadrsmred@alteus.co.in</t>
  </si>
  <si>
    <t>Micca Colony,, Kamla Niwas , Near Gautam Gas Godown</t>
  </si>
  <si>
    <t>BB65826</t>
  </si>
  <si>
    <t>gauthamcsg91@gmail.com</t>
  </si>
  <si>
    <t xml:space="preserve">Gowtham  Chakravarthy </t>
  </si>
  <si>
    <t xml:space="preserve">2/91, irugur road, chinniyampalyam </t>
  </si>
  <si>
    <t>BB64119</t>
  </si>
  <si>
    <t>dy193551@gmail.com</t>
  </si>
  <si>
    <t xml:space="preserve">Deepu  Yadav </t>
  </si>
  <si>
    <t>Bartli Versatile Check Shirt In Coral - 38</t>
  </si>
  <si>
    <t>Mission colony head post office faizabad</t>
  </si>
  <si>
    <t>BB65554</t>
  </si>
  <si>
    <t>jkjayhindkumar@gmail.com</t>
  </si>
  <si>
    <t xml:space="preserve">Jay  Kumar </t>
  </si>
  <si>
    <t>40/57drdlane Narhi Hazratganj</t>
  </si>
  <si>
    <t>BB54043</t>
  </si>
  <si>
    <t>praveen19912013@gmail.com</t>
  </si>
  <si>
    <t>PRAVEEN MISHRA</t>
  </si>
  <si>
    <t>123/2 Shukla Bhawan Rasulabad</t>
  </si>
  <si>
    <t>BB66596</t>
  </si>
  <si>
    <t>prashantbada97@gmail.com</t>
  </si>
  <si>
    <t xml:space="preserve">Prashant Sharma </t>
  </si>
  <si>
    <t>Titus Casual Printed Shirt In Navy - 40</t>
  </si>
  <si>
    <t>Kannauj Saraimeera</t>
  </si>
  <si>
    <t>BB62319</t>
  </si>
  <si>
    <t>vanshikagoyal569@gmail.com</t>
  </si>
  <si>
    <t>Rajat Mittal</t>
  </si>
  <si>
    <t>474001 N Decorax* In Front Of Rajiv Plaza Jain Market Jayendraganj Lashkar Gwalior</t>
  </si>
  <si>
    <t>BB50225</t>
  </si>
  <si>
    <t>agarsaksham999@gmail.com</t>
  </si>
  <si>
    <t>saksham agarwal</t>
  </si>
  <si>
    <t>No</t>
  </si>
  <si>
    <t>BB47194</t>
  </si>
  <si>
    <t>rupeshmishra2010@gmail.com</t>
  </si>
  <si>
    <t>Burt Giza Cotton Check Shirt In Navy - 40</t>
  </si>
  <si>
    <t>Max Cement, 4th floor, L B plaza, GS Road, Bhangagarh</t>
  </si>
  <si>
    <t>BB55134</t>
  </si>
  <si>
    <t>vsavssss345@gmail.com</t>
  </si>
  <si>
    <t>Aribam Vishwanath sharma</t>
  </si>
  <si>
    <t>Laipham Khunou Maning Leikai. Lane 1 Near Donbosco hr sec school Imphal</t>
  </si>
  <si>
    <t>BB67293</t>
  </si>
  <si>
    <t>Sarabjeets067@gmail.com</t>
  </si>
  <si>
    <t>Sarabjeet Singh</t>
  </si>
  <si>
    <t>Sage Solid Cotton Joggers In Smoke Grey (Jogger Fit) - 30</t>
  </si>
  <si>
    <t>BABA FARID NAGAR SEHORA, Ward no 7</t>
  </si>
  <si>
    <t>BB65691</t>
  </si>
  <si>
    <t>bashirumar22@gmail.com</t>
  </si>
  <si>
    <t>Umar Bashir</t>
  </si>
  <si>
    <t>Naidkhai sonawari</t>
  </si>
  <si>
    <t>BB62041</t>
  </si>
  <si>
    <t>gskamalakar@rediffmail.com</t>
  </si>
  <si>
    <t>G  Kamalakar</t>
  </si>
  <si>
    <t>Salmon Casual Solid Shirt In Blue - 42</t>
  </si>
  <si>
    <t>Flat no.202, mukunda brindavanam</t>
  </si>
  <si>
    <t>BB64598</t>
  </si>
  <si>
    <t>sumanthtubatil9@gmail.com</t>
  </si>
  <si>
    <t>Sumanth Kumar</t>
  </si>
  <si>
    <t>Magnus Dobby Micro Pattern Shirt In Navy - 44</t>
  </si>
  <si>
    <t>Suha Apartments Shirdi Sai Nagar</t>
  </si>
  <si>
    <t>BB66020</t>
  </si>
  <si>
    <t>captainjayantprakash@gmail.com</t>
  </si>
  <si>
    <t>Jayant Prakash</t>
  </si>
  <si>
    <t>Atticus Casual  T Shirt In Cool Pink - L</t>
  </si>
  <si>
    <t>Ward 07 village Radh post Malmal</t>
  </si>
  <si>
    <t>BB65524</t>
  </si>
  <si>
    <t>shoaib.sk.1234567@gmail.com</t>
  </si>
  <si>
    <t>Shoaib Khan</t>
  </si>
  <si>
    <t>Akash wadi road, Suhana marriage home, Suhana marriage home, Suhana marriage home, Suhana marriage home</t>
  </si>
  <si>
    <t>BB64219</t>
  </si>
  <si>
    <t>anurag9272@gmail.com</t>
  </si>
  <si>
    <t>Anurag Pandey</t>
  </si>
  <si>
    <t>Kang Slim Fit Printed T Shirt In Ochre - XL</t>
  </si>
  <si>
    <t>Mahatma Gandhi Kashi Vidyapith University Kashi Vidyapith cantt</t>
  </si>
  <si>
    <t>BB61638</t>
  </si>
  <si>
    <t xml:space="preserve">Mahatma Gandhi Kashi Vidyapith University Kashi Vidyapith </t>
  </si>
  <si>
    <t>BB64445</t>
  </si>
  <si>
    <t>ssaurav@umich.edu</t>
  </si>
  <si>
    <t>Tees Solid Sweater In Blue Melange - XL</t>
  </si>
  <si>
    <t>1201 Parkmoor Avenue, Apt 3213</t>
  </si>
  <si>
    <t>BB60203</t>
  </si>
  <si>
    <t>prasanna.kuvar129@gmail.com</t>
  </si>
  <si>
    <t>Prasanna Kuvar</t>
  </si>
  <si>
    <t>Lake Corduroy Stretch Khaki In Olive (B95 Fit) - 32</t>
  </si>
  <si>
    <t>K 202 Swaminarayan Park-1, Opp Mangaldeep Vidhyalay, Nirnay nagar Rd, Umiya Nagar</t>
  </si>
  <si>
    <t>BB51670</t>
  </si>
  <si>
    <t>mdsahidhossainmd@gmail.com</t>
  </si>
  <si>
    <t>MD Sahid  Hossain</t>
  </si>
  <si>
    <t>152, Abdus Samad Rd, Gora Bazar, West Bengal 742101</t>
  </si>
  <si>
    <t>BB64958</t>
  </si>
  <si>
    <t>riturajjamuar20@gmail.com</t>
  </si>
  <si>
    <t>Rituraj Jamuar</t>
  </si>
  <si>
    <t>Jody Casual Skinny Fit Shirt In Navy - 42</t>
  </si>
  <si>
    <t>Gardenia Gateway Sector 75</t>
  </si>
  <si>
    <t>BB67431</t>
  </si>
  <si>
    <t>pushpendrakasana12@gmail.com</t>
  </si>
  <si>
    <t>Pushpendra Kasana</t>
  </si>
  <si>
    <t>Poppy Formal Reversible Belt In Black Brown - 34</t>
  </si>
  <si>
    <t>Hanuman Colony Near shiv mandir Hindaun city</t>
  </si>
  <si>
    <t>BB65068</t>
  </si>
  <si>
    <t>gansh3085@gmail.com</t>
  </si>
  <si>
    <t>Ansh Gupta</t>
  </si>
  <si>
    <t>921, chandapur Ka Hata , mutthiganj</t>
  </si>
  <si>
    <t>BB60095</t>
  </si>
  <si>
    <t>adityasms.vns@gmail.com</t>
  </si>
  <si>
    <t>Aditya  Bajaj</t>
  </si>
  <si>
    <t>F19</t>
  </si>
  <si>
    <t>BB63419</t>
  </si>
  <si>
    <t>daschetana21@gmail.com</t>
  </si>
  <si>
    <t>Chetana Das</t>
  </si>
  <si>
    <t>Jehessons Casual Skinny Fit Shirt In Sydney Blue - 44</t>
  </si>
  <si>
    <t>Shankarpur mangala lane, badambadi, Uppar sahi Near Ashutoshmandap</t>
  </si>
  <si>
    <t>BB58952</t>
  </si>
  <si>
    <t>pawansubudhi98@gmail.com</t>
  </si>
  <si>
    <t>Sameer Subudhi</t>
  </si>
  <si>
    <t>Castel Casual Check Shirt In Indigo - 42</t>
  </si>
  <si>
    <t>Gandhi Nagar</t>
  </si>
  <si>
    <t>BB58439</t>
  </si>
  <si>
    <t>sameerkbam@gmail.com</t>
  </si>
  <si>
    <t xml:space="preserve">Sameer Subudhi </t>
  </si>
  <si>
    <t>Castel Casual Check Shirt In Indigo - 40</t>
  </si>
  <si>
    <t>1st First Lane Extension Gandhi Nagar</t>
  </si>
  <si>
    <t>BB67772</t>
  </si>
  <si>
    <t>jainabhinash88@gmail.com</t>
  </si>
  <si>
    <t>Abhinash Jain</t>
  </si>
  <si>
    <t xml:space="preserve">Jai Laxmi Marketing </t>
  </si>
  <si>
    <t>BB63173</t>
  </si>
  <si>
    <t>kaishar38@gmail.com</t>
  </si>
  <si>
    <t>KAISHAR  ANSARI</t>
  </si>
  <si>
    <t>Carrow Casual  Jeans In Indigo Blue - 32</t>
  </si>
  <si>
    <t xml:space="preserve">RAJOPATTI,  MILL TOLA , WARD NO-18 ,   SITAMARHI </t>
  </si>
  <si>
    <t>BB66757</t>
  </si>
  <si>
    <t>aniket.nith@gmail.com</t>
  </si>
  <si>
    <t>Aniket Kumar</t>
  </si>
  <si>
    <t>Honeycomb Solid Knitted Khaki In Black (B95 Fit) - 32</t>
  </si>
  <si>
    <t>Power grid Corporation Of India Ltd , GIS Shikrapur</t>
  </si>
  <si>
    <t>BB59433</t>
  </si>
  <si>
    <t>rrai568@gmail.com</t>
  </si>
  <si>
    <t>Rahul Rai</t>
  </si>
  <si>
    <t>Striper Slim Fit Stripe T Shirt In Navy - S</t>
  </si>
  <si>
    <t>State Bank of India ADB MOHAMMADABAD</t>
  </si>
  <si>
    <t>BB65170</t>
  </si>
  <si>
    <t>abdurraqeeb4@gmail.com</t>
  </si>
  <si>
    <t>Abdur Rakib</t>
  </si>
  <si>
    <t>Bolt India Slim Dobby Shirt In White - 38</t>
  </si>
  <si>
    <t xml:space="preserve">15A G.J. khan Road, </t>
  </si>
  <si>
    <t>BB65166</t>
  </si>
  <si>
    <t>BB60761</t>
  </si>
  <si>
    <t>Tyler Giza Cotton Solid Shirt In Green - 39</t>
  </si>
  <si>
    <t>BB59032</t>
  </si>
  <si>
    <t>soniaman9454@gmail.com</t>
  </si>
  <si>
    <t>Aman Soni</t>
  </si>
  <si>
    <t>Stan Formal Dobby Shirt In Teal - 39</t>
  </si>
  <si>
    <t>Kot Bazar, Near Jalbihar Mandir</t>
  </si>
  <si>
    <t>BB66141</t>
  </si>
  <si>
    <t>yasaavaise@gmail.com</t>
  </si>
  <si>
    <t>Yasa Avaise</t>
  </si>
  <si>
    <t>Infront of astha super market, Gauthana near girls school</t>
  </si>
  <si>
    <t>BB43429</t>
  </si>
  <si>
    <t>rex_pvg@yahoo.co.in</t>
  </si>
  <si>
    <t>Venugopal Padala</t>
  </si>
  <si>
    <t>Aliens Elite, J-203, Prasanth Nagar, Miyapur</t>
  </si>
  <si>
    <t>BB55300</t>
  </si>
  <si>
    <t>mani08pandu@gmail.com</t>
  </si>
  <si>
    <t>Manikanta Kkss</t>
  </si>
  <si>
    <t>Split Slim Fit Crew Neck Solid T Shirt In Grey - L</t>
  </si>
  <si>
    <t>11 - 3 - 354/6/1 Star Avenue Apts Flat No 3a</t>
  </si>
  <si>
    <t>BB55829</t>
  </si>
  <si>
    <t>oshokrish9@gmail.com</t>
  </si>
  <si>
    <t>K Krishna</t>
  </si>
  <si>
    <t>VAASTU Acumen Sector 23 Ulwe</t>
  </si>
  <si>
    <t>BB65695</t>
  </si>
  <si>
    <t>mohitjaswani5@gmail.com</t>
  </si>
  <si>
    <t>Mohit Jaswani</t>
  </si>
  <si>
    <t>Sitla Stripe T Shirt In Olive - XXL</t>
  </si>
  <si>
    <t>New Deepak Nagar</t>
  </si>
  <si>
    <t>BB55582</t>
  </si>
  <si>
    <t>nehadroliab4u@gmail.com</t>
  </si>
  <si>
    <t>Neha shah</t>
  </si>
  <si>
    <t>Nandkishore shah opposite Hanuman Mandir betiahata</t>
  </si>
  <si>
    <t>BB62521</t>
  </si>
  <si>
    <t>sapneswar.2009@gmail.com</t>
  </si>
  <si>
    <t>Babulal  Sethi</t>
  </si>
  <si>
    <t>Garposh Sub Post Office</t>
  </si>
  <si>
    <t>BB62378</t>
  </si>
  <si>
    <t>prajjwal4khandelwal@gmail.com</t>
  </si>
  <si>
    <t xml:space="preserve">Prajjwal  Khandelwal </t>
  </si>
  <si>
    <t>Comet Solid Shorts In White (Bs-12 Fit) - 34</t>
  </si>
  <si>
    <t>339 Sikandra-Bodla Road</t>
  </si>
  <si>
    <t>BB65587</t>
  </si>
  <si>
    <t>valaanurag15@gmail.com</t>
  </si>
  <si>
    <t>anurag vala</t>
  </si>
  <si>
    <t>Flat 102, sri datta nilayam, Alwal</t>
  </si>
  <si>
    <t>BB60481</t>
  </si>
  <si>
    <t>ankushj0001@gmail.com</t>
  </si>
  <si>
    <t xml:space="preserve">Ankush Choudhary </t>
  </si>
  <si>
    <t>Flint Formal Solid Shirt In Black - 42</t>
  </si>
  <si>
    <t>Vpo fauladpur , Teh- Neemrana</t>
  </si>
  <si>
    <t>BB49596</t>
  </si>
  <si>
    <t>shalinitiwari.st2211@gmail.com</t>
  </si>
  <si>
    <t>Shalini Mishra</t>
  </si>
  <si>
    <t>C/o Ravi Shanker Tiwari ,Singh Transport, Delha Mo1d Sarlanagar</t>
  </si>
  <si>
    <t>BB63867</t>
  </si>
  <si>
    <t>panchal_hld@yahoo.com</t>
  </si>
  <si>
    <t>Rohit kumar Panchal</t>
  </si>
  <si>
    <t>Griffin Casual  T Shirt In Marine - L</t>
  </si>
  <si>
    <t xml:space="preserve">Dream home D1 </t>
  </si>
  <si>
    <t>BB58074</t>
  </si>
  <si>
    <t>nitinagarwal601@gmail.com</t>
  </si>
  <si>
    <t>Nitin  Agarwal</t>
  </si>
  <si>
    <t xml:space="preserve">Jms Traders </t>
  </si>
  <si>
    <t>BB64286</t>
  </si>
  <si>
    <t>SONINEHA558@GMAIL.COM</t>
  </si>
  <si>
    <t>ARNAV VERMA</t>
  </si>
  <si>
    <t>KALISTHAN, HISUA, NAWADA</t>
  </si>
  <si>
    <t>BB53482</t>
  </si>
  <si>
    <t>parthpanchal.24@outlook.com</t>
  </si>
  <si>
    <t>Parth Panchal</t>
  </si>
  <si>
    <t>Qarib Jacquard Silk Tie In Blue - 55</t>
  </si>
  <si>
    <t>11, Nandgopi Society behind vasna telephone exchange,Vasna</t>
  </si>
  <si>
    <t>BB57459</t>
  </si>
  <si>
    <t>kunalbaj@gmail.com</t>
  </si>
  <si>
    <t>Kunal Baj</t>
  </si>
  <si>
    <t>Chintamani near balaji temple deopeth</t>
  </si>
  <si>
    <t>BB63558</t>
  </si>
  <si>
    <t>dipusaikia6@gmail.com</t>
  </si>
  <si>
    <t>Dipu Saikia</t>
  </si>
  <si>
    <t>Tiko Printed Crew Neck T Shirt In Wine - M</t>
  </si>
  <si>
    <t>Ward no 8,Near Genius Academy ,college Road North Lakhimpur</t>
  </si>
  <si>
    <t>BB60616</t>
  </si>
  <si>
    <t>damini1328@gmail.com</t>
  </si>
  <si>
    <t>Damini  Gupta</t>
  </si>
  <si>
    <t>Sailor Formal Wrinkle Free Stretch Shirt In Navy - 39</t>
  </si>
  <si>
    <t xml:space="preserve">Darter 203, SJR Watermark, Harlur Road, Ambalipura </t>
  </si>
  <si>
    <t>BB63428</t>
  </si>
  <si>
    <t>Shrutiag.agrawal21@gmail.com</t>
  </si>
  <si>
    <t>Adarsh Jhunjhunwala</t>
  </si>
  <si>
    <t>59 CIT Road Entally</t>
  </si>
  <si>
    <t>BB60310</t>
  </si>
  <si>
    <t>Lalnunpuia91@gmail.com</t>
  </si>
  <si>
    <t>Lal Nunpuia</t>
  </si>
  <si>
    <t>Kiwi Regular Fit Footwear   Oxford In Black - 41</t>
  </si>
  <si>
    <t>Kanan Veng</t>
  </si>
  <si>
    <t>BB63614</t>
  </si>
  <si>
    <t>vermabrijmohan_3107@yahoo.com</t>
  </si>
  <si>
    <t xml:space="preserve">Brij  Verma </t>
  </si>
  <si>
    <t>Mahipalpur</t>
  </si>
  <si>
    <t>BB49765</t>
  </si>
  <si>
    <t>ajairajkapoor2013@gmail.com</t>
  </si>
  <si>
    <t xml:space="preserve">Raju Pandey </t>
  </si>
  <si>
    <t xml:space="preserve">Hariaudh nagar colony </t>
  </si>
  <si>
    <t>BB66115</t>
  </si>
  <si>
    <t>punitsinghjarar96@gmail.com</t>
  </si>
  <si>
    <t>Punit Singh</t>
  </si>
  <si>
    <t>489B Pramod Singh</t>
  </si>
  <si>
    <t>BB58254</t>
  </si>
  <si>
    <t>ak1301013@gmail.com</t>
  </si>
  <si>
    <t xml:space="preserve">Akhilesh  Kumar </t>
  </si>
  <si>
    <t>Jayanti pur road brahmpuri colony</t>
  </si>
  <si>
    <t>BB48930</t>
  </si>
  <si>
    <t>sahoojayadeepa@gmail.com</t>
  </si>
  <si>
    <t>Jayadeepa  Sahoo</t>
  </si>
  <si>
    <t>KristofÂ  Formal Super White Shirt In White - 40</t>
  </si>
  <si>
    <t>Mohanty Para, Satichaura, Cuttack</t>
  </si>
  <si>
    <t>BB64884</t>
  </si>
  <si>
    <t>anuragthakur423@gmail.com</t>
  </si>
  <si>
    <t>Anurag Singh</t>
  </si>
  <si>
    <t>Junabgunj banthra lucknow</t>
  </si>
  <si>
    <t>BB53904</t>
  </si>
  <si>
    <t>durgavanshi.pulkit@gmail.com</t>
  </si>
  <si>
    <t>Q-1602, Emaar The Enclave, Golf Course Extension Road, Badshahpur, Sector 66</t>
  </si>
  <si>
    <t>BB58152</t>
  </si>
  <si>
    <t>bajpaimanas9@gmail.com</t>
  </si>
  <si>
    <t>Manas Bajpai</t>
  </si>
  <si>
    <t>255/253</t>
  </si>
  <si>
    <t>BB64767</t>
  </si>
  <si>
    <t>ay0142964@gmail.com</t>
  </si>
  <si>
    <t>Hc ro Abhishek  Yadav</t>
  </si>
  <si>
    <t>Embro Casual  T Shirt In Midnight Black - L</t>
  </si>
  <si>
    <t>Gate no. 2 sts bsf banglore</t>
  </si>
  <si>
    <t>BB63617</t>
  </si>
  <si>
    <t>nawabansari00@gmail.com</t>
  </si>
  <si>
    <t xml:space="preserve">Nawab  Ansari </t>
  </si>
  <si>
    <t xml:space="preserve">508 5th floor Eastern Mall Dangratoli Chowk Lalpur Ranchi </t>
  </si>
  <si>
    <t>BB52958</t>
  </si>
  <si>
    <t>sid.mavericks@gmail.com</t>
  </si>
  <si>
    <t>Siddharth Jain</t>
  </si>
  <si>
    <t>B 159 Near Shiv Mandir</t>
  </si>
  <si>
    <t>BB54020</t>
  </si>
  <si>
    <t>rogerfeluzy@gmail.com</t>
  </si>
  <si>
    <t>Roger Jeba</t>
  </si>
  <si>
    <t>Coin Formal Dobby Trousers In Grey (B-95 Fit) - 38</t>
  </si>
  <si>
    <t>12/146, Ers street,Mukuperi,Via-srivaikundam</t>
  </si>
  <si>
    <t>BB51092</t>
  </si>
  <si>
    <t>paliwalayush23@gmail.com</t>
  </si>
  <si>
    <t>Ayush Paliwal</t>
  </si>
  <si>
    <t>32 Gali Bohran Sadar Baazar</t>
  </si>
  <si>
    <t>BB67234</t>
  </si>
  <si>
    <t>shifu150816@gmail.com</t>
  </si>
  <si>
    <t>Shaurya poonia Poonia</t>
  </si>
  <si>
    <t>Sippli Focal Checks Shirt In Blue - 39</t>
  </si>
  <si>
    <t xml:space="preserve">419, chandra lok sabun gadam meerut , UP </t>
  </si>
  <si>
    <t>BB63624</t>
  </si>
  <si>
    <t>surajsaude407@gmail.com</t>
  </si>
  <si>
    <t>Suraj Saude</t>
  </si>
  <si>
    <t>Varadvinayk Apt 4th Floor</t>
  </si>
  <si>
    <t>BB53593</t>
  </si>
  <si>
    <t>maddurisankara@gmail.com</t>
  </si>
  <si>
    <t xml:space="preserve">Sankara Sarma  Madduri </t>
  </si>
  <si>
    <t xml:space="preserve">1-174 Komarada Road, Rayalam Village </t>
  </si>
  <si>
    <t>BB57277</t>
  </si>
  <si>
    <t>am081033@gmail.com</t>
  </si>
  <si>
    <t>Arun Kumar mishra</t>
  </si>
  <si>
    <t>Indigo Casual Solid Shorts In Khaki - 36</t>
  </si>
  <si>
    <t>Jagmohan mishra kherajpur laheriasarai darbhanga bihar</t>
  </si>
  <si>
    <t>BB58370</t>
  </si>
  <si>
    <t>naveen.mnrp@gmail.com</t>
  </si>
  <si>
    <t>Naveen Raghavendra</t>
  </si>
  <si>
    <t>13-152, Bangla Street,B KOTHAKOTA</t>
  </si>
  <si>
    <t>BB55393</t>
  </si>
  <si>
    <t>rohit.shirodkar9145@gmail.com</t>
  </si>
  <si>
    <t>Rohit Shirodkar</t>
  </si>
  <si>
    <t>Kubera Bahar Bungalow Society Pashan</t>
  </si>
  <si>
    <t>BB66539</t>
  </si>
  <si>
    <t>inthiyaz523@gmail.com</t>
  </si>
  <si>
    <t>Inthiyaz Khan</t>
  </si>
  <si>
    <t>1 - 618 - 2 Bypass Road Kadiri</t>
  </si>
  <si>
    <t>BB61757</t>
  </si>
  <si>
    <t>lovebokaro@gmail.com</t>
  </si>
  <si>
    <t xml:space="preserve">Indrajeet  Kumar </t>
  </si>
  <si>
    <t>Qr no s 9 Bokaro niwas staff colony sector 5 d</t>
  </si>
  <si>
    <t>BB64746</t>
  </si>
  <si>
    <t>vaibhav.badsheshi@gmail.com</t>
  </si>
  <si>
    <t xml:space="preserve">Vaibhav  Badsheshi </t>
  </si>
  <si>
    <t>Brad Casual  T Shirt In Sea Green - XL</t>
  </si>
  <si>
    <t>16 Shyamananda Road Bakul Bagan Bhowanipore</t>
  </si>
  <si>
    <t>BB52745</t>
  </si>
  <si>
    <t>jerinchethiyil@gmail.com</t>
  </si>
  <si>
    <t>JERIN C JOSE</t>
  </si>
  <si>
    <t>Jerec Formal Stripe Shirt In White - 42</t>
  </si>
  <si>
    <t>E/182 FIRST FLOOR, EAST LAYOUT</t>
  </si>
  <si>
    <t>BB53614</t>
  </si>
  <si>
    <t>rohitpaatteell@gmail.com</t>
  </si>
  <si>
    <t>Rohit  Patel</t>
  </si>
  <si>
    <t>Jaderua Road Gayatri Nagar</t>
  </si>
  <si>
    <t>BB63445</t>
  </si>
  <si>
    <t>rajeshkumarrastogi@yahoo.com</t>
  </si>
  <si>
    <t>Rajesh Kumar</t>
  </si>
  <si>
    <t>Volta Casual Printed Shirt In Navy - 39</t>
  </si>
  <si>
    <t>Accounts Officee, Chanakya National Law University Mithapur Farm Area Mithapur</t>
  </si>
  <si>
    <t>BB59598</t>
  </si>
  <si>
    <t>Chanakya National Law University, Administrative Block, Nyaya Nagar, Mithapur</t>
  </si>
  <si>
    <t>BB64057</t>
  </si>
  <si>
    <t>ajitkumar201286@gmail.com</t>
  </si>
  <si>
    <t xml:space="preserve">Ajit  Kumar </t>
  </si>
  <si>
    <t>Tiko Printed Crew Neck T Shirt In Wine - S</t>
  </si>
  <si>
    <t xml:space="preserve">Office of the chief health inspector </t>
  </si>
  <si>
    <t>BB67038</t>
  </si>
  <si>
    <t>eankur02@gmail.com</t>
  </si>
  <si>
    <t xml:space="preserve">Ankur  Shukla </t>
  </si>
  <si>
    <t>Sodrick Formal Structure Trousers In Navy (B-95 Fit) - 32</t>
  </si>
  <si>
    <t xml:space="preserve">C/O Dr khem Singh Thakur </t>
  </si>
  <si>
    <t>BB48679</t>
  </si>
  <si>
    <t>ganeshaji2017@gmail.com</t>
  </si>
  <si>
    <t>Gajjar  Gajjar</t>
  </si>
  <si>
    <t>Oscar Single Side Leather Belt In Black - 42</t>
  </si>
  <si>
    <t>772/9 shri ram bhuvan bldg Rd no 4 Parsi colony Dadar E</t>
  </si>
  <si>
    <t>BB52052</t>
  </si>
  <si>
    <t>ervslekkad@gnail.com</t>
  </si>
  <si>
    <t xml:space="preserve">Vishwanath  Lekkad </t>
  </si>
  <si>
    <t xml:space="preserve">Sector no 63,plot no m60 Navanagar Bagalkot </t>
  </si>
  <si>
    <t>BB60627</t>
  </si>
  <si>
    <t>sanjaynagda0008@gmail.com</t>
  </si>
  <si>
    <t>Sanjay Nagda</t>
  </si>
  <si>
    <t>Therman Formal Dobby Trousers In Black (Arise Fit) - 38</t>
  </si>
  <si>
    <t>17- Sharda Nagar</t>
  </si>
  <si>
    <t>BB48731</t>
  </si>
  <si>
    <t>samantadebu1964@gmail.com</t>
  </si>
  <si>
    <t xml:space="preserve">Debabrata  Samanta </t>
  </si>
  <si>
    <t>Karabi Casual Solid Shirt In Navy - 48</t>
  </si>
  <si>
    <t xml:space="preserve">1cy Chintamani Road DARBHANGA COLONY PRAYAGRAJ </t>
  </si>
  <si>
    <t>BB48860</t>
  </si>
  <si>
    <t>aqilhamidzaidi@gmail.com</t>
  </si>
  <si>
    <t>Aqil Hamid Zaidi</t>
  </si>
  <si>
    <t>Dental and Eye clinicAuladgunj</t>
  </si>
  <si>
    <t>BB43678</t>
  </si>
  <si>
    <t>laveesha.nagpal12@gmail.com</t>
  </si>
  <si>
    <t>Onemore Formal Leather Slip On In Tan - 43</t>
  </si>
  <si>
    <t>Vanijya bhavan , near district court , Barnala road , Sirsa -125055</t>
  </si>
  <si>
    <t>BB43669</t>
  </si>
  <si>
    <t>abhi24880@gmail.com</t>
  </si>
  <si>
    <t>Onemore Formal Leather Slip On In Tan - 40</t>
  </si>
  <si>
    <t>EXCISE AND TAXATION BUILDING, VANIJYA BHAWAN</t>
  </si>
  <si>
    <t>BB43659</t>
  </si>
  <si>
    <t>kumarabhishek24880@gmail.com</t>
  </si>
  <si>
    <t>Onemore Formal Leather Slip On In Tan - 42</t>
  </si>
  <si>
    <t>BB64954</t>
  </si>
  <si>
    <t>viqis@yahoo.co.in</t>
  </si>
  <si>
    <t xml:space="preserve">Vikram  Saxena </t>
  </si>
  <si>
    <t xml:space="preserve">A7/602, Florida Estate, Keshav Nagar, Mundhwa, Pune-36 </t>
  </si>
  <si>
    <t>BB51948</t>
  </si>
  <si>
    <t>gopalkdhuware@gmail.com</t>
  </si>
  <si>
    <t>Gopalkrishna Dhuware</t>
  </si>
  <si>
    <t>C/O Mr. Sriram Dani, ward no. 32, prabhuttam Nagar, BALAGHAT</t>
  </si>
  <si>
    <t>BB61256</t>
  </si>
  <si>
    <t>anmekindia@gmail.com</t>
  </si>
  <si>
    <t>Aditya Mishra</t>
  </si>
  <si>
    <t xml:space="preserve">Near bhatta no 3 harnampur </t>
  </si>
  <si>
    <t>BB65679</t>
  </si>
  <si>
    <t>babubhaisir@gmail.com</t>
  </si>
  <si>
    <t>Prashant  Dash</t>
  </si>
  <si>
    <t xml:space="preserve">Near Government ITI </t>
  </si>
  <si>
    <t>BB63713</t>
  </si>
  <si>
    <t>yabhisheky@gmail.com</t>
  </si>
  <si>
    <t>Abhishek Yejju</t>
  </si>
  <si>
    <t>Sage Solid Cotton Joggers In Smoke Grey (Jogger Fit) - 32</t>
  </si>
  <si>
    <t>Nehru Nagar</t>
  </si>
  <si>
    <t>BB54455</t>
  </si>
  <si>
    <t>sivaneha@yahoo.com</t>
  </si>
  <si>
    <t xml:space="preserve">Sivakumar  Sumukhan </t>
  </si>
  <si>
    <t>28/820 Opposite Kumar Nagar Colony Near Presentation School Chevayur PO Kozhikode 673017</t>
  </si>
  <si>
    <t>BB63343</t>
  </si>
  <si>
    <t>raghavendrach9999@gmail.com</t>
  </si>
  <si>
    <t>Ch  Ramachandra rao</t>
  </si>
  <si>
    <t>Bagyanagar camp sirwar tq raichur dist</t>
  </si>
  <si>
    <t>BB59572</t>
  </si>
  <si>
    <t>brajeshs69@gmail.com</t>
  </si>
  <si>
    <t xml:space="preserve">Brajesh  Singh </t>
  </si>
  <si>
    <t xml:space="preserve">Plot no_11 Vindrawan colony ( Amra Vrindavan Road) susuwahi </t>
  </si>
  <si>
    <t>BB62019</t>
  </si>
  <si>
    <t>vkgupta@nfl.co.in</t>
  </si>
  <si>
    <t xml:space="preserve">Vinay Kumar  Gupta </t>
  </si>
  <si>
    <t>D21 NFL</t>
  </si>
  <si>
    <t>BB52785</t>
  </si>
  <si>
    <t>shubham22.rite@gmail.com</t>
  </si>
  <si>
    <t>Shubham  Kumar</t>
  </si>
  <si>
    <t>Shailbagh Colony, Aliganj</t>
  </si>
  <si>
    <t>BB63987</t>
  </si>
  <si>
    <t>bansalsumitt@gmail.com</t>
  </si>
  <si>
    <t xml:space="preserve">Sumit  Bansal </t>
  </si>
  <si>
    <t>New Maharani Saree Show Room Lohapatti Road Raxaul 845305</t>
  </si>
  <si>
    <t>BB59016</t>
  </si>
  <si>
    <t>mcrajeev@yahoo.com</t>
  </si>
  <si>
    <t>Rajeev M C</t>
  </si>
  <si>
    <t xml:space="preserve">VARA 530, SWAGATH NAGAR, ARAPPURA, </t>
  </si>
  <si>
    <t>BB52188</t>
  </si>
  <si>
    <t>hemantsinkar96@gmail.com</t>
  </si>
  <si>
    <t>HEMANT  SINKAR</t>
  </si>
  <si>
    <t xml:space="preserve">PATWARY COLONY </t>
  </si>
  <si>
    <t>BB63379</t>
  </si>
  <si>
    <t>coool.suchi@gmail.com</t>
  </si>
  <si>
    <t>Suchi Vats</t>
  </si>
  <si>
    <t>Leopold Formal Printed Half Sleeves Shirt In Brown - 40</t>
  </si>
  <si>
    <t>B-201,Sai City Apartment, near st ignitious school</t>
  </si>
  <si>
    <t>BB53037</t>
  </si>
  <si>
    <t>gauravslahoti@gmail.com</t>
  </si>
  <si>
    <t>Gaurav Lahoti</t>
  </si>
  <si>
    <t xml:space="preserve">Mahaveer Chowk AMBAD </t>
  </si>
  <si>
    <t>BB63976</t>
  </si>
  <si>
    <t>prakash92shahi@gmail.com</t>
  </si>
  <si>
    <t>Ravi Prakash</t>
  </si>
  <si>
    <t>Near indicash Atm</t>
  </si>
  <si>
    <t>BB65914</t>
  </si>
  <si>
    <t>abhis.1983@hotmail.com</t>
  </si>
  <si>
    <t>Jet Twill Pattern Stretch Khaki In Olive (B88P Fit) - 36</t>
  </si>
  <si>
    <t>Piaggio Vehicles Private Limited Commercial Vehicles</t>
  </si>
  <si>
    <t>BB59455</t>
  </si>
  <si>
    <t>govinddabas2987@gmail.com</t>
  </si>
  <si>
    <t>Govind Singh</t>
  </si>
  <si>
    <t>Dhaka Printed Polo Neck T Shirt In White - XL</t>
  </si>
  <si>
    <t>F-546, Gaur Cascades, Raj Nagar Extension, Ghaziabad</t>
  </si>
  <si>
    <t>BB59586</t>
  </si>
  <si>
    <t>shivaponnalas@gmail.com</t>
  </si>
  <si>
    <t>Shiva Mudiraj</t>
  </si>
  <si>
    <t>H No 6-30 Sheriguda</t>
  </si>
  <si>
    <t>BB67254</t>
  </si>
  <si>
    <t>sanyamfagania@gmail.com</t>
  </si>
  <si>
    <t>Sam Fagania</t>
  </si>
  <si>
    <t>Deepak Jyoti Towers Lal Baug Parel near tata power</t>
  </si>
  <si>
    <t>BB67365</t>
  </si>
  <si>
    <t>rakesh.jpee@gmail.com</t>
  </si>
  <si>
    <t>Rakesh  JP</t>
  </si>
  <si>
    <t>Miggins Formal  Trousers In Black. - 32</t>
  </si>
  <si>
    <t>No 347, D road, 2nd phase, ideal homes township, Rajarajeswari nagar.</t>
  </si>
  <si>
    <t>BB64829</t>
  </si>
  <si>
    <t>mohdzaid607076@gmail.com</t>
  </si>
  <si>
    <t>ZAID KHAN</t>
  </si>
  <si>
    <t>Slip Slim Fit Stretch Printed T Shirt In Navy - S</t>
  </si>
  <si>
    <t xml:space="preserve">Nahar Khan Sarai New colony Gali no 2 </t>
  </si>
  <si>
    <t>BB61483</t>
  </si>
  <si>
    <t>sanjojoseph13@gmail.com</t>
  </si>
  <si>
    <t>Sanjoe John</t>
  </si>
  <si>
    <t>Double Slim Fit Solid T Shirt In Maroon - XXL</t>
  </si>
  <si>
    <t>Icon Happy Living Icon Happy Living Road Kammasandra Electronic City</t>
  </si>
  <si>
    <t>BB59283</t>
  </si>
  <si>
    <t>vilasmshelar@gmail.com</t>
  </si>
  <si>
    <t>vilas shelar</t>
  </si>
  <si>
    <t>Reyan Formal Dobby Trousers In Grey (B-95 Fit) - 36</t>
  </si>
  <si>
    <t>Vadgaon Rasai</t>
  </si>
  <si>
    <t>BB56045</t>
  </si>
  <si>
    <t>yogeshb76@gmail.com</t>
  </si>
  <si>
    <t>Yogesh Bansal</t>
  </si>
  <si>
    <t xml:space="preserve">A 944 Arjun Nagar Kotla Mubarakpur New Delhi </t>
  </si>
  <si>
    <t>BB49633</t>
  </si>
  <si>
    <t>aayush.basnalcool@gmail.com</t>
  </si>
  <si>
    <t>Aayush Bansal</t>
  </si>
  <si>
    <t>Qubator Jacquard Silk Tie In Navy - 55</t>
  </si>
  <si>
    <t>B102, Kedar Apartments Sector 9 Rohini</t>
  </si>
  <si>
    <t>BB67381</t>
  </si>
  <si>
    <t>harirevuri@gmail.com</t>
  </si>
  <si>
    <t>Hari Krishna Revuri</t>
  </si>
  <si>
    <t xml:space="preserve">Cloud 9 Homes </t>
  </si>
  <si>
    <t>BB67307</t>
  </si>
  <si>
    <t>harinder.b@gmail.com</t>
  </si>
  <si>
    <t>Harinder B</t>
  </si>
  <si>
    <t>Laper Casual Khakis In Black - 36</t>
  </si>
  <si>
    <t>Hno 5-7-171/69, Shantinagar, Nampally,</t>
  </si>
  <si>
    <t>BB63607</t>
  </si>
  <si>
    <t>sai.rohancool29@gmail.com</t>
  </si>
  <si>
    <t>sairohan nalluri</t>
  </si>
  <si>
    <t>Milkyway Solid Comfort Jogger In Black (Jogger Fit) - 32</t>
  </si>
  <si>
    <t>Kothapet</t>
  </si>
  <si>
    <t>BB55303</t>
  </si>
  <si>
    <t>lekhok.naidu20@gmail.com</t>
  </si>
  <si>
    <t>Lekhok Naidu</t>
  </si>
  <si>
    <t>Sarbaibandha Krishnanagar, Sonowali Path</t>
  </si>
  <si>
    <t>BB64978</t>
  </si>
  <si>
    <t>pbdpanchal77@gmail.com</t>
  </si>
  <si>
    <t>PRAGNESH PANCHAL</t>
  </si>
  <si>
    <t>Oscar Regular Fit Auto Lock Leather Belt In Brown - 34</t>
  </si>
  <si>
    <t xml:space="preserve">E 303 SUN WELKIN FLAT, NEAR SBI BANK </t>
  </si>
  <si>
    <t>BB64313</t>
  </si>
  <si>
    <t>aman.singhal94@gmail.com</t>
  </si>
  <si>
    <t>Aman singhal</t>
  </si>
  <si>
    <t>BH Block EAST Poorbi Shalimar Bag Shalimar Bagh</t>
  </si>
  <si>
    <t>BB51136</t>
  </si>
  <si>
    <t>rgup3464@gmail.com</t>
  </si>
  <si>
    <t>RAJAN GUPTA</t>
  </si>
  <si>
    <t>Sharon Giza Cotton Dobby Shirt In Yellow - 42</t>
  </si>
  <si>
    <t>44 Saharanpur Road,  Patel Nagar</t>
  </si>
  <si>
    <t>BB51928</t>
  </si>
  <si>
    <t>ronaknaik1591@gmail.com</t>
  </si>
  <si>
    <t>Ronak Naik</t>
  </si>
  <si>
    <t>Kayatalav , Amalsad, Behind HDSM High school, Behind HDSM High school</t>
  </si>
  <si>
    <t>BB49856</t>
  </si>
  <si>
    <t>adsc0230@gmail.com</t>
  </si>
  <si>
    <t>Zak G</t>
  </si>
  <si>
    <t>Prestige Shantiniketan Apartment Complex 16 Whitefield Main Road Thigalarapalya Hoodi</t>
  </si>
  <si>
    <t>BB65001</t>
  </si>
  <si>
    <t>sainiamr@gmail.com</t>
  </si>
  <si>
    <t>AMARDEEP SAINI</t>
  </si>
  <si>
    <t>242 Prem Nagar</t>
  </si>
  <si>
    <t>BB64108</t>
  </si>
  <si>
    <t>moneshmagar89@gmail.com</t>
  </si>
  <si>
    <t>Monesh Magar</t>
  </si>
  <si>
    <t>Tiko Printed Crew Neck T Shirt In White - XL</t>
  </si>
  <si>
    <t>P-103 LABRUNUM PARK magarpatta city hadapsar pune</t>
  </si>
  <si>
    <t>BB67757</t>
  </si>
  <si>
    <t>drnandha1989@gmail.com</t>
  </si>
  <si>
    <t>Nandhakumar Kandasamy</t>
  </si>
  <si>
    <t>Mottur, elampillai post, Salem</t>
  </si>
  <si>
    <t>BB66275</t>
  </si>
  <si>
    <t>BB52326</t>
  </si>
  <si>
    <t>agrawal10akash@gmail.com</t>
  </si>
  <si>
    <t>Porter Casual Textured Leather Belt In Black - 42</t>
  </si>
  <si>
    <t>Kali Bari Road, Behind High School</t>
  </si>
  <si>
    <t>BB65751</t>
  </si>
  <si>
    <t>krnsharma22@gmail.com</t>
  </si>
  <si>
    <t>Rajesh Sharma</t>
  </si>
  <si>
    <t>Krishan raj niwas, near durga temple, kanlog Shimla.</t>
  </si>
  <si>
    <t>BB66081</t>
  </si>
  <si>
    <t>subodhkaura@hotmail.com</t>
  </si>
  <si>
    <t>Subodh Kaura</t>
  </si>
  <si>
    <t>BB64211</t>
  </si>
  <si>
    <t>arijit.bhattacharyya@yahoo.com</t>
  </si>
  <si>
    <t xml:space="preserve">Arijit  Bhattacharyya </t>
  </si>
  <si>
    <t>Alex Formal Temptech 2 Ply Shirt In Dark Purple Color - 42</t>
  </si>
  <si>
    <t>Spaze Privy Dhani Sector 72</t>
  </si>
  <si>
    <t>BB50308</t>
  </si>
  <si>
    <t>sandeep.torrent1974@gmail.com</t>
  </si>
  <si>
    <t>Sandeep  Gupta</t>
  </si>
  <si>
    <t>A1/11B 3rd floor model town part 1</t>
  </si>
  <si>
    <t>BB58929</t>
  </si>
  <si>
    <t>Angelface.deepa@gmail.com</t>
  </si>
  <si>
    <t>Sakshi Mahapatra</t>
  </si>
  <si>
    <t>Tyler Giza Cotton Solid Shirt In Sand Stone - 44</t>
  </si>
  <si>
    <t>1801 A wing,evershine embassy,veera desai road,andheri w, Mumbai, Mumbai, Mumbai</t>
  </si>
  <si>
    <t>BB55675</t>
  </si>
  <si>
    <t>kalpit@netcorecloud.com</t>
  </si>
  <si>
    <t>Kalpit Jain</t>
  </si>
  <si>
    <t>Jun Casual Check Shirt In Olive - 38</t>
  </si>
  <si>
    <t>403 shreyash residency Poddar Street Railway Colony Santacruz West</t>
  </si>
  <si>
    <t>BB64659</t>
  </si>
  <si>
    <t>mukunddaga01@gmail.com</t>
  </si>
  <si>
    <t>Mukund  Daga</t>
  </si>
  <si>
    <t>Matt Casual  Sweat-Shirt In Midnight Blue - L</t>
  </si>
  <si>
    <t>B294 CR Park Main Road Block B Chittaranjan Park</t>
  </si>
  <si>
    <t>BB66382</t>
  </si>
  <si>
    <t>premalrocks@gmail.com</t>
  </si>
  <si>
    <t>Premal  Gangar</t>
  </si>
  <si>
    <t>Megha's German Classes Sector 14 Vashi</t>
  </si>
  <si>
    <t>BB61427</t>
  </si>
  <si>
    <t>chaithu8@gmail.com</t>
  </si>
  <si>
    <t>Krishna Chaithanya</t>
  </si>
  <si>
    <t>Flat 3A,Krishna sanjeeva homes</t>
  </si>
  <si>
    <t>BB63491</t>
  </si>
  <si>
    <t>lalit1927@gmail.com</t>
  </si>
  <si>
    <t>Lalit Sharma</t>
  </si>
  <si>
    <t>211 Ground floor 2</t>
  </si>
  <si>
    <t>BB58403</t>
  </si>
  <si>
    <t>piyushm150@gmail.com</t>
  </si>
  <si>
    <t>Piyush  Maheshwari</t>
  </si>
  <si>
    <t>65 A 2ND FLOOR GALI NO. 13 INDRA PARK SOM BAZZAR CHANDER NAGAR KRISHNA NAGAR, KRISHNA NAGAR</t>
  </si>
  <si>
    <t>BB51803</t>
  </si>
  <si>
    <t>drskbhatia@yahoo.com</t>
  </si>
  <si>
    <t>Santosh Kumar Bhatia</t>
  </si>
  <si>
    <t>House No.10 G.T.B.Nagar,Near Kabir Park</t>
  </si>
  <si>
    <t>BB59661</t>
  </si>
  <si>
    <t>amrinderbuttr@gmail.com</t>
  </si>
  <si>
    <t>Amrinderpal Singh</t>
  </si>
  <si>
    <t>297 Garden Enclave</t>
  </si>
  <si>
    <t>BB63655</t>
  </si>
  <si>
    <t>shaktiinvestment@yahoo.com</t>
  </si>
  <si>
    <t xml:space="preserve">Samir Vora </t>
  </si>
  <si>
    <t>Dante Dobby Versatile Stretch Khaki In Light Tan (Rafa Fit) - 34</t>
  </si>
  <si>
    <t>Pradhyuman Green City Kalawad Road Vrindavan Society Nana Mava</t>
  </si>
  <si>
    <t>BB62531</t>
  </si>
  <si>
    <t>ba.srinivas@gmail.com</t>
  </si>
  <si>
    <t xml:space="preserve">Srinivas  Ananda Rao </t>
  </si>
  <si>
    <t xml:space="preserve">26/1, 4th Main, Gavipuram Extension </t>
  </si>
  <si>
    <t>BB56678</t>
  </si>
  <si>
    <t>gautampheonix@gmail.com</t>
  </si>
  <si>
    <t>Gautam Toijam</t>
  </si>
  <si>
    <t>East Ningthem Pukhri Road Wangkhei</t>
  </si>
  <si>
    <t>BB62771</t>
  </si>
  <si>
    <t>therohitmehta@gmail.com</t>
  </si>
  <si>
    <t>Rohit Mehta</t>
  </si>
  <si>
    <t>Solar Printed Stretch T Shirt In Navy - XXL</t>
  </si>
  <si>
    <t>136 Kanchan Bag Main Road South Tukoganj</t>
  </si>
  <si>
    <t>BB61508</t>
  </si>
  <si>
    <t>anassiddiqui111@yahoo.com</t>
  </si>
  <si>
    <t>Anas vareed Siddiqui</t>
  </si>
  <si>
    <t>326 Chhatari Compound, Near</t>
  </si>
  <si>
    <t>BB66894</t>
  </si>
  <si>
    <t>giridharanr@gmail.com</t>
  </si>
  <si>
    <t>Giridharan Raghunathan</t>
  </si>
  <si>
    <t>Brune Regular Fit Solid T Shirt In Wine - 3XL</t>
  </si>
  <si>
    <t xml:space="preserve">Outer Ring Road, bellandur </t>
  </si>
  <si>
    <t>BB52357</t>
  </si>
  <si>
    <t>sainirajnish143@gmail.com</t>
  </si>
  <si>
    <t>Reet Saini</t>
  </si>
  <si>
    <t>Castel Casual Check Shirt In Black - 44</t>
  </si>
  <si>
    <t>Savitry Towers, Whistler Heights, Luxurious 4 BHK Apartments Sector 91</t>
  </si>
  <si>
    <t>BB48939</t>
  </si>
  <si>
    <t>sanatnarang93@gmail.com</t>
  </si>
  <si>
    <t>Sanat Narang</t>
  </si>
  <si>
    <t>Brandon Techno Waist Trousers In Brown (B-95 Fit) - 36</t>
  </si>
  <si>
    <t>301, Coste Belle, 687, Perry Cross Road, Bandra West.</t>
  </si>
  <si>
    <t>BB58633</t>
  </si>
  <si>
    <t>kumavat.sandeep018@gmail.com</t>
  </si>
  <si>
    <t xml:space="preserve">Sandeep  Kumavat </t>
  </si>
  <si>
    <t>Macy Formal Dobby Trousers In Charcoal - 34</t>
  </si>
  <si>
    <t xml:space="preserve">Flate no -01 Shivayan height karmayogi nagar Nashik </t>
  </si>
  <si>
    <t>BB62907</t>
  </si>
  <si>
    <t>subbu.4545@gmail.com</t>
  </si>
  <si>
    <t>Subrahmanyam P V</t>
  </si>
  <si>
    <t>71 Plot No 43a</t>
  </si>
  <si>
    <t>BB50772</t>
  </si>
  <si>
    <t>11saranshyadav@gmail.com</t>
  </si>
  <si>
    <t xml:space="preserve">Saransh  Yadav </t>
  </si>
  <si>
    <t>Jet Polo Neck T Shirt In Jet Black - L</t>
  </si>
  <si>
    <t xml:space="preserve">835/834, sector 17A, Gurgaon, Haryana </t>
  </si>
  <si>
    <t>BB63869</t>
  </si>
  <si>
    <t>suhasphartale@gmail.com</t>
  </si>
  <si>
    <t>Suhas Phartale</t>
  </si>
  <si>
    <t>H402 Rohan Garima</t>
  </si>
  <si>
    <t>BB68086</t>
  </si>
  <si>
    <t>anankuragarwal@gmail.com</t>
  </si>
  <si>
    <t>Ankur Agarwal</t>
  </si>
  <si>
    <t>Olive Printed Floral T Shirt In Blue - L</t>
  </si>
  <si>
    <t>KE 80 Kaveri kunj phase 1 kamla nagar</t>
  </si>
  <si>
    <t>BB66988</t>
  </si>
  <si>
    <t>priya33138@gmail.com</t>
  </si>
  <si>
    <t xml:space="preserve">Priya shet  Shet </t>
  </si>
  <si>
    <t>Noah Casual Linen Solid Shirt In Natural - 38</t>
  </si>
  <si>
    <t>Durbhat Ferry Road</t>
  </si>
  <si>
    <t>BB54415</t>
  </si>
  <si>
    <t>banamalim1@gmail.com</t>
  </si>
  <si>
    <t>Purbasha Patnaik</t>
  </si>
  <si>
    <t>Sree Krishna Vihar, Lane-3 Extension, Plot no-148, Ambapua</t>
  </si>
  <si>
    <t>BB49228</t>
  </si>
  <si>
    <t>km776021@gmail.com</t>
  </si>
  <si>
    <t xml:space="preserve">Mukesh  Kumar </t>
  </si>
  <si>
    <t xml:space="preserve">Kumar Colony,Maharani Road </t>
  </si>
  <si>
    <t>BB51181</t>
  </si>
  <si>
    <t>mkj27mba@yahoo.com</t>
  </si>
  <si>
    <t>MRITYUNJAY JHA</t>
  </si>
  <si>
    <t>At - Kharajpur Road, Near Ankit Kirana General Store</t>
  </si>
  <si>
    <t>BB64188</t>
  </si>
  <si>
    <t>chayansarkar291@gmail.com</t>
  </si>
  <si>
    <t>Chayan Sarkar</t>
  </si>
  <si>
    <t>35, charakdanga. P/o- italgacha . Near IFA club</t>
  </si>
  <si>
    <t>BB64919</t>
  </si>
  <si>
    <t>haldkararjun520@gmail.com</t>
  </si>
  <si>
    <t>ARJUN  HALDKAR</t>
  </si>
  <si>
    <t>Mono Casual  Khakis In Khaki - 32</t>
  </si>
  <si>
    <t xml:space="preserve">RB II 253/6 Subhash Colony civil lines jabalpur </t>
  </si>
  <si>
    <t>BB58764</t>
  </si>
  <si>
    <t>ankush.2904@gmail.com</t>
  </si>
  <si>
    <t>Ankush Goyal</t>
  </si>
  <si>
    <t>Sharon Giza Cotton Dobby Shirt In Peach - 39</t>
  </si>
  <si>
    <t>Flat 201 Tara Palace Gurunanak Marg Barwaha</t>
  </si>
  <si>
    <t>BB57197</t>
  </si>
  <si>
    <t>zitujnath@gmail.com</t>
  </si>
  <si>
    <t>JITU NATH</t>
  </si>
  <si>
    <t>Slip Slim Fit Stretch Printed T Shirt In Navy - L</t>
  </si>
  <si>
    <t>Central Market</t>
  </si>
  <si>
    <t>BB66482</t>
  </si>
  <si>
    <t>Honey Solid Knitted Khaki In Navy (B91 Fit) - 32</t>
  </si>
  <si>
    <t>BB57568</t>
  </si>
  <si>
    <t>reshiasifahmad@gmail.com</t>
  </si>
  <si>
    <t>Asif ahmad Reshi</t>
  </si>
  <si>
    <t>Buderkote tangmarg</t>
  </si>
  <si>
    <t>BB66873</t>
  </si>
  <si>
    <t>rahul.raman97@gmail.com</t>
  </si>
  <si>
    <t xml:space="preserve">Santosh Kumar  Bhat </t>
  </si>
  <si>
    <t>Mark Casual Solid Khakis In Black (B-95 Fit) - 38</t>
  </si>
  <si>
    <t xml:space="preserve">257/C, Pocket -H, Durga Nagar Talab Tillo </t>
  </si>
  <si>
    <t>BB66413</t>
  </si>
  <si>
    <t>sriramvillas2019@gmail.com</t>
  </si>
  <si>
    <t xml:space="preserve">Yogesh  Tibrewal </t>
  </si>
  <si>
    <t xml:space="preserve">San Sarak </t>
  </si>
  <si>
    <t>BB63729</t>
  </si>
  <si>
    <t>rondavid0505@gmail.com</t>
  </si>
  <si>
    <t>Ronit David</t>
  </si>
  <si>
    <t>Nebom Regular Fit Socks In Grey - 45</t>
  </si>
  <si>
    <t>Mayo College</t>
  </si>
  <si>
    <t>BB66224</t>
  </si>
  <si>
    <t>rj621773@gmail.com</t>
  </si>
  <si>
    <t>Rajat  Jaiswal</t>
  </si>
  <si>
    <t>Rajat Enterprises, Bilsanda, Pilibhit</t>
  </si>
  <si>
    <t>BB66595</t>
  </si>
  <si>
    <t>parmarajeshwar@gmail.com</t>
  </si>
  <si>
    <t>Rajeshwar Parmar</t>
  </si>
  <si>
    <t>Missi Cotton Check Shirt In Green - 42</t>
  </si>
  <si>
    <t>Directorate of Horticulture, Navbahar, Shimla., St. Bed's College</t>
  </si>
  <si>
    <t>BB61230</t>
  </si>
  <si>
    <t>arpit_shah@hotmail.com</t>
  </si>
  <si>
    <t>Arpit  Shah</t>
  </si>
  <si>
    <t>Merit Formal 2 Ply Printed Shirt In Blue - 48</t>
  </si>
  <si>
    <t>Sonal Highland Narayan Garden Road Opp Gotri</t>
  </si>
  <si>
    <t>BB66860</t>
  </si>
  <si>
    <t>bachan12345deepak@gmail.com</t>
  </si>
  <si>
    <t>DEEPAK PRAKASH MISHRA</t>
  </si>
  <si>
    <t>Bangali Ashram</t>
  </si>
  <si>
    <t>BB56530</t>
  </si>
  <si>
    <t>mail.pratyush2606@gmail.com</t>
  </si>
  <si>
    <t>Pratyush Parihar</t>
  </si>
  <si>
    <t>Shivbhawan colony, Kachehri chowk</t>
  </si>
  <si>
    <t>BB65108</t>
  </si>
  <si>
    <t>saurabhsharma10495@gmail.com</t>
  </si>
  <si>
    <t>Saurabh Sharma</t>
  </si>
  <si>
    <t>AlphÃ©e Casual  Shirt In Wine - 44</t>
  </si>
  <si>
    <t>Anand puram colony  Laxminagar Yamunapar Mathura, Lohvan Baggachi Laxminagar, Lohvan Baggachi Laxminagar</t>
  </si>
  <si>
    <t>BB65102</t>
  </si>
  <si>
    <t>Goran Casual  T Shirt In Red Grindle - XXL</t>
  </si>
  <si>
    <t>BB63845</t>
  </si>
  <si>
    <t>saurabh Sharma</t>
  </si>
  <si>
    <t>Zet Printed Floral T Shirt In Grey Melange - XL</t>
  </si>
  <si>
    <t>Laxminagar Mathura Yamunanagar</t>
  </si>
  <si>
    <t>BB66926</t>
  </si>
  <si>
    <t>abhishek0363@gmail.com</t>
  </si>
  <si>
    <t>Abhishek Maurya</t>
  </si>
  <si>
    <t>3/949kutulupur,near 36 battalion PAC ramnagar Varanasi</t>
  </si>
  <si>
    <t>BB66234</t>
  </si>
  <si>
    <t>msuhailbkr536@gmail.com</t>
  </si>
  <si>
    <t>Mohammed Suhail</t>
  </si>
  <si>
    <t>MUBARAK MANZIL BATTRAKERE HOUSE POST PERMUDE 574509, Near SIDDHI VINAYAKA NURSING COLLEGE</t>
  </si>
  <si>
    <t>BB59139</t>
  </si>
  <si>
    <t>opgupta11.11.65@gmail.com</t>
  </si>
  <si>
    <t>Omprakash Gupta</t>
  </si>
  <si>
    <t>Sector E Sudama Nagar</t>
  </si>
  <si>
    <t>BB54744</t>
  </si>
  <si>
    <t>agrawal.tejas@gmail.com</t>
  </si>
  <si>
    <t>Tejas Agrawal</t>
  </si>
  <si>
    <t>Ralph Casual  T Shirt In Indigo - XL</t>
  </si>
  <si>
    <t>202/ Manibhadra Residency Nr Ramji Mandir</t>
  </si>
  <si>
    <t>BB49277</t>
  </si>
  <si>
    <t>ashishyadav9674@gmail.com</t>
  </si>
  <si>
    <t>Ashish Yadav</t>
  </si>
  <si>
    <t xml:space="preserve">Village khera post Basundhara dist Etah </t>
  </si>
  <si>
    <t>BB56421</t>
  </si>
  <si>
    <t>nag.medishetty@me.com</t>
  </si>
  <si>
    <t>SRINIVAS MEDISHETTY</t>
  </si>
  <si>
    <t>Natal Textured Leather Sandals In Brown - 42</t>
  </si>
  <si>
    <t>G-10, Patel's Rainbow Ville, Generals Road, Yapral</t>
  </si>
  <si>
    <t>BB59343</t>
  </si>
  <si>
    <t>drsafiullah_58@yahoo.in</t>
  </si>
  <si>
    <t>Safiullah Ansari</t>
  </si>
  <si>
    <t>Mirchaibari</t>
  </si>
  <si>
    <t>BB64878</t>
  </si>
  <si>
    <t>waghmoders@gmail.com</t>
  </si>
  <si>
    <t>Ravi Waghmode</t>
  </si>
  <si>
    <t>Ambegaon BK</t>
  </si>
  <si>
    <t>BB50075</t>
  </si>
  <si>
    <t>miraijaz5470@gmail.com</t>
  </si>
  <si>
    <t>Aijaz Mir</t>
  </si>
  <si>
    <t>Jamsheed House Khankah</t>
  </si>
  <si>
    <t>BB63146</t>
  </si>
  <si>
    <t>rdagrawal.5555@gmail.com</t>
  </si>
  <si>
    <t>Ravi Agrawal</t>
  </si>
  <si>
    <t>Galbi Printed Graphic T Shirt In Pink - L</t>
  </si>
  <si>
    <t>B-304</t>
  </si>
  <si>
    <t>BB59715</t>
  </si>
  <si>
    <t>nilesh.unplugged@gmail.com</t>
  </si>
  <si>
    <t>NILESH RANJAN</t>
  </si>
  <si>
    <t>Riddle Printed Polo Neck T Shirt In Grey Melange - L</t>
  </si>
  <si>
    <t>Flat 14, 2nd floor,Rock Castle Regency Residence, Road Number 6 ,Banjara Hills</t>
  </si>
  <si>
    <t>BB66136</t>
  </si>
  <si>
    <t>princekumar79797@gmail.com</t>
  </si>
  <si>
    <t xml:space="preserve">Prince  Kumar </t>
  </si>
  <si>
    <t>Bhikhana Pahari</t>
  </si>
  <si>
    <t>BB67377</t>
  </si>
  <si>
    <t>bipuldahlan861@gmail.com</t>
  </si>
  <si>
    <t xml:space="preserve">Bipul  Dahlan </t>
  </si>
  <si>
    <t>Elliot Casual  T Shirt In Maroon - M</t>
  </si>
  <si>
    <t>Dahlan road</t>
  </si>
  <si>
    <t>BB66173</t>
  </si>
  <si>
    <t>swarnadipbhowmik234@gmail.com</t>
  </si>
  <si>
    <t>Swarnadip Bhowmik</t>
  </si>
  <si>
    <t>C/8/4 Rabindrapally Baghajatin,Near Jubak sangha club</t>
  </si>
  <si>
    <t>BB64622</t>
  </si>
  <si>
    <t>puneetjnb@gmail.com</t>
  </si>
  <si>
    <t>Puneet jain`</t>
  </si>
  <si>
    <t>Bernt Casual  T Shirt In Navy - L</t>
  </si>
  <si>
    <t>101basant tower gudiyari raipur</t>
  </si>
  <si>
    <t>BB54631</t>
  </si>
  <si>
    <t>vivushona143@gmail.com</t>
  </si>
  <si>
    <t xml:space="preserve">Vivek Sati </t>
  </si>
  <si>
    <t>Reporting police chowki mayapur</t>
  </si>
  <si>
    <t>BB64929</t>
  </si>
  <si>
    <t>thenmozhi.madhu@gmail.com</t>
  </si>
  <si>
    <t>Bharathi Subramaniam</t>
  </si>
  <si>
    <t>Barry Casual Check Shirt In White - 39</t>
  </si>
  <si>
    <t>No.2, Golden City, Sengodampalayam</t>
  </si>
  <si>
    <t>BB55835</t>
  </si>
  <si>
    <t>imrankbcts@gmail.com</t>
  </si>
  <si>
    <t>Imran Khan</t>
  </si>
  <si>
    <t>Flat no.612 Sundaram 3C</t>
  </si>
  <si>
    <t>BB58652</t>
  </si>
  <si>
    <t>premkularia@gmail.com</t>
  </si>
  <si>
    <t>Prem Kularia</t>
  </si>
  <si>
    <t xml:space="preserve">Plot No :- 7 RSC 12 Sector 2 Charkop Kandivali west </t>
  </si>
  <si>
    <t>BB67236</t>
  </si>
  <si>
    <t>tejaspardeshi22@gmail.com</t>
  </si>
  <si>
    <t>Tejas  Pardeshi</t>
  </si>
  <si>
    <t>Aramis Casual  Shirt In Peach - 42</t>
  </si>
  <si>
    <t xml:space="preserve">56-1604, Future Tower, Amanora Park Town, Hadapsar </t>
  </si>
  <si>
    <t>BB48477</t>
  </si>
  <si>
    <t>somnathsingh580@gmail.com</t>
  </si>
  <si>
    <t>Somnath Singh</t>
  </si>
  <si>
    <t>ITM GIDA</t>
  </si>
  <si>
    <t>BB67035</t>
  </si>
  <si>
    <t>chiranjeev.mecon@gmail.com</t>
  </si>
  <si>
    <t xml:space="preserve">Chiranjeev  Satyanarayan </t>
  </si>
  <si>
    <t>Wesco colony</t>
  </si>
  <si>
    <t>BB51782</t>
  </si>
  <si>
    <t>scomsoft@gmail.com</t>
  </si>
  <si>
    <t>Sonu Rai</t>
  </si>
  <si>
    <t>Ram nagar housing colony ara</t>
  </si>
  <si>
    <t>BB57447</t>
  </si>
  <si>
    <t>ashishpatial07@yahoo.com</t>
  </si>
  <si>
    <t>Ashish Patial</t>
  </si>
  <si>
    <t>Play India Slim Stripe Shirt In Khaki - 38</t>
  </si>
  <si>
    <t xml:space="preserve">Village kakriana, P.O. Didwin,Tehsil &amp;District Hamirpur </t>
  </si>
  <si>
    <t>BB52637</t>
  </si>
  <si>
    <t>dhruvkeshari421@gmail.com</t>
  </si>
  <si>
    <t>Dhruv Keshari</t>
  </si>
  <si>
    <t>Shivpur va</t>
  </si>
  <si>
    <t>BB62048</t>
  </si>
  <si>
    <t>SHAFIULLA678@GMAIL.COM</t>
  </si>
  <si>
    <t>SHAFIULLA SHAIK</t>
  </si>
  <si>
    <t>BB54164</t>
  </si>
  <si>
    <t>keziyachill27@gmail.com</t>
  </si>
  <si>
    <t>Keziya Chilumuru</t>
  </si>
  <si>
    <t>room no 209, mens hostel L, university of hyderabad</t>
  </si>
  <si>
    <t>BB55774</t>
  </si>
  <si>
    <t>kanepereira2009@gmail.com</t>
  </si>
  <si>
    <t>Kane Roncon Pereira</t>
  </si>
  <si>
    <t xml:space="preserve">L &amp;L Empress Ema BF-2 BF-3 Per Seraulim Colva Salcette Goa </t>
  </si>
  <si>
    <t>BB54092</t>
  </si>
  <si>
    <t>abhisheky8434@gmail.com</t>
  </si>
  <si>
    <t>Shapoorji Pallonji Shukhobrishti Housing Complex SP Sukhobrishti Lane Newtown</t>
  </si>
  <si>
    <t>BB63433</t>
  </si>
  <si>
    <t>ravendra.sngh1@gmail.com</t>
  </si>
  <si>
    <t>Ravendra Singh</t>
  </si>
  <si>
    <t>Vera Solid Cotton Joggers In Jet Black (Jogger Fit) - 38</t>
  </si>
  <si>
    <t>Bank of baroda at &amp; po vardhari tal lunawada</t>
  </si>
  <si>
    <t>BB59220</t>
  </si>
  <si>
    <t>vigneshtharun.92@gmail.com</t>
  </si>
  <si>
    <t>Tharun Kumar</t>
  </si>
  <si>
    <t>Tyler Giza Cotton Solid Shirt In Sand Stone - 40</t>
  </si>
  <si>
    <t>Sri vigneshwara pg for gents near SGR dental college</t>
  </si>
  <si>
    <t>BB62566</t>
  </si>
  <si>
    <t>get100rabh@gmail.com</t>
  </si>
  <si>
    <t>Saurabh Srivastava</t>
  </si>
  <si>
    <t>QTR NO C455 AVRO MARG HAL TOWNSHIP HARJENDER NAGAR, NEAR RAMADEVI CHAURAHA</t>
  </si>
  <si>
    <t>BB66344</t>
  </si>
  <si>
    <t>aayushtripathi10@gmail.com</t>
  </si>
  <si>
    <t>Aayush Tripathi</t>
  </si>
  <si>
    <t>Dick Formal  Shirt In Maroon - 40</t>
  </si>
  <si>
    <t>CD-182 Pitampura</t>
  </si>
  <si>
    <t>BB60771</t>
  </si>
  <si>
    <t>mondal.s1989@gmail.com</t>
  </si>
  <si>
    <t>SUPRIYA  Mondal</t>
  </si>
  <si>
    <t xml:space="preserve">Welspun Enterprises Ltd, Manalmedu Village </t>
  </si>
  <si>
    <t>BB60575</t>
  </si>
  <si>
    <t>kutitusa92@gmail.com</t>
  </si>
  <si>
    <t>120 Woc Road</t>
  </si>
  <si>
    <t>BB63336</t>
  </si>
  <si>
    <t>cadhirajjain@gmail.com</t>
  </si>
  <si>
    <t>DHIRAJ JAIN</t>
  </si>
  <si>
    <t>Siea Casual Solid Khakis In Black (B-91 Fit) - 32</t>
  </si>
  <si>
    <t>BHAWANI PLAZA, MALVIYA MARG</t>
  </si>
  <si>
    <t>BB57968</t>
  </si>
  <si>
    <t>s.agrawal.shubhi@gmail.com</t>
  </si>
  <si>
    <t>Shubhi a</t>
  </si>
  <si>
    <t>plot no B1-28A, flat no 301, highland homes, sector A, aliganj, Lucknow</t>
  </si>
  <si>
    <t>BB63700</t>
  </si>
  <si>
    <t>lovkesh.rawal@gmail.com</t>
  </si>
  <si>
    <t>Lovkesh Rawal</t>
  </si>
  <si>
    <t>Fleury Formal Relax Fit Shirt In Yellow - 44</t>
  </si>
  <si>
    <t>1269/6 Quilla Road Babra Mohalla</t>
  </si>
  <si>
    <t>BB58588</t>
  </si>
  <si>
    <t>Vaseemarif2@gmail.com</t>
  </si>
  <si>
    <t>Vaseem Arif</t>
  </si>
  <si>
    <t>Imamabad, Chandrog ,TV Tower ,Ramban</t>
  </si>
  <si>
    <t>BB66704</t>
  </si>
  <si>
    <t>puneet.gbs@gmail.com</t>
  </si>
  <si>
    <t>Puneet Chaudhary</t>
  </si>
  <si>
    <t>B-401 block park avenue</t>
  </si>
  <si>
    <t>BB54462</t>
  </si>
  <si>
    <t>sheetal.20.sc@gmail.com</t>
  </si>
  <si>
    <t>Sheetal Choudhary</t>
  </si>
  <si>
    <t>Oberon Polka Dots Micro Tie In Red - 55</t>
  </si>
  <si>
    <t xml:space="preserve">411, Guru Rabindranath Tagore parisar, phase 1, saket nagar </t>
  </si>
  <si>
    <t>BB64586</t>
  </si>
  <si>
    <t>samarrtyagii@gmail.com</t>
  </si>
  <si>
    <t>Samar Tyagi</t>
  </si>
  <si>
    <t>ElÃ©azar Formal  Shirt In Red - 44</t>
  </si>
  <si>
    <t>A-194 street no.4b durgapuri ext., Shahdara delhi-93, Near kalaniketan school</t>
  </si>
  <si>
    <t>BB62307</t>
  </si>
  <si>
    <t>tyagiddi@gmail.com</t>
  </si>
  <si>
    <t>Pravesh Tyagi</t>
  </si>
  <si>
    <t xml:space="preserve">H.No 251 village Basantpur Sainthly </t>
  </si>
  <si>
    <t>BB65971</t>
  </si>
  <si>
    <t>ssparihar087@gmail.com</t>
  </si>
  <si>
    <t>RN Singh Singh</t>
  </si>
  <si>
    <t xml:space="preserve">House number 2/4/98 ward number 13 Sai mangalam villa Shanti hospital road second right turn Nehru Nagar rewa </t>
  </si>
  <si>
    <t>BB66283</t>
  </si>
  <si>
    <t>shariqkhan.sk28@gmail.com</t>
  </si>
  <si>
    <t>shariq khan</t>
  </si>
  <si>
    <t xml:space="preserve">new supermarket basement shop no 7 irepaire </t>
  </si>
  <si>
    <t>BB66278</t>
  </si>
  <si>
    <t>BB65377</t>
  </si>
  <si>
    <t>Simplyyour14@yahoo.co.in</t>
  </si>
  <si>
    <t xml:space="preserve">Deepesh  Khandelwal </t>
  </si>
  <si>
    <t xml:space="preserve">Kewal dham extension </t>
  </si>
  <si>
    <t>BB54115</t>
  </si>
  <si>
    <t>abhisheksjain01@gmail.com</t>
  </si>
  <si>
    <t>Abhishek Jain</t>
  </si>
  <si>
    <t>Gola Bidi Works Itwari Bazar</t>
  </si>
  <si>
    <t>BB53765</t>
  </si>
  <si>
    <t>chhikara2013@gmail.com</t>
  </si>
  <si>
    <t>Ajay  Chhikara</t>
  </si>
  <si>
    <t>H.No.7/272 Gali No.7</t>
  </si>
  <si>
    <t>BB53999</t>
  </si>
  <si>
    <t>aarushagarwal310@gmail.com</t>
  </si>
  <si>
    <t>Ashish Agarwal</t>
  </si>
  <si>
    <t>5 Nagar Palika Market Punjabi Colony Bilaspur</t>
  </si>
  <si>
    <t>BB65257</t>
  </si>
  <si>
    <t>vis4r@yahoo.co.in</t>
  </si>
  <si>
    <t>Vishal Rajput</t>
  </si>
  <si>
    <t xml:space="preserve">H no C38 pebble bay </t>
  </si>
  <si>
    <t>BB67737</t>
  </si>
  <si>
    <t>mahajan.raghav9797@gmail.com</t>
  </si>
  <si>
    <t>Raghav Mahajan</t>
  </si>
  <si>
    <t>Dingisimbli Billawar</t>
  </si>
  <si>
    <t>BB55158</t>
  </si>
  <si>
    <t>prathamgupta25@gmail.com</t>
  </si>
  <si>
    <t>S V Basant Apartments Basant Nagar Colony Kachiguda</t>
  </si>
  <si>
    <t>BB66357</t>
  </si>
  <si>
    <t>saujanya001@gmail.com</t>
  </si>
  <si>
    <t>Saujanya  Sharma</t>
  </si>
  <si>
    <t>Plot no 118 opposite VLM english school</t>
  </si>
  <si>
    <t>BB63900</t>
  </si>
  <si>
    <t>bhanu.kumar13kp@gmail.com</t>
  </si>
  <si>
    <t>Bhanu Kumar</t>
  </si>
  <si>
    <t>Mediversal Super Speciality Hospital Kankarbagh Bankman Colony</t>
  </si>
  <si>
    <t>BB44827</t>
  </si>
  <si>
    <t>pulakmahajan044@gmail.com</t>
  </si>
  <si>
    <t>Pulak Mahajan</t>
  </si>
  <si>
    <t>Naha Stripe Polo Neck T Shirt In White - M</t>
  </si>
  <si>
    <t>52 - 53e Punjab 141001</t>
  </si>
  <si>
    <t>BB65225</t>
  </si>
  <si>
    <t>ajayhailkar@gmail.com</t>
  </si>
  <si>
    <t>Ajay  Hailkar</t>
  </si>
  <si>
    <t>Nice Formal Check Trousers In Navy - 36</t>
  </si>
  <si>
    <t>Mamata Murari Ghag Marg Century Bazaar Prabhadevi</t>
  </si>
  <si>
    <t>BB64940</t>
  </si>
  <si>
    <t>Ajay Hailkar</t>
  </si>
  <si>
    <t xml:space="preserve">Mamta Building, Appasaheb Marathe Marg </t>
  </si>
  <si>
    <t>BB50132</t>
  </si>
  <si>
    <t>sumitrgupta@outlook.com</t>
  </si>
  <si>
    <t>Sumit Gupta</t>
  </si>
  <si>
    <t>639-A/17 Shivaji Nagar, Khandsa Road</t>
  </si>
  <si>
    <t>BB65371</t>
  </si>
  <si>
    <t>vikashlicara@gmail.com</t>
  </si>
  <si>
    <t>Vikash  Kumar</t>
  </si>
  <si>
    <t>Rajendra Nagar Nawada</t>
  </si>
  <si>
    <t>BB48827</t>
  </si>
  <si>
    <t>anu3523@gmail.com</t>
  </si>
  <si>
    <t>Anubhav Sharma</t>
  </si>
  <si>
    <t>Burt Giza Cotton Check Shirt In Navy - 44</t>
  </si>
  <si>
    <t>Sharma Book Depot, Jagadhri Gate, DAV Collage Road</t>
  </si>
  <si>
    <t>BB59876</t>
  </si>
  <si>
    <t>singhal.shashank58@gmail.com</t>
  </si>
  <si>
    <t>Shashank  Jain</t>
  </si>
  <si>
    <t>Kolt Solid Evergreen Stretch Khaki In Twilight Navy (B95 Fit) - 46</t>
  </si>
  <si>
    <t xml:space="preserve">Jain sweets Debahal chowk </t>
  </si>
  <si>
    <t>BB59712</t>
  </si>
  <si>
    <t>ajayt707@gmail.com</t>
  </si>
  <si>
    <t>Ajay Trivedi</t>
  </si>
  <si>
    <t>Piculet Printed Polo Neck T Shirt In Jet Black - M</t>
  </si>
  <si>
    <t>Vilage pathra post bargon dis gorakhpur 273016</t>
  </si>
  <si>
    <t>BB57132</t>
  </si>
  <si>
    <t>mittalh070@gmail.com</t>
  </si>
  <si>
    <t>Hardik Mittal</t>
  </si>
  <si>
    <t xml:space="preserve">7/172 Vidyadhar Nagar </t>
  </si>
  <si>
    <t>BB58826</t>
  </si>
  <si>
    <t>shashi.wildrider9@gmail.com</t>
  </si>
  <si>
    <t>Shashi Kumar</t>
  </si>
  <si>
    <t>Sarswati Niwas</t>
  </si>
  <si>
    <t>BB66322</t>
  </si>
  <si>
    <t>shridharrachcha@gmail.com</t>
  </si>
  <si>
    <t xml:space="preserve">Mr SHRIDHAR  RACHCHA </t>
  </si>
  <si>
    <t>Reynolds Casual  T Shirt In Tan - XXL</t>
  </si>
  <si>
    <t xml:space="preserve">1632, KUCHAN NAGAR BEHIND THE BALAJI TEMPLE </t>
  </si>
  <si>
    <t>BB59341</t>
  </si>
  <si>
    <t>bharataroracool@gmail.com</t>
  </si>
  <si>
    <t>Bharat Arora</t>
  </si>
  <si>
    <t>Bhai Randhir Singh Nagar</t>
  </si>
  <si>
    <t>BB62526</t>
  </si>
  <si>
    <t>swastiktraderschp@gmail.com</t>
  </si>
  <si>
    <t>Swapnil Gupta</t>
  </si>
  <si>
    <t>Aodren Casual  Shirt In Skyblue - 42</t>
  </si>
  <si>
    <t>Swastik Traders, Shop No. 11, Opp. Collector Bungalow, Police Line Road</t>
  </si>
  <si>
    <t>BB54628</t>
  </si>
  <si>
    <t>jerinchethiyilirctc@gmail.com</t>
  </si>
  <si>
    <t>Burt Giza Cotton Check Shirt In Navy - 42</t>
  </si>
  <si>
    <t>E/182 EAST LAYOUT</t>
  </si>
  <si>
    <t>BB58701</t>
  </si>
  <si>
    <t>bipulbora.789@gmail.com</t>
  </si>
  <si>
    <t>Bipul Bora</t>
  </si>
  <si>
    <t>Arden Formal Linen Solid Shirt In Beige - 39</t>
  </si>
  <si>
    <t>KB.ROAD.Jorhat,In front of HDFC BANK</t>
  </si>
  <si>
    <t>BB57011</t>
  </si>
  <si>
    <t>dhanjit.hk@gmail.com</t>
  </si>
  <si>
    <t>Dhanjit  Kalita</t>
  </si>
  <si>
    <t>Ratnagiri Road Bamunimaidan</t>
  </si>
  <si>
    <t>BB65858</t>
  </si>
  <si>
    <t>shivam.traders1960@gmail.com</t>
  </si>
  <si>
    <t xml:space="preserve">Ashok  Gupta </t>
  </si>
  <si>
    <t>Artakaviraj road,motiganj bazar</t>
  </si>
  <si>
    <t>BB66425</t>
  </si>
  <si>
    <t>sailendrasatpathy@gmail.com</t>
  </si>
  <si>
    <t>Sailendra Satpathy</t>
  </si>
  <si>
    <t>Charles-Antoine Casual  Shirt In Blue - 44</t>
  </si>
  <si>
    <t>Alkanagar, mandirchaka,remuna</t>
  </si>
  <si>
    <t>BB64965</t>
  </si>
  <si>
    <t>nalinimishra03@gmail.com</t>
  </si>
  <si>
    <t>Nalini kanta Mishra</t>
  </si>
  <si>
    <t>Jyote Motors Pvt Ltd-Maruti</t>
  </si>
  <si>
    <t>BB66717</t>
  </si>
  <si>
    <t>swapnilkumarkk47@gmail.com</t>
  </si>
  <si>
    <t>Village kyouti khwajigpur post madhoganj District Hardoi Uttar Pradesh 241302</t>
  </si>
  <si>
    <t>BB49697</t>
  </si>
  <si>
    <t>pmbiradar2009@gmail.com</t>
  </si>
  <si>
    <t>Prabhu Biradar</t>
  </si>
  <si>
    <t>House No 825 Near Bustand Mudbi</t>
  </si>
  <si>
    <t>BB63106</t>
  </si>
  <si>
    <t>11bbl034@nirmauni.ac.in</t>
  </si>
  <si>
    <t>Vaibhav  Goyal</t>
  </si>
  <si>
    <t>15 b, friends colony,</t>
  </si>
  <si>
    <t>BB58440</t>
  </si>
  <si>
    <t>akshay.hny@gmail.com</t>
  </si>
  <si>
    <t>Akshay Choudhary</t>
  </si>
  <si>
    <t>Nocia Textured Leather Sandals In Tan - 42</t>
  </si>
  <si>
    <t>Akshay choudhary s/o suman kumar ,Vill-dhayaki , p.o.- gurukul narsan roorkee</t>
  </si>
  <si>
    <t>BB63868</t>
  </si>
  <si>
    <t>pawanchandak860@gmail.com</t>
  </si>
  <si>
    <t>Pawan Chandak</t>
  </si>
  <si>
    <t>B</t>
  </si>
  <si>
    <t>BB64191</t>
  </si>
  <si>
    <t>ujaims@gmail.com</t>
  </si>
  <si>
    <t>Dr.UJWAL M V</t>
  </si>
  <si>
    <t>Mist Cork Footbed Leather Sandals - 42</t>
  </si>
  <si>
    <t>No.402 'B' Block, Plot no.6 JEEVAN KAVERI(LIC OFFICERS Quarters),next BWSSB Water Tank,, 10th Main Road, Jeevan Bhima nagar</t>
  </si>
  <si>
    <t>BB59273</t>
  </si>
  <si>
    <t>aleemthegreat911@gmail.com</t>
  </si>
  <si>
    <t>parigi aleem</t>
  </si>
  <si>
    <t>Jun Casual Check Shirt In Olive - 42</t>
  </si>
  <si>
    <t xml:space="preserve">Municipal office, </t>
  </si>
  <si>
    <t>BB61700</t>
  </si>
  <si>
    <t>varshapuja80@gmail.com</t>
  </si>
  <si>
    <t xml:space="preserve">Varsha  Shankaran </t>
  </si>
  <si>
    <t xml:space="preserve">iCISA, Industrial Area Sector 62,house no-18, opposite of IIM Lucknow, Noida </t>
  </si>
  <si>
    <t>BB67459</t>
  </si>
  <si>
    <t>vemulasuresh2013@gmail.com</t>
  </si>
  <si>
    <t>Suresh Vemula</t>
  </si>
  <si>
    <t>Panchavati Apartments Flat No 3105 Block 3 Pragati Nagar</t>
  </si>
  <si>
    <t>BB60855</t>
  </si>
  <si>
    <t>iravimishra@hotmail.com</t>
  </si>
  <si>
    <t>Ravi Mishra</t>
  </si>
  <si>
    <t>E-42, Second Floor, E- Block</t>
  </si>
  <si>
    <t>BB48392</t>
  </si>
  <si>
    <t>emailtotkarthik@gmail.com</t>
  </si>
  <si>
    <t>Karthik Thiagarajan</t>
  </si>
  <si>
    <t xml:space="preserve">No 18  B2 2nd floor Parthasarathypuram T nagar </t>
  </si>
  <si>
    <t>BB65617</t>
  </si>
  <si>
    <t>akshitpahwa0987@gmail.com</t>
  </si>
  <si>
    <t>Akshit Pahwa</t>
  </si>
  <si>
    <t>House No 86 Adarsh Nagar Railway Road</t>
  </si>
  <si>
    <t>BB51481</t>
  </si>
  <si>
    <t>rahulrockingstar1@gmail.com</t>
  </si>
  <si>
    <t>H NO 2-10-123, JYOTHINAGAR, Jyothinagar</t>
  </si>
  <si>
    <t>BB66784</t>
  </si>
  <si>
    <t>ankursolankibob@gmail.com</t>
  </si>
  <si>
    <t>Ankur Solanki</t>
  </si>
  <si>
    <t>House No.104</t>
  </si>
  <si>
    <t>BB58180</t>
  </si>
  <si>
    <t>parvtawri31@gmail.com</t>
  </si>
  <si>
    <t>Parv Tawri</t>
  </si>
  <si>
    <t>Maheshwari enterprises Raipur road infront of Shri Shyam Honda, Maheshwari steel near gujrati colony</t>
  </si>
  <si>
    <t>BB66254</t>
  </si>
  <si>
    <t>samyak2k1@gmail.com</t>
  </si>
  <si>
    <t>Samyak Jain</t>
  </si>
  <si>
    <t>Siea Casual Solid Khakis In Olive (B-91 Fit) - 30</t>
  </si>
  <si>
    <t>71 new grain mandi</t>
  </si>
  <si>
    <t>BB65008</t>
  </si>
  <si>
    <t>ctsanilmittal@gmail.com</t>
  </si>
  <si>
    <t>Olive Printed Floral T Shirt In Blue - M</t>
  </si>
  <si>
    <t xml:space="preserve">H.No. 12-2-831/43 </t>
  </si>
  <si>
    <t>BB66448</t>
  </si>
  <si>
    <t>manish21688@gmail.com</t>
  </si>
  <si>
    <t>Manish Khandelwal</t>
  </si>
  <si>
    <t>Iov Regular Fit Tie In Deep Red - 55</t>
  </si>
  <si>
    <t>1104, block 5, My Home Avatar Road</t>
  </si>
  <si>
    <t>BB58856</t>
  </si>
  <si>
    <t>shuklaashish9208@gmail.com</t>
  </si>
  <si>
    <t>Ashish  Shukla</t>
  </si>
  <si>
    <t>House no ,1 Basant vihar , sec 14 indira nagar</t>
  </si>
  <si>
    <t>BB67147</t>
  </si>
  <si>
    <t>luvuhoney37@yahoo.co.in</t>
  </si>
  <si>
    <t xml:space="preserve">QU 10-B </t>
  </si>
  <si>
    <t>BB48760</t>
  </si>
  <si>
    <t>chaitanyaexel@gmail.com</t>
  </si>
  <si>
    <t>Chaitanya Goel</t>
  </si>
  <si>
    <t>Oruto Formal Leather Derby Shoes In Black - 41</t>
  </si>
  <si>
    <t>Chaitanya Nilyam, Sunder Street</t>
  </si>
  <si>
    <t>BB53930</t>
  </si>
  <si>
    <t>pavanbandis1512@gmail.com</t>
  </si>
  <si>
    <t>Pavan Bandi</t>
  </si>
  <si>
    <t xml:space="preserve">13-166, Sainagar near waterplant </t>
  </si>
  <si>
    <t>BB66945</t>
  </si>
  <si>
    <t>tarunmarkam10@gmail.com</t>
  </si>
  <si>
    <t>Tarun  Kumar</t>
  </si>
  <si>
    <t xml:space="preserve">Ward no .19 sargipal ward kondagaon </t>
  </si>
  <si>
    <t>BB60489</t>
  </si>
  <si>
    <t>shivaramkrishna1117@gmail.com</t>
  </si>
  <si>
    <t>Shiva Reddy Bommidi</t>
  </si>
  <si>
    <t>Plot-136 Vanasthali Hills</t>
  </si>
  <si>
    <t>BB59985</t>
  </si>
  <si>
    <t>abrai16770@gmail.com</t>
  </si>
  <si>
    <t>Anuradha Rai</t>
  </si>
  <si>
    <t>9670, Sec-C, Pocket-9, Vasant Kunj</t>
  </si>
  <si>
    <t>BB65957</t>
  </si>
  <si>
    <t>dibyendudas.mail@gmail.com</t>
  </si>
  <si>
    <t>Dibyendu Das</t>
  </si>
  <si>
    <t>Gram Casual Dobby Khakis In Olive (B-95 Fit) - 30</t>
  </si>
  <si>
    <t>Salua, Tali Park, Rajarhat, Kolkata</t>
  </si>
  <si>
    <t>BB58260</t>
  </si>
  <si>
    <t>singhanmol3006@gmail.com</t>
  </si>
  <si>
    <t>Anmol Rattan  Singh</t>
  </si>
  <si>
    <t>Vpo: chak khere wala</t>
  </si>
  <si>
    <t>BB61026</t>
  </si>
  <si>
    <t>drmanishkumar72443@gmail.com</t>
  </si>
  <si>
    <t>18/236 Nh-24a Sector 18 Indira Nagar</t>
  </si>
  <si>
    <t>BB51127</t>
  </si>
  <si>
    <t>jainmayank6690@gmail.com</t>
  </si>
  <si>
    <t>Mayank jain</t>
  </si>
  <si>
    <t>Savy Giza Cotton Stripe Shirt In Blue - 42</t>
  </si>
  <si>
    <t>4/2437 Street number 14 bihari colony Shahdara Delhi</t>
  </si>
  <si>
    <t>BB62663</t>
  </si>
  <si>
    <t>saifmohd19196s@gmail.com</t>
  </si>
  <si>
    <t>Mohd Saif</t>
  </si>
  <si>
    <t>WestWood School</t>
  </si>
  <si>
    <t>BB57356</t>
  </si>
  <si>
    <t>namananand@yahoo.com</t>
  </si>
  <si>
    <t>Naman Anand</t>
  </si>
  <si>
    <t>258 Guru Gobind Singh Avenue</t>
  </si>
  <si>
    <t>BB52578</t>
  </si>
  <si>
    <t>amitgo1978@gmail.com</t>
  </si>
  <si>
    <t xml:space="preserve">Amit Goyal </t>
  </si>
  <si>
    <t>H no 20,New Basant Vihar, sirhind road,</t>
  </si>
  <si>
    <t>BB68052</t>
  </si>
  <si>
    <t>ana.mika.ghosh3006@gmail.com</t>
  </si>
  <si>
    <t>Anamika  Ghosh</t>
  </si>
  <si>
    <t>Miggins Formal  Trousers In Black. - 36</t>
  </si>
  <si>
    <t xml:space="preserve">C-902, Rajhans Apartments, </t>
  </si>
  <si>
    <t>BB67405</t>
  </si>
  <si>
    <t>egbertsaldanha@gmail.com</t>
  </si>
  <si>
    <t>Egbert Saldanha</t>
  </si>
  <si>
    <t>Sharon Giza Cotton Dobby Shirt In Yellow - 44</t>
  </si>
  <si>
    <t>Shreeji Hospital Nilkanth Shopping Centre Cama Lane Opp SNDT College, Ghatkopar West</t>
  </si>
  <si>
    <t>BB63330</t>
  </si>
  <si>
    <t>manojm.solkar447@gmail.com</t>
  </si>
  <si>
    <t>Manoj Solkar</t>
  </si>
  <si>
    <t xml:space="preserve">A/8 Jayhind Niwas Behind Anandbaba Aashram Mohili Village Sakinaka </t>
  </si>
  <si>
    <t>BB65342</t>
  </si>
  <si>
    <t>vineetburm@gmail.com</t>
  </si>
  <si>
    <t xml:space="preserve">Vineet  Burman </t>
  </si>
  <si>
    <t>Leon Formal Classic Trouser In Tabacco Brown (B91 Fit) - 34</t>
  </si>
  <si>
    <t xml:space="preserve">Bldg no 43 A 202 Manish Nagar </t>
  </si>
  <si>
    <t>BB60311</t>
  </si>
  <si>
    <t>lokeshpostbox@gmail.com</t>
  </si>
  <si>
    <t>Lokesh Shrivastava</t>
  </si>
  <si>
    <t>1002, Swami Tower, 11th Road, Chembur</t>
  </si>
  <si>
    <t>BB50579</t>
  </si>
  <si>
    <t>vd.25599@gmail.com</t>
  </si>
  <si>
    <t>Vidhyadhar Chaudhari</t>
  </si>
  <si>
    <t>Posh Polo Neck T Shirt In Black - M</t>
  </si>
  <si>
    <t>C 75</t>
  </si>
  <si>
    <t>BB61607</t>
  </si>
  <si>
    <t>siddharthpasari1@gmail.com</t>
  </si>
  <si>
    <t xml:space="preserve">Siddharth Pasari </t>
  </si>
  <si>
    <t>Altis Casual Dobby Khakis In Mouse (B-90 Fit) - 32</t>
  </si>
  <si>
    <t xml:space="preserve">22,Dussehra Maidan </t>
  </si>
  <si>
    <t>BB57863</t>
  </si>
  <si>
    <t>jack_july2001@yahoo.com</t>
  </si>
  <si>
    <t>Zakir Hossain</t>
  </si>
  <si>
    <t>44 dent mission road</t>
  </si>
  <si>
    <t>BB65929</t>
  </si>
  <si>
    <t>nekhatri@gmail.com</t>
  </si>
  <si>
    <t>Nadeem  Khatri</t>
  </si>
  <si>
    <t>Review Casual Comfort Fit Khakis In Olive - 38</t>
  </si>
  <si>
    <t>87 Ali Umar Street Panjarpole Bhuleshwar</t>
  </si>
  <si>
    <t>BB53434</t>
  </si>
  <si>
    <t>spsjlt@gmail.com</t>
  </si>
  <si>
    <t>Siddharth Shah</t>
  </si>
  <si>
    <t>Comet Casual Structure Shorts In Pink - 34</t>
  </si>
  <si>
    <t>Satra Signature 1 Gulmohar Road MHADA Colony Vile Parle West</t>
  </si>
  <si>
    <t>BB67255</t>
  </si>
  <si>
    <t>ravisharma5324@gmail.com</t>
  </si>
  <si>
    <t>Ravi  Sharma</t>
  </si>
  <si>
    <t>GrÃ©gorio Formal  Shirt In Blue - 44</t>
  </si>
  <si>
    <t>Plot No 717/D-6, Himalaya Society Sector 7 Charkop Kandivali West Mumbai 400067</t>
  </si>
  <si>
    <t>BB62465</t>
  </si>
  <si>
    <t>nishantabhishek111@gmail.com</t>
  </si>
  <si>
    <t xml:space="preserve">Nishant  Abhishek </t>
  </si>
  <si>
    <t>Road division hilsa</t>
  </si>
  <si>
    <t>BB62487</t>
  </si>
  <si>
    <t>akashsoni1980@gmail.com</t>
  </si>
  <si>
    <t>Akash  Rai</t>
  </si>
  <si>
    <t xml:space="preserve">No -351 K H Road </t>
  </si>
  <si>
    <t>BB64004</t>
  </si>
  <si>
    <t>sri_hk2007@yahoo.co.in</t>
  </si>
  <si>
    <t>Haadiya Fathima</t>
  </si>
  <si>
    <t>Cone Casuale Printed Shirt In White - 42</t>
  </si>
  <si>
    <t>Plot No 126, Flat No S2 (Second Floor), ''Rizwana Apartments'', 7TH Street, Kuthbi Complex, 2nd Avenue, Vettuvankeni, Injambakkam, Chennai - 600115</t>
  </si>
  <si>
    <t>BB57646</t>
  </si>
  <si>
    <t>Rash Polyester Check Trousers In Grey (B-91 Fit) - 38</t>
  </si>
  <si>
    <t>BB66852</t>
  </si>
  <si>
    <t>krishnakumarikk2020@gmail.com</t>
  </si>
  <si>
    <t>Mallik Dhavala</t>
  </si>
  <si>
    <t>Townie Dobby Comfort Khaki In Rust (B95 Fit) - 38</t>
  </si>
  <si>
    <t>A109, shantibagh Apartments Leelanagar Ameerpet</t>
  </si>
  <si>
    <t>BB64060</t>
  </si>
  <si>
    <t>nikhiltonge@gmail.com</t>
  </si>
  <si>
    <t>Nikhil Tonge</t>
  </si>
  <si>
    <t>Stan Formal Dobby Shirt In Brown - 40</t>
  </si>
  <si>
    <t>40,Nikhil Niwas ,Padole Layout,Behind New India Convent,Tukum</t>
  </si>
  <si>
    <t>BB53561</t>
  </si>
  <si>
    <t>acpsom@gmail.com</t>
  </si>
  <si>
    <t>Satya  Subham</t>
  </si>
  <si>
    <t xml:space="preserve">P10, Bank Colony , Ranipatna,  Balasore,  Odisha </t>
  </si>
  <si>
    <t>BB47963</t>
  </si>
  <si>
    <t>sarojkantidey@gmail.com</t>
  </si>
  <si>
    <t>SAROJ KANTI  DEY</t>
  </si>
  <si>
    <t xml:space="preserve">Backside of Hotel Sagarkanya </t>
  </si>
  <si>
    <t>BB66007</t>
  </si>
  <si>
    <t>muankima120@gmail.com</t>
  </si>
  <si>
    <t xml:space="preserve">K Lalmuankima </t>
  </si>
  <si>
    <t xml:space="preserve">Bawngkawn Hmar Veng Near Bawngkawn East Presbyterian Church </t>
  </si>
  <si>
    <t>BB59735</t>
  </si>
  <si>
    <t>katturi.sumith@gmail.com</t>
  </si>
  <si>
    <t>Sumith Kathuri</t>
  </si>
  <si>
    <t xml:space="preserve">Flat no 402, sri laxmi residency, gandhinagar, hyderabad. </t>
  </si>
  <si>
    <t>BB62235</t>
  </si>
  <si>
    <t>kalisha488@gmail.com</t>
  </si>
  <si>
    <t>Haseeb  Bhat</t>
  </si>
  <si>
    <t>House no.113a,HMT rose avenue lane number 2</t>
  </si>
  <si>
    <t>BB55374</t>
  </si>
  <si>
    <t>trajesh897@gmail.com</t>
  </si>
  <si>
    <t>Rajesh Thakur</t>
  </si>
  <si>
    <t>Altis Casual Dobby Khakis In Green (B-95 Fit) - 32</t>
  </si>
  <si>
    <t>Sir Ganga Ram Hospital Sir Ganga Ram Hospital Marg Old Rajinder Nagar New Rajinder Nagar</t>
  </si>
  <si>
    <t>BB66836</t>
  </si>
  <si>
    <t>gauravnangia5@gmail.com</t>
  </si>
  <si>
    <t>Gaurav Nangia</t>
  </si>
  <si>
    <t>Over Printed Crew Neck T Shirt In Yellow - XL</t>
  </si>
  <si>
    <t>C 702 dda HIG flat sec 29, Cng pump</t>
  </si>
  <si>
    <t>BB66828</t>
  </si>
  <si>
    <t>abhibabai333@gmail.com</t>
  </si>
  <si>
    <t>Abhijit Bhattacharya</t>
  </si>
  <si>
    <t xml:space="preserve">P1/3 CIT SCHEME 7M ULTADANGA </t>
  </si>
  <si>
    <t>BB63608</t>
  </si>
  <si>
    <t>akshatramgarhia@gmail.com</t>
  </si>
  <si>
    <t>Akshat Ramgarhia</t>
  </si>
  <si>
    <t>202 jessore road</t>
  </si>
  <si>
    <t>BB65569</t>
  </si>
  <si>
    <t>pt.baps@yahoo.co.in</t>
  </si>
  <si>
    <t>Pratik  Thakkar</t>
  </si>
  <si>
    <t>Trio Formal Relax Fit Shirt In White - 42</t>
  </si>
  <si>
    <t>Sector 14 Internal Road Sector 14</t>
  </si>
  <si>
    <t>BB53321</t>
  </si>
  <si>
    <t>noufeera.ashraf@gmail.com</t>
  </si>
  <si>
    <t>Dia Rishi</t>
  </si>
  <si>
    <t>Puff Floral Silk Tie In Pink - 55</t>
  </si>
  <si>
    <t>Tassels # 7 14th Main Road HSR Layout 5th Sector</t>
  </si>
  <si>
    <t>BB66240</t>
  </si>
  <si>
    <t>shineamit46@gmail.com</t>
  </si>
  <si>
    <t>Amit Kumar N</t>
  </si>
  <si>
    <t>214 4th cross nimishamba layout, Kuvempu nagar Mysore</t>
  </si>
  <si>
    <t>BB55016</t>
  </si>
  <si>
    <t>honeymanga@gmail.com</t>
  </si>
  <si>
    <t>Gaurang Mangal</t>
  </si>
  <si>
    <t>Anukampa residency, flat no A-307, shanti nagar, Durgapura</t>
  </si>
  <si>
    <t>BB51228</t>
  </si>
  <si>
    <t>jhambnitish223@gmail.com</t>
  </si>
  <si>
    <t>Nitish jhamb jhamb</t>
  </si>
  <si>
    <t>Unique light house Railway Road Ram Bara Bazar</t>
  </si>
  <si>
    <t>BB57633</t>
  </si>
  <si>
    <t>psmohan3466@gmail.com</t>
  </si>
  <si>
    <t>Paramjeet Singh</t>
  </si>
  <si>
    <t>BB67004</t>
  </si>
  <si>
    <t>chitrapress@gmail.com</t>
  </si>
  <si>
    <t>vijay panneerselvam</t>
  </si>
  <si>
    <t>Review Casual Comfort Fit Khakis In Grey - 32</t>
  </si>
  <si>
    <t>92,bazaar street, rasipuram</t>
  </si>
  <si>
    <t>BB63371</t>
  </si>
  <si>
    <t>Review Casual Comfort Fit Khakis In Grey - 30</t>
  </si>
  <si>
    <t>BB66110</t>
  </si>
  <si>
    <t>itshari@gmail.com</t>
  </si>
  <si>
    <t>Hari Prasad</t>
  </si>
  <si>
    <t>440 Athipalayam road</t>
  </si>
  <si>
    <t>BB62183</t>
  </si>
  <si>
    <t>adv.anuragsharma786@gmail.com</t>
  </si>
  <si>
    <t>Anurag Sharma</t>
  </si>
  <si>
    <t>BB66391</t>
  </si>
  <si>
    <t>abhinavsingh4u@gmail.com</t>
  </si>
  <si>
    <t>Abhinav Singh</t>
  </si>
  <si>
    <t>Haakan Regular Fit Cotton Textured Socks In Black - 45</t>
  </si>
  <si>
    <t>C1-B162 Carlton Estate-1, DLF Phase-5, Sector-53</t>
  </si>
  <si>
    <t>BB50162</t>
  </si>
  <si>
    <t>jeevansullia@gmail.com</t>
  </si>
  <si>
    <t>Jeevan  M C</t>
  </si>
  <si>
    <t>Isaac Formal Printed Shirt In Yellow - 38</t>
  </si>
  <si>
    <t xml:space="preserve">S/O Chennakeshava M </t>
  </si>
  <si>
    <t>BB51956</t>
  </si>
  <si>
    <t>ajay.singh77307@gmail.com</t>
  </si>
  <si>
    <t>ajay singh</t>
  </si>
  <si>
    <t>UPPER CHOWADI TEH AND DISTRICT JAMMU</t>
  </si>
  <si>
    <t>BB62547</t>
  </si>
  <si>
    <t>sameernehra2007@gmail.com</t>
  </si>
  <si>
    <t>sameer nehra</t>
  </si>
  <si>
    <t>Immuno Diagnostics pvt ltd  109 D and E shopping complex , Sarita Vihar</t>
  </si>
  <si>
    <t>BB47754</t>
  </si>
  <si>
    <t>umeshpal50@yahoo.com</t>
  </si>
  <si>
    <t>Umesh Pal Singh</t>
  </si>
  <si>
    <t>Mathew Leather Oxford Shoes In Tan - 40</t>
  </si>
  <si>
    <t>Bright Commerce Classes (BCC) M-51 Sunder Singh Marg Old DLF Colony Sector 14</t>
  </si>
  <si>
    <t>BB47038</t>
  </si>
  <si>
    <t>shubhamagraw@gmail.com</t>
  </si>
  <si>
    <t>Stan Formal Dobby Shirt In Teal - 42</t>
  </si>
  <si>
    <t>Central IPS Mess Pedda Gunta</t>
  </si>
  <si>
    <t>BB63630</t>
  </si>
  <si>
    <t>mhdshariqe@gmail.com</t>
  </si>
  <si>
    <t>Mohammad Shariq</t>
  </si>
  <si>
    <t>Keister Regular Fit Solid Sneakers In Navy - 43</t>
  </si>
  <si>
    <t>H no.4 main Gurgaon road Dinpur Najafgarh</t>
  </si>
  <si>
    <t>BB65266</t>
  </si>
  <si>
    <t>priya.siddhartha@gmail.com</t>
  </si>
  <si>
    <t>Siddhartha  Chatterjee</t>
  </si>
  <si>
    <t xml:space="preserve">Flat no 107 B Wing </t>
  </si>
  <si>
    <t>BB66104</t>
  </si>
  <si>
    <t>shop.sampad@gmail.com</t>
  </si>
  <si>
    <t>Sampad Dash</t>
  </si>
  <si>
    <t>Plot 187, Zone B, Sec A, Mancheswar IE</t>
  </si>
  <si>
    <t>BB61187</t>
  </si>
  <si>
    <t>paraphos@hotmail.com</t>
  </si>
  <si>
    <t>Rasmiranjan Acharya</t>
  </si>
  <si>
    <t>B 229 PPL Township</t>
  </si>
  <si>
    <t>BB55458</t>
  </si>
  <si>
    <t>bkrishnakv@gmail.com</t>
  </si>
  <si>
    <t>Bala Krishna</t>
  </si>
  <si>
    <t>#11,2nd main road santhrupathi nagar,j.p.nagar 7th phase</t>
  </si>
  <si>
    <t>BB61140</t>
  </si>
  <si>
    <t>simran.nagpal@blackberrys.com</t>
  </si>
  <si>
    <t>Simran Nagpal</t>
  </si>
  <si>
    <t>Blackberrys Corporate Office HQ Udyog Vihar Sector 18</t>
  </si>
  <si>
    <t>BB65774</t>
  </si>
  <si>
    <t>dm.hbti@gmail.com</t>
  </si>
  <si>
    <t>Pipit Polo Neck T Shirt In Wine - L</t>
  </si>
  <si>
    <t>Near navals national inter college ,fulwaria ,rustampur dhala</t>
  </si>
  <si>
    <t>BB57369</t>
  </si>
  <si>
    <t>nfpl.akola@gmail.com</t>
  </si>
  <si>
    <t>Sagar Waghela</t>
  </si>
  <si>
    <t>Sagar footwear Mohamad Ali road</t>
  </si>
  <si>
    <t>BB63294</t>
  </si>
  <si>
    <t>shivsai555@gmail.com</t>
  </si>
  <si>
    <t xml:space="preserve">Shivaji  Nalawade </t>
  </si>
  <si>
    <t xml:space="preserve">Sanjeevan Medicals Stores </t>
  </si>
  <si>
    <t>BB60439</t>
  </si>
  <si>
    <t>BB65414</t>
  </si>
  <si>
    <t>mohammadsinan2020@gmail.com</t>
  </si>
  <si>
    <t xml:space="preserve">Muhammed  Sinan </t>
  </si>
  <si>
    <t>Jay Super Fine Dobby Stretch T Shirt In White - L</t>
  </si>
  <si>
    <t>Pavoor complex bunder statebank manglore</t>
  </si>
  <si>
    <t>BB66074</t>
  </si>
  <si>
    <t>sranka77@gmail.com</t>
  </si>
  <si>
    <t>Sunil Ranka</t>
  </si>
  <si>
    <t>C101, greenworld,Thane - Belapur Road vitawa Kalwa</t>
  </si>
  <si>
    <t>BB64529</t>
  </si>
  <si>
    <t>shreejagdambascaffolding@gmail.com</t>
  </si>
  <si>
    <t>Kartik Soni</t>
  </si>
  <si>
    <t>BB64513</t>
  </si>
  <si>
    <t>vickygujjar988@gmail.com</t>
  </si>
  <si>
    <t xml:space="preserve">Vikram  Chaudhary </t>
  </si>
  <si>
    <t>Sector 44 gurgaon</t>
  </si>
  <si>
    <t>BB52528</t>
  </si>
  <si>
    <t>ramukaneeraj@gmail.com</t>
  </si>
  <si>
    <t>Neeraj Ramuka</t>
  </si>
  <si>
    <t>Bm - 153 West</t>
  </si>
  <si>
    <t>BB65167</t>
  </si>
  <si>
    <t>vishugupta762@gmail.com</t>
  </si>
  <si>
    <t xml:space="preserve">Vishal  Kumar </t>
  </si>
  <si>
    <t>TARA TAND, WARD NO-13, JHUMRITILIYA KODERMA</t>
  </si>
  <si>
    <t>BB59128</t>
  </si>
  <si>
    <t>amitbhandari.akb@gmail.com</t>
  </si>
  <si>
    <t>Suman lodge bhikhana phari nayatola near kalika offset</t>
  </si>
  <si>
    <t>BB61377</t>
  </si>
  <si>
    <t>yashkasana1@gmail.com</t>
  </si>
  <si>
    <t>Yash Kasana</t>
  </si>
  <si>
    <t>Ug1, 6/194 , sector 2 rajendra nagar sabibabad</t>
  </si>
  <si>
    <t>BB54120</t>
  </si>
  <si>
    <t>ashifmandira143@gmail.com</t>
  </si>
  <si>
    <t>Ashif Debbarma</t>
  </si>
  <si>
    <t>Gilbert Casual  Jeans In Indigo - 32</t>
  </si>
  <si>
    <t>House No 5 Thalbari</t>
  </si>
  <si>
    <t>BB56304</t>
  </si>
  <si>
    <t>HARSHITSANNU@GMAIL.COM</t>
  </si>
  <si>
    <t>Animesh  Chopra</t>
  </si>
  <si>
    <t>Navkar parisar choukhadia para , behind lilaram bhojanis home</t>
  </si>
  <si>
    <t>BB65199</t>
  </si>
  <si>
    <t>shaileshjain908@gmail.com</t>
  </si>
  <si>
    <t>shailesh jain</t>
  </si>
  <si>
    <t>Stark Formal Super Comfort Stretch Trouser In Black (Phoenix Fit) - 30</t>
  </si>
  <si>
    <t>krishna vihar house no 249</t>
  </si>
  <si>
    <t>BB50359</t>
  </si>
  <si>
    <t>rohitchoubey001@gmail.com</t>
  </si>
  <si>
    <t>Rohit Choubey</t>
  </si>
  <si>
    <t>297 greater brajeshwari</t>
  </si>
  <si>
    <t>BB57601</t>
  </si>
  <si>
    <t>rajeshwrddbg@gmail.com</t>
  </si>
  <si>
    <t>RAJESH KUMAR DEO</t>
  </si>
  <si>
    <t>Leroy Casual Solid Shirt In Red - 39</t>
  </si>
  <si>
    <t>NEAR BMP-13</t>
  </si>
  <si>
    <t>BB49825</t>
  </si>
  <si>
    <t>santoshrajobra@gmail.com</t>
  </si>
  <si>
    <t>At+po+ps -obra , Dist - Aurangabad (bihar)</t>
  </si>
  <si>
    <t>BB67033</t>
  </si>
  <si>
    <t>baluthoudam@gmail.com</t>
  </si>
  <si>
    <t>Thoudam Baleshwor Singh</t>
  </si>
  <si>
    <t>Bonnel Casual  T Shirt In Slit Green - XL</t>
  </si>
  <si>
    <t>Mahindra Tractor, Malom Bazaar, Airport Road</t>
  </si>
  <si>
    <t>BB52965</t>
  </si>
  <si>
    <t>peeraijaz70@gmail.com</t>
  </si>
  <si>
    <t>Ajaz Shah</t>
  </si>
  <si>
    <t>Aslo Formal Dobby Trousers In Brown (B-91 Fit) - 32</t>
  </si>
  <si>
    <t>Radiant Public School M A Road</t>
  </si>
  <si>
    <t>BB49342</t>
  </si>
  <si>
    <t>nishantmahajan96@gmail.com</t>
  </si>
  <si>
    <t>Nishant Mahajan</t>
  </si>
  <si>
    <t>H No 99 Swarn Vihar</t>
  </si>
  <si>
    <t>BB52800</t>
  </si>
  <si>
    <t>poonamkhuntia96@gmail.com</t>
  </si>
  <si>
    <t xml:space="preserve">Poonam  Khuntia </t>
  </si>
  <si>
    <t>Zuko Casual Printed Shirt In Aqua (Phoenix Fit) - 40</t>
  </si>
  <si>
    <t>C/O: Suraj Pallai, Plot No. (4c/1518).Cda Sector -9</t>
  </si>
  <si>
    <t>BB48581</t>
  </si>
  <si>
    <t>sahooomidkl@gmail.com</t>
  </si>
  <si>
    <t>Amiya Kumar Sahoo</t>
  </si>
  <si>
    <t>Dakhinakali Road, in front of dist head quarter hospital, Near Ramma Medicine Store, Dhenkanal</t>
  </si>
  <si>
    <t>BB65452</t>
  </si>
  <si>
    <t>MITUSWAIN2005@GMAIL.COM</t>
  </si>
  <si>
    <t>MITU SWAIN</t>
  </si>
  <si>
    <t>G.E.D COLONY MAHAVEER LANE, BADAMBADI</t>
  </si>
  <si>
    <t>BB65361</t>
  </si>
  <si>
    <t>giridharrankrmc@gmail.com</t>
  </si>
  <si>
    <t>Giri Dhara Varma</t>
  </si>
  <si>
    <t>Richie Casual Dobby Shirt In Indigo (Phoenix Fit) - 39</t>
  </si>
  <si>
    <t>Maa Grandeur Apartments Sri Aurobindo Colony</t>
  </si>
  <si>
    <t>BB64223</t>
  </si>
  <si>
    <t>skynet.hw@gmail.com</t>
  </si>
  <si>
    <t>Surya kant  Sharma</t>
  </si>
  <si>
    <t xml:space="preserve">Sky tour and travels  Shop no 1 gokul dham bhupatwala </t>
  </si>
  <si>
    <t>BB66950</t>
  </si>
  <si>
    <t>rupeshsh79@gmail.com</t>
  </si>
  <si>
    <t>Rupesh Sharma</t>
  </si>
  <si>
    <t>Pod Check Shirt In Olive (Phoenix Fit) - 40</t>
  </si>
  <si>
    <t>Vpo gagal</t>
  </si>
  <si>
    <t>BB46636</t>
  </si>
  <si>
    <t>mrsaranshnewar@gmail.com</t>
  </si>
  <si>
    <t>Saransh Newar</t>
  </si>
  <si>
    <t>Ranipool Bazaar</t>
  </si>
  <si>
    <t>BB49128</t>
  </si>
  <si>
    <t>annu19gupta@gmail.com</t>
  </si>
  <si>
    <t>Annu Gupta</t>
  </si>
  <si>
    <t xml:space="preserve">Sector-3 House no-812 vasundhara </t>
  </si>
  <si>
    <t>BB66340</t>
  </si>
  <si>
    <t>harshtripathijan13@gmail.com</t>
  </si>
  <si>
    <t>H K</t>
  </si>
  <si>
    <t>Herald Casual  Shirt In Blue - 44</t>
  </si>
  <si>
    <t>KW SRISHTI (à¤•à¥‡ à¤¡à¤¬à¥à¤²à¥à¤¯à¥‚ à¤¸à¥ƒà¤·à¥à¤Ÿà¤¿) Raj Nagar Extension Road Raj Nagar Extension</t>
  </si>
  <si>
    <t>BB45568</t>
  </si>
  <si>
    <t>avirajgupta9@gmail.com</t>
  </si>
  <si>
    <t>Aviraj Gupta</t>
  </si>
  <si>
    <t>Flat204 building 306 near pushpanjali hospital bawadiakalan e8 akriti ecocity road bhopal</t>
  </si>
  <si>
    <t>BB64429</t>
  </si>
  <si>
    <t>pratapbhanunke@gmail.com</t>
  </si>
  <si>
    <t xml:space="preserve">Bhanupratap  Dubey </t>
  </si>
  <si>
    <t xml:space="preserve">TMU Hospital NH 24 Delhi Road, Moradabad </t>
  </si>
  <si>
    <t>BB54371</t>
  </si>
  <si>
    <t>gopalkumar1998.gk56@gmail.com</t>
  </si>
  <si>
    <t>Gopal Kumar</t>
  </si>
  <si>
    <t>Brooke Slim Fit Printed T Shirt In Wine - S</t>
  </si>
  <si>
    <t>B P Industry</t>
  </si>
  <si>
    <t>BB52155</t>
  </si>
  <si>
    <t>samirannath2010@gmail.com</t>
  </si>
  <si>
    <t>samiran nath</t>
  </si>
  <si>
    <t>Polar Casual Textured Leather Belt In Brown - 34</t>
  </si>
  <si>
    <t>Krishna Board &amp; Containers Rampur</t>
  </si>
  <si>
    <t>BB57675</t>
  </si>
  <si>
    <t>singh415n@gmail.com</t>
  </si>
  <si>
    <t>Harsh Singh</t>
  </si>
  <si>
    <t>Khushal Nagar Sector A , Lane - 1</t>
  </si>
  <si>
    <t>BB51416</t>
  </si>
  <si>
    <t>pradeev20@gmail.com</t>
  </si>
  <si>
    <t>Pradeep K</t>
  </si>
  <si>
    <t>No 10/26 lake area 1 st cross street nungambakkam</t>
  </si>
  <si>
    <t>BB48711</t>
  </si>
  <si>
    <t>ALOK44OKUMAR@GMAIL.COM</t>
  </si>
  <si>
    <t xml:space="preserve">Alok Kumar </t>
  </si>
  <si>
    <t>EAD Online Classes / Engineering Academy Dehradun Pithuwala Kalan</t>
  </si>
  <si>
    <t>BB66214</t>
  </si>
  <si>
    <t>ankit26mrt@gmail.com</t>
  </si>
  <si>
    <t>Village -fitkari mawana road meerut</t>
  </si>
  <si>
    <t>BB64079</t>
  </si>
  <si>
    <t>govind.sonu343@gmail.com</t>
  </si>
  <si>
    <t xml:space="preserve">Govind Kumar </t>
  </si>
  <si>
    <t xml:space="preserve">Hind Darbar restro IN FRONT OF DEHRI POLICE STATION </t>
  </si>
  <si>
    <t>BB63459</t>
  </si>
  <si>
    <t>iaayushrajput@gmail.com</t>
  </si>
  <si>
    <t xml:space="preserve">Aayush  Rajput </t>
  </si>
  <si>
    <t xml:space="preserve">Quarter No.1C-36, CCL colony NTS Barkakana </t>
  </si>
  <si>
    <t>BB53488</t>
  </si>
  <si>
    <t>ksuvarnac@gmail.com</t>
  </si>
  <si>
    <t>Suvarna Madankar</t>
  </si>
  <si>
    <t>H.No. 32, Ashoka Life Style, Dharampura 3</t>
  </si>
  <si>
    <t>BB60386</t>
  </si>
  <si>
    <t>singhvaibhav3193@gmail.com</t>
  </si>
  <si>
    <t xml:space="preserve">Vaibhav Singh </t>
  </si>
  <si>
    <t>Yang Casual Solid Shirt In White - 39</t>
  </si>
  <si>
    <t xml:space="preserve">39-A, New Bikramgarh, Jadavpur </t>
  </si>
  <si>
    <t>BB53208</t>
  </si>
  <si>
    <t>yash.merchant333@gmail.com</t>
  </si>
  <si>
    <t>Yash Merchant</t>
  </si>
  <si>
    <t>Shikshaknagar,kothrud, Ashmina Bunglow, 89/1 , near vanaz</t>
  </si>
  <si>
    <t>BB64285</t>
  </si>
  <si>
    <t>sachujadhav66@gmail.com</t>
  </si>
  <si>
    <t>Sachin Jadhav</t>
  </si>
  <si>
    <t>Santkrupa Nagar raygad colony, Akurdi -chikhali road</t>
  </si>
  <si>
    <t>BB57026</t>
  </si>
  <si>
    <t>dheerjbhandaridb@gmail.com</t>
  </si>
  <si>
    <t>Dheeraj Jain</t>
  </si>
  <si>
    <t>Baoru</t>
  </si>
  <si>
    <t>BB44364</t>
  </si>
  <si>
    <t>maheshsulakhe@yahoo.in</t>
  </si>
  <si>
    <t>Mahesh Sulakhe</t>
  </si>
  <si>
    <t>3/49 - 50 Elam Mahal</t>
  </si>
  <si>
    <t>BB55145</t>
  </si>
  <si>
    <t>mokhtaralam02@gmail.com</t>
  </si>
  <si>
    <t>Mokhtar Alam</t>
  </si>
  <si>
    <t>Ambros Formal Dobby Shirt In Blue - 44</t>
  </si>
  <si>
    <t>Mahmood Manzil,Mathiazirat</t>
  </si>
  <si>
    <t>BB61284</t>
  </si>
  <si>
    <t>toabhishekmukherjee@gmail.com</t>
  </si>
  <si>
    <t>Abhishek Mukherjee</t>
  </si>
  <si>
    <t>Flat no:34/3C,Tapoban Housing,Bamunara</t>
  </si>
  <si>
    <t>BB64721</t>
  </si>
  <si>
    <t>kumud.sharma@outlook.com</t>
  </si>
  <si>
    <t>Kumud Sharma</t>
  </si>
  <si>
    <t>New Kavric Reversible Leather Belt In Brown - 38</t>
  </si>
  <si>
    <t>CC 55/A, Udayan Pally, Narayantalla (E), Baguihati, Bandhu Mahal Apartment, Bandhu Mahal Apartment, Bandhu Mahal Apartment, Bandhu Mahal Apartment, Bandhu Mahal Apartment</t>
  </si>
  <si>
    <t>BB60773</t>
  </si>
  <si>
    <t>sarvjeet.jassu87@gmail.com</t>
  </si>
  <si>
    <t xml:space="preserve">Sarvjeet  Jassu </t>
  </si>
  <si>
    <t>Brixx Slim Fit Jeans In Indigo (Buff Fit) - 34</t>
  </si>
  <si>
    <t>Sarvjeet jassu, Radhey-Radhey trading company,shop no 24,new sabzi mandi.</t>
  </si>
  <si>
    <t>BB58697</t>
  </si>
  <si>
    <t>BB49599</t>
  </si>
  <si>
    <t>princevijayjaiswal1003@gmail.com</t>
  </si>
  <si>
    <t>Prince  Jaiswal</t>
  </si>
  <si>
    <t>Vijay vastralya</t>
  </si>
  <si>
    <t>BB65413</t>
  </si>
  <si>
    <t>hbawa99@gmail.com</t>
  </si>
  <si>
    <t>Harsh Bawa</t>
  </si>
  <si>
    <t>#259, near HDFC Bank, V.P.O. Mallekan</t>
  </si>
  <si>
    <t>BB53091</t>
  </si>
  <si>
    <t>kmr.abhimanu@gmail.com</t>
  </si>
  <si>
    <t>Kumar Abhimanyu</t>
  </si>
  <si>
    <t>A 613 Knightsbridge Appartment opposite Brookfield hospital</t>
  </si>
  <si>
    <t>BB49402</t>
  </si>
  <si>
    <t>sanjeetkspj81@gmail.com</t>
  </si>
  <si>
    <t>Sanjeet Kumar</t>
  </si>
  <si>
    <t>Nakku Sthan 14 State Highway 50 Azad Nagar</t>
  </si>
  <si>
    <t>BB54518</t>
  </si>
  <si>
    <t>Sjegadeeswaren@norvicshipping.com</t>
  </si>
  <si>
    <t>Satheesh Jegadeeswaran</t>
  </si>
  <si>
    <t>Meagan Leather Loafers In Navy - 44</t>
  </si>
  <si>
    <t xml:space="preserve">Plot no 25 / 702 / Safalya Building / Tarun Bharat / Off Sahar Road / JB Nagar / Andheri East </t>
  </si>
  <si>
    <t>BB51619</t>
  </si>
  <si>
    <t>himanish33@gmail.com</t>
  </si>
  <si>
    <t>Himanish  Khurana</t>
  </si>
  <si>
    <t>Posh Polo Neck T Shirt In Green - XXL</t>
  </si>
  <si>
    <t>225 Shiv Nagar Industrial Area</t>
  </si>
  <si>
    <t>BB50050</t>
  </si>
  <si>
    <t>infoaboutgarv@gmail.com</t>
  </si>
  <si>
    <t>Gaurav Soni</t>
  </si>
  <si>
    <t>13-D-4 New Bapunagar, Bhilwara</t>
  </si>
  <si>
    <t>BB51284</t>
  </si>
  <si>
    <t>ib.neyveli@gmail.com</t>
  </si>
  <si>
    <t>Balasundaram I</t>
  </si>
  <si>
    <t>8C Type III Quarters, Block 9</t>
  </si>
  <si>
    <t>BB52309</t>
  </si>
  <si>
    <t>tp.hasanpur@gmail.com</t>
  </si>
  <si>
    <t>Kasam Khan</t>
  </si>
  <si>
    <t>9B Garhi Road Sector 9B</t>
  </si>
  <si>
    <t>BB64152</t>
  </si>
  <si>
    <t>prabhatsoni97@gmail.com</t>
  </si>
  <si>
    <t>Prabhat Soni</t>
  </si>
  <si>
    <t>Marcus Casual Skinny Fit Khakis In Olive-2 - 34</t>
  </si>
  <si>
    <t>102 Miyanpura Rath District Hamirpur</t>
  </si>
  <si>
    <t>BB44556</t>
  </si>
  <si>
    <t>rahulsswml@gmail.com</t>
  </si>
  <si>
    <t>Rahul  Verma</t>
  </si>
  <si>
    <t>Flat No 102, Tower No 14 A,  Bliss Orra , Behind Motia Royal City, Ambala - Chandigarh Highway, Zirakpur</t>
  </si>
  <si>
    <t>BB62849</t>
  </si>
  <si>
    <t>vill1417@gmail.com</t>
  </si>
  <si>
    <t>Vimal Rajput</t>
  </si>
  <si>
    <t>Fleece Super Slim Stretch Dobby Trousers In Navy - 30</t>
  </si>
  <si>
    <t>BYJU'S Tuition Centre - Kidwai Nagar Kidwainagar Road Kidwai Nagar</t>
  </si>
  <si>
    <t>BB65176</t>
  </si>
  <si>
    <t>siddharthsinha54@gmail.com</t>
  </si>
  <si>
    <t>Avinash Rathi</t>
  </si>
  <si>
    <t>House No. 1303, Tower 11, Lotus Panache, Sector 110</t>
  </si>
  <si>
    <t>BB65337</t>
  </si>
  <si>
    <t>anoop@abmlegal.in</t>
  </si>
  <si>
    <t>Anoop Bhaskar</t>
  </si>
  <si>
    <t xml:space="preserve">Vismayam </t>
  </si>
  <si>
    <t>BB62022</t>
  </si>
  <si>
    <t>khalidalig.amu@gmail.com</t>
  </si>
  <si>
    <t xml:space="preserve">Mohammad Khalid </t>
  </si>
  <si>
    <t>Elvis Giza Cotton Dobby Shirt In Yellow - 42</t>
  </si>
  <si>
    <t>Hyatt Regency Delhi Ring Road Bhikaji Cama Place Rama Krishna Puram</t>
  </si>
  <si>
    <t>BB49912</t>
  </si>
  <si>
    <t>khannaman02@gmail.com</t>
  </si>
  <si>
    <t>Naman Khan</t>
  </si>
  <si>
    <t>Nemo Regular Fit Suede Leather Boot - 44</t>
  </si>
  <si>
    <t>Near Masjid, Sunderpur, Pirpainti</t>
  </si>
  <si>
    <t>BB50635</t>
  </si>
  <si>
    <t>rverma107@gmail.com</t>
  </si>
  <si>
    <t>R Verma</t>
  </si>
  <si>
    <t>BB58014</t>
  </si>
  <si>
    <t>hrishi1312@yahoo.com</t>
  </si>
  <si>
    <t xml:space="preserve">Hrishikesh Upadhyay </t>
  </si>
  <si>
    <t xml:space="preserve">D905, Vardhman Residency Phase 2, Chatrapati Chowk Road, Kaspte Wasti, Wakad </t>
  </si>
  <si>
    <t>BB62205</t>
  </si>
  <si>
    <t>saravana.kumar950@gmail.com</t>
  </si>
  <si>
    <t>Saravanakumar S S</t>
  </si>
  <si>
    <t>Aristolia Hadapsar Pune DP Road Sade Satra Nali Hadapsar</t>
  </si>
  <si>
    <t>BB61301</t>
  </si>
  <si>
    <t>Myselfrohitchauhan@gmail.com</t>
  </si>
  <si>
    <t xml:space="preserve">Rohit  Kumar </t>
  </si>
  <si>
    <t>Double Slim Fit Solid T Shirt In Brown - M</t>
  </si>
  <si>
    <t>Near Mahendra moters, 5th mile, lower Tadong</t>
  </si>
  <si>
    <t>BB50266</t>
  </si>
  <si>
    <t>agarwalanurag555@gmail.com</t>
  </si>
  <si>
    <t>Anurag AGARWAL</t>
  </si>
  <si>
    <t>Janta Beej Bhandar Tikunia Kheri District Lakhimpur Kheri</t>
  </si>
  <si>
    <t>BB67585</t>
  </si>
  <si>
    <t>mulayshilp@gmail.com</t>
  </si>
  <si>
    <t xml:space="preserve">Balkrishna  Mulay </t>
  </si>
  <si>
    <t>Figma Polo Neck T-Shirt In White - L</t>
  </si>
  <si>
    <t>C 304 Saptarshi Residency</t>
  </si>
  <si>
    <t>BB59672</t>
  </si>
  <si>
    <t>kukrejamamta84@gmail.com</t>
  </si>
  <si>
    <t>Pooja Motwani</t>
  </si>
  <si>
    <t>Gandhinagar Kolhapur, Near Gandhi Pulta, Batheja Dr,gandhinaga</t>
  </si>
  <si>
    <t>BB65651</t>
  </si>
  <si>
    <t>pranaykalita123@gmail.com</t>
  </si>
  <si>
    <t>Pranay Kalita</t>
  </si>
  <si>
    <t>Fredy Formal  Shirt In Purple - 38</t>
  </si>
  <si>
    <t>ICICI Bank Guwahati-Athgaon, Guwahati-Branch &amp; ATM South Chowdhury Road Athgaon</t>
  </si>
  <si>
    <t>BB55054</t>
  </si>
  <si>
    <t>rksinghsatyamconst@gmail.com</t>
  </si>
  <si>
    <t>Rishu Singh</t>
  </si>
  <si>
    <t>Near Shantinath jain mandir, Khurai road,</t>
  </si>
  <si>
    <t>BB66033</t>
  </si>
  <si>
    <t>dmxsangma@gmail.com</t>
  </si>
  <si>
    <t>Dimchang Sangma</t>
  </si>
  <si>
    <t>Loki Casual Skinny Fit Khakis In Olive - 32</t>
  </si>
  <si>
    <t>PHE OFFICE, TURA DIVISION</t>
  </si>
  <si>
    <t>BB65379</t>
  </si>
  <si>
    <t>vslalit123@gmail.com</t>
  </si>
  <si>
    <t>Hno 238 kanta shrawan jairam estate bhopal, 238</t>
  </si>
  <si>
    <t>BB58631</t>
  </si>
  <si>
    <t>abhishekpurohit192@gmail.com</t>
  </si>
  <si>
    <t>Abhishek Purohit</t>
  </si>
  <si>
    <t>Puthiyara</t>
  </si>
  <si>
    <t>BB64194</t>
  </si>
  <si>
    <t>sagar1988neetu@gmail.com</t>
  </si>
  <si>
    <t>Neetu  Sagar</t>
  </si>
  <si>
    <t>Azur Casual Solid Shirt In Rust - 38</t>
  </si>
  <si>
    <t>Sector 2B Vasundhara</t>
  </si>
  <si>
    <t>BB50922</t>
  </si>
  <si>
    <t>sanjay_s12331@rediffmail.com</t>
  </si>
  <si>
    <t>Amanigunj</t>
  </si>
  <si>
    <t>BB58266</t>
  </si>
  <si>
    <t>afrahshaikh51@gmail.com</t>
  </si>
  <si>
    <t>Zeeshan Shaikh</t>
  </si>
  <si>
    <t>1803, 18th floor, BAITUL AMAN CHS G WING, Imamwada Compound, Lane opp Saboo Siddique Hospital</t>
  </si>
  <si>
    <t>BB57098</t>
  </si>
  <si>
    <t>rahuljaiswal9864@gmail.com</t>
  </si>
  <si>
    <t>Rahul Jaiswal</t>
  </si>
  <si>
    <t>Ghas ki gali</t>
  </si>
  <si>
    <t>BB66689</t>
  </si>
  <si>
    <t>sachinbhujbal094@gmail.com</t>
  </si>
  <si>
    <t>Sachin Bhujbal</t>
  </si>
  <si>
    <t>Lennox Formal  Suits In Blackk - 40</t>
  </si>
  <si>
    <t>Flat no C21, Azad House, Well No 2, Katwaria sarai, New delhi</t>
  </si>
  <si>
    <t>BB67394</t>
  </si>
  <si>
    <t>sangeeta.saswat@gmail.com</t>
  </si>
  <si>
    <t>Saswat Barpanda</t>
  </si>
  <si>
    <t>Jersey Casual Dobby Half Sleeves Shirt In Navy - 40</t>
  </si>
  <si>
    <t>Flat no -2103, Faculty Housing-2,Goa Institute of Management, Poriem, Sattari, Sanquelim</t>
  </si>
  <si>
    <t>BB60054</t>
  </si>
  <si>
    <t>Abhiarya54321@gmail.com</t>
  </si>
  <si>
    <t>ABHINAV  SRIVASTAVA</t>
  </si>
  <si>
    <t>Luke Formal 2 Ply Dobby Shirt In Blue - 42</t>
  </si>
  <si>
    <t>Karam industries 1st floor Uttam Palace Sapru Marg Hazratganj</t>
  </si>
  <si>
    <t>BB54414</t>
  </si>
  <si>
    <t>ranganimeet20@gmail.com</t>
  </si>
  <si>
    <t>Meet  Rangani</t>
  </si>
  <si>
    <t>Rios Casual Solid Shorts In White - 34</t>
  </si>
  <si>
    <t>37 Karanpara, b/h bus stand</t>
  </si>
  <si>
    <t>BB61374</t>
  </si>
  <si>
    <t>khushimodi14@gmail.com</t>
  </si>
  <si>
    <t>Khushi Modi</t>
  </si>
  <si>
    <t>Bolt India Slim Dobby Shirt In Black - 39</t>
  </si>
  <si>
    <t>Flat no. 1, Chandrakant Residency, B- Wing G-306 Mumbai Pune Bypass Road Narhe, Chandrakant Residency, Chandrakant Residency</t>
  </si>
  <si>
    <t>BB57894</t>
  </si>
  <si>
    <t>Chandrakant Residency, A- Wing G-306 Mumbai Pune Bypass Road Narhe</t>
  </si>
  <si>
    <t>BB66677</t>
  </si>
  <si>
    <t>SARATAJ.P@GMAIL.COM</t>
  </si>
  <si>
    <t>sarataj nadaf</t>
  </si>
  <si>
    <t>Kingston Dobby Evergreen Stretch Khaki In Mountain Khaki (B91 Fit) - 34</t>
  </si>
  <si>
    <t>Muslim Boarding NH-204 Dasara Chowk Laxmipuri</t>
  </si>
  <si>
    <t>BB65659</t>
  </si>
  <si>
    <t>ims.imsimmu@gmail.com</t>
  </si>
  <si>
    <t>Mohammed Imran</t>
  </si>
  <si>
    <t xml:space="preserve">Alkareem steel traders, plot no 26, shapur nagar, Jeedimetla </t>
  </si>
  <si>
    <t>BB65083</t>
  </si>
  <si>
    <t>ambalgeamit@gmail.com</t>
  </si>
  <si>
    <t>Sangam Traderes</t>
  </si>
  <si>
    <t xml:space="preserve">Tripurant road opposite axis Bank </t>
  </si>
  <si>
    <t>BB56425</t>
  </si>
  <si>
    <t>saurabhmaheshwari538@gmail.com</t>
  </si>
  <si>
    <t>Sourabh Banger</t>
  </si>
  <si>
    <t>Seltos Giza Cotton Barre Shirt In Black - 39</t>
  </si>
  <si>
    <t>G1/68</t>
  </si>
  <si>
    <t>BB53527</t>
  </si>
  <si>
    <t>rravitiwarii@gmail.com</t>
  </si>
  <si>
    <t>ravi tiwari</t>
  </si>
  <si>
    <t>Ward No. 05 Station Mohalla Harpalpur</t>
  </si>
  <si>
    <t>BB68081</t>
  </si>
  <si>
    <t>bhavarth.pandya@yahoo.com</t>
  </si>
  <si>
    <t>Bhavarth  Pandya</t>
  </si>
  <si>
    <t>D-301 Shreenath Homes Kudasan</t>
  </si>
  <si>
    <t>BB59153</t>
  </si>
  <si>
    <t>shashikanth54017@gmail.com</t>
  </si>
  <si>
    <t xml:space="preserve">Shashikanth KUNGULWAR </t>
  </si>
  <si>
    <t xml:space="preserve">Vardhaman College Of Engineering boys hostel </t>
  </si>
  <si>
    <t>BB60216</t>
  </si>
  <si>
    <t>Noah Casual Linen Solid Shirt In White - 39</t>
  </si>
  <si>
    <t>Mahavir mandir satkodaria,harda</t>
  </si>
  <si>
    <t>BB65546</t>
  </si>
  <si>
    <t>a.brijwani7@gmail.com</t>
  </si>
  <si>
    <t>Anand brijwani</t>
  </si>
  <si>
    <t>Turenpattern Stretch T Shirt In Wine - XL</t>
  </si>
  <si>
    <t>Johnson Tower</t>
  </si>
  <si>
    <t>BB66175</t>
  </si>
  <si>
    <t>bajpai.anuj64@gmail.com</t>
  </si>
  <si>
    <t>Anuj Bajpai</t>
  </si>
  <si>
    <t>E-4/700E vinay khand-4</t>
  </si>
  <si>
    <t>BB65571</t>
  </si>
  <si>
    <t>msudhir@gmail.com</t>
  </si>
  <si>
    <t>Sudhir Reddy</t>
  </si>
  <si>
    <t>Jaydon Formal   Shirt In Navy - 40</t>
  </si>
  <si>
    <t>C 24 vikrampuri colony</t>
  </si>
  <si>
    <t>BB49971</t>
  </si>
  <si>
    <t>ajai_x@aol.in</t>
  </si>
  <si>
    <t>Ajay Saini</t>
  </si>
  <si>
    <t>FLAT No 16, KALYANI Building, Anushaktinagar, Trombay</t>
  </si>
  <si>
    <t>BB63779</t>
  </si>
  <si>
    <t>sim.leo87@yahoo.com</t>
  </si>
  <si>
    <t>Vasim Shaikh</t>
  </si>
  <si>
    <t>Sector 4</t>
  </si>
  <si>
    <t>BB53046</t>
  </si>
  <si>
    <t>ravighosh08@gmail.com</t>
  </si>
  <si>
    <t>Ravi ghosh Ghosh</t>
  </si>
  <si>
    <t xml:space="preserve">Plot no 44 bhushan nagar kalamna road kamptee </t>
  </si>
  <si>
    <t>BB53023</t>
  </si>
  <si>
    <t>gupta.k.praveen@gmail.com</t>
  </si>
  <si>
    <t>Praveen Gupta Praveen Gupta</t>
  </si>
  <si>
    <t>1208,A3 Block, Mahaveer Ranches, Hosa Road, Parappana Agarhara</t>
  </si>
  <si>
    <t>BB67080</t>
  </si>
  <si>
    <t>vishalsakhuja21@gmail.com</t>
  </si>
  <si>
    <t>KANIKA SAKHUJA</t>
  </si>
  <si>
    <t>Mamta Arcade</t>
  </si>
  <si>
    <t>BB52796</t>
  </si>
  <si>
    <t>sonishristi43@gmail.com</t>
  </si>
  <si>
    <t>Shristi Soni</t>
  </si>
  <si>
    <t xml:space="preserve"> Shiv kuti near vidyanchal apartment Boring east canal road</t>
  </si>
  <si>
    <t>BB66280</t>
  </si>
  <si>
    <t>ermechdeepak90@gmail.com</t>
  </si>
  <si>
    <t>deepak pandey</t>
  </si>
  <si>
    <t>Triple Printed Crew Neck T Shirt In Rasberry - L</t>
  </si>
  <si>
    <t>Nandgiri apartment gandhi nagar</t>
  </si>
  <si>
    <t>BB55610</t>
  </si>
  <si>
    <t>mittalbikash4u@gmail.com</t>
  </si>
  <si>
    <t>Bikash  Jain</t>
  </si>
  <si>
    <t>Daily market. Vikash Minerals</t>
  </si>
  <si>
    <t>BB55583</t>
  </si>
  <si>
    <t>laljig@gmail.com</t>
  </si>
  <si>
    <t>Lalji Goswami</t>
  </si>
  <si>
    <t>13032 Prestige Tranquility, Near Budigere Cross, Off Omr</t>
  </si>
  <si>
    <t>BB48899</t>
  </si>
  <si>
    <t>lalit.seju@gmail.com</t>
  </si>
  <si>
    <t>Dr. Lalit Seju</t>
  </si>
  <si>
    <t>Shiv Hospital &amp; Multispeciality Surgical Center Jaisalmer - Radhanpur Road Teelak Nagar Magra</t>
  </si>
  <si>
    <t>BB61566</t>
  </si>
  <si>
    <t>chetramkashyap@gmail.com</t>
  </si>
  <si>
    <t>Chet Ram  Kashyep</t>
  </si>
  <si>
    <t>Racer Formal Dobby Shirt In White - 36</t>
  </si>
  <si>
    <t xml:space="preserve">House No.54, Ward No.8, Housing Colony Nayanagar </t>
  </si>
  <si>
    <t>BB65683</t>
  </si>
  <si>
    <t>ankitorbit@gmail.com</t>
  </si>
  <si>
    <t>Pron Twill Pattern Comfort Stretch Khaki In Navy (Rafa Fit) - 32</t>
  </si>
  <si>
    <t>Raheja Heights Off General Arun Kumar Vaidya Marg Sankalp Colony Malad East</t>
  </si>
  <si>
    <t>BB64171</t>
  </si>
  <si>
    <t>sanjay.mbapl@gmail.com</t>
  </si>
  <si>
    <t>Sanjay Vashisth</t>
  </si>
  <si>
    <t>Dephi Casual Solid Shirt In Green - 44</t>
  </si>
  <si>
    <t xml:space="preserve">E- 503, S N Enclave </t>
  </si>
  <si>
    <t>BB63326</t>
  </si>
  <si>
    <t>apsbhadoria80@gmail.com</t>
  </si>
  <si>
    <t>Amit Bhadoria</t>
  </si>
  <si>
    <t>Paul Dobby Super Light Stretch Jeans In Indigo Blue (Yonk Fit) - 44</t>
  </si>
  <si>
    <t>Amity University Maharajpura Gwalior MP, Near Air force station Gwalior</t>
  </si>
  <si>
    <t>BB66306</t>
  </si>
  <si>
    <t>sajjadahmad1928@gmail.com</t>
  </si>
  <si>
    <t xml:space="preserve">Sajjad  Ahmad </t>
  </si>
  <si>
    <t>Terms Solid Cotton Khakis In Grey (B-91 Fit) - 32</t>
  </si>
  <si>
    <t>Flat No 303</t>
  </si>
  <si>
    <t>BB67413</t>
  </si>
  <si>
    <t>dhiraj.prakash12@yahoo.com</t>
  </si>
  <si>
    <t xml:space="preserve">Dhiraj  Prakash </t>
  </si>
  <si>
    <t>Townie Dobby Comfort Khaki In Rust (B95 Fit) - 30</t>
  </si>
  <si>
    <t>Janta Road, Patthar Gali, Saristabad</t>
  </si>
  <si>
    <t>BB63933</t>
  </si>
  <si>
    <t>amritbasu456@gmail.com</t>
  </si>
  <si>
    <t xml:space="preserve">Amrit Basumatary </t>
  </si>
  <si>
    <t>Rowta Chariali, Hatigarh Teachers Colony</t>
  </si>
  <si>
    <t>BB49926</t>
  </si>
  <si>
    <t>sibymathew55@gmail.com</t>
  </si>
  <si>
    <t xml:space="preserve">Siby  Mathew </t>
  </si>
  <si>
    <t xml:space="preserve">Fatima mandiram </t>
  </si>
  <si>
    <t>BB50710</t>
  </si>
  <si>
    <t>vicky48596@hotmail.com</t>
  </si>
  <si>
    <t>Vicky Bhatiya</t>
  </si>
  <si>
    <t>Perisa Formal Reversible Belt In Black Brown - 34</t>
  </si>
  <si>
    <t>Village Bairu Post Office Putrrial Tehsil Nadaun Distt. Hamirpur</t>
  </si>
  <si>
    <t>BB49293</t>
  </si>
  <si>
    <t>gdulta@yahoo.co.in</t>
  </si>
  <si>
    <t>Gautam Dulta</t>
  </si>
  <si>
    <t>Luke Formal 2 Ply Dobby Shirt In Red - 42</t>
  </si>
  <si>
    <t>148 Housing Board colony Sambhala</t>
  </si>
  <si>
    <t>BB66062</t>
  </si>
  <si>
    <t>er.gurkanwal@gmail.com</t>
  </si>
  <si>
    <t>Gurkanwal  Singh</t>
  </si>
  <si>
    <t>29 aman city extension 1 near jhungyian road</t>
  </si>
  <si>
    <t>BB66054</t>
  </si>
  <si>
    <t>1 Jhungian Road Janta Nagar</t>
  </si>
  <si>
    <t>BB51773</t>
  </si>
  <si>
    <t>tanwarmukesh10@gmail.com</t>
  </si>
  <si>
    <t>MUKESH  KUMAR</t>
  </si>
  <si>
    <t>Prince Regular Fit Reversible Belt In Black - 38</t>
  </si>
  <si>
    <t>Near Vaish Senior Secondary School, Shiksha Marg Bhiwani</t>
  </si>
  <si>
    <t>BB65101</t>
  </si>
  <si>
    <t>muralidhar.chodagam@gmail.com</t>
  </si>
  <si>
    <t>Muralidhar Chodagam</t>
  </si>
  <si>
    <t>03/097/37P, 3rd floor Room No:09, Veeraswamy Nagar, opposite BVR Milk Product.</t>
  </si>
  <si>
    <t>BB63262</t>
  </si>
  <si>
    <t>sspa143420@gmail.com</t>
  </si>
  <si>
    <t>Swaroop B</t>
  </si>
  <si>
    <t>36-20-28 Municipal School Street Innespeta</t>
  </si>
  <si>
    <t>BB55289</t>
  </si>
  <si>
    <t>nitishpandey111.np@gmail.com</t>
  </si>
  <si>
    <t>Nitish pandey</t>
  </si>
  <si>
    <t>Swastik Home, Gyandeep Public school Ramjeechak Main Road</t>
  </si>
  <si>
    <t>BB63432</t>
  </si>
  <si>
    <t>tarungambhir@gmail.com</t>
  </si>
  <si>
    <t>Tarun Gambhir</t>
  </si>
  <si>
    <t xml:space="preserve">878/36 A, ward number 6, Mehrauli </t>
  </si>
  <si>
    <t>BB50642</t>
  </si>
  <si>
    <t>ranjeet101191@gmail.com</t>
  </si>
  <si>
    <t>Play India Slim Stripe Shirt In Pink - 40</t>
  </si>
  <si>
    <t>SJVN Thermal Pvt Ltd. Naw Durga Complex</t>
  </si>
  <si>
    <t>BB64189</t>
  </si>
  <si>
    <t>swarnimsneh@gmail.com</t>
  </si>
  <si>
    <t>swarnim sneh jharia</t>
  </si>
  <si>
    <t>Ramu Tent House Etka Road</t>
  </si>
  <si>
    <t>BB45348</t>
  </si>
  <si>
    <t>edwine_007@rediffmail.com</t>
  </si>
  <si>
    <t>Edwine Paul</t>
  </si>
  <si>
    <t>Abrot Formal   Shirt In White - 38</t>
  </si>
  <si>
    <t>1, Paul Chawl, Near Madina Mutton Shop,</t>
  </si>
  <si>
    <t>BB59827</t>
  </si>
  <si>
    <t>vandanakundnani2710@gmail.com</t>
  </si>
  <si>
    <t xml:space="preserve">Dishita Bhojwani </t>
  </si>
  <si>
    <t>Jesse Formal Classic Trouser In Black (Arise Fit) - 32</t>
  </si>
  <si>
    <t xml:space="preserve">Plot no4  shree laxminivas,near vaishno devi square East wardhman nagar </t>
  </si>
  <si>
    <t>BB57797</t>
  </si>
  <si>
    <t>chhangani272@gmail.com</t>
  </si>
  <si>
    <t>Harshit Chhangani</t>
  </si>
  <si>
    <t>Travis Formal Stretch Trouser In Black (B91 Fit) - 36</t>
  </si>
  <si>
    <t>11/629 CHOPASNI HOUSING BOARD, JODHPUR NANDANWAN, JODHPUR</t>
  </si>
  <si>
    <t>BB48027</t>
  </si>
  <si>
    <t>looking4prasath@gmail.com</t>
  </si>
  <si>
    <t>prasath Rajendran</t>
  </si>
  <si>
    <t>37 B Theeran nagar Thuraimangalam</t>
  </si>
  <si>
    <t>BB58610</t>
  </si>
  <si>
    <t>yogeshsalecha@gmail.com</t>
  </si>
  <si>
    <t>Yogesh Salecha</t>
  </si>
  <si>
    <t>Wilson Formal Wrinkle Free Shirt In White - 42</t>
  </si>
  <si>
    <t>Daga street. Khatriyon ka chowk</t>
  </si>
  <si>
    <t>BB51239</t>
  </si>
  <si>
    <t>purilakhvir97@gmail.com</t>
  </si>
  <si>
    <t>Vicky  Vicky</t>
  </si>
  <si>
    <t>House number 194 /1 street number 7  beanat Nagar Moga</t>
  </si>
  <si>
    <t>BB62815</t>
  </si>
  <si>
    <t>amantrehan80@gmail.com</t>
  </si>
  <si>
    <t>Aman Trehan</t>
  </si>
  <si>
    <t>3b Ef</t>
  </si>
  <si>
    <t>BB59680</t>
  </si>
  <si>
    <t>abhipisald@gmail.com</t>
  </si>
  <si>
    <t>Abhijit Ganpatrao Pisal</t>
  </si>
  <si>
    <t>Flat no.111, 11th floor, Best Multi Storied Building, Officers Quarters, Shahid Bhagat Singh Marg</t>
  </si>
  <si>
    <t>BB66372</t>
  </si>
  <si>
    <t>rohanarabhavi11@gmail.com</t>
  </si>
  <si>
    <t>Rohan  Arabhavi</t>
  </si>
  <si>
    <t>Jehannot Casual Skinny Fit Shirt In White - 38</t>
  </si>
  <si>
    <t>EWS 40, opposite of Vidyachetan High School KHB Colony Basaveshwar Nagar</t>
  </si>
  <si>
    <t>BB65721</t>
  </si>
  <si>
    <t>agrawaldc7@gmail.com</t>
  </si>
  <si>
    <t xml:space="preserve">Bhupendra  agrawal </t>
  </si>
  <si>
    <t>Glendwich Techno Waist Trousers In Navy (B-91 Fit) - 32</t>
  </si>
  <si>
    <t xml:space="preserve">F-2, GAD COLONY </t>
  </si>
  <si>
    <t>BB62957</t>
  </si>
  <si>
    <t>prakulgupta3311@gmail.com</t>
  </si>
  <si>
    <t>Prakul Gupta</t>
  </si>
  <si>
    <t>E-5119 Sector 12</t>
  </si>
  <si>
    <t>BB66783</t>
  </si>
  <si>
    <t>abhisheksingh1195@gmail.com</t>
  </si>
  <si>
    <t>A-71, South City</t>
  </si>
  <si>
    <t>BB59939</t>
  </si>
  <si>
    <t>sccc1976@gmail.com</t>
  </si>
  <si>
    <t>chandra SCCC</t>
  </si>
  <si>
    <t xml:space="preserve">Teachers Colony,Mydukur Road, </t>
  </si>
  <si>
    <t>BB59217</t>
  </si>
  <si>
    <t>mohdkhaleed67@gmail.com</t>
  </si>
  <si>
    <t>Mohd Khaleed</t>
  </si>
  <si>
    <t>2-35 Pahadi Shareef Road Baba Nagar Venkatapuram</t>
  </si>
  <si>
    <t>BB61404</t>
  </si>
  <si>
    <t>rajsingh_25@hotmail.com</t>
  </si>
  <si>
    <t>raj singh</t>
  </si>
  <si>
    <t>Payara Regular Fit Cotton Textured Socks In Airy Blue - 45</t>
  </si>
  <si>
    <t>708 Urban Estate Phase 2 Road Phase 2 Urban Estate phase II</t>
  </si>
  <si>
    <t>BB51235</t>
  </si>
  <si>
    <t>shubhamgoel8791@gmail.com</t>
  </si>
  <si>
    <t>Nikita Garg</t>
  </si>
  <si>
    <t>Gumby Casual  T Shirt In Olive - XL</t>
  </si>
  <si>
    <t>67-B peeth bazar new mandi muzaffarnagar</t>
  </si>
  <si>
    <t>BB49501</t>
  </si>
  <si>
    <t>gagan.telecom@rediffmail.com</t>
  </si>
  <si>
    <t xml:space="preserve">Vikas  Gupta </t>
  </si>
  <si>
    <t>Vill Panethi near fly over</t>
  </si>
  <si>
    <t>BB65623</t>
  </si>
  <si>
    <t>sintubhai200@gmail.com</t>
  </si>
  <si>
    <t>Kausik Das</t>
  </si>
  <si>
    <t>Unai Regular Fit Printed T Shirt In Navy - L</t>
  </si>
  <si>
    <t>SP Mukherjee Road</t>
  </si>
  <si>
    <t>BB66982</t>
  </si>
  <si>
    <t>abhishek.jindal77@gmail.com</t>
  </si>
  <si>
    <t>Abhishek Jindal</t>
  </si>
  <si>
    <t xml:space="preserve">Aggarwal Builders &amp; Promoters, First floor near ICICI Bank </t>
  </si>
  <si>
    <t>BB57566</t>
  </si>
  <si>
    <t>shashibhushan2457@gmail.com</t>
  </si>
  <si>
    <t>Shashi Bhushan</t>
  </si>
  <si>
    <t>Nebora Regular Fit,Reversable Leather Belt In Brown - 42</t>
  </si>
  <si>
    <t>MIG 119 NAVJEEVAN VIHAR</t>
  </si>
  <si>
    <t>BB51644</t>
  </si>
  <si>
    <t>romesh@btsystems.co.in</t>
  </si>
  <si>
    <t>Romesh  Bardia</t>
  </si>
  <si>
    <t>408, Apollo Square</t>
  </si>
  <si>
    <t>BB64778</t>
  </si>
  <si>
    <t>aamir4u_007@rediffmail.com</t>
  </si>
  <si>
    <t>Aamir Sheikh</t>
  </si>
  <si>
    <t>101 noori colony manik bagh road indore</t>
  </si>
  <si>
    <t>BB61806</t>
  </si>
  <si>
    <t>vjmaddy_89@yahoo.com</t>
  </si>
  <si>
    <t>Maninder Dhaliwal</t>
  </si>
  <si>
    <t>Salmon Casual Solid Shirt In Blue - 44</t>
  </si>
  <si>
    <t>House No 5434, Block F, Aerocity, GMADA</t>
  </si>
  <si>
    <t>BB49213</t>
  </si>
  <si>
    <t>rahulagarwal5577@gmail.com</t>
  </si>
  <si>
    <t>Rahul Agarwal</t>
  </si>
  <si>
    <t>Mr. Light Sevoke Road Janta Nagar</t>
  </si>
  <si>
    <t>BB60810</t>
  </si>
  <si>
    <t>manishpratapsingh08@gamil.com</t>
  </si>
  <si>
    <t>Manish Pratap  Singh</t>
  </si>
  <si>
    <t>Goel Tower, Opposite to Golden Blossom Resort</t>
  </si>
  <si>
    <t>BB53520</t>
  </si>
  <si>
    <t>nikhilsehgal2@gmail.com</t>
  </si>
  <si>
    <t>Nikhil Sehgal</t>
  </si>
  <si>
    <t>House No 7, Road No 60</t>
  </si>
  <si>
    <t>BB67244</t>
  </si>
  <si>
    <t>gulamalimomin1984@gmail.com</t>
  </si>
  <si>
    <t>GULAMALI MOMIN</t>
  </si>
  <si>
    <t xml:space="preserve">Village shela b/h primary school </t>
  </si>
  <si>
    <t>BB66087</t>
  </si>
  <si>
    <t>arinjoym@yahoo.in</t>
  </si>
  <si>
    <t>Arinjoy Mitra</t>
  </si>
  <si>
    <t>24B New Ballygunge Road Nator Park Kasba</t>
  </si>
  <si>
    <t>BB57761</t>
  </si>
  <si>
    <t>kamaltamanna53@gmail.com</t>
  </si>
  <si>
    <t>Kamal Hasan Hasan</t>
  </si>
  <si>
    <t>PURUSHOTTAMPUR,PASCHIMPARA, PO MOLLASIMLA PS SINGUR, NEAR ANUKUL THAKUR ASRAM</t>
  </si>
  <si>
    <t>BB64651</t>
  </si>
  <si>
    <t>abhishekduttasharma1407@gmail.com</t>
  </si>
  <si>
    <t>Abhishek Dutta  Sharma</t>
  </si>
  <si>
    <t>Shyam Lake Garden 202 Jessore Road Block A Lake Town</t>
  </si>
  <si>
    <t>BB50806</t>
  </si>
  <si>
    <t>amanajit769@gmail.com</t>
  </si>
  <si>
    <t>Ajit singh</t>
  </si>
  <si>
    <t>Rajpur pallia khas</t>
  </si>
  <si>
    <t>BB61627</t>
  </si>
  <si>
    <t>nishankj13@gmail.com</t>
  </si>
  <si>
    <t>Nishank Jain</t>
  </si>
  <si>
    <t>22 Clemens Road Purasaiwakkam</t>
  </si>
  <si>
    <t>BB67048</t>
  </si>
  <si>
    <t>dptbachchhaw@gmail.com</t>
  </si>
  <si>
    <t>Mahesh Punde</t>
  </si>
  <si>
    <t>Kukud-ku chicken* Shivsagar apartment Shop no 2, near IDBI bank, Jagtap chowk wanawadi pune 411040, Wanawadi</t>
  </si>
  <si>
    <t>BB51433</t>
  </si>
  <si>
    <t>sheaphawa2015@gmail.com</t>
  </si>
  <si>
    <t>Appreciable Phawa</t>
  </si>
  <si>
    <t>Forest Slim Fit Crew Neck Printed T Shirt In Bright Yellow - L</t>
  </si>
  <si>
    <t>Mynthong jowai</t>
  </si>
  <si>
    <t>BB65611</t>
  </si>
  <si>
    <t>vijai.boidapu@gmail.com</t>
  </si>
  <si>
    <t>Vijai  B</t>
  </si>
  <si>
    <t>Nessa Casual  T Shirt In Navy-1 - M</t>
  </si>
  <si>
    <t xml:space="preserve">D. No. 53-39-10, K. R. M. Colony, Seethammadhara, Visakhapatnam-530013 </t>
  </si>
  <si>
    <t>BB53847</t>
  </si>
  <si>
    <t>deshmukkh.sumit@gmail.com</t>
  </si>
  <si>
    <t xml:space="preserve">Sumit Deshmukh </t>
  </si>
  <si>
    <t xml:space="preserve">B904 Splendoure County wagholi lohngaon road Wagholi pune </t>
  </si>
  <si>
    <t>BB59687</t>
  </si>
  <si>
    <t>mdhangar1979@gmail.com</t>
  </si>
  <si>
    <t>Mukesh  Dhangar</t>
  </si>
  <si>
    <t>Shree Krishna Doodh Dairy, near bus stand, Kukshi, District- Dhar, Madhya Pradesh, Pin code- 454331</t>
  </si>
  <si>
    <t>BB63690</t>
  </si>
  <si>
    <t>nitinmohla@gmail.com</t>
  </si>
  <si>
    <t>Nitin Mohla</t>
  </si>
  <si>
    <t>Hoviv Casual  Shirt In Indigo - 44</t>
  </si>
  <si>
    <t>997 Sector 7 Road Ratgal Sector 7</t>
  </si>
  <si>
    <t>BB66881</t>
  </si>
  <si>
    <t>mathur.nimish@gmail.com</t>
  </si>
  <si>
    <t>Nimish Mathur</t>
  </si>
  <si>
    <t>Antriksh Golf View 1 Sector 78</t>
  </si>
  <si>
    <t>BB68039</t>
  </si>
  <si>
    <t>kaushalap91@gmail.com</t>
  </si>
  <si>
    <t>Kaushal A P</t>
  </si>
  <si>
    <t>No 690 Mahalakshmi Layout</t>
  </si>
  <si>
    <t>BB64351</t>
  </si>
  <si>
    <t>ankitagarwal2303@icloud.com</t>
  </si>
  <si>
    <t>Ankit Agarwal</t>
  </si>
  <si>
    <t>Tuck Formal Dobby Blazers In Teal - 38</t>
  </si>
  <si>
    <t>8 Russa Road East Badam Talla</t>
  </si>
  <si>
    <t>BB66102</t>
  </si>
  <si>
    <t>rajeshmarkijhc@gmail.com</t>
  </si>
  <si>
    <t>Rajesh Marki</t>
  </si>
  <si>
    <t xml:space="preserve">Jharkhand High Court </t>
  </si>
  <si>
    <t>BB67456</t>
  </si>
  <si>
    <t>anesm7@yahoo.com</t>
  </si>
  <si>
    <t>Anes Wani</t>
  </si>
  <si>
    <t>APRICOT INN Hospital Road</t>
  </si>
  <si>
    <t>BB50407</t>
  </si>
  <si>
    <t>srikanth8588@gmail.com</t>
  </si>
  <si>
    <t xml:space="preserve">Eega Srikanth </t>
  </si>
  <si>
    <t>H.no 1-1</t>
  </si>
  <si>
    <t>BB56112</t>
  </si>
  <si>
    <t>sachinsanil272@gmail.com</t>
  </si>
  <si>
    <t>sachin sanil</t>
  </si>
  <si>
    <t>502 Sunflower Bldg no 10 Yashwant Nagar</t>
  </si>
  <si>
    <t>BB64815</t>
  </si>
  <si>
    <t>nareshchandra.potturi@gmail.com</t>
  </si>
  <si>
    <t>Naresh Chandra</t>
  </si>
  <si>
    <t>Thor Casual  Khakis In  Green - 36</t>
  </si>
  <si>
    <t>ShreeGaneshDarshan 503 plot 13 sector 23 Ghansoli</t>
  </si>
  <si>
    <t>BB62569</t>
  </si>
  <si>
    <t>ankushlakhde2121@gmail.com</t>
  </si>
  <si>
    <t>Kapil vaidya</t>
  </si>
  <si>
    <t>D96/6, urjanagar,cstps colony, Durgapur, Durgapur</t>
  </si>
  <si>
    <t>BB63596</t>
  </si>
  <si>
    <t>dr.adityaupadhye@gmail.com</t>
  </si>
  <si>
    <t>Aditya upadhye</t>
  </si>
  <si>
    <t>AraÃ¯g Casual  Shirt In Blue - 42</t>
  </si>
  <si>
    <t>Near Morewadi Last Bus Stop</t>
  </si>
  <si>
    <t>BB64938</t>
  </si>
  <si>
    <t>nagarajasundi@gmail.com</t>
  </si>
  <si>
    <t>Nagaraj Asundi</t>
  </si>
  <si>
    <t>Somwar Peth Kittur</t>
  </si>
  <si>
    <t>BB60461</t>
  </si>
  <si>
    <t>kakumallarajasekhar@gmail.com</t>
  </si>
  <si>
    <t>Raja Sekhat</t>
  </si>
  <si>
    <t>1-318 vinayaka gudi veedhi</t>
  </si>
  <si>
    <t>BB58772</t>
  </si>
  <si>
    <t>ankitsoni821@gmail.com</t>
  </si>
  <si>
    <t>Ankit  soni</t>
  </si>
  <si>
    <t>Osteen Socks In Teal Green - 45</t>
  </si>
  <si>
    <t xml:space="preserve">FLAT NO A-102 Building 6 matoshree chs Off din quary Road </t>
  </si>
  <si>
    <t>BB57187</t>
  </si>
  <si>
    <t>mittal.tush@gmail.com</t>
  </si>
  <si>
    <t>Tushar Agarwal</t>
  </si>
  <si>
    <t>E-14, Lower Ground Floor</t>
  </si>
  <si>
    <t>BB54266</t>
  </si>
  <si>
    <t>anandn720@gmail.com</t>
  </si>
  <si>
    <t>Vadde Anand</t>
  </si>
  <si>
    <t>Banjara Hills Road Number 12 Road Number 12 NBT Nagar Banjara Hills</t>
  </si>
  <si>
    <t>BB66678</t>
  </si>
  <si>
    <t>sanjivpradhan@gmail.com</t>
  </si>
  <si>
    <t>Sanjiv Kumar</t>
  </si>
  <si>
    <t>1308 Mantova Street Sector 78</t>
  </si>
  <si>
    <t>BB66189</t>
  </si>
  <si>
    <t>adhammohammed616@gmail.com</t>
  </si>
  <si>
    <t>Sheikh  Adham</t>
  </si>
  <si>
    <t>Kallarakkal house. Mattathil lane,BTS ROAD.edapally</t>
  </si>
  <si>
    <t>BB49707</t>
  </si>
  <si>
    <t>anki.dhamija@gmail.com</t>
  </si>
  <si>
    <t>Ankush Kumar</t>
  </si>
  <si>
    <t>Chamber no 367 3rd floor lawyer complex, G T Road,  panipat</t>
  </si>
  <si>
    <t>BB58839</t>
  </si>
  <si>
    <t>deepmatiar@gmail.com</t>
  </si>
  <si>
    <t>Pardeep Singh</t>
  </si>
  <si>
    <t>House no. 208</t>
  </si>
  <si>
    <t>BB59897</t>
  </si>
  <si>
    <t>prakash.kharkwal@rediffmail.com</t>
  </si>
  <si>
    <t>Prakash Kharkwal</t>
  </si>
  <si>
    <t xml:space="preserve">New sera colony </t>
  </si>
  <si>
    <t>BB59249</t>
  </si>
  <si>
    <t>Aldwich Formal Technowaist Stretch Trouser In Light Grey (B91 Fit) - 36</t>
  </si>
  <si>
    <t>BB52720</t>
  </si>
  <si>
    <t>capitalmanojprasad@gmail.com</t>
  </si>
  <si>
    <t xml:space="preserve">Manoj  Prasad </t>
  </si>
  <si>
    <t xml:space="preserve">Saraswati International school </t>
  </si>
  <si>
    <t>BB63631</t>
  </si>
  <si>
    <t>premgoel1@gmail.com</t>
  </si>
  <si>
    <t>Prem Goel</t>
  </si>
  <si>
    <t>Mansarovar Garden Sinha Library Road Indira Nagar</t>
  </si>
  <si>
    <t>BB66548</t>
  </si>
  <si>
    <t>alonewarrior677@gmail.com</t>
  </si>
  <si>
    <t>Jadhav Kumar</t>
  </si>
  <si>
    <t>Scott Formal Shirt In Red - 40</t>
  </si>
  <si>
    <t xml:space="preserve">H.no 1-1-370/41/a road no.1 shirdi sai Krupa nagar </t>
  </si>
  <si>
    <t>BB63880</t>
  </si>
  <si>
    <t>arav834002@gmail.com</t>
  </si>
  <si>
    <t xml:space="preserve">Utpal  Kumar </t>
  </si>
  <si>
    <t>Filippo Formal  Shirt In Blue - 39</t>
  </si>
  <si>
    <t>Kadru Ashok Nagar</t>
  </si>
  <si>
    <t>BB63754</t>
  </si>
  <si>
    <t>arghadip97.as@gmail.com</t>
  </si>
  <si>
    <t>Arghadip  Saha</t>
  </si>
  <si>
    <t>Harrison Casual  Shirt In Grey - 40</t>
  </si>
  <si>
    <t>6th 6th A Cross Road 1st Block Koramangala HSR Layout 5th Sector</t>
  </si>
  <si>
    <t>BB65816</t>
  </si>
  <si>
    <t>MubashirulZaman@gmail.com</t>
  </si>
  <si>
    <t>Mubashir Zaman</t>
  </si>
  <si>
    <t>Philo Printed Crew Neck T Shirt In Grey - S</t>
  </si>
  <si>
    <t>PDD office gageen shopian</t>
  </si>
  <si>
    <t>BB66760</t>
  </si>
  <si>
    <t>ahmedriaz187@gmail.com</t>
  </si>
  <si>
    <t xml:space="preserve">Riaz Ahmed </t>
  </si>
  <si>
    <t>Macarena Belt In Black Neps - 34</t>
  </si>
  <si>
    <t xml:space="preserve">House no.42 Ward no.05 Bari Brahmana </t>
  </si>
  <si>
    <t>BB64631</t>
  </si>
  <si>
    <t>coolmohsin0512@gmail.com</t>
  </si>
  <si>
    <t>Mohsin Khan</t>
  </si>
  <si>
    <t>88/197 Chaman Ganj</t>
  </si>
  <si>
    <t>BB58129</t>
  </si>
  <si>
    <t>souravnayak917@gmail.com</t>
  </si>
  <si>
    <t>Sourav Kumar Nayak</t>
  </si>
  <si>
    <t>Leopold Formal Printed Half Sleeves Shirt In Maroon - 42</t>
  </si>
  <si>
    <t>Acharya Vihar</t>
  </si>
  <si>
    <t>BB60739</t>
  </si>
  <si>
    <t>mohammedsaadkhan@yahoo.com</t>
  </si>
  <si>
    <t>Saad Khan</t>
  </si>
  <si>
    <t>Honeycomb Solid Knitted Khaki In Black (B95 Fit) - 34</t>
  </si>
  <si>
    <t>604 Rani Apartment Near Petrol Pump S. V. Road Dahisar East</t>
  </si>
  <si>
    <t>BB52893</t>
  </si>
  <si>
    <t>rajareddydevops@gmail.com</t>
  </si>
  <si>
    <t>Raja Reddy  Koppula</t>
  </si>
  <si>
    <t>Hydra Casual Check Shirt In Red - 40</t>
  </si>
  <si>
    <t>Sai Spectra Apartment Kukatpally</t>
  </si>
  <si>
    <t>BB53002</t>
  </si>
  <si>
    <t>bishnoi.ramesh93@gmail.com</t>
  </si>
  <si>
    <t>Ramesh Bishnoi</t>
  </si>
  <si>
    <t>Vasudha Library Plot no-13A Gopalpura Bypass Road Shri Gopal Nagar Gopal Pura Mode</t>
  </si>
  <si>
    <t>BB67368</t>
  </si>
  <si>
    <t>waghmareketan81@gmail.com</t>
  </si>
  <si>
    <t>Ketan Waghmare</t>
  </si>
  <si>
    <t>AmÃ©lien Casual  Shirt In Auburn Yellow - 44</t>
  </si>
  <si>
    <t xml:space="preserve">Plot no 49 om nagar kayar road chikalgaon </t>
  </si>
  <si>
    <t>BB67219</t>
  </si>
  <si>
    <t>BB60512</t>
  </si>
  <si>
    <t>vimalsankari2013@gmail.com</t>
  </si>
  <si>
    <t>Vimal M</t>
  </si>
  <si>
    <t>27,kalliya pillai st</t>
  </si>
  <si>
    <t>BB55834</t>
  </si>
  <si>
    <t>dyeshwanth1234@gmail.com</t>
  </si>
  <si>
    <t>Yeshwanth Goud</t>
  </si>
  <si>
    <t>8 - 2 - 269/19/d/5 Indranagar</t>
  </si>
  <si>
    <t>BB65989</t>
  </si>
  <si>
    <t>adi.09agrawal@gmail.com</t>
  </si>
  <si>
    <t>aditya agrawal</t>
  </si>
  <si>
    <t>Kastra Jacquard Stretch T Shirt In Pink - M</t>
  </si>
  <si>
    <t>D 2 /6ground floor, Ardee city,sector 52</t>
  </si>
  <si>
    <t>BB63564</t>
  </si>
  <si>
    <t>Kastra Jacquard Stretch T Shirt In Pink - L</t>
  </si>
  <si>
    <t>BB65374</t>
  </si>
  <si>
    <t>aloksw@gmail.com</t>
  </si>
  <si>
    <t>ALOK TANDON</t>
  </si>
  <si>
    <t>Fork Dobby Pattern Polyester Trousers In Navy (B-95 Fit) - 34</t>
  </si>
  <si>
    <t>flat 301, River view homes Bank Of India Colony 58 Prag Narayan Road  Near Parag Factory, Infront Of Magic Moment Restaurant</t>
  </si>
  <si>
    <t>BB66133</t>
  </si>
  <si>
    <t>bkmotorsphalodi@gmail.com</t>
  </si>
  <si>
    <t xml:space="preserve">Muhammad  Sikandar </t>
  </si>
  <si>
    <t>Remi Casual  Jeans In Indigo - 30</t>
  </si>
  <si>
    <t>Barkat Colony phalodi</t>
  </si>
  <si>
    <t>BB65422</t>
  </si>
  <si>
    <t>khanruhulameen@gmail.com</t>
  </si>
  <si>
    <t>Ruhul Ameen Khan</t>
  </si>
  <si>
    <t>J-39 A, 3rd Floor, Muradi Road, Jamia Nagar</t>
  </si>
  <si>
    <t>BB57909</t>
  </si>
  <si>
    <t>sahilpanjwani045@gmail.com</t>
  </si>
  <si>
    <t>Sahil Panjwani</t>
  </si>
  <si>
    <t xml:space="preserve">V.V GIRI WARD YOSHODA HOUSE </t>
  </si>
  <si>
    <t>BB56915</t>
  </si>
  <si>
    <t>panchanan.mohit@yahoo.co.in</t>
  </si>
  <si>
    <t>Panchanan Singh Singh</t>
  </si>
  <si>
    <t>Lab Super Slim Solid Khakis In Olive - 40</t>
  </si>
  <si>
    <t>Mahagama Thana, Urganagar, Gudiya house, Gudiya guest house</t>
  </si>
  <si>
    <t>BB64997</t>
  </si>
  <si>
    <t>hemant.addal@gmail.com</t>
  </si>
  <si>
    <t>Hemant Addal</t>
  </si>
  <si>
    <t>Nicam Formal Technowaist Stretch Trouser In Charcoal (Arise Fit) - 42</t>
  </si>
  <si>
    <t>Telco Society no. 9 Pradhikaran Nigdi</t>
  </si>
  <si>
    <t>BB67507</t>
  </si>
  <si>
    <t>ypreeti078@gmail.com</t>
  </si>
  <si>
    <t>Preeti Yadav</t>
  </si>
  <si>
    <t>J 101 m2k county sector 6 dharuhera</t>
  </si>
  <si>
    <t>BB64870</t>
  </si>
  <si>
    <t>swastikswain885@gmail.com</t>
  </si>
  <si>
    <t>Swastik Swain</t>
  </si>
  <si>
    <t>Maruti Bhiar</t>
  </si>
  <si>
    <t>BB64229</t>
  </si>
  <si>
    <t>k.basu2021@outlook.com</t>
  </si>
  <si>
    <t>Kuntal Basu</t>
  </si>
  <si>
    <t>Hekk Printed T Shirt In Coral - XXL</t>
  </si>
  <si>
    <t>Block L GM INFINITE E-City town Thirupalya Main Road Electronic City</t>
  </si>
  <si>
    <t>BB66125</t>
  </si>
  <si>
    <t>saxena.dhruva@gmail.com</t>
  </si>
  <si>
    <t>Dhruva Saxena</t>
  </si>
  <si>
    <t>252 Civil Lines, chitransh bhawan</t>
  </si>
  <si>
    <t>BB54643</t>
  </si>
  <si>
    <t>basaweswart@gmail.com</t>
  </si>
  <si>
    <t>Swapna T</t>
  </si>
  <si>
    <t>Ray Formal Technowaist Trouser In Beige (B95 Fit) - 40</t>
  </si>
  <si>
    <t>Kaushiki nest Apartment Maruthi Nagar Kothapet</t>
  </si>
  <si>
    <t>BB58932</t>
  </si>
  <si>
    <t>shashank.singh.agra@gmail.com</t>
  </si>
  <si>
    <t>Shashank  Singh</t>
  </si>
  <si>
    <t>Tabit Printed Floral T Shirt In Black - L</t>
  </si>
  <si>
    <t xml:space="preserve">6/3L, Shastri Nagar Khandari </t>
  </si>
  <si>
    <t>BB66119</t>
  </si>
  <si>
    <t>mail.mohit24@gmail.com</t>
  </si>
  <si>
    <t>Mohit M</t>
  </si>
  <si>
    <t>Runner Formal Technowaist Trouser In Beige (B95 Fit) - 32</t>
  </si>
  <si>
    <t>A-402 Munirka Apartment Plot-11 Dwarka Sector 9</t>
  </si>
  <si>
    <t>BB67589</t>
  </si>
  <si>
    <t>gufrankhan9450@gmail.com</t>
  </si>
  <si>
    <t>Gufran Khan</t>
  </si>
  <si>
    <t>Vill po mania via satramganj bazar</t>
  </si>
  <si>
    <t>BB56346</t>
  </si>
  <si>
    <t>satyajitpanigrahi94@gmail.com</t>
  </si>
  <si>
    <t>SANNYASI PANIGRAHI</t>
  </si>
  <si>
    <t>Mark Slim Fit Solid Khakis In Beige - 28</t>
  </si>
  <si>
    <t>VILLAGE - DIGDA , POST - GOMUNDA , P.S + BLOCK - MOHANPUR</t>
  </si>
  <si>
    <t>BB64264</t>
  </si>
  <si>
    <t>sandeepkumardoot1@gmail.com</t>
  </si>
  <si>
    <t xml:space="preserve">Sandeep Kumar  Prithvi Singh </t>
  </si>
  <si>
    <t>Bingsu Printed Graphic T Shirt In Teal - L</t>
  </si>
  <si>
    <t xml:space="preserve">Kolsiya, Nawalgarh, distt.- Jhunjhunu </t>
  </si>
  <si>
    <t>BB59936</t>
  </si>
  <si>
    <t>sahilkbj123@gmail.com</t>
  </si>
  <si>
    <t>In front of andhra bank,near sbi Kantabanji</t>
  </si>
  <si>
    <t>BB65909</t>
  </si>
  <si>
    <t>anantkumark9@gmail.com</t>
  </si>
  <si>
    <t>Anant Kumar</t>
  </si>
  <si>
    <t>Bharat Mata Mandir</t>
  </si>
  <si>
    <t>BB60201</t>
  </si>
  <si>
    <t>mlove3683@gmail.com</t>
  </si>
  <si>
    <t>Bunty Mishra</t>
  </si>
  <si>
    <t>Veena Nursing Home</t>
  </si>
  <si>
    <t>BB65335</t>
  </si>
  <si>
    <t>mishrark1414@gmail.com</t>
  </si>
  <si>
    <t>Mukesh Kumar Tripathi</t>
  </si>
  <si>
    <t>Nikon Formal Printed Shirt In Blue - 40</t>
  </si>
  <si>
    <t>Gopal medical,station road,nawkathwa bridge,east champaran district,bihar</t>
  </si>
  <si>
    <t>BB60534</t>
  </si>
  <si>
    <t>raigautam01@gmail.com</t>
  </si>
  <si>
    <t>Gautam Rai</t>
  </si>
  <si>
    <t>Bright Slim Fit Polo Neck Solid T Shirt In Blue - S</t>
  </si>
  <si>
    <t>B37/47A,Birdopur</t>
  </si>
  <si>
    <t>BB65534</t>
  </si>
  <si>
    <t>amankesharwani165@gmail.com</t>
  </si>
  <si>
    <t>Aman Kesharwani</t>
  </si>
  <si>
    <t>Purani khowa andi soraon prayagraj</t>
  </si>
  <si>
    <t>BB66905</t>
  </si>
  <si>
    <t>r27khandelia@gmail.com</t>
  </si>
  <si>
    <t>Rachit Khandelia</t>
  </si>
  <si>
    <t>Jude Formal Technowaist Trouser In Beige (B91 Fit) - 32</t>
  </si>
  <si>
    <t>Sri Siddhartha Institute Of Medical Sciences Dist</t>
  </si>
  <si>
    <t>BB65435</t>
  </si>
  <si>
    <t>kedarkumardash@gmail.com</t>
  </si>
  <si>
    <t xml:space="preserve">Kedar Kumar  Dash </t>
  </si>
  <si>
    <t>Plot-628/1898</t>
  </si>
  <si>
    <t>BB44986</t>
  </si>
  <si>
    <t>sriramchandrateja.t@gmail.com</t>
  </si>
  <si>
    <t>Sriram Teja</t>
  </si>
  <si>
    <t>64-15-27</t>
  </si>
  <si>
    <t>BB64770</t>
  </si>
  <si>
    <t>mahesh.podili03@gmail.com</t>
  </si>
  <si>
    <t xml:space="preserve">Mahesh  Podili </t>
  </si>
  <si>
    <t>Lotto Casual  Shorts In Rust - 30</t>
  </si>
  <si>
    <t xml:space="preserve">7-20, padmavathi puram,  </t>
  </si>
  <si>
    <t>BB57367</t>
  </si>
  <si>
    <t>sc752393@gmail.com</t>
  </si>
  <si>
    <t>Surendra Chouhan</t>
  </si>
  <si>
    <t>Bright Slim Fit Polo Neck Solid T Shirt In Sand Stone - 3XL</t>
  </si>
  <si>
    <t xml:space="preserve">Ghantaghar dhanmandi gunshope </t>
  </si>
  <si>
    <t>BB65045</t>
  </si>
  <si>
    <t>smajeed58@yahoo.com</t>
  </si>
  <si>
    <t xml:space="preserve">Shaik Majeed </t>
  </si>
  <si>
    <t>Forest Slim Fit Crew Neck Printed T Shirt In Bright Yellow - XL</t>
  </si>
  <si>
    <t xml:space="preserve">4-601-28-26.Akbar Bagh Tipu sultan chowk ring road Gulbarga </t>
  </si>
  <si>
    <t>BB66570</t>
  </si>
  <si>
    <t>sachinrai8100@gmail.com</t>
  </si>
  <si>
    <t>Sachin  Rai</t>
  </si>
  <si>
    <t>29 Bhairab Dutta Lane Salkia</t>
  </si>
  <si>
    <t>BB65147</t>
  </si>
  <si>
    <t>tripathimanoj1003@gmail.com</t>
  </si>
  <si>
    <t>Manoj  Tripathi</t>
  </si>
  <si>
    <t>Nikon Formal Printed Shirt In Blue - 39</t>
  </si>
  <si>
    <t>Village And Post Sarawan</t>
  </si>
  <si>
    <t>BB61015</t>
  </si>
  <si>
    <t>sh1v4mj4t@icloud.com</t>
  </si>
  <si>
    <t>Shivam Jat</t>
  </si>
  <si>
    <t>Finch Stylized T Shirt In Brown - M</t>
  </si>
  <si>
    <t>Indorama Ram Mandir Sec No. 3 Pithampur</t>
  </si>
  <si>
    <t>BB64674</t>
  </si>
  <si>
    <t>gaurav8090983460@gmail.com</t>
  </si>
  <si>
    <t>Arkyn Casual  T Shirt In Dk Navy - M</t>
  </si>
  <si>
    <t>Azadnagar</t>
  </si>
  <si>
    <t>BB60415</t>
  </si>
  <si>
    <t>ashutoshdanta8117@gmail.com</t>
  </si>
  <si>
    <t>Ashutosh Danta</t>
  </si>
  <si>
    <t>Jude Casual Dobby Shirt In Black (Phoenix Fit) - 38</t>
  </si>
  <si>
    <t>HEMALATA NIWAS Shastri Nagar Kharvela Nagar</t>
  </si>
  <si>
    <t>BB62664</t>
  </si>
  <si>
    <t>agarg0217@gmail.com</t>
  </si>
  <si>
    <t xml:space="preserve">Akshat  Garg </t>
  </si>
  <si>
    <t>Posh Polo Neck T Shirt In Wine - M</t>
  </si>
  <si>
    <t xml:space="preserve">110 Shastri Colony </t>
  </si>
  <si>
    <t>BB64116</t>
  </si>
  <si>
    <t>kiran.samuel4@gmail.com</t>
  </si>
  <si>
    <t>26-1-59 Current office cnetre</t>
  </si>
  <si>
    <t>Gayatri nagar</t>
  </si>
  <si>
    <t>BB61295</t>
  </si>
  <si>
    <t>roxtamaaz@gmail.com</t>
  </si>
  <si>
    <t>Maaz Saad</t>
  </si>
  <si>
    <t xml:space="preserve">610/426- c Bari enclave keshav Nagar sitapur road Lucknow </t>
  </si>
  <si>
    <t>BB59714</t>
  </si>
  <si>
    <t>fateh02121@gmail.com</t>
  </si>
  <si>
    <t>Fateh Yadav</t>
  </si>
  <si>
    <t>Minla Structure T Shirt In Blue - M</t>
  </si>
  <si>
    <t xml:space="preserve">Jodhpura, narayanpur , Alwar </t>
  </si>
  <si>
    <t>BB52116</t>
  </si>
  <si>
    <t>ambalicajhim1992@gmail.com</t>
  </si>
  <si>
    <t>Ambalica Jhim</t>
  </si>
  <si>
    <t>Ticer Giza Cotton Dobby Shirt In Beige - 42</t>
  </si>
  <si>
    <t>D.A.V. College, Hoshiarpur Hoshiarpur - Chandigarh Road Aslamabad</t>
  </si>
  <si>
    <t>BB66958</t>
  </si>
  <si>
    <t>adityavivek1986@gmail.com</t>
  </si>
  <si>
    <t>Colin Casual Linen Check Shirt In Red - 40</t>
  </si>
  <si>
    <t>Matrix Clothing Private Limited Khandsa Road Sector 36</t>
  </si>
  <si>
    <t>BB55832</t>
  </si>
  <si>
    <t>Vivek Kumar</t>
  </si>
  <si>
    <t>Matrix Clothing Private Limited</t>
  </si>
  <si>
    <t>BB63638</t>
  </si>
  <si>
    <t>xtremefitness47@gmail.com</t>
  </si>
  <si>
    <t>Leno Printed Graphic Shorts In Black (Bs-12 Fit) - 30</t>
  </si>
  <si>
    <t>Sec-2</t>
  </si>
  <si>
    <t>BB53386</t>
  </si>
  <si>
    <t>tslodlai@gmail.com</t>
  </si>
  <si>
    <t>THANSIAMA LAWTLAI</t>
  </si>
  <si>
    <t>Pexford Techno Waist Trousers In Brown (B-95 Fit) - 34</t>
  </si>
  <si>
    <t>Chandmary Lawngtlai mizoram kanaan street</t>
  </si>
  <si>
    <t>BB63649</t>
  </si>
  <si>
    <t>priyanshvashishth121@gmail.com</t>
  </si>
  <si>
    <t>Priyansh Vashishtha</t>
  </si>
  <si>
    <t>H/no 57/50 Datt Mohalla Jwalapur Haridwar, Near Satyanarayana Mandir</t>
  </si>
  <si>
    <t>BB66990</t>
  </si>
  <si>
    <t>singhgurpreet705@gmail.com</t>
  </si>
  <si>
    <t>Gurpreet  Singh</t>
  </si>
  <si>
    <t xml:space="preserve">1386 first floor </t>
  </si>
  <si>
    <t>BB64434</t>
  </si>
  <si>
    <t>akumar84@yahoo.com</t>
  </si>
  <si>
    <t>OMQ-64/1</t>
  </si>
  <si>
    <t>BB64735</t>
  </si>
  <si>
    <t>tripathishubham1234.st@gmail.com</t>
  </si>
  <si>
    <t xml:space="preserve">Shubham  Tripathi </t>
  </si>
  <si>
    <t xml:space="preserve">B 802 Kailash Mansarovar Satyanandji Maharaj Marg </t>
  </si>
  <si>
    <t>BB67810</t>
  </si>
  <si>
    <t>swativermaphy@gmail.com</t>
  </si>
  <si>
    <t xml:space="preserve">Flat no 62205 , building 62 A ,aiims rishikesh </t>
  </si>
  <si>
    <t>BB49954</t>
  </si>
  <si>
    <t>kawsar300@gmail.com</t>
  </si>
  <si>
    <t>Kawsar  Ahmed</t>
  </si>
  <si>
    <t>JK Automobiles, Patherkandi Road, Kanishail</t>
  </si>
  <si>
    <t>BB64072</t>
  </si>
  <si>
    <t>vavhaladitya947@gmail.com</t>
  </si>
  <si>
    <t>Aditya Vavhal</t>
  </si>
  <si>
    <t>Wada Colony</t>
  </si>
  <si>
    <t>BB44141</t>
  </si>
  <si>
    <t>crpanda420@gmail.com</t>
  </si>
  <si>
    <t>Chittaranjan Panda</t>
  </si>
  <si>
    <t>Manikeswari Temple,Borigumma</t>
  </si>
  <si>
    <t>BB63735</t>
  </si>
  <si>
    <t>ansuman.das0210@gmail.com</t>
  </si>
  <si>
    <t>Ansuman Das</t>
  </si>
  <si>
    <t>Codek Horizontal Stripe Formal Trouser In Navy (Phoenix Fit) - 36</t>
  </si>
  <si>
    <t>Plot no-83, Sahid Nagar</t>
  </si>
  <si>
    <t>BB67109</t>
  </si>
  <si>
    <t>megovituomeyase76@gmail.com</t>
  </si>
  <si>
    <t>Mego  Meyase</t>
  </si>
  <si>
    <t>Wall Crew Neck T Shirt In Black - XL</t>
  </si>
  <si>
    <t>Kohima Zubza Railway Station Police Station Road</t>
  </si>
  <si>
    <t>BB67096</t>
  </si>
  <si>
    <t>Megovituo  Meyase</t>
  </si>
  <si>
    <t>BB57911</t>
  </si>
  <si>
    <t>rohitdpandit93@gmail.com</t>
  </si>
  <si>
    <t>Rohit Pandit</t>
  </si>
  <si>
    <t>Tyler Giza Cotton Solid Shirt In Rust - 40</t>
  </si>
  <si>
    <t>phule nagar</t>
  </si>
  <si>
    <t>BB57434</t>
  </si>
  <si>
    <t>rohitpandit598@gmail.com</t>
  </si>
  <si>
    <t>Rohit  Pandit</t>
  </si>
  <si>
    <t>Sharon Giza Cotton Dobby Shirt In Yellow - 40</t>
  </si>
  <si>
    <t>B-1193, Phule nagar, asegaon road basmath</t>
  </si>
  <si>
    <t>BB63853</t>
  </si>
  <si>
    <t>praveenscorpio99@gmail.com</t>
  </si>
  <si>
    <t>Praveen  V</t>
  </si>
  <si>
    <t xml:space="preserve">12 akg nagar first Street </t>
  </si>
  <si>
    <t>BB56378</t>
  </si>
  <si>
    <t>nishant.jain596@gmail.com</t>
  </si>
  <si>
    <t>Nishant Jain</t>
  </si>
  <si>
    <t>Vimal auto.In front of hotel ara grand.</t>
  </si>
  <si>
    <t>BB56617</t>
  </si>
  <si>
    <t>narendra1956@hotmail.com</t>
  </si>
  <si>
    <t xml:space="preserve">Narendra  Bhatia </t>
  </si>
  <si>
    <t>Row house no 4, bander pakhadi road,charkop, Kandivali (west)</t>
  </si>
  <si>
    <t>BB48090</t>
  </si>
  <si>
    <t>sohangurlia1998@gmail.com</t>
  </si>
  <si>
    <t>Sohan Lal</t>
  </si>
  <si>
    <t>Naval Dockyard</t>
  </si>
  <si>
    <t>BB63567</t>
  </si>
  <si>
    <t>dr.sunny75@gmail.com</t>
  </si>
  <si>
    <t>Rehan Uddin</t>
  </si>
  <si>
    <t>Peter Urban Check Khakis In Navy ( Roger Fit ) - 34</t>
  </si>
  <si>
    <t>Honey Hospital Karbala</t>
  </si>
  <si>
    <t>BB63833</t>
  </si>
  <si>
    <t>rajivnong@gmail.com</t>
  </si>
  <si>
    <t>Rajiv Nongmeikapam</t>
  </si>
  <si>
    <t>Gilberto Formal  Shirt In Pink - 42</t>
  </si>
  <si>
    <t>Jewellery Road</t>
  </si>
  <si>
    <t>BB50017</t>
  </si>
  <si>
    <t>rath.suneet@gmail.com</t>
  </si>
  <si>
    <t>Suneet Rath</t>
  </si>
  <si>
    <t>Moonford Formal Technowaist Trouser In Dark Olive (B95 Fit) - 42</t>
  </si>
  <si>
    <t xml:space="preserve">Flat 204, Udaya Royal Crest, Jubliee Gardens, </t>
  </si>
  <si>
    <t>BB56259</t>
  </si>
  <si>
    <t>lovegoyalkanha@gmail.com</t>
  </si>
  <si>
    <t>KANHA Goyal</t>
  </si>
  <si>
    <t>Hari vihar colony near central bank arya nagar</t>
  </si>
  <si>
    <t>BB61141</t>
  </si>
  <si>
    <t>santhoshkumar.gajula@yahoo.com</t>
  </si>
  <si>
    <t>Santhosh  Gajula</t>
  </si>
  <si>
    <t>H.no.7-66/1/210, sairam colony road.no.7,near chaitanya high school patancheru 502319</t>
  </si>
  <si>
    <t>BB51548</t>
  </si>
  <si>
    <t>patodirohitash13@gmail.com</t>
  </si>
  <si>
    <t xml:space="preserve">Rohitash Pataudi </t>
  </si>
  <si>
    <t>Sage Formal Dobby Shirt In White - 40</t>
  </si>
  <si>
    <t>District and sessions court sangrur</t>
  </si>
  <si>
    <t>BB63970</t>
  </si>
  <si>
    <t>amansingh89652@gmail.com</t>
  </si>
  <si>
    <t>Ramnagar Ramlila maidan Dahiya village</t>
  </si>
  <si>
    <t>BB60432</t>
  </si>
  <si>
    <t>BB43976</t>
  </si>
  <si>
    <t>eng.ajaykumar2014@gmail.com</t>
  </si>
  <si>
    <t>Ajay Kumar</t>
  </si>
  <si>
    <t>Quarter no-23/26B,Street no-84,simjuri,near Kali Mandir,Chittaranjan</t>
  </si>
  <si>
    <t>BB49787</t>
  </si>
  <si>
    <t>shashank.shashank567@gmail.com</t>
  </si>
  <si>
    <t>Bhaskar Shashank</t>
  </si>
  <si>
    <t>A.P.H.B COLONY H.I.G DUPLEX-8</t>
  </si>
  <si>
    <t>BB62978</t>
  </si>
  <si>
    <t>yashagarwal789123@gmail.com</t>
  </si>
  <si>
    <t>563 36 A sitaram jaju nagar</t>
  </si>
  <si>
    <t>BB62955</t>
  </si>
  <si>
    <t>BB56064</t>
  </si>
  <si>
    <t>mohdnazim8888@gmail.com</t>
  </si>
  <si>
    <t xml:space="preserve">Mohd  Nazim </t>
  </si>
  <si>
    <t xml:space="preserve">Miyanpur Road Fhool Bagh </t>
  </si>
  <si>
    <t>BB59543</t>
  </si>
  <si>
    <t>infohgallery@gmail.com</t>
  </si>
  <si>
    <t>amir Husain</t>
  </si>
  <si>
    <t>Noda Regular Fit Leather Sneaker - 40</t>
  </si>
  <si>
    <t>Hayat Nagar road near aysha masjid street Nawada Saraitreen sambhal</t>
  </si>
  <si>
    <t>BB56228</t>
  </si>
  <si>
    <t>kumar.vikas.bm08@gmail.com</t>
  </si>
  <si>
    <t>Vikas Kumar</t>
  </si>
  <si>
    <t>Barkley India Slim Check Shirt In Green - 44</t>
  </si>
  <si>
    <t>Viraj Associates, Rasidpur, via mansoorchak</t>
  </si>
  <si>
    <t>BB52719</t>
  </si>
  <si>
    <t>tharunreddypalla@gmail.com</t>
  </si>
  <si>
    <t>Tharun Reddy</t>
  </si>
  <si>
    <t xml:space="preserve">Plot No 48,Road No 5,Santoshimatha Colony </t>
  </si>
  <si>
    <t>BB63903</t>
  </si>
  <si>
    <t>akhilamoodo@gmail.com</t>
  </si>
  <si>
    <t>Abrar  Al Amoodi</t>
  </si>
  <si>
    <t>3-2-14,Mahatma Gandhi Chowk,</t>
  </si>
  <si>
    <t>BB66848</t>
  </si>
  <si>
    <t>jsmartolia@gmail.com</t>
  </si>
  <si>
    <t xml:space="preserve">Jagdish Singh  Martolia </t>
  </si>
  <si>
    <t>Kindle Super Slim Dobby Khakis In Khaki - 34</t>
  </si>
  <si>
    <t xml:space="preserve">Food Corporation of India, Divisional Office, Mawlai Mawroh Near Presbyterian Church,Shillong </t>
  </si>
  <si>
    <t>BB65264</t>
  </si>
  <si>
    <t>rajeevyadavetah@gmail.com</t>
  </si>
  <si>
    <t>Rajeev Yadav</t>
  </si>
  <si>
    <t>318/B, Shambhu nagar, Tehsil tiraha, station road, Shikohabaf</t>
  </si>
  <si>
    <t>BB64271</t>
  </si>
  <si>
    <t>vedpalshekhawat@gmail.com</t>
  </si>
  <si>
    <t xml:space="preserve">VEDPAL SINGH  SHEKHAWAT </t>
  </si>
  <si>
    <t>Azur Casual Solid Shirt In Olive - 42</t>
  </si>
  <si>
    <t>F-149, Rajput Colony,Subhash Nagar,</t>
  </si>
  <si>
    <t>BB64952</t>
  </si>
  <si>
    <t>alkarksrivas@gmail.com</t>
  </si>
  <si>
    <t>Rakesh Shrivastava</t>
  </si>
  <si>
    <t>LIC Park, Kidwai Nagar Kanpur, 128/390 K-Block Kidwai Nagar Kanpur</t>
  </si>
  <si>
    <t>BB58050</t>
  </si>
  <si>
    <t>rajankap64@gmail.com</t>
  </si>
  <si>
    <t>Rajan Kapur</t>
  </si>
  <si>
    <t>H Palace Colony</t>
  </si>
  <si>
    <t>BB67018</t>
  </si>
  <si>
    <t>depinderpreet1995@gmail.com</t>
  </si>
  <si>
    <t>Depinder Preet  Singh</t>
  </si>
  <si>
    <t>Zest Jacquard Giza Cotton Shirt In Navy - 40</t>
  </si>
  <si>
    <t>VPO CHOHALA, , TEHSIL RS PURA</t>
  </si>
  <si>
    <t>BB56776</t>
  </si>
  <si>
    <t>Depinder  Preet  Singh</t>
  </si>
  <si>
    <t>VPO  CHOHALA, Tehsil R S Pura</t>
  </si>
  <si>
    <t>BB65019</t>
  </si>
  <si>
    <t>susils704@gmail.com</t>
  </si>
  <si>
    <t>Susil  Sahoo</t>
  </si>
  <si>
    <t xml:space="preserve">Laxmi bazaar </t>
  </si>
  <si>
    <t>BB56762</t>
  </si>
  <si>
    <t xml:space="preserve">Susil  Sahoo </t>
  </si>
  <si>
    <t xml:space="preserve">Laxmi Bazaar,  Mallaha Sahi </t>
  </si>
  <si>
    <t>BB66108</t>
  </si>
  <si>
    <t>kailashpradhan.eee@gmail.com</t>
  </si>
  <si>
    <t>Kailash Pradhan</t>
  </si>
  <si>
    <t>Montage Casual  Jackets In Indigo Blue - 40</t>
  </si>
  <si>
    <t>CTO,M G MARG, I/ F Of IG Park</t>
  </si>
  <si>
    <t>BB53801</t>
  </si>
  <si>
    <t>mohanlalbeniwal87@gmail.com</t>
  </si>
  <si>
    <t>Dr.Mohan Choudhary</t>
  </si>
  <si>
    <t>Bajarang hospital Bagoda kuda dhavecha rod Bagoda, Tehl bagoda Dist Jalore Rajasthan, Tehl bagoda Dist Jalore Rajasthan, Tehl bagoda Dist Jalore Rajasthan</t>
  </si>
  <si>
    <t>BB59491</t>
  </si>
  <si>
    <t>directorvatsalyaedu.skill@gmail.com</t>
  </si>
  <si>
    <t>Diksha Rajput</t>
  </si>
  <si>
    <t>H. No 14 A , near mahajan variety store</t>
  </si>
  <si>
    <t>BB58061</t>
  </si>
  <si>
    <t>dikraj000@gmail.com</t>
  </si>
  <si>
    <t>H.no 14 A , near mahajan variety store, shastri nagar,jammu</t>
  </si>
  <si>
    <t>BB63741</t>
  </si>
  <si>
    <t>utkarsh.siddhartha123@gmail.com</t>
  </si>
  <si>
    <t>utkarsh siddharth</t>
  </si>
  <si>
    <t>Industrial Area Phase I</t>
  </si>
  <si>
    <t>BB65698</t>
  </si>
  <si>
    <t>udaywyclif@gmail.com</t>
  </si>
  <si>
    <t>uday gurajada</t>
  </si>
  <si>
    <t>H.No. 864, asbestoes hills colony, kukatpally</t>
  </si>
  <si>
    <t>BB65284</t>
  </si>
  <si>
    <t>adityasanap1800@gmail.com</t>
  </si>
  <si>
    <t>ADITYA SANAP</t>
  </si>
  <si>
    <t>Nikon Formal Printed Shirt In Pink - 38</t>
  </si>
  <si>
    <t>Ramalaya niwas sanmitra colony Shriram nagar nagar road beec</t>
  </si>
  <si>
    <t>BB54235</t>
  </si>
  <si>
    <t>jagmohansinghdhmna@gmail.com</t>
  </si>
  <si>
    <t xml:space="preserve">Jagmohan  Kumar </t>
  </si>
  <si>
    <t>Zorro Formal Dobby Shirt In Black - 39</t>
  </si>
  <si>
    <t xml:space="preserve">S N Academy Raoganj </t>
  </si>
  <si>
    <t>BB67179</t>
  </si>
  <si>
    <t>rasusagar05@gmail.com</t>
  </si>
  <si>
    <t>Dr Sagar Dubey</t>
  </si>
  <si>
    <t>Derby Dobby Genesis Stretch Khaki In Black Grey (Roger Fit) - 30</t>
  </si>
  <si>
    <t>Rohilkhand Medical College and hospital 4 Pilibhit Bypass Road Pawan Vihar</t>
  </si>
  <si>
    <t>BB67167</t>
  </si>
  <si>
    <t>BB48778</t>
  </si>
  <si>
    <t>gadipallichandhu@gmail.com</t>
  </si>
  <si>
    <t>Ravichandra Gadipalli</t>
  </si>
  <si>
    <t>H no 11-3-19, Nehru Nagar</t>
  </si>
  <si>
    <t>BB67068</t>
  </si>
  <si>
    <t>zayzazta@gmail.com</t>
  </si>
  <si>
    <t>Lalnunzama Chawngthu</t>
  </si>
  <si>
    <t>Menit4 Formal  Waist Coat In Black - 40</t>
  </si>
  <si>
    <t>Vengthar</t>
  </si>
  <si>
    <t>BB60040</t>
  </si>
  <si>
    <t>deydaipayan3@gmail.com</t>
  </si>
  <si>
    <t>Daipayan  Dey</t>
  </si>
  <si>
    <t>Oriol Jacquard Polo Neck T-Shirt In Burnt Orange - M</t>
  </si>
  <si>
    <t>Barasat</t>
  </si>
  <si>
    <t>BB65219</t>
  </si>
  <si>
    <t>aamirsyed2@gmail.com</t>
  </si>
  <si>
    <t>Afshana  Batool</t>
  </si>
  <si>
    <t>SBI BANK LALCHOWK</t>
  </si>
  <si>
    <t>BB53265</t>
  </si>
  <si>
    <t>johnalb62@gmail.com</t>
  </si>
  <si>
    <t>John Albuquerque</t>
  </si>
  <si>
    <t>Bokan Trunk Solid Innerwear In Sunrise Yellow - 34</t>
  </si>
  <si>
    <t>House No. 32/24, Opp. A. J. De Almeida High School, Varcondem</t>
  </si>
  <si>
    <t>BB59705</t>
  </si>
  <si>
    <t>samsundarggn@gmail.com</t>
  </si>
  <si>
    <t>SAMSUNDAR NATHANIEL</t>
  </si>
  <si>
    <t>Temp Formal Dobby Trousers In Charcoal (Phoenix Fit) - 36</t>
  </si>
  <si>
    <t>H. No 1734, Second floor, Sector 46</t>
  </si>
  <si>
    <t>BB66871</t>
  </si>
  <si>
    <t>mail2harmindersingh@gmail.com</t>
  </si>
  <si>
    <t>Harminder SINGH</t>
  </si>
  <si>
    <t>412, c-block, palam vihar, pakhowal road</t>
  </si>
  <si>
    <t>BB67253</t>
  </si>
  <si>
    <t>Kalpeshvasani96@gmail.com</t>
  </si>
  <si>
    <t>Kalpesh Patel</t>
  </si>
  <si>
    <t>Mars Solid Comfort Stretch Jogger In Black (Jogger Fit) - 34</t>
  </si>
  <si>
    <t>Plot no.08,New Rokadiya Hanuman Colony,Near Saoji Hospital</t>
  </si>
  <si>
    <t>BB66968</t>
  </si>
  <si>
    <t>kota.venkatesh95@gmail.com</t>
  </si>
  <si>
    <t>Venkatesh  K</t>
  </si>
  <si>
    <t>Dolphin Street, Beside CTO office, Bhavanipuram</t>
  </si>
  <si>
    <t>BB50487</t>
  </si>
  <si>
    <t>ankur.shukla048@gmail.com</t>
  </si>
  <si>
    <t>Ankur Shukla</t>
  </si>
  <si>
    <t xml:space="preserve">Room308 </t>
  </si>
  <si>
    <t>BB59487</t>
  </si>
  <si>
    <t>nibeditamahapatra.nm@gmail.com</t>
  </si>
  <si>
    <t>NIBEDITA MAHAPATRA</t>
  </si>
  <si>
    <t>B 115, 11TH FLOOR, UTKAL ROYAL RESIDENCY, GAUTAM NAGAR, OPPOSITE STATE MUSEUM</t>
  </si>
  <si>
    <t>BB67156</t>
  </si>
  <si>
    <t>siddhantchhabra13@gmail.com</t>
  </si>
  <si>
    <t>Siddhant Chhabra</t>
  </si>
  <si>
    <t>156, Sadar Chowk Bazar, Meerut Cantt.</t>
  </si>
  <si>
    <t>BB66791</t>
  </si>
  <si>
    <t>sumankhare786@gmail.com</t>
  </si>
  <si>
    <t xml:space="preserve">Suman  Kumar </t>
  </si>
  <si>
    <t>Sodrick Formal Structure Trousers In Navy (B-95 Fit) - 30</t>
  </si>
  <si>
    <t>Flat No 202 PUSHPSIKHA APARTMENT DINGAPUR KORBA</t>
  </si>
  <si>
    <t>BB49453</t>
  </si>
  <si>
    <t>sayeedzumbali5408@gmail.com</t>
  </si>
  <si>
    <t>Sayeed Zumbali</t>
  </si>
  <si>
    <t>18-11-30/26/B Mumtaz bagh, peeli dargah</t>
  </si>
  <si>
    <t>BB67259</t>
  </si>
  <si>
    <t>raghavmanochacp@gmail.com</t>
  </si>
  <si>
    <t xml:space="preserve">Raghav  Manocha </t>
  </si>
  <si>
    <t xml:space="preserve">Above Manocha Clinic, opposite community hall,Kotwali Bazar </t>
  </si>
  <si>
    <t>BB55595</t>
  </si>
  <si>
    <t>sarafaditya01@gmail.com</t>
  </si>
  <si>
    <t>Aditya saraf</t>
  </si>
  <si>
    <t>Natal Textured Leather Sandals In Brown - 41</t>
  </si>
  <si>
    <t>BE 2, Ganga Sagar, Canal road,, Ramdaspeth,</t>
  </si>
  <si>
    <t>BB65135</t>
  </si>
  <si>
    <t>vikash.git08@gmail.com</t>
  </si>
  <si>
    <t>Azur Solid Cotton Shirt In Khaki - 39</t>
  </si>
  <si>
    <t>Plot- 257 , Bari co-operative colony ,</t>
  </si>
  <si>
    <t>BB53811</t>
  </si>
  <si>
    <t>samarthabhargavais@gmail.com</t>
  </si>
  <si>
    <t>Samartha Bhargava</t>
  </si>
  <si>
    <t>Cedar Luxuria Arjun Road Sanganer</t>
  </si>
  <si>
    <t>BB63705</t>
  </si>
  <si>
    <t>akhiljasrotia09@gmail.com</t>
  </si>
  <si>
    <t>Akhil Singh</t>
  </si>
  <si>
    <t>Ward no.16, lane no.3 saraswati vihar, upper shiva nagar, kalibari</t>
  </si>
  <si>
    <t>BB65684</t>
  </si>
  <si>
    <t>veeess1@gmail.com</t>
  </si>
  <si>
    <t>vikas kohli</t>
  </si>
  <si>
    <t>Top Floor</t>
  </si>
  <si>
    <t>BB55514</t>
  </si>
  <si>
    <t>manpreetw680@gmail.com</t>
  </si>
  <si>
    <t>Hno 680</t>
  </si>
  <si>
    <t>BB66220</t>
  </si>
  <si>
    <t>inderpalsinghsibia@gmail.com</t>
  </si>
  <si>
    <t>inderpal sibia</t>
  </si>
  <si>
    <t>opp.punjab national bank, Patiala Gate,sangrur</t>
  </si>
  <si>
    <t>BB66874</t>
  </si>
  <si>
    <t>www.pishubatish@gmail.com</t>
  </si>
  <si>
    <t>Parshant Sharma</t>
  </si>
  <si>
    <t>BB66846</t>
  </si>
  <si>
    <t>manujikinshuk@gmail.com</t>
  </si>
  <si>
    <t>Manuji kinshuk</t>
  </si>
  <si>
    <t>1103 CMC 1, Supertech Capetown Sector 74</t>
  </si>
  <si>
    <t>BB53045</t>
  </si>
  <si>
    <t>hardeep.handa@gmail.com</t>
  </si>
  <si>
    <t>Hardeep Kumar</t>
  </si>
  <si>
    <t>H-301, Aparna Sarovar</t>
  </si>
  <si>
    <t>BB64728</t>
  </si>
  <si>
    <t>akshagg1508@gmail.com</t>
  </si>
  <si>
    <t>Akshay Aggarwal</t>
  </si>
  <si>
    <t>59 Crown Homes Nehru Nagar</t>
  </si>
  <si>
    <t>BB64966</t>
  </si>
  <si>
    <t>shyamtakale@bharatforge.com</t>
  </si>
  <si>
    <t>MADAN TAKALE</t>
  </si>
  <si>
    <t>Brune Corduroy Stretch Khaki In Olive (B95 Fit) - 30</t>
  </si>
  <si>
    <t>MIRAYA, LANE 7B, KALYANINAGAR</t>
  </si>
  <si>
    <t>BB64451</t>
  </si>
  <si>
    <t>vaibhavbhatia2010@gmail.com</t>
  </si>
  <si>
    <t>Madan lal Prajapati</t>
  </si>
  <si>
    <t>Comet Bs Casual  Shorts In White - 34</t>
  </si>
  <si>
    <t>Maa Sharda Nagar Sukhlia</t>
  </si>
  <si>
    <t>BB66370</t>
  </si>
  <si>
    <t>abhaykatiha22@gmail.com</t>
  </si>
  <si>
    <t>abhay bhanu katiha</t>
  </si>
  <si>
    <t>322 gulab nagar</t>
  </si>
  <si>
    <t>BB66126</t>
  </si>
  <si>
    <t>rohanphougat1993@gmail.com</t>
  </si>
  <si>
    <t>Rohan Phougat</t>
  </si>
  <si>
    <t>Planet Honda</t>
  </si>
  <si>
    <t>BB61000</t>
  </si>
  <si>
    <t>sri.shyamjiadv@gmail.com</t>
  </si>
  <si>
    <t>S S</t>
  </si>
  <si>
    <t>Commander Casual Dobby Khakis In Beige (Phoenix Fit) - 34</t>
  </si>
  <si>
    <t>128-460 Y Block</t>
  </si>
  <si>
    <t>BB55950</t>
  </si>
  <si>
    <t>ranjithark123@gmail.com</t>
  </si>
  <si>
    <t>Ranjith Kumar</t>
  </si>
  <si>
    <t xml:space="preserve">nu health pharmacy </t>
  </si>
  <si>
    <t>BB67357</t>
  </si>
  <si>
    <t>amitsamba@yahoo.com</t>
  </si>
  <si>
    <t>AMIT  Samba</t>
  </si>
  <si>
    <t>Wind Solid Cotton Khakis In Black (B-91 Fit) - 36</t>
  </si>
  <si>
    <t>Sattva Magnus Ambedkar Nagar Toli Chowki</t>
  </si>
  <si>
    <t>BB63773</t>
  </si>
  <si>
    <t>Sortie Dobby Super Comfort Stretch Khaki In Beige (B91 Fit) - 36</t>
  </si>
  <si>
    <t>BB67203</t>
  </si>
  <si>
    <t>dd22enterprises@gmail.com</t>
  </si>
  <si>
    <t>Nitin didwania</t>
  </si>
  <si>
    <t>Instit Regular Fit Solid T Shirt In Royal Blue - XL</t>
  </si>
  <si>
    <t>Pro Visuals Bhadrak Naripur</t>
  </si>
  <si>
    <t>BB66814</t>
  </si>
  <si>
    <t>cliff1728@gmail.com</t>
  </si>
  <si>
    <t>Cliff Nongrum</t>
  </si>
  <si>
    <t>Majestic Hotel</t>
  </si>
  <si>
    <t>BB64495</t>
  </si>
  <si>
    <t>BHUSHANRAMBATKAR@GMAIL.COM</t>
  </si>
  <si>
    <t>Bhushan  Ambatkar</t>
  </si>
  <si>
    <t>Scott Formal Shirt In Blue - 40</t>
  </si>
  <si>
    <t>Coral Heights Kapurbawdi Thane West</t>
  </si>
  <si>
    <t>BB66788</t>
  </si>
  <si>
    <t>ankitmidha88@gmail.com</t>
  </si>
  <si>
    <t>Ankit Midha</t>
  </si>
  <si>
    <t>E2122A ansal Palam Vihar</t>
  </si>
  <si>
    <t>BB66647</t>
  </si>
  <si>
    <t>himanshuchawla1703@gmail.com</t>
  </si>
  <si>
    <t>Himanshu Chawla</t>
  </si>
  <si>
    <t>B-4/102, 2nd floor, Paschim Vihar, Delhi 110063</t>
  </si>
  <si>
    <t>BB65047</t>
  </si>
  <si>
    <t>BB59490</t>
  </si>
  <si>
    <t>coolabhisheksharma1997@gmail.com</t>
  </si>
  <si>
    <t>Congo Casual Stripe Shirt In Navy - 40</t>
  </si>
  <si>
    <t>House no- 5831,Jawahar nagar, near modern daily, malka ganj chowk</t>
  </si>
  <si>
    <t>BB64907</t>
  </si>
  <si>
    <t>shruti.sp.leo@gmail.com</t>
  </si>
  <si>
    <t>Shruti  Punn</t>
  </si>
  <si>
    <t>Block No. C4B, pocket 13, Flat No. 248, Second Floor, Janak Puri, New Delhi - 110058</t>
  </si>
  <si>
    <t>BB66210</t>
  </si>
  <si>
    <t>akshyasaini@gmail.com</t>
  </si>
  <si>
    <t>Akshay Saini</t>
  </si>
  <si>
    <t>301, Tower 6, Lotus Boulevard, Sector 100</t>
  </si>
  <si>
    <t>BB63680</t>
  </si>
  <si>
    <t>j1669225@gmail.com</t>
  </si>
  <si>
    <t>JAI kumar</t>
  </si>
  <si>
    <t xml:space="preserve">U-68 welcome seelampur 3rd </t>
  </si>
  <si>
    <t>BB49700</t>
  </si>
  <si>
    <t>gurjantdhillon1040@gmail.com</t>
  </si>
  <si>
    <t>Gurjant Singh Dhillon</t>
  </si>
  <si>
    <t>Cloud Polo Neck T Shirt In Rasberry - M</t>
  </si>
  <si>
    <t>Dr Bhim sain kansal cheema mandi</t>
  </si>
  <si>
    <t>BB57404</t>
  </si>
  <si>
    <t>chandrakeshyadav50@gmail.com</t>
  </si>
  <si>
    <t>Chandrakesh yadav Yadav</t>
  </si>
  <si>
    <t>Vill padari  paranpur post bhimber</t>
  </si>
  <si>
    <t>BB58425</t>
  </si>
  <si>
    <t>rohanabhisharma@gmail.com</t>
  </si>
  <si>
    <t>Rohan Sharma</t>
  </si>
  <si>
    <t>Cunningham Road Vasanth Nagar</t>
  </si>
  <si>
    <t>BB59896</t>
  </si>
  <si>
    <t>ssampige@gmail.com</t>
  </si>
  <si>
    <t>Shanmukha Sampige</t>
  </si>
  <si>
    <t># 11, 60 feet Road, MSPP Layout</t>
  </si>
  <si>
    <t>BB67716</t>
  </si>
  <si>
    <t>vinmahi@gmail.com</t>
  </si>
  <si>
    <t>Vineet Bhardwaj</t>
  </si>
  <si>
    <t>Ben Casual Dobby Blazers In Blue - 42</t>
  </si>
  <si>
    <t>GF, 354A, B Block, Sushant Lok 1</t>
  </si>
  <si>
    <t>BB66321</t>
  </si>
  <si>
    <t>atifmohd0786@outlook.com</t>
  </si>
  <si>
    <t>Atif Mohd</t>
  </si>
  <si>
    <t xml:space="preserve">195/1  3rd floor Gaffar manzil colony Jamia nagar okhla </t>
  </si>
  <si>
    <t>BB66389</t>
  </si>
  <si>
    <t>rajeeva_mech@yaho.com</t>
  </si>
  <si>
    <t>Rajeev M</t>
  </si>
  <si>
    <t>195/A, 18th Cross, 1st Block, R.T.Nagar</t>
  </si>
  <si>
    <t>BB65602</t>
  </si>
  <si>
    <t>yashfotwani@gmail.com</t>
  </si>
  <si>
    <t>Yash  Photwani</t>
  </si>
  <si>
    <t>Bright Slim Fit Polo Neck Solid T Shirt In Blue - M</t>
  </si>
  <si>
    <t>Mayank Electronics &amp; mobile Purani Basti</t>
  </si>
  <si>
    <t>BB51031</t>
  </si>
  <si>
    <t>padmanabhan@macpro-technologies.com</t>
  </si>
  <si>
    <t>Padmanabhan R</t>
  </si>
  <si>
    <t>Macpro Technologies pvt ltd, 10/1 A1, Graphite India Road</t>
  </si>
  <si>
    <t>BB57814</t>
  </si>
  <si>
    <t>hemant.nuclearmedicine@gmail.com</t>
  </si>
  <si>
    <t>Dr. Hemant Rathore</t>
  </si>
  <si>
    <t>Department of Nuclear Medicine and PET CT,</t>
  </si>
  <si>
    <t>BB47255</t>
  </si>
  <si>
    <t>a.ranjith17@gmail.com</t>
  </si>
  <si>
    <t>Ranjith Athelli</t>
  </si>
  <si>
    <t>301, bandireddi bhavan, vijayanagar colony</t>
  </si>
  <si>
    <t>BB63862</t>
  </si>
  <si>
    <t>zaahidmukhtar@gmail.com</t>
  </si>
  <si>
    <t xml:space="preserve">Zahid Mukhtar </t>
  </si>
  <si>
    <t xml:space="preserve">Pethbugh Dialgam </t>
  </si>
  <si>
    <t>BB66691</t>
  </si>
  <si>
    <t>nagmani.nluj@gmail.com</t>
  </si>
  <si>
    <t>RAJKUMAR  SHARMA</t>
  </si>
  <si>
    <t>Audi Formal Dobby Shirt In White - 36</t>
  </si>
  <si>
    <t>26B, 2nd floor , street no-21, prem nagar,  uttam nagar west  , New Delhi  , 110059</t>
  </si>
  <si>
    <t>BB65118</t>
  </si>
  <si>
    <t>ashutoshanandtiwari@gmail.com</t>
  </si>
  <si>
    <t>Ashutosh Anand</t>
  </si>
  <si>
    <t>H1, boys hostel Lnjpit chhapra</t>
  </si>
  <si>
    <t>BB64302</t>
  </si>
  <si>
    <t>Shreeranka4@gmail.com</t>
  </si>
  <si>
    <t>ITISHREE RANKA</t>
  </si>
  <si>
    <t>Vijaynagar, ram mandir Street, Medanta hospital</t>
  </si>
  <si>
    <t>BB64610</t>
  </si>
  <si>
    <t>mgunaseelan89@gmail.com</t>
  </si>
  <si>
    <t>MOHANRAJ GUNASEELAN</t>
  </si>
  <si>
    <t>Palette Casual  Sweat-Shirt In Grey Melange - L</t>
  </si>
  <si>
    <t>203 Vidya Vikas School Road Kadubeesanahalli</t>
  </si>
  <si>
    <t>BB65772</t>
  </si>
  <si>
    <t>shadab7321@gmail.com</t>
  </si>
  <si>
    <t>Shadad Ahmed</t>
  </si>
  <si>
    <t>Nessa Casual  T Shirt In Navy-1 - XXL</t>
  </si>
  <si>
    <t>Ahmed Manzil, Behind Hotel New India Takiya Para Station Road Durg</t>
  </si>
  <si>
    <t>BB64626</t>
  </si>
  <si>
    <t>bihanisudip1985@gmail.com</t>
  </si>
  <si>
    <t>Sudip bihani</t>
  </si>
  <si>
    <t>Dip &amp; Dip Don Bosco Road Don Bosco Colony</t>
  </si>
  <si>
    <t>BB53525</t>
  </si>
  <si>
    <t>parish8you12@gmail.com</t>
  </si>
  <si>
    <t>Parismita Saikia</t>
  </si>
  <si>
    <t>BB51448</t>
  </si>
  <si>
    <t>abhy13.ac@gmail.com</t>
  </si>
  <si>
    <t>ABHILEKh Chetia</t>
  </si>
  <si>
    <t>Mariani Municipal Board</t>
  </si>
  <si>
    <t>BB65813</t>
  </si>
  <si>
    <t>devangdesai1996@gmail.com</t>
  </si>
  <si>
    <t>Chief Dobby Stretch Khaki In Beige (B90 Fit) - 38</t>
  </si>
  <si>
    <t>BB65221</t>
  </si>
  <si>
    <t>shahjavid918@gamil.com</t>
  </si>
  <si>
    <t>Javid Shah</t>
  </si>
  <si>
    <t>Sallar</t>
  </si>
  <si>
    <t>BB65200</t>
  </si>
  <si>
    <t>shahjavid918@gmail.com</t>
  </si>
  <si>
    <t>Javid  shah</t>
  </si>
  <si>
    <t xml:space="preserve">Sallar </t>
  </si>
  <si>
    <t>BB67341</t>
  </si>
  <si>
    <t>nisarg2591@gmail.com</t>
  </si>
  <si>
    <t>Nisarg Patel</t>
  </si>
  <si>
    <t>Laser Super Slim Dobby Khakis In Beige - 36</t>
  </si>
  <si>
    <t>Shriji Apartment SH 61</t>
  </si>
  <si>
    <t>BB67278</t>
  </si>
  <si>
    <t>rashul.2410@gmail.com</t>
  </si>
  <si>
    <t>Rashul Gupta</t>
  </si>
  <si>
    <t>M- 702, IRIS, Magarpatta City, Hadapsar</t>
  </si>
  <si>
    <t>BB48666</t>
  </si>
  <si>
    <t>gargh56@gmail.com</t>
  </si>
  <si>
    <t>Lohraura</t>
  </si>
  <si>
    <t>BB64470</t>
  </si>
  <si>
    <t>deeparana212@gmail.com</t>
  </si>
  <si>
    <t>Deepa Rana</t>
  </si>
  <si>
    <t>Mark Casual Solid Khakis In Black (B-95 Fit) - 30</t>
  </si>
  <si>
    <t>D-2234</t>
  </si>
  <si>
    <t>BB61732</t>
  </si>
  <si>
    <t>gsakulkar@gmail.com</t>
  </si>
  <si>
    <t xml:space="preserve">Ganesh  Sakulkar </t>
  </si>
  <si>
    <t>Lab Casual Dobby Khakis In Beige (B-95 Fit) - 34</t>
  </si>
  <si>
    <t xml:space="preserve">G402, Sun Planet Society, SUNCITY Road, Sinhgad Road </t>
  </si>
  <si>
    <t>BB53425</t>
  </si>
  <si>
    <t>coolrv606@gmail.com</t>
  </si>
  <si>
    <t xml:space="preserve">Ravi  Singh </t>
  </si>
  <si>
    <t xml:space="preserve">Ambika jee rice mill </t>
  </si>
  <si>
    <t>BB65279</t>
  </si>
  <si>
    <t>jeesamsingh9@gmail.com</t>
  </si>
  <si>
    <t>Jeesam Singh</t>
  </si>
  <si>
    <t>VPO lehra mohabbat</t>
  </si>
  <si>
    <t>BB50381</t>
  </si>
  <si>
    <t>royalranganatham399@gmail.com</t>
  </si>
  <si>
    <t>RR NARESH</t>
  </si>
  <si>
    <t>225BN HEAD QUARTER</t>
  </si>
  <si>
    <t>BB52467</t>
  </si>
  <si>
    <t>rakeshraja.su12@gmail.com</t>
  </si>
  <si>
    <t>Suresh Babu</t>
  </si>
  <si>
    <t>Karpagam jewellery</t>
  </si>
  <si>
    <t>BB50596</t>
  </si>
  <si>
    <t>puneetnc127@gmail.com</t>
  </si>
  <si>
    <t xml:space="preserve">Puneet  arora </t>
  </si>
  <si>
    <t>Street no 3 new abadi talwandi bhai district ferozpur</t>
  </si>
  <si>
    <t>BB53165</t>
  </si>
  <si>
    <t>anupamkumarmishranke@gmail.com</t>
  </si>
  <si>
    <t xml:space="preserve">Anupam  Kumar Mishra </t>
  </si>
  <si>
    <t>Jun Casual Check Shirt In Brown - 39</t>
  </si>
  <si>
    <t xml:space="preserve">Shaheed Ishwar Chowdhary Halt Manpur Bihar India </t>
  </si>
  <si>
    <t>BB63556</t>
  </si>
  <si>
    <t>abhiforteja@gmail.com</t>
  </si>
  <si>
    <t>ABHISHEK Sai</t>
  </si>
  <si>
    <t>New ABC Provisions</t>
  </si>
  <si>
    <t>BB65708</t>
  </si>
  <si>
    <t>manoj.sharma1527@gmail.com</t>
  </si>
  <si>
    <t>Manoj Sharma</t>
  </si>
  <si>
    <t>HDFC Bank Kavi Nagar</t>
  </si>
  <si>
    <t>BB63582</t>
  </si>
  <si>
    <t>aasthaj755@gmail.com</t>
  </si>
  <si>
    <t>Aastha  Jain</t>
  </si>
  <si>
    <t xml:space="preserve">15/3 south tukoganj opposite to eatlati saree bhasim compound </t>
  </si>
  <si>
    <t>BB56334</t>
  </si>
  <si>
    <t>sanket04464@icloud.com</t>
  </si>
  <si>
    <t>Sanket Garg</t>
  </si>
  <si>
    <t>St. No.5 , ward NO 18, near boby kryana store , indra basti , sunam</t>
  </si>
  <si>
    <t>BB44443</t>
  </si>
  <si>
    <t>sanketgarg2345@gmail.com</t>
  </si>
  <si>
    <t>Pipit Polo Neck T Shirt In Teal - L</t>
  </si>
  <si>
    <t>Near boby kryana store, indra basti, hanjra marg, sunam</t>
  </si>
  <si>
    <t>BB65912</t>
  </si>
  <si>
    <t>sammir047@gmail.com</t>
  </si>
  <si>
    <t xml:space="preserve">Mir Basit  Mohammad </t>
  </si>
  <si>
    <t>RemusÂ  Printed Ditsy Stretch T Shirt In Olive - M</t>
  </si>
  <si>
    <t xml:space="preserve"> BUMTHAN MIRBAZAR</t>
  </si>
  <si>
    <t>BB58577</t>
  </si>
  <si>
    <t>krupareddy716@gmail.com</t>
  </si>
  <si>
    <t>krupa  reddy</t>
  </si>
  <si>
    <t>Prestige Falcon City Kanakapura Road Anjanadri Layout Konanakunte</t>
  </si>
  <si>
    <t>BB62161</t>
  </si>
  <si>
    <t>ranveersingh198@gmail.com</t>
  </si>
  <si>
    <t>Ranvir Sigh</t>
  </si>
  <si>
    <t>Brooke Slim Fit Printed T Shirt In Grey Melange - XL</t>
  </si>
  <si>
    <t>Haydel colony</t>
  </si>
  <si>
    <t>BB65605</t>
  </si>
  <si>
    <t>shahbasbinabdulla2@gmail.com</t>
  </si>
  <si>
    <t>Shahbas Mahfer</t>
  </si>
  <si>
    <t>Cherkala house behind lulu bakery</t>
  </si>
  <si>
    <t>BB60162</t>
  </si>
  <si>
    <t>raghu.lucky1@gmail.com</t>
  </si>
  <si>
    <t>Raghunandana D s</t>
  </si>
  <si>
    <t xml:space="preserve">Whitefield, Channasandra </t>
  </si>
  <si>
    <t>BB66722</t>
  </si>
  <si>
    <t>rajudhuniya1990@gmail.com</t>
  </si>
  <si>
    <t>Raju Patel</t>
  </si>
  <si>
    <t>jhalamand cricle om auto cycle National Highway 62 Meera Nagar</t>
  </si>
  <si>
    <t>BB57532</t>
  </si>
  <si>
    <t>junaidsheikh4499@gmail.com</t>
  </si>
  <si>
    <t>Junaid  sheikh</t>
  </si>
  <si>
    <t>150, New Heena Palace Colony Road</t>
  </si>
  <si>
    <t>BB50683</t>
  </si>
  <si>
    <t>pritamonglobe@gmail.com</t>
  </si>
  <si>
    <t>Pritam Kumar</t>
  </si>
  <si>
    <t>Ray Formal Technowaist Trouser In Beige (B95 Fit) - 32</t>
  </si>
  <si>
    <t>WZ 93 , 4th floor, sarjati complex , matke wali gali, jwalaheri market , paschim vihar</t>
  </si>
  <si>
    <t>BB48565</t>
  </si>
  <si>
    <t>vanshpoddar04@gmail.com</t>
  </si>
  <si>
    <t>Vansh Poddar</t>
  </si>
  <si>
    <t>Ranchi Road</t>
  </si>
  <si>
    <t>BB65860</t>
  </si>
  <si>
    <t>prateekmane84@gmail.com</t>
  </si>
  <si>
    <t>Prateek Mane</t>
  </si>
  <si>
    <t>24 Mondi Choke</t>
  </si>
  <si>
    <t>BB65559</t>
  </si>
  <si>
    <t>anusin1988@rediffmail.com</t>
  </si>
  <si>
    <t>Anubhav  Singh</t>
  </si>
  <si>
    <t>Knight Printed Typography Stretch T Shirt In Navy Blue - XL</t>
  </si>
  <si>
    <t xml:space="preserve">4/49 , Vivek Khand </t>
  </si>
  <si>
    <t>BB65833</t>
  </si>
  <si>
    <t>rohit.ijare512@gmail.com</t>
  </si>
  <si>
    <t>Rohit Ijare</t>
  </si>
  <si>
    <t>20th Floor G Wing 2004, Samarth Garden Bhandup W, Samarth Garden Bhandup W</t>
  </si>
  <si>
    <t>BB50919</t>
  </si>
  <si>
    <t>venkatakrishnarao@gmail.com</t>
  </si>
  <si>
    <t>Venkata Krishna Rao Machineni</t>
  </si>
  <si>
    <t>Temp Formal Dobby Trousers In Beige (Phoenix Fit) - 36</t>
  </si>
  <si>
    <t>106, Praneeth Pranav Valley, Bachupally</t>
  </si>
  <si>
    <t>BB62810</t>
  </si>
  <si>
    <t>mayank.bhadouria@gmail.com</t>
  </si>
  <si>
    <t xml:space="preserve">Mayank Singh  Bhadouria </t>
  </si>
  <si>
    <t>Building no. 1, B-WING, 704</t>
  </si>
  <si>
    <t>BB49895</t>
  </si>
  <si>
    <t>jaswantgll@yahoo.co.in</t>
  </si>
  <si>
    <t>Jaswant Singh</t>
  </si>
  <si>
    <t>Dane Casual Check Shirt In Olive - 42</t>
  </si>
  <si>
    <t>Palm village, flat no 504, block C, sector 126, model Town, kharar, pincode 140301</t>
  </si>
  <si>
    <t>BB46391</t>
  </si>
  <si>
    <t>kraopalleda@gmail.com</t>
  </si>
  <si>
    <t>PK Rao</t>
  </si>
  <si>
    <t>Plot no 29</t>
  </si>
  <si>
    <t>BB55236</t>
  </si>
  <si>
    <t>jeevank4835@gmail.com</t>
  </si>
  <si>
    <t>Jeevan  K</t>
  </si>
  <si>
    <t xml:space="preserve">#19 2nd main 3rd cross </t>
  </si>
  <si>
    <t>BB57570</t>
  </si>
  <si>
    <t>syogaraj199@gmail.com</t>
  </si>
  <si>
    <t>Yogaraj S</t>
  </si>
  <si>
    <t>Cassius Giza Cotton Check Shirt In Beige - 39</t>
  </si>
  <si>
    <t>D-11 Scheme Road White House street</t>
  </si>
  <si>
    <t>BB48614</t>
  </si>
  <si>
    <t>dr_singh44@yahoo.in</t>
  </si>
  <si>
    <t>Janardan P Singh</t>
  </si>
  <si>
    <t>Q.No. - 19,Type- 5,Sector- 1</t>
  </si>
  <si>
    <t>BB62809</t>
  </si>
  <si>
    <t>arpit.studying@gmail.com</t>
  </si>
  <si>
    <t>Arpit  Agrawal</t>
  </si>
  <si>
    <t xml:space="preserve">Radhey krishna steel , paijawa new byepass nh-30 , ranipur </t>
  </si>
  <si>
    <t>BB60597</t>
  </si>
  <si>
    <t>yashjain3766@gmail.com</t>
  </si>
  <si>
    <t>yash jain</t>
  </si>
  <si>
    <t>goyal takies road</t>
  </si>
  <si>
    <t>BB67380</t>
  </si>
  <si>
    <t>gogubharathkumar@gmail.com</t>
  </si>
  <si>
    <t>BHARATH KUMAR GOGU</t>
  </si>
  <si>
    <t>32 Sadasiva Heavens</t>
  </si>
  <si>
    <t>BB64949</t>
  </si>
  <si>
    <t>princi_ind@yahoo.com</t>
  </si>
  <si>
    <t>princi kushwah</t>
  </si>
  <si>
    <t>Hendrick Formal Check Trousers In Navy (B-95 Fit) - 34</t>
  </si>
  <si>
    <t>F 605</t>
  </si>
  <si>
    <t>BB66429</t>
  </si>
  <si>
    <t>ksxes01@gmail.com</t>
  </si>
  <si>
    <t>Ssk Ssk</t>
  </si>
  <si>
    <t>Bitt Casual  T Shirt In Lime Green - XL</t>
  </si>
  <si>
    <t xml:space="preserve"> Magnum Towers 1, 101 Cubastion Consulting </t>
  </si>
  <si>
    <t>BB66202</t>
  </si>
  <si>
    <t>mikkilimboo123@gmail.com</t>
  </si>
  <si>
    <t>Mikki Limboo</t>
  </si>
  <si>
    <t xml:space="preserve">Below AG church, Development area,Gangtok </t>
  </si>
  <si>
    <t>BB65809</t>
  </si>
  <si>
    <t>drrmkrmc@gmail.com</t>
  </si>
  <si>
    <t>Manoj kumar  Ravilla</t>
  </si>
  <si>
    <t>Charlie Casual  Shirt In Peach - 40</t>
  </si>
  <si>
    <t>Sree Balaji Medical College And Hospital 7 CLC Works Road Shankar Nagar Chromepet</t>
  </si>
  <si>
    <t>BB65575</t>
  </si>
  <si>
    <t>vishweshsingh08@gmail.com</t>
  </si>
  <si>
    <t>Vishwesh Singh</t>
  </si>
  <si>
    <t>Jim Solid Stretch Khaki In Black (Nadal Fit) - 32</t>
  </si>
  <si>
    <t>Your space PG, near amity Gate number 2, raipur khadar, noida.</t>
  </si>
  <si>
    <t>BB54532</t>
  </si>
  <si>
    <t>ankitallahabad857@gmail.com</t>
  </si>
  <si>
    <t xml:space="preserve">Ankit Kesarwani </t>
  </si>
  <si>
    <t>291A/1 Mumfordganj</t>
  </si>
  <si>
    <t>BB66232</t>
  </si>
  <si>
    <t>yritesh221@gmail.com</t>
  </si>
  <si>
    <t>Ritesh Yadav</t>
  </si>
  <si>
    <t>146Ramkripal colonynnagar hanshkhera chaar manzil para lucknow</t>
  </si>
  <si>
    <t>BB54140</t>
  </si>
  <si>
    <t>vijayksahay@gmail.com</t>
  </si>
  <si>
    <t>Vijay Sahay</t>
  </si>
  <si>
    <t>Coin Formal Dobby Trousers In Grey (B-95 Fit) - 32</t>
  </si>
  <si>
    <t>131 B/3, Traffic Colony</t>
  </si>
  <si>
    <t>BB54028</t>
  </si>
  <si>
    <t>Matrix Formal Premium Stretch Trouser In Black (B95 Fit) - 32</t>
  </si>
  <si>
    <t>BB50591</t>
  </si>
  <si>
    <t>raghubonam16@gmail.com</t>
  </si>
  <si>
    <t>Raghu Bonam</t>
  </si>
  <si>
    <t>Kinnal</t>
  </si>
  <si>
    <t>BB51690</t>
  </si>
  <si>
    <t>pankajrana755@gmail.com</t>
  </si>
  <si>
    <t>Pankaj Rana</t>
  </si>
  <si>
    <t>1/5 Banyan Road (Ban Road) Shipra Suncity Indirapuram</t>
  </si>
  <si>
    <t>BB64901</t>
  </si>
  <si>
    <t>anujasingh32634@gmail.com</t>
  </si>
  <si>
    <t>Meenakshi Sharma</t>
  </si>
  <si>
    <t>Gaur city 2</t>
  </si>
  <si>
    <t>BB66219</t>
  </si>
  <si>
    <t>nancyjaiswal.nj5@gmail.com</t>
  </si>
  <si>
    <t xml:space="preserve">Nancy  Jaiswal </t>
  </si>
  <si>
    <t>Matrix Slim Fit Crew Neck Printed T Shirt In Brown - M</t>
  </si>
  <si>
    <t>Bilsanda Road</t>
  </si>
  <si>
    <t>BB65828</t>
  </si>
  <si>
    <t>BB67323</t>
  </si>
  <si>
    <t>sanjayakumarsahoo289@gmail.com</t>
  </si>
  <si>
    <t>Sanjaya  Sahoo</t>
  </si>
  <si>
    <t>Tarf Pattern Stretch T Shirt In Orange - L</t>
  </si>
  <si>
    <t xml:space="preserve">SOG CHANDAKA BBSR </t>
  </si>
  <si>
    <t>BB62013</t>
  </si>
  <si>
    <t>surojato.amazon@gmail.com</t>
  </si>
  <si>
    <t>S Roy</t>
  </si>
  <si>
    <t>Avidipta I Nitai Nagar Santoshpur</t>
  </si>
  <si>
    <t>BB58047</t>
  </si>
  <si>
    <t>satyasworup@gmail.com</t>
  </si>
  <si>
    <t>Satya Sworup Nayak</t>
  </si>
  <si>
    <t>G-11, ARR ENCLAVE SHIRDI SAI BABA TEMPLE ROAD MUNNEKOLALA</t>
  </si>
  <si>
    <t>BB57166</t>
  </si>
  <si>
    <t>laskarsamiullah1985@gmail.com</t>
  </si>
  <si>
    <t>SAMIULLAH LASKAR</t>
  </si>
  <si>
    <t>Hansel Formal Solid Shirt In Green - 39</t>
  </si>
  <si>
    <t>Jangipur, Mackenzie park</t>
  </si>
  <si>
    <t>BB50903</t>
  </si>
  <si>
    <t>nekillnarani143@gmail.com</t>
  </si>
  <si>
    <t>Nikhil Narani</t>
  </si>
  <si>
    <t>18-8-444-1/101/a</t>
  </si>
  <si>
    <t>BB65855</t>
  </si>
  <si>
    <t>agarwal14121997@gmail.com</t>
  </si>
  <si>
    <t>Arpit Agarwal</t>
  </si>
  <si>
    <t>New Kavric Reversible Leather Belt In Brown - 42</t>
  </si>
  <si>
    <t>120 New Grain Market</t>
  </si>
  <si>
    <t>BB66464</t>
  </si>
  <si>
    <t>gunjan.smartgirly@gmail.com</t>
  </si>
  <si>
    <t>Gunjan Somani</t>
  </si>
  <si>
    <t>Kristoffel Elegant Check Shirt In Rust Orange (Trim Fit) - 38</t>
  </si>
  <si>
    <t>Thakur Village Kandivali East</t>
  </si>
  <si>
    <t>BB51505</t>
  </si>
  <si>
    <t>ansgaurav.2612@gmail.com</t>
  </si>
  <si>
    <t>GAURAV SINGH</t>
  </si>
  <si>
    <t xml:space="preserve">7-R SHIVPURI GOVINDPUR </t>
  </si>
  <si>
    <t>BB66616</t>
  </si>
  <si>
    <t>Pranav.2303@gmail.com</t>
  </si>
  <si>
    <t>Pranav Tiwari</t>
  </si>
  <si>
    <t>New Sarkanda Sarkanda</t>
  </si>
  <si>
    <t>BB45774</t>
  </si>
  <si>
    <t>sunil.yetre@gmail.com</t>
  </si>
  <si>
    <t>Sunil Yetre</t>
  </si>
  <si>
    <t>Jacob Solid Stretch Jeans In Black (Buff Fit) - 32</t>
  </si>
  <si>
    <t>plot 5 West High Court Road Dharampeth</t>
  </si>
  <si>
    <t>BB60336</t>
  </si>
  <si>
    <t>kaushikcabcon@gmail.com</t>
  </si>
  <si>
    <t>Kousik Sinha</t>
  </si>
  <si>
    <t>C/o Cabcon India Limited, 1st Floor, The Terminus Building, BG-12, Action Area 1B, New Town</t>
  </si>
  <si>
    <t>BB56913</t>
  </si>
  <si>
    <t>shinuprathapan07@gmail.com</t>
  </si>
  <si>
    <t>SHINU P</t>
  </si>
  <si>
    <t>Berk Formal 2 Ply Dobby Shirt In Lilac - 39</t>
  </si>
  <si>
    <t>Shibu Nivas,mukkoodu PO,Paruthumpara,Pincode-691503, Near co-operative society</t>
  </si>
  <si>
    <t>BB58095</t>
  </si>
  <si>
    <t>mk543830@gmail.com</t>
  </si>
  <si>
    <t>Rajshree sarees losal</t>
  </si>
  <si>
    <t>BB60885</t>
  </si>
  <si>
    <t>shazil9936@gmail.com</t>
  </si>
  <si>
    <t>Shazil Imran</t>
  </si>
  <si>
    <t>Royal Distributors, Behind Anand Hotel Gonda</t>
  </si>
  <si>
    <t>BB48703</t>
  </si>
  <si>
    <t>ROYAL DISTRIBUTORS</t>
  </si>
  <si>
    <t>BB64956</t>
  </si>
  <si>
    <t>sinha.vk18031999@gmail.com</t>
  </si>
  <si>
    <t>Vaibhav Sinha</t>
  </si>
  <si>
    <t>Niva Park Phase 3 Bramhapur</t>
  </si>
  <si>
    <t>BB55269</t>
  </si>
  <si>
    <t>entpvikash@gmail.com</t>
  </si>
  <si>
    <t>Subodh Kumar</t>
  </si>
  <si>
    <t>Miner Printed Polo Neck T Shirt In Deep Blue - M</t>
  </si>
  <si>
    <t>At Bhathi Po.bhatora Ps Hathori Kothi</t>
  </si>
  <si>
    <t>BB47707</t>
  </si>
  <si>
    <t>abhilashmittal.aries@gmail.com</t>
  </si>
  <si>
    <t>Abhilash Mittal</t>
  </si>
  <si>
    <t>C/o Sunrise Distributors, Vivekananda School Road, Bhanu Bhakta Sarani, Gurung Busti</t>
  </si>
  <si>
    <t>BB58498</t>
  </si>
  <si>
    <t>narendra6694@gmail.com</t>
  </si>
  <si>
    <t xml:space="preserve">NARENDER  SHARMA </t>
  </si>
  <si>
    <t>Geeta bhawan ,Gali no -108 ,near radha krishna mandir opposite krishna jwellers sant nagar b block</t>
  </si>
  <si>
    <t>BB62686</t>
  </si>
  <si>
    <t>niharbapna2@gmail.com</t>
  </si>
  <si>
    <t>Nihar Bapna</t>
  </si>
  <si>
    <t>Durga Nursery Road</t>
  </si>
  <si>
    <t>BB61211</t>
  </si>
  <si>
    <t>Manglam Fun Square Durga Nursery Road Shakti Nagar</t>
  </si>
  <si>
    <t>BB67296</t>
  </si>
  <si>
    <t>nishantrajkoratkar@gmail.com</t>
  </si>
  <si>
    <t>Nishantraj Koratkar</t>
  </si>
  <si>
    <t>Dnyal building, Sinhgad college, vadgaon campus</t>
  </si>
  <si>
    <t>BB64452</t>
  </si>
  <si>
    <t>akash.desai1202@gmail.com</t>
  </si>
  <si>
    <t>Akash Desai</t>
  </si>
  <si>
    <t>Unai Casual  T Shirt In Wwhite - XL</t>
  </si>
  <si>
    <t>18/510,new Industrial estate</t>
  </si>
  <si>
    <t>BB59584</t>
  </si>
  <si>
    <t>rohitgupta5003@gmail.com</t>
  </si>
  <si>
    <t>Jp-13 ground floor pitampura, Pitampura</t>
  </si>
  <si>
    <t>BB65887</t>
  </si>
  <si>
    <t>drchetanajbhatt1976@gmail.com</t>
  </si>
  <si>
    <t>Jay  Bhatt</t>
  </si>
  <si>
    <t>Archie Formal Classic Stretch Trouser In Charcoal (B95 Fit) - 44</t>
  </si>
  <si>
    <t xml:space="preserve">Jashoda hospital </t>
  </si>
  <si>
    <t>BB67190</t>
  </si>
  <si>
    <t>patisambit11@gmail.com</t>
  </si>
  <si>
    <t>Sambit Pati</t>
  </si>
  <si>
    <t>Donovan Formal  Shirt In Teal - 44</t>
  </si>
  <si>
    <t xml:space="preserve">Plot no 619,nayapally, beherasahi,bhubaneswar </t>
  </si>
  <si>
    <t>BB58946</t>
  </si>
  <si>
    <t>ranishekhar@hotmail.com</t>
  </si>
  <si>
    <t>Rani Shekhar</t>
  </si>
  <si>
    <t>F 105 purva fountain square, Marthahalli Junction</t>
  </si>
  <si>
    <t>BB61981</t>
  </si>
  <si>
    <t>neerajkm654@gmail.com</t>
  </si>
  <si>
    <t xml:space="preserve">Neeraj  Mishra </t>
  </si>
  <si>
    <t>New Morrior Leather Structured Leather Belt In Brown - 34</t>
  </si>
  <si>
    <t xml:space="preserve">B.S.F camp dandabari boipariguda odisha </t>
  </si>
  <si>
    <t>BB49203</t>
  </si>
  <si>
    <t>coolramit007@gmail.com</t>
  </si>
  <si>
    <t>Ramit Prasad</t>
  </si>
  <si>
    <t>Triple Printed Crew Neck T Shirt In Black - XXL</t>
  </si>
  <si>
    <t>Opposite G T Building</t>
  </si>
  <si>
    <t>BB63388</t>
  </si>
  <si>
    <t>saqibrahman77@gmail.com</t>
  </si>
  <si>
    <t xml:space="preserve">Saqib  Rahman </t>
  </si>
  <si>
    <t>murara KAJIGAON azampur</t>
  </si>
  <si>
    <t>BB64474</t>
  </si>
  <si>
    <t>naveendhankhar_in@rediffmail.com</t>
  </si>
  <si>
    <t>Naveen Dhankhar</t>
  </si>
  <si>
    <t>Pao,imd</t>
  </si>
  <si>
    <t>BB49826</t>
  </si>
  <si>
    <t>sonuc313@gmail.com</t>
  </si>
  <si>
    <t>Soniya Thakur</t>
  </si>
  <si>
    <t>Leopold Formal Printed Shirt In Greenn - 39</t>
  </si>
  <si>
    <t>C/O Ram Lal Bhardwaj Post Office Road -Karsog Teh Karsog District- Mandi HP175011</t>
  </si>
  <si>
    <t>BB49135</t>
  </si>
  <si>
    <t>tmahinder71@gmail.com</t>
  </si>
  <si>
    <t>Mahender Thakur</t>
  </si>
  <si>
    <t>Ambros Formal Dobby Shirt In Blue - 39</t>
  </si>
  <si>
    <t>C/O Ram Lal Bhardwaj ,Post office Road, Karsog Teh -Karsog, District-Mandi HP</t>
  </si>
  <si>
    <t>BB66948</t>
  </si>
  <si>
    <t>pgargjammu@gmail.com</t>
  </si>
  <si>
    <t>Parveen Garg</t>
  </si>
  <si>
    <t>Mordark Black Floral Silk Tie - 55</t>
  </si>
  <si>
    <t>23/9, Trikuta Nagar</t>
  </si>
  <si>
    <t>BB66620</t>
  </si>
  <si>
    <t>mukundgadekar@gmail.com</t>
  </si>
  <si>
    <t>Mukund GADEKAR</t>
  </si>
  <si>
    <t>Striper Slim Fit Stripe T Shirt In Blue - XL</t>
  </si>
  <si>
    <t>Amey Bungalow, Prabhuraj Hsg. Society, Near Govt.Colony, Sangli 416415</t>
  </si>
  <si>
    <t>BB66758</t>
  </si>
  <si>
    <t>drgauravvadher@gmail.com</t>
  </si>
  <si>
    <t xml:space="preserve">Gaurav  Vadher </t>
  </si>
  <si>
    <t>Arise Solid Formal Stretch Khaki In Beige (Arise Fit) - 34</t>
  </si>
  <si>
    <t xml:space="preserve">31-Surbhit Vatika </t>
  </si>
  <si>
    <t>BB66491</t>
  </si>
  <si>
    <t>avandal250@gmail.com</t>
  </si>
  <si>
    <t>Anand  Vandal</t>
  </si>
  <si>
    <t>Striper Slim Fit Stripe T Shirt In Rasberry - L</t>
  </si>
  <si>
    <t>C/o N L Lamani, 4th Cross, Pampa Nagar</t>
  </si>
  <si>
    <t>BB57482</t>
  </si>
  <si>
    <t>bibhamanojtripathi@rediffmail.com</t>
  </si>
  <si>
    <t>Ashutosh Pandey</t>
  </si>
  <si>
    <t>Hamilton Casual Solid Shirt In Beige - 42</t>
  </si>
  <si>
    <t>273/10C/10/A-1 , Inside Shakti Dwar gate ,, Nyay Vihar Colony ,, Sulem Sarai ,, Prayagraj -211 015, ( U.P.)</t>
  </si>
  <si>
    <t>BB64774</t>
  </si>
  <si>
    <t>ashishgupta143.2009@rediffmail.com</t>
  </si>
  <si>
    <t>Ashish  Gupta</t>
  </si>
  <si>
    <t xml:space="preserve">Kumharan tola </t>
  </si>
  <si>
    <t>BB58529</t>
  </si>
  <si>
    <t>parthakhanikar@yahoo.co.in</t>
  </si>
  <si>
    <t>Partha Khanikar</t>
  </si>
  <si>
    <t>O/o The Circle Officer, Barnagar, Sorbhog</t>
  </si>
  <si>
    <t>BB57707</t>
  </si>
  <si>
    <t>nishanthbunny96@gmail.com</t>
  </si>
  <si>
    <t>Nallapu Nishanth</t>
  </si>
  <si>
    <t>West Hanuman Nagar Boduppal</t>
  </si>
  <si>
    <t>BB51839</t>
  </si>
  <si>
    <t>venkatasreekanth99@gmail.com</t>
  </si>
  <si>
    <t xml:space="preserve">Kotakonda Sreekanth </t>
  </si>
  <si>
    <t>Opposite tamota market,near gali mechine</t>
  </si>
  <si>
    <t>BB52855</t>
  </si>
  <si>
    <t>jogi.joseph19@gmail.com</t>
  </si>
  <si>
    <t>Jogi Joseph</t>
  </si>
  <si>
    <t xml:space="preserve">Naduvilekoot house, Nila 53 </t>
  </si>
  <si>
    <t>BB64994</t>
  </si>
  <si>
    <t>272himanshu@gmail.com</t>
  </si>
  <si>
    <t xml:space="preserve">Himanshu  Kumar </t>
  </si>
  <si>
    <t>Narayan Medical College &amp; Hospital Dehri On Sone Grand Trunk Road</t>
  </si>
  <si>
    <t>BB51001</t>
  </si>
  <si>
    <t>jibijoseph007@gmail.com</t>
  </si>
  <si>
    <t>Jibi Joseph</t>
  </si>
  <si>
    <t>Charuvil House, Arinalloor South P.O.</t>
  </si>
  <si>
    <t>BB50425</t>
  </si>
  <si>
    <t>kajuanand4@gmail.com</t>
  </si>
  <si>
    <t>Raj Jaiswal</t>
  </si>
  <si>
    <t>Jaiswal colony, Dokania market, Aliganj Banka</t>
  </si>
  <si>
    <t>BB60215</t>
  </si>
  <si>
    <t>sourabhgotkhinde117@gmail.com</t>
  </si>
  <si>
    <t xml:space="preserve">Sourabh Gotkhinde </t>
  </si>
  <si>
    <t xml:space="preserve">Jawahar Sugar factory,hupari </t>
  </si>
  <si>
    <t>BB67182</t>
  </si>
  <si>
    <t>imgyan@gmail.com</t>
  </si>
  <si>
    <t xml:space="preserve">Gyan  Shrivastava </t>
  </si>
  <si>
    <t>Nice Formal Check Trousers In Navy - 30</t>
  </si>
  <si>
    <t xml:space="preserve">GE MISSAMARI, MISSAMARI CANTT </t>
  </si>
  <si>
    <t>BB64081</t>
  </si>
  <si>
    <t>harisht010@gmail.com</t>
  </si>
  <si>
    <t>Harish  Talluri</t>
  </si>
  <si>
    <t>Celstrain Regular Fit Wallet In Tan - 10</t>
  </si>
  <si>
    <t>Malaysian Township North Phase KPHB 5th Phase Road Kukatpally Housing Board Colony Kukatpally</t>
  </si>
  <si>
    <t>BB58566</t>
  </si>
  <si>
    <t>asp010995@gmail.com</t>
  </si>
  <si>
    <t xml:space="preserve">Ayush  Pandey </t>
  </si>
  <si>
    <t>Vill &amp; Post-Surhurpur, Distt-Ambedker Nagar</t>
  </si>
  <si>
    <t>BB63979</t>
  </si>
  <si>
    <t>kapilbajaj0000@gmail.com</t>
  </si>
  <si>
    <t>Kapil Bajaj</t>
  </si>
  <si>
    <t>Rajshree Sales</t>
  </si>
  <si>
    <t>BB54788</t>
  </si>
  <si>
    <t>saksham.jaiswal2922@gmail.com</t>
  </si>
  <si>
    <t>Saksham Jaiswal</t>
  </si>
  <si>
    <t>Pathan Tola Mau, House No.24, House No.24</t>
  </si>
  <si>
    <t>BB65690</t>
  </si>
  <si>
    <t>prathap730@gmail.com</t>
  </si>
  <si>
    <t>Prathap V</t>
  </si>
  <si>
    <t>Swaraj Hyper Market</t>
  </si>
  <si>
    <t>BB66012</t>
  </si>
  <si>
    <t>gangalsaurabh07@gmail.com</t>
  </si>
  <si>
    <t>Saurabh Gangal</t>
  </si>
  <si>
    <t>Aqua Casual  T Shirt In Midnight Black - 3XL</t>
  </si>
  <si>
    <t>C 313 BRAJ GANGA RESIDENCY</t>
  </si>
  <si>
    <t>BB53508</t>
  </si>
  <si>
    <t>ridhimar2s@gmail.com</t>
  </si>
  <si>
    <t>Praveen Chugh</t>
  </si>
  <si>
    <t>285, hakikat nagar, gtb nagar</t>
  </si>
  <si>
    <t>BB61493</t>
  </si>
  <si>
    <t>parveenkumary4@gmail.com</t>
  </si>
  <si>
    <t>Praveen Yadav</t>
  </si>
  <si>
    <t>Royal Enfield Showroom - Odyssey Automobiles LLP NH-8 Manesar</t>
  </si>
  <si>
    <t>BB65612</t>
  </si>
  <si>
    <t>kshitizlodha@gmail.com</t>
  </si>
  <si>
    <t xml:space="preserve">Kshitiz  Lodha </t>
  </si>
  <si>
    <t>Kissan medical agencies, outside ajmeri gate</t>
  </si>
  <si>
    <t>BB50379</t>
  </si>
  <si>
    <t>avinashmamidi.me@gmail.com</t>
  </si>
  <si>
    <t>Avinash Mamidi</t>
  </si>
  <si>
    <t>SSR apartments</t>
  </si>
  <si>
    <t>BB64167</t>
  </si>
  <si>
    <t>dnrayguru1966@gmail.com</t>
  </si>
  <si>
    <t>Rayguru Dayanidhi</t>
  </si>
  <si>
    <t>Asst Engineer Pwd Office Ranpur Post Office Ranpur District Nayagarh</t>
  </si>
  <si>
    <t>BB66477</t>
  </si>
  <si>
    <t>rounakkhandelwal08@gmail.com</t>
  </si>
  <si>
    <t xml:space="preserve">Rounak  Khandelwal </t>
  </si>
  <si>
    <t>Porter Casual  T Shirt In Black Sulphur - XL</t>
  </si>
  <si>
    <t>22 MG Road</t>
  </si>
  <si>
    <t>BB49181</t>
  </si>
  <si>
    <t>palkagouria3@gmail.com</t>
  </si>
  <si>
    <t>Palka Gouria</t>
  </si>
  <si>
    <t>Natal Textured Leather Sandals In Brown - 40</t>
  </si>
  <si>
    <t>Thakur Mohalla Friends cosmetic shop</t>
  </si>
  <si>
    <t>BB64812</t>
  </si>
  <si>
    <t>indu.valluri@gmail.com</t>
  </si>
  <si>
    <t>Aravind Valluri</t>
  </si>
  <si>
    <t>Steve Solid Stretch Khaki In Blue (Arise Fit) - 32</t>
  </si>
  <si>
    <t>Flat no -105, Block -A6, Green City Homes</t>
  </si>
  <si>
    <t>BB62697</t>
  </si>
  <si>
    <t>shambhu.sureka@gmail.com</t>
  </si>
  <si>
    <t xml:space="preserve">SHAMBHU  SUREKA </t>
  </si>
  <si>
    <t xml:space="preserve">ward no. 2 , college road, moranhat, dist - charaideo </t>
  </si>
  <si>
    <t>BB55351</t>
  </si>
  <si>
    <t>derhasadbasumatary@gmail.com</t>
  </si>
  <si>
    <t>DERHASAD BASUMATARY</t>
  </si>
  <si>
    <t>C/O - Late Sukumar Sinha, Vill -Mundamala, Near auto workshop crossing bandhan Bank</t>
  </si>
  <si>
    <t>BB64234</t>
  </si>
  <si>
    <t>p.rao916@gmail.com</t>
  </si>
  <si>
    <t>Prashant yadav</t>
  </si>
  <si>
    <t>541 Pipal Wala Road Badli Rohini</t>
  </si>
  <si>
    <t>BB63642</t>
  </si>
  <si>
    <t>vintu8211@gmail.com</t>
  </si>
  <si>
    <t>Saumil Patel</t>
  </si>
  <si>
    <t>Djelloul Formal  Shirt In Black - 39</t>
  </si>
  <si>
    <t>Dwarkapuri Society Radhanpur Road</t>
  </si>
  <si>
    <t>BB56784</t>
  </si>
  <si>
    <t>pkumar75437@gmail.com</t>
  </si>
  <si>
    <t>410/B B-block siri jewel apartment,gotipati brahmaiah street , ayappa nagar</t>
  </si>
  <si>
    <t>BB59315</t>
  </si>
  <si>
    <t>ap.sharma29@gmail.com</t>
  </si>
  <si>
    <t>Anant Prakash</t>
  </si>
  <si>
    <t>Nocia Textured Leather Sandals In Tan - 41</t>
  </si>
  <si>
    <t>6 100 Feet Road Sarla Bagh DayalBagh</t>
  </si>
  <si>
    <t>BB65665</t>
  </si>
  <si>
    <t>jacobrajan85@gmail.com</t>
  </si>
  <si>
    <t>Jacob  Rajan</t>
  </si>
  <si>
    <t>Goblin Printed Abstract Fancy T Shirt In Blue - XXL</t>
  </si>
  <si>
    <t>29 Alagiri Street MGR Nagar K. K. Nagar</t>
  </si>
  <si>
    <t>BB59968</t>
  </si>
  <si>
    <t>Sujalsharma257@gmail.com</t>
  </si>
  <si>
    <t>Sujal Koul</t>
  </si>
  <si>
    <t xml:space="preserve"> ward no.10 house no.245, upper Shakti Nagar kishtwar</t>
  </si>
  <si>
    <t>BB64203</t>
  </si>
  <si>
    <t>sohit_22@yahoo.com</t>
  </si>
  <si>
    <t>Sohit Chhabra</t>
  </si>
  <si>
    <t>D-97, Sector 2</t>
  </si>
  <si>
    <t>BB60533</t>
  </si>
  <si>
    <t>dhruv.bhattacharya@gmail.com</t>
  </si>
  <si>
    <t xml:space="preserve">Dhruv Jyoti Bhattacharya </t>
  </si>
  <si>
    <t>Flat No 187</t>
  </si>
  <si>
    <t>BB53147</t>
  </si>
  <si>
    <t>vijay10149@gmail.com</t>
  </si>
  <si>
    <t>House no 223 P 1st floor sec 5 Part 6 Gurgaon</t>
  </si>
  <si>
    <t>BB52301</t>
  </si>
  <si>
    <t>thakur_pawan14@yahoo.in</t>
  </si>
  <si>
    <t>Pawan Thakur</t>
  </si>
  <si>
    <t>Shimla-Kangra Road Totu</t>
  </si>
  <si>
    <t>BB66909</t>
  </si>
  <si>
    <t>shridharniyer@gmail.com</t>
  </si>
  <si>
    <t>Shridhar Iyer</t>
  </si>
  <si>
    <t>Flat No 104, Jai Arati Apartments Pt CR Vyas Marg Swastik Park Chembur</t>
  </si>
  <si>
    <t>BB66368</t>
  </si>
  <si>
    <t>hab.dharankar@gmail.com</t>
  </si>
  <si>
    <t>Akash Dharankar</t>
  </si>
  <si>
    <t>Stump Solid Joggers In Turquoise (Nadal Fit) - 32</t>
  </si>
  <si>
    <t>Suman Nagar, Sion Trombay Road, opposite RTO police chowki, chembur</t>
  </si>
  <si>
    <t>BB55959</t>
  </si>
  <si>
    <t>javedahmad2044@gmail.com</t>
  </si>
  <si>
    <t>Javed Ahmad</t>
  </si>
  <si>
    <t>Amigo Formal Printed Shirt In Yellow - 42</t>
  </si>
  <si>
    <t>Behind Upcharika Bhawan Qaisar Bagh</t>
  </si>
  <si>
    <t>BB64579</t>
  </si>
  <si>
    <t>adityapatil.6084@gmail.com</t>
  </si>
  <si>
    <t>Aditya patil Patil</t>
  </si>
  <si>
    <t>Stanon Horizontal Stripe Party Trouser In Black (B91 Fit) - 36</t>
  </si>
  <si>
    <t>At.Pagote post.jnpt tel.Uran Dist.Raigad</t>
  </si>
  <si>
    <t>BB50095</t>
  </si>
  <si>
    <t>divyanshu.monga98@gmail.com</t>
  </si>
  <si>
    <t>Divyanshu monga</t>
  </si>
  <si>
    <t>M3M Golfestate Fairway West Tower 9 Sector 65</t>
  </si>
  <si>
    <t>BB58549</t>
  </si>
  <si>
    <t>shivamskumar89@gmail.com</t>
  </si>
  <si>
    <t>Shivam S Kumar</t>
  </si>
  <si>
    <t>H.No. 1351 SHIV COLONY, PINJORE DIATRICT PANCHKULA, HARYANA</t>
  </si>
  <si>
    <t>BB64592</t>
  </si>
  <si>
    <t>jd@jugand.in</t>
  </si>
  <si>
    <t>Jaydeep Manwani</t>
  </si>
  <si>
    <t>Street 2, Ramdham Society, Rajkot 360005, Kalawad Road, India</t>
  </si>
  <si>
    <t>BB66510</t>
  </si>
  <si>
    <t>rahul.dua2500@gmail.com</t>
  </si>
  <si>
    <t>Rahul Dua</t>
  </si>
  <si>
    <t>Martin Printed Crew Neck T Shirt In White - L</t>
  </si>
  <si>
    <t>Vigyan Vihar Surajmal Vihar</t>
  </si>
  <si>
    <t>BB65645</t>
  </si>
  <si>
    <t>shubhamsaran20@gmail.com</t>
  </si>
  <si>
    <t>Shubham Jaat</t>
  </si>
  <si>
    <t>Talaiya maidan</t>
  </si>
  <si>
    <t>BB64459</t>
  </si>
  <si>
    <t>Pradeepgowda1135@gmail.com</t>
  </si>
  <si>
    <t xml:space="preserve">Pradeep  Kumar </t>
  </si>
  <si>
    <t>Aloe Logo Cotton Sweat-Shirt In Mango - XL</t>
  </si>
  <si>
    <t>Flat no 108 NM Vihar Bhoganahalli main road Panathur</t>
  </si>
  <si>
    <t>BB67315</t>
  </si>
  <si>
    <t>mirangchokshi@gmail.com</t>
  </si>
  <si>
    <t>Mirang Chokshi</t>
  </si>
  <si>
    <t>Gamiel Formal  Shirt In White - 42</t>
  </si>
  <si>
    <t>A9 Sursagar Tower</t>
  </si>
  <si>
    <t>BB53986</t>
  </si>
  <si>
    <t>arnav@arnavarvind.in</t>
  </si>
  <si>
    <t>Arnav Arvind</t>
  </si>
  <si>
    <t>D-4/4166, Vasant Kunj, New Delhi</t>
  </si>
  <si>
    <t>BB65797</t>
  </si>
  <si>
    <t>ragtripathi.p@gmail.com</t>
  </si>
  <si>
    <t>Raghawendra Tiwari</t>
  </si>
  <si>
    <t>Kirsten Casual  Khakis In Olive - 32</t>
  </si>
  <si>
    <t xml:space="preserve">Near Jyotishy house, Jyotishy Gali Adarshnagar Kunraghat </t>
  </si>
  <si>
    <t>BB45105</t>
  </si>
  <si>
    <t>prathameshvichare@gmail.com</t>
  </si>
  <si>
    <t>Prathamesh Vichare</t>
  </si>
  <si>
    <t>A-13/08, Sanman CHS, Best Nagar, Gajanan Maharaj Marg, Goregaon West</t>
  </si>
  <si>
    <t>BB66824</t>
  </si>
  <si>
    <t>rajmshah91@gmail.com</t>
  </si>
  <si>
    <t>Raj Shah</t>
  </si>
  <si>
    <t>203, 204, bremen business center, above bank of india, Aundh, Pune</t>
  </si>
  <si>
    <t>BB65606</t>
  </si>
  <si>
    <t>vishankpatel29@gmail.com</t>
  </si>
  <si>
    <t xml:space="preserve">Vishank  Patel </t>
  </si>
  <si>
    <t>Kaveri Soham Behind Divya Jyot School</t>
  </si>
  <si>
    <t>BB66955</t>
  </si>
  <si>
    <t>siddhartha_sg81@yahoo.co.in</t>
  </si>
  <si>
    <t xml:space="preserve">Siddhartha  Sengupta </t>
  </si>
  <si>
    <t>Boro Casual Dobby Khakis In Grey (B-95 Fit) - 34</t>
  </si>
  <si>
    <t>Flat - YRB 502, ETA Rosedale Apartments, OMR, Padur</t>
  </si>
  <si>
    <t>BB64048</t>
  </si>
  <si>
    <t>lalith.ashish@gmail.com</t>
  </si>
  <si>
    <t>Lalith S</t>
  </si>
  <si>
    <t>No. 1/2184-a Solaiamman Nagar Main Road</t>
  </si>
  <si>
    <t>BB57023</t>
  </si>
  <si>
    <t>ssahilbhasin2@gmail.com</t>
  </si>
  <si>
    <t>Bhasin Sahil</t>
  </si>
  <si>
    <t>C-85 B</t>
  </si>
  <si>
    <t>BB65109</t>
  </si>
  <si>
    <t>jaagiawasthi@gmail.com</t>
  </si>
  <si>
    <t>Jagriti Awasthi</t>
  </si>
  <si>
    <t>B-129, Ground Floor</t>
  </si>
  <si>
    <t>BB63806</t>
  </si>
  <si>
    <t>saadparwani745@gmail.com</t>
  </si>
  <si>
    <t>Saad Parwani</t>
  </si>
  <si>
    <t>Pune</t>
  </si>
  <si>
    <t>BB58478</t>
  </si>
  <si>
    <t>sahukar.ajay37@gmail.com</t>
  </si>
  <si>
    <t>Ajay Kama</t>
  </si>
  <si>
    <t>Bhavani nilaya court road Basveshwar nagar behind Gadderayan gudi</t>
  </si>
  <si>
    <t>BB51332</t>
  </si>
  <si>
    <t>vinod0687@gmail.com</t>
  </si>
  <si>
    <t>Vinod Kumar j n N gowda</t>
  </si>
  <si>
    <t xml:space="preserve">Janapanahalli village ,holur post, kolar taluk &amp;district </t>
  </si>
  <si>
    <t>BB48801</t>
  </si>
  <si>
    <t>vinaymittal7777@gmail.com</t>
  </si>
  <si>
    <t xml:space="preserve">Raju Agrawal </t>
  </si>
  <si>
    <t>Volt India Slim Dobby Shirt In White - 40</t>
  </si>
  <si>
    <t xml:space="preserve">Shinde ki chhawani nougaja road kharanja street </t>
  </si>
  <si>
    <t>BB51692</t>
  </si>
  <si>
    <t>ravi1986.rd@gmail.com</t>
  </si>
  <si>
    <t>Ravi Dhariwal</t>
  </si>
  <si>
    <t>Roop nagar 2nd, behind sai baba mandir, house no 123 , spicy kitchen pal road, jodhpur.</t>
  </si>
  <si>
    <t>BB48776</t>
  </si>
  <si>
    <t>sharath1256@gmail.com</t>
  </si>
  <si>
    <t>Venkatasharath kolishetti</t>
  </si>
  <si>
    <t>Sai Priyas Sai Sadan Apartments C/206 Hafeezpet Road Ambedkar Nagar Hafeezpet</t>
  </si>
  <si>
    <t>BB50791</t>
  </si>
  <si>
    <t>sateesh.paturi@gmail.com</t>
  </si>
  <si>
    <t>Sateesh Paturi</t>
  </si>
  <si>
    <t>91(416)434-2721</t>
  </si>
  <si>
    <t>Decky India Slim Check Shirt In Indigo - 42</t>
  </si>
  <si>
    <t>42 Tarmack Drive</t>
  </si>
  <si>
    <t>BB65846</t>
  </si>
  <si>
    <t>49,Friends Colony Channi Rama</t>
  </si>
  <si>
    <t>BB58667</t>
  </si>
  <si>
    <t>ankirke12345@gmail.com</t>
  </si>
  <si>
    <t xml:space="preserve">B91 ashokpuri </t>
  </si>
  <si>
    <t>BB58468</t>
  </si>
  <si>
    <t>rishk8236@gmail.com</t>
  </si>
  <si>
    <t>1/C Colony near post office bishrampur</t>
  </si>
  <si>
    <t>BB64386</t>
  </si>
  <si>
    <t>vishalshaw1825@gmail.com</t>
  </si>
  <si>
    <t>Vishal Shaw</t>
  </si>
  <si>
    <t>1 Gobra Gorasthan Road Seal Lane Tangra</t>
  </si>
  <si>
    <t>BB53532</t>
  </si>
  <si>
    <t>ctoamit@gmail.com</t>
  </si>
  <si>
    <t>Amit srivastav</t>
  </si>
  <si>
    <t>A-204 Block A Rohini Apartment Sector 4 Gomtinagar extension Lucknow</t>
  </si>
  <si>
    <t>BB54568</t>
  </si>
  <si>
    <t>srthakur003@gmail.com</t>
  </si>
  <si>
    <t>Shubham Rathore</t>
  </si>
  <si>
    <t>New basti</t>
  </si>
  <si>
    <t>BB64528</t>
  </si>
  <si>
    <t>yadavsk34@gmail.com</t>
  </si>
  <si>
    <t>Ruby Yadav</t>
  </si>
  <si>
    <t>Income Tax Colony Sector III Bidhannagar</t>
  </si>
  <si>
    <t>BB60521</t>
  </si>
  <si>
    <t>gauravjalan007@yahoo.co.in</t>
  </si>
  <si>
    <t>Gaurav  JALAN</t>
  </si>
  <si>
    <t>Fancy bazar</t>
  </si>
  <si>
    <t>BB50589</t>
  </si>
  <si>
    <t>kumargupta.akshay96@gmail.com</t>
  </si>
  <si>
    <t>Akshay  Gupta</t>
  </si>
  <si>
    <t>Jyangra Baguiati</t>
  </si>
  <si>
    <t>BB60779</t>
  </si>
  <si>
    <t>gouri151977@gmail.com</t>
  </si>
  <si>
    <t xml:space="preserve">Gouri Shanker  Verma </t>
  </si>
  <si>
    <t xml:space="preserve">Shriram Life insurance company limited, F.S.Tower, Above Indian Bank, chaibasa </t>
  </si>
  <si>
    <t>BB63985</t>
  </si>
  <si>
    <t>gabriellakirstennengnong@gmail.com</t>
  </si>
  <si>
    <t>Gabriella K</t>
  </si>
  <si>
    <t>Meghalaya Basin Development Authority Nongrimbah</t>
  </si>
  <si>
    <t>BB59432</t>
  </si>
  <si>
    <t>revathi.manoharan13@gmail.com</t>
  </si>
  <si>
    <t>Revathi Manoharan</t>
  </si>
  <si>
    <t>No.12,rose gardens,yadhava gents college road</t>
  </si>
  <si>
    <t>BB64739</t>
  </si>
  <si>
    <t>salai.subramanian@yahoo.com</t>
  </si>
  <si>
    <t>SALAI Subramanian</t>
  </si>
  <si>
    <t>Dex Casual  T Shirt In Ivory White - L</t>
  </si>
  <si>
    <t>GB1, Logasurya flats, Door 169/1</t>
  </si>
  <si>
    <t>BB65311</t>
  </si>
  <si>
    <t>pallerlarajkumar3@gmail.com</t>
  </si>
  <si>
    <t>Rajkumar Pallerla</t>
  </si>
  <si>
    <t>Polar Casual Textured Leather Belt In Brown - 38</t>
  </si>
  <si>
    <t>Kesavarao Park back first house beside Transformer, Hno 3-8-218, Zaheerpura, 3-8-218, 3-8-218</t>
  </si>
  <si>
    <t>BB67265</t>
  </si>
  <si>
    <t>join.club.radhika@gmail.com</t>
  </si>
  <si>
    <t>Radhika Agarwal</t>
  </si>
  <si>
    <t>Squad Formal Check Khaki In Navy (B95 Fit) - 32</t>
  </si>
  <si>
    <t>205 ellora enclave, Dayal Bagh</t>
  </si>
  <si>
    <t>BB66226</t>
  </si>
  <si>
    <t>www.swadhin2012@gmail.com</t>
  </si>
  <si>
    <t>Swadhin Jaiswal</t>
  </si>
  <si>
    <t>BB52618</t>
  </si>
  <si>
    <t>djmutum2286@gmail.com</t>
  </si>
  <si>
    <t>Dhananjoy Mutum</t>
  </si>
  <si>
    <t xml:space="preserve">Khurai Kongpal Sajor Leikai. Imphal East, Manipur. </t>
  </si>
  <si>
    <t>BB67329</t>
  </si>
  <si>
    <t>rajesh.slg7@gmail.com</t>
  </si>
  <si>
    <t>Rajesh  Prasad</t>
  </si>
  <si>
    <t>Kilos Urban Check Shirt In Navy - 42</t>
  </si>
  <si>
    <t>Soni Bhawan</t>
  </si>
  <si>
    <t>BB52363</t>
  </si>
  <si>
    <t>yashnayyar94@gmail.com</t>
  </si>
  <si>
    <t>yash naayar</t>
  </si>
  <si>
    <t>Ginbap Solid In Black (Bs-12 Fit) - 36</t>
  </si>
  <si>
    <t>RIWAAZ LAWNS Kalamna Market Road Kalmana Market Kalmana</t>
  </si>
  <si>
    <t>BB64716</t>
  </si>
  <si>
    <t>ravinshtoshi@gmail.com</t>
  </si>
  <si>
    <t>RAVINSH SINGH Singh</t>
  </si>
  <si>
    <t>Street Casual  T Shirt In Midnight Blue - L</t>
  </si>
  <si>
    <t>Skmch medical college, Near ssb camp, 842001, Mob 7320836969</t>
  </si>
  <si>
    <t>BB61686</t>
  </si>
  <si>
    <t>parjjwalyadav04@gmail.com</t>
  </si>
  <si>
    <t>Prajjwal Yadav</t>
  </si>
  <si>
    <t>Durga bari chowk gorakhpur</t>
  </si>
  <si>
    <t>BB67163</t>
  </si>
  <si>
    <t>jaydumbani964433@gmail.com</t>
  </si>
  <si>
    <t>Jay Dumbani</t>
  </si>
  <si>
    <t>Sihawa Chowk</t>
  </si>
  <si>
    <t>BB63139</t>
  </si>
  <si>
    <t>ambuj2701@gmail.com</t>
  </si>
  <si>
    <t>Ambuj Srivastava</t>
  </si>
  <si>
    <t>Avantika Colony Shastri Nagar</t>
  </si>
  <si>
    <t>BB65084</t>
  </si>
  <si>
    <t>kahbma00@gmail.com</t>
  </si>
  <si>
    <t>Kahb Ma</t>
  </si>
  <si>
    <t>Thalangara</t>
  </si>
  <si>
    <t>BB65423</t>
  </si>
  <si>
    <t>bhakt888@gmail.com</t>
  </si>
  <si>
    <t>Ankur Rao</t>
  </si>
  <si>
    <t>Rajpoot Tyres Deoria - Barhaj Road Bhatwaliya</t>
  </si>
  <si>
    <t>BB64711</t>
  </si>
  <si>
    <t>kshitij3pathi@gmail.com</t>
  </si>
  <si>
    <t>Kshitij Tripathi</t>
  </si>
  <si>
    <t>Madiyanva</t>
  </si>
  <si>
    <t>BB60895</t>
  </si>
  <si>
    <t>kunal.svns@gmail.com</t>
  </si>
  <si>
    <t>Kunal Singh</t>
  </si>
  <si>
    <t>E-14 (E Wing),Dhyankunj Society(Near Jain Temple,IIT Market)Trindaz,Powai,Vikhroli West</t>
  </si>
  <si>
    <t>BB60900</t>
  </si>
  <si>
    <t>gaurav27kmr@gmail.com</t>
  </si>
  <si>
    <t>gaurav kumar</t>
  </si>
  <si>
    <t>gardanibagh road no 21 ashadeep publick school</t>
  </si>
  <si>
    <t>BB64055</t>
  </si>
  <si>
    <t>rahulpandey666606@gmail.com</t>
  </si>
  <si>
    <t xml:space="preserve">Rahul  Pandey </t>
  </si>
  <si>
    <t>Loop Formal  Trousers In Grey - 36</t>
  </si>
  <si>
    <t xml:space="preserve">Vill+post-Deokar,teh-saja,dist-bemetara, chhattisgarh </t>
  </si>
  <si>
    <t>BB55807</t>
  </si>
  <si>
    <t>madandhillon3@gmail.com</t>
  </si>
  <si>
    <t xml:space="preserve">Madan  Dhillon </t>
  </si>
  <si>
    <t>Figma Polo Neck T Shirt In Off White - XXL</t>
  </si>
  <si>
    <t xml:space="preserve">25-F Gurdev NagarLudhiana </t>
  </si>
  <si>
    <t>BB64155</t>
  </si>
  <si>
    <t>manish06011991@gmail.com</t>
  </si>
  <si>
    <t>Manish Sinha</t>
  </si>
  <si>
    <t>Road number 8 Ashok Nagar, kankarbagh patna</t>
  </si>
  <si>
    <t>BB65640</t>
  </si>
  <si>
    <t>rafiq_masoodi@rediffmail.com</t>
  </si>
  <si>
    <t>Rafiq Shah</t>
  </si>
  <si>
    <t xml:space="preserve">Sher-e-Kashmir University of Agricultural Sciences &amp; Technology Shalimaarof kashmir </t>
  </si>
  <si>
    <t>BB59540</t>
  </si>
  <si>
    <t>sannu7302@gmail.com</t>
  </si>
  <si>
    <t>Sanu Kumar</t>
  </si>
  <si>
    <t>Vill-karah bazar,near karah dih halt</t>
  </si>
  <si>
    <t>BB57666</t>
  </si>
  <si>
    <t>saanu79033@gmail.com</t>
  </si>
  <si>
    <t>BB67101</t>
  </si>
  <si>
    <t>sp9351155@gmail.com</t>
  </si>
  <si>
    <t>Shivam Pandey</t>
  </si>
  <si>
    <t>Double Slim Fit Solid T Shirt In Brown - 3XL</t>
  </si>
  <si>
    <t>Blood Bank Tagore Nagar</t>
  </si>
  <si>
    <t>BB56485</t>
  </si>
  <si>
    <t>BB65838</t>
  </si>
  <si>
    <t>lipsadas31@gmail.com</t>
  </si>
  <si>
    <t>Lipsa Das</t>
  </si>
  <si>
    <t>Volga Casual Printed Shirt In White - 42</t>
  </si>
  <si>
    <t>Plot no-61/4029, ekamra vihar, sunderpada, ebaranga</t>
  </si>
  <si>
    <t>BB67387</t>
  </si>
  <si>
    <t>yogikumaryogi0@gmail.com</t>
  </si>
  <si>
    <t>Yogesh kumar</t>
  </si>
  <si>
    <t>Macarena Belt In Black Neps - 38</t>
  </si>
  <si>
    <t xml:space="preserve">Yadav villaNear pani tanki North shanti Nagar </t>
  </si>
  <si>
    <t>BB66725</t>
  </si>
  <si>
    <t xml:space="preserve">Yadav villa near pani tanki fatehpur </t>
  </si>
  <si>
    <t>BB64157</t>
  </si>
  <si>
    <t>Vinaykatari1997@gmail.com</t>
  </si>
  <si>
    <t>Vinay Katari</t>
  </si>
  <si>
    <t xml:space="preserve">Sarada colony 29th lane </t>
  </si>
  <si>
    <t>BB65994</t>
  </si>
  <si>
    <t>kukrejarameshkumar@gmail.com</t>
  </si>
  <si>
    <t>Ramesh Kumar Kukreja</t>
  </si>
  <si>
    <t>HassÃ¨ne Casual  Shirt In Caramel Yellow - 38</t>
  </si>
  <si>
    <t>141/3, Phool Wali Gali Aminabad</t>
  </si>
  <si>
    <t>BB57754</t>
  </si>
  <si>
    <t>srinuanem1980@gmail.com</t>
  </si>
  <si>
    <t>Anem Srinivasa rao</t>
  </si>
  <si>
    <t>Kinley Casual Check Linen Khakis In Natural (B-95 Fit) - 32</t>
  </si>
  <si>
    <t>Sunnapu street, Bobbili</t>
  </si>
  <si>
    <t>BB64173</t>
  </si>
  <si>
    <t>rajatdhaka.1999@gmail.com</t>
  </si>
  <si>
    <t>Rajat Dhaka</t>
  </si>
  <si>
    <t>House. No. 287, Near main bazaar, VPO - Dhikoli</t>
  </si>
  <si>
    <t>BB47673</t>
  </si>
  <si>
    <t>bpcl126651@gmail.com</t>
  </si>
  <si>
    <t>chitranshu singh</t>
  </si>
  <si>
    <t>Bypass road near galla mandi nanpara bahraich</t>
  </si>
  <si>
    <t>BB55939</t>
  </si>
  <si>
    <t>prince.soumya7@gmail.com</t>
  </si>
  <si>
    <t>Soumya Ranjan Pattnaik</t>
  </si>
  <si>
    <t>Occf Building</t>
  </si>
  <si>
    <t>BB53685</t>
  </si>
  <si>
    <t>1432aashish@gmail.com</t>
  </si>
  <si>
    <t>Aashish Lal Das</t>
  </si>
  <si>
    <t>JHNo. 77, post Railway Crossing No. 11</t>
  </si>
  <si>
    <t>BB54655</t>
  </si>
  <si>
    <t>shivachoudhry2010@gmail.com</t>
  </si>
  <si>
    <t>Tilak  Choudhary</t>
  </si>
  <si>
    <t>Double Slim Fit Solid T Shirt In Ink Blue - S</t>
  </si>
  <si>
    <t>Bhattowala Road Gumaniwala</t>
  </si>
  <si>
    <t>BB64652</t>
  </si>
  <si>
    <t>prasoonsmarty23@gmail.com</t>
  </si>
  <si>
    <t>Prasoon Goel</t>
  </si>
  <si>
    <t>Dean Formal  Shirt In Wine - 38</t>
  </si>
  <si>
    <t>Vashistha Vinayak Tower Tashkent Marg Civil Lines</t>
  </si>
  <si>
    <t>BB65956</t>
  </si>
  <si>
    <t>princekryadav201@gmail.com</t>
  </si>
  <si>
    <t>PRINCE KUMAR YADAV</t>
  </si>
  <si>
    <t>Kang Slim Fit Printed T Shirt In Olive - L</t>
  </si>
  <si>
    <t>DARGAH ROAD MUMBRA</t>
  </si>
  <si>
    <t>BB67706</t>
  </si>
  <si>
    <t>chinnipharmacy.v2@gmail.com</t>
  </si>
  <si>
    <t>Raju V</t>
  </si>
  <si>
    <t>8-26/2, Street Number 2</t>
  </si>
  <si>
    <t>BB65104</t>
  </si>
  <si>
    <t>ayushshingote980@gmail.com</t>
  </si>
  <si>
    <t>Ayush Shingote</t>
  </si>
  <si>
    <t>Shingote Banglow</t>
  </si>
  <si>
    <t>BB51654</t>
  </si>
  <si>
    <t>prahalad.bairwa@yahoo.com</t>
  </si>
  <si>
    <t>prahalad bairwa</t>
  </si>
  <si>
    <t>Combus Casual Solid Shorts In Khaki - 30</t>
  </si>
  <si>
    <t xml:space="preserve">birla calony phulwari sharif </t>
  </si>
  <si>
    <t>BB60479</t>
  </si>
  <si>
    <t>shradha.sam@gmail.com</t>
  </si>
  <si>
    <t>Shradhanjali Samantaray</t>
  </si>
  <si>
    <t>House no- A/70, PPL Housing Colony</t>
  </si>
  <si>
    <t>BB49458</t>
  </si>
  <si>
    <t>rastogiabhishek79@gmail.com</t>
  </si>
  <si>
    <t xml:space="preserve">Abhishek  Rastogi </t>
  </si>
  <si>
    <t xml:space="preserve">Rastogi House, Gauria Math, Gandhi path.Mithapur ,Patna </t>
  </si>
  <si>
    <t>BB66714</t>
  </si>
  <si>
    <t>samarendrarout5596@gmail.com</t>
  </si>
  <si>
    <t>Samarendra  Rout</t>
  </si>
  <si>
    <t>At-arakhapada,po-kaima</t>
  </si>
  <si>
    <t>BB66526</t>
  </si>
  <si>
    <t>BB63846</t>
  </si>
  <si>
    <t>vpraveen0605@gmail.com</t>
  </si>
  <si>
    <t>PRAVEEN KUMAR VISHWAKARMA</t>
  </si>
  <si>
    <t>Pure Narshingh bhan pitai k purwa</t>
  </si>
  <si>
    <t>BB65234</t>
  </si>
  <si>
    <t>accnewasrmed@gmail.com</t>
  </si>
  <si>
    <t>rajiv sohal</t>
  </si>
  <si>
    <t>Ramzi Trendy Bandgala Jacket In Navy - 50</t>
  </si>
  <si>
    <t>New Amritsar Medicare , cooper road , crystal chownk</t>
  </si>
  <si>
    <t>BB64736</t>
  </si>
  <si>
    <t>Agarwal.blp@gmail.com</t>
  </si>
  <si>
    <t>Mayank Agarwal</t>
  </si>
  <si>
    <t>Corneli Casual   Shirt In Blue - 40</t>
  </si>
  <si>
    <t>Flat no.13  3rd floor, chintan appartment, ravi shankar sankul society, bhattar,surat</t>
  </si>
  <si>
    <t>BB56239</t>
  </si>
  <si>
    <t>pratapamar1111@gmail.com</t>
  </si>
  <si>
    <t xml:space="preserve">AMAR  AARYAN </t>
  </si>
  <si>
    <t>Bihar Agriculture University Bhagalpur Road Agriculture University</t>
  </si>
  <si>
    <t>BB65382</t>
  </si>
  <si>
    <t>erajayarora17@gmail.com</t>
  </si>
  <si>
    <t>Ajay Arora</t>
  </si>
  <si>
    <t>16,lane no.2 hargobind avenue,majitha road,opp.power colony,amritsar</t>
  </si>
  <si>
    <t>BB64609</t>
  </si>
  <si>
    <t>nishitgupta1998@gmail.com</t>
  </si>
  <si>
    <t>Nishit Gupta</t>
  </si>
  <si>
    <t>Casio Casual  Khakis In Bone Beige - 30</t>
  </si>
  <si>
    <t>3k33 Housing Board Road II Shastri Nagar</t>
  </si>
  <si>
    <t>BB61549</t>
  </si>
  <si>
    <t>ashwiniyadav8573@gmail.com</t>
  </si>
  <si>
    <t>Ashwani Yadav</t>
  </si>
  <si>
    <t>Shiv Nagar Allahpur</t>
  </si>
  <si>
    <t>BB61543</t>
  </si>
  <si>
    <t>Ashwini Yadav</t>
  </si>
  <si>
    <t>Vill-malwar post nawangar dist-ballia</t>
  </si>
  <si>
    <t>BB65811</t>
  </si>
  <si>
    <t>anilozone@gmail.com</t>
  </si>
  <si>
    <t xml:space="preserve">Anil  Kumar </t>
  </si>
  <si>
    <t xml:space="preserve">Q No - 2154/B10A, Bariatu Housing colony </t>
  </si>
  <si>
    <t>BB55906</t>
  </si>
  <si>
    <t>pksingh287@gmail.com</t>
  </si>
  <si>
    <t>Pawan Kumar Singh</t>
  </si>
  <si>
    <t>D4/533, Gomtinagar Extension</t>
  </si>
  <si>
    <t>BB54328</t>
  </si>
  <si>
    <t>suganraaj1896@gmail.com</t>
  </si>
  <si>
    <t>Sugan Raaj</t>
  </si>
  <si>
    <t>Sri Ragavendra Matric Higher Secondary School Thoppur-Mettur Dam-Bhavani-Erode Road</t>
  </si>
  <si>
    <t>BB48318</t>
  </si>
  <si>
    <t>raushankumarverma72@gmail.com</t>
  </si>
  <si>
    <t>Raushan kumar Verma</t>
  </si>
  <si>
    <t>Anas hero</t>
  </si>
  <si>
    <t>BB66407</t>
  </si>
  <si>
    <t>savitbatsal1989@gmail.com</t>
  </si>
  <si>
    <t>SAVIT BATSAL</t>
  </si>
  <si>
    <t>Salmon Casual Solid Shirt In White - 42</t>
  </si>
  <si>
    <t>Civil office GUA, Near auto garage station colony GUA</t>
  </si>
  <si>
    <t>BB64555</t>
  </si>
  <si>
    <t>aggarwal.anuj240@gmail.com</t>
  </si>
  <si>
    <t>Anuj Aggarwal</t>
  </si>
  <si>
    <t>Town plaza near vyapar mandal</t>
  </si>
  <si>
    <t>BB52179</t>
  </si>
  <si>
    <t>billionaire.dream012@gmail.com</t>
  </si>
  <si>
    <t>Block no. c/6, Qtr no. B1, Kothi compound,</t>
  </si>
  <si>
    <t>BB61459</t>
  </si>
  <si>
    <t>anuraganand2591@gmail.com</t>
  </si>
  <si>
    <t>Bachche lal Jha</t>
  </si>
  <si>
    <t xml:space="preserve">Prakash sharni...pani tanki chowk..ramna... </t>
  </si>
  <si>
    <t>BB65746</t>
  </si>
  <si>
    <t>qwertyvidit15@gmail.com</t>
  </si>
  <si>
    <t>Vidit  Jain</t>
  </si>
  <si>
    <t>Balewadi Village Road Balewadi Gaon Balewadi</t>
  </si>
  <si>
    <t>BB50643</t>
  </si>
  <si>
    <t>kpwalia@gmail.com</t>
  </si>
  <si>
    <t>Kanishk Walia</t>
  </si>
  <si>
    <t>Kanishk pro store chandarbani rod sewla klla</t>
  </si>
  <si>
    <t>BB63400</t>
  </si>
  <si>
    <t>kubershiloh@gmail.com</t>
  </si>
  <si>
    <t>Kubendiran  D</t>
  </si>
  <si>
    <t>No 19/16, Bharathi Dasanar Street, Ti Vi Ka Nagar,</t>
  </si>
  <si>
    <t>BB63257</t>
  </si>
  <si>
    <t>BB66273</t>
  </si>
  <si>
    <t>rakeshomre135@gmail.com</t>
  </si>
  <si>
    <t>Rakesh Omre</t>
  </si>
  <si>
    <t>Passy Slim Fit Jeans In Indigo (Buff Fit) - 30</t>
  </si>
  <si>
    <t>Usargaon</t>
  </si>
  <si>
    <t>BB62286</t>
  </si>
  <si>
    <t>anujkumar7137@gmail.com</t>
  </si>
  <si>
    <t>Anuj  Keshri</t>
  </si>
  <si>
    <t>Keshri traders</t>
  </si>
  <si>
    <t>BB64545</t>
  </si>
  <si>
    <t>marotidhuppe955@gmail.com</t>
  </si>
  <si>
    <t>Maroti Dhuppe</t>
  </si>
  <si>
    <t>Near NAMASKAR CHOWK,HANUMANGHA,NANDED, Hanumangarh</t>
  </si>
  <si>
    <t>BB51572</t>
  </si>
  <si>
    <t>arun92053@gmail.com</t>
  </si>
  <si>
    <t xml:space="preserve">Arun  Sharma </t>
  </si>
  <si>
    <t>Hailor India Slim Semi-Cut Away Collar Solid Shirt In Grey - 42</t>
  </si>
  <si>
    <t>Mamlatdar Office Gayatri Nagar</t>
  </si>
  <si>
    <t>BB56621</t>
  </si>
  <si>
    <t>thebeautybar36@gmail.com</t>
  </si>
  <si>
    <t>Kanta Chawla</t>
  </si>
  <si>
    <t>Velta Formal Dobby Trousers In Grey (B-95 Fit) - 34</t>
  </si>
  <si>
    <t>654A/6 Shastri nagar near amin road</t>
  </si>
  <si>
    <t>BB56996</t>
  </si>
  <si>
    <t>adithyachowdary669@gmail.com</t>
  </si>
  <si>
    <t>Adithya Raavi</t>
  </si>
  <si>
    <t>Sai balaji apartment, ms 9 line, beside varun super market, gurubramha nagar</t>
  </si>
  <si>
    <t>BB61372</t>
  </si>
  <si>
    <t>jograshi@gmail.com</t>
  </si>
  <si>
    <t>Manish Nair</t>
  </si>
  <si>
    <t>16, Shriman appartment, Near khokhra, swimming pool</t>
  </si>
  <si>
    <t>BB54634</t>
  </si>
  <si>
    <t>divay.priya@elegantship.com</t>
  </si>
  <si>
    <t>Divay Priya</t>
  </si>
  <si>
    <t>Silvio Formal Shirt In Blue - 40</t>
  </si>
  <si>
    <t>Elegant marine services pvt. Ltd. 301,302 above woodland show room kashi place, near morya lok complex apposite Hira panna Jwellars , dakbanglow Patna Bihar 800001</t>
  </si>
  <si>
    <t>BB48543</t>
  </si>
  <si>
    <t>drbeera@gmail.com</t>
  </si>
  <si>
    <t>Beera Joseph</t>
  </si>
  <si>
    <t>Burton Formal 2 Ply Dobby Shirt In Wine - 39</t>
  </si>
  <si>
    <t>D.no 2-36-10/2, Perrajupeta danthuluri vari Street Kakinada 53303</t>
  </si>
  <si>
    <t>BB64974</t>
  </si>
  <si>
    <t>kumaravneet391@gmail.com</t>
  </si>
  <si>
    <t>AVNEET KUMAR  RAHUL</t>
  </si>
  <si>
    <t xml:space="preserve">S/O-BHUSHAN RAY LAGURANV </t>
  </si>
  <si>
    <t>BB67374</t>
  </si>
  <si>
    <t>jnayak2008@gmail.com</t>
  </si>
  <si>
    <t>Jayadev Nayak</t>
  </si>
  <si>
    <t>Heron Printed Polo Neck T Shirt In Black - M</t>
  </si>
  <si>
    <t>College Road</t>
  </si>
  <si>
    <t>BB45466</t>
  </si>
  <si>
    <t>kanchankurzekar803@gmail.com</t>
  </si>
  <si>
    <t>Kanchan  Kurzekar</t>
  </si>
  <si>
    <t>C/O L.T. Sukhdeve , near Dr Lanje house, behind main bustop, Shriram nagar,Tumsar</t>
  </si>
  <si>
    <t>BB57322</t>
  </si>
  <si>
    <t>batthpavittar922@gmail.com</t>
  </si>
  <si>
    <t>Pavittar singh Batth</t>
  </si>
  <si>
    <t>Room no g9 pg boys hostel,mgm, kishanganj bihar</t>
  </si>
  <si>
    <t>BB64408</t>
  </si>
  <si>
    <t>atharvaagarwal789@gmail.com</t>
  </si>
  <si>
    <t>Atharva  Agarwal</t>
  </si>
  <si>
    <t>2A Chandan Enclave Buddh Vihar Opp. Ashok Nagar Road No.4</t>
  </si>
  <si>
    <t>BB51073</t>
  </si>
  <si>
    <t>rajatbhrdj@gmail.com</t>
  </si>
  <si>
    <t>Rajat Bhardwaj</t>
  </si>
  <si>
    <t>Dilan Giza Cotton Dobby Shirt In Rust (Regular Fit) - 42</t>
  </si>
  <si>
    <t>Crystal medical in front of pashu hospital Delhi gate</t>
  </si>
  <si>
    <t>BB64040</t>
  </si>
  <si>
    <t>fizzyabrar.amadeus@gmail.com</t>
  </si>
  <si>
    <t>Faizan Abrar</t>
  </si>
  <si>
    <t>opposite waseem jewellers,kanth ki puliya,kisrol.</t>
  </si>
  <si>
    <t>BB64034</t>
  </si>
  <si>
    <t>opposite waseem jewellers,near mehmood building,kanth ki puliya</t>
  </si>
  <si>
    <t>BB58853</t>
  </si>
  <si>
    <t>BB55338</t>
  </si>
  <si>
    <t>ratneshmaurya999@gmail.com</t>
  </si>
  <si>
    <t>Maurya Ratnesh</t>
  </si>
  <si>
    <t>Kumkum Green Apartment</t>
  </si>
  <si>
    <t>BB65061</t>
  </si>
  <si>
    <t>dhananjaysakhare05@gmail.com</t>
  </si>
  <si>
    <t>Dhananjay Sakhare</t>
  </si>
  <si>
    <t>Tal Karmala Dist Solapur</t>
  </si>
  <si>
    <t>BB64299</t>
  </si>
  <si>
    <t>arun21154@gmail.com</t>
  </si>
  <si>
    <t>Arun Gupta</t>
  </si>
  <si>
    <t>Katangi road, KRISHNA CITY ROAD,</t>
  </si>
  <si>
    <t>BB64375</t>
  </si>
  <si>
    <t>madhavan520@gmail.com</t>
  </si>
  <si>
    <t>Paresh  Patel</t>
  </si>
  <si>
    <t>PRAMUKH YOG Dabholi - Jahangirpura Bridge Dabholi Village</t>
  </si>
  <si>
    <t>BB61509</t>
  </si>
  <si>
    <t>meenuaga@gmail.com</t>
  </si>
  <si>
    <t>Hitesh Sharma</t>
  </si>
  <si>
    <t>Karabi Casual Solid Shirt In Navy - 40</t>
  </si>
  <si>
    <t>Hotel Jagdamba DM Lohia Road</t>
  </si>
  <si>
    <t>BB51368</t>
  </si>
  <si>
    <t>sonu.ya1995@gmail.com</t>
  </si>
  <si>
    <t>Sonu Yadav</t>
  </si>
  <si>
    <t>Jet Polo Neck T-Shirt In Jet Black - M</t>
  </si>
  <si>
    <t>Vill-sultanpur, post-kolaura</t>
  </si>
  <si>
    <t>BB64761</t>
  </si>
  <si>
    <t>arunbisht295@gmial.com</t>
  </si>
  <si>
    <t>Arun  Bisht</t>
  </si>
  <si>
    <t>H No A-2/34 A, St No 12, Phase 5, Aya Nagar Extn.</t>
  </si>
  <si>
    <t>BB53604</t>
  </si>
  <si>
    <t>tarakabhilash@gmail.com</t>
  </si>
  <si>
    <t>Tarak Abhilash</t>
  </si>
  <si>
    <t xml:space="preserve">Flat No. 107, B block, </t>
  </si>
  <si>
    <t>BB66040</t>
  </si>
  <si>
    <t>shelupanditji@gmail.com</t>
  </si>
  <si>
    <t>Shelu Pandit</t>
  </si>
  <si>
    <t>Nagla Pola Primary School</t>
  </si>
  <si>
    <t>BB65521</t>
  </si>
  <si>
    <t>nayandehri@gmail.com</t>
  </si>
  <si>
    <t>Nayan Gupta</t>
  </si>
  <si>
    <t>Gulmohar Symphony Phase 2 Tukaram Nagar Kharadi</t>
  </si>
  <si>
    <t>BB65460</t>
  </si>
  <si>
    <t>pavnku1@gmail.com</t>
  </si>
  <si>
    <t>Pavan  Kumar</t>
  </si>
  <si>
    <t>Harold Printed Crew Neck T Shirt In Peach - L</t>
  </si>
  <si>
    <t>Ammachi Labs Research Center</t>
  </si>
  <si>
    <t>BB52690</t>
  </si>
  <si>
    <t>rohan.garje@gmail.com</t>
  </si>
  <si>
    <t>Rohan Garje</t>
  </si>
  <si>
    <t>694 south kasba choupad</t>
  </si>
  <si>
    <t>BB57721</t>
  </si>
  <si>
    <t>souravdebmi@gmail.com</t>
  </si>
  <si>
    <t>Sourav Deb</t>
  </si>
  <si>
    <t>Thakurnagar Sub Post Office P. R. Thakur Sarani</t>
  </si>
  <si>
    <t>BB67052</t>
  </si>
  <si>
    <t>basistaranjit4@gmail.com</t>
  </si>
  <si>
    <t xml:space="preserve">Ranjit  Bhandari </t>
  </si>
  <si>
    <t>Auto Casual Skinny Fit Khakis In Black - 30</t>
  </si>
  <si>
    <t xml:space="preserve">Government Senior Secondary school Chakung </t>
  </si>
  <si>
    <t>BB59264</t>
  </si>
  <si>
    <t>vedantsanghvi@yahoo.com</t>
  </si>
  <si>
    <t>Vedant Sanghvi</t>
  </si>
  <si>
    <t>Samasta Apts. àª¸àª®àª¸à«àª¤ àªàªªàª¾àª°à«àªŸàª®à«‡àª¨à«àªŸ IIM Road Panjara Pol Ambawadi</t>
  </si>
  <si>
    <t>BB55143</t>
  </si>
  <si>
    <t>mohithroonwal@gmail.com</t>
  </si>
  <si>
    <t>Mohith Jain</t>
  </si>
  <si>
    <t>Floid Slim Fit Crew Neck Check T Shirt In Pistachio Green - XXL</t>
  </si>
  <si>
    <t>No 99,1st floor,5th b main,4th Cross Road,RPC Layout, Hampinagar</t>
  </si>
  <si>
    <t>BB65859</t>
  </si>
  <si>
    <t>littlemartin09@gmail.com</t>
  </si>
  <si>
    <t>Little martin</t>
  </si>
  <si>
    <t>Meramandali, brg chowk</t>
  </si>
  <si>
    <t>BB64816</t>
  </si>
  <si>
    <t>BB62212</t>
  </si>
  <si>
    <t>Marcus Casual Solid Jogger In Wine (Jogger Fit) - 36</t>
  </si>
  <si>
    <t>BB64280</t>
  </si>
  <si>
    <t>agarwala.pratham25@gmail.com</t>
  </si>
  <si>
    <t>Pratham Agarwala</t>
  </si>
  <si>
    <t xml:space="preserve">36 Gopal Ghat Lane Khagra Murshidabad </t>
  </si>
  <si>
    <t>BB51323</t>
  </si>
  <si>
    <t>amitpatel7206@gmail.com</t>
  </si>
  <si>
    <t>amit patel</t>
  </si>
  <si>
    <t>Double Slim Fit Solid T Shirt In Maroon - 3XL</t>
  </si>
  <si>
    <t>B 602 Royal Repose</t>
  </si>
  <si>
    <t>BB52715</t>
  </si>
  <si>
    <t>aayush99944@gmail.com</t>
  </si>
  <si>
    <t>Aayush Bhatewara</t>
  </si>
  <si>
    <t>Marcus Casual Solid Jogger In Sea Green (Jogger Fit) - 28</t>
  </si>
  <si>
    <t>Mamta Bunglow</t>
  </si>
  <si>
    <t>BB49415</t>
  </si>
  <si>
    <t>tusharkots@yahoo.com</t>
  </si>
  <si>
    <t>Amit Kothari</t>
  </si>
  <si>
    <t>Oracle Casual  T Shirt In Olive Green - XL</t>
  </si>
  <si>
    <t>Behind Prakash Bhawan, Senapati Bapat Road</t>
  </si>
  <si>
    <t>BB65125</t>
  </si>
  <si>
    <t>aftablftinator@gmail.com</t>
  </si>
  <si>
    <t>Aftab Saeed  Khan</t>
  </si>
  <si>
    <t>Street Number 37 Tughlakabad Extension Tughlakabad</t>
  </si>
  <si>
    <t>BB65347</t>
  </si>
  <si>
    <t>ritesh31k@gmail.com</t>
  </si>
  <si>
    <t>Ritesh Kumar</t>
  </si>
  <si>
    <t>401 (4th Floor), Gvspl Green Park Apartment, Vaithyanathan Street, Nungambakkam</t>
  </si>
  <si>
    <t>BB60419</t>
  </si>
  <si>
    <t>susheelazm@gmail.com</t>
  </si>
  <si>
    <t>Susheel kumar Singh</t>
  </si>
  <si>
    <t>Mehnanpur sonwarsa</t>
  </si>
  <si>
    <t>BB66090</t>
  </si>
  <si>
    <t>matthew.jos@gmail.com</t>
  </si>
  <si>
    <t>Jos Mathew</t>
  </si>
  <si>
    <t>Kurisinkal House, Chakkalakal Road, Perumanoor</t>
  </si>
  <si>
    <t>BB66282</t>
  </si>
  <si>
    <t>rs.riddhi@gmail.com</t>
  </si>
  <si>
    <t xml:space="preserve">Dinesh  Sharma </t>
  </si>
  <si>
    <t>Azur Solid Cotton Shirt In Rust - 44</t>
  </si>
  <si>
    <t>152/6 Hardutt Rai Chamaria Road.B Block Flat no 207</t>
  </si>
  <si>
    <t>BB65275</t>
  </si>
  <si>
    <t>nikhilagrawal1807@gmail.com</t>
  </si>
  <si>
    <t xml:space="preserve">Nikhil Agrawal </t>
  </si>
  <si>
    <t xml:space="preserve">Swastik Steel Corporation </t>
  </si>
  <si>
    <t>BB58489</t>
  </si>
  <si>
    <t>sum_xl@outlook.com</t>
  </si>
  <si>
    <t xml:space="preserve">Sumit  Dixit </t>
  </si>
  <si>
    <t>Brown Formal Stripe Shirt In Wine - 40</t>
  </si>
  <si>
    <t>Bank of india seoni branch Qazi Mohalla</t>
  </si>
  <si>
    <t>BB65614</t>
  </si>
  <si>
    <t>mahendrayadav9017@gmail.com</t>
  </si>
  <si>
    <t>Mahendra Yadav</t>
  </si>
  <si>
    <t>BrÃ³nach Check Shirt In Electric Blue - 39</t>
  </si>
  <si>
    <t>1/69,New Radha Vallabh market Khargone,Dist.Khargone 451001</t>
  </si>
  <si>
    <t>BB65668</t>
  </si>
  <si>
    <t>sanketh011@gmail.com</t>
  </si>
  <si>
    <t>Sanket S</t>
  </si>
  <si>
    <t>Frederik Formal  Shirt In Charcoal - 40</t>
  </si>
  <si>
    <t>Market Yard Gultekadi</t>
  </si>
  <si>
    <t>BB57680</t>
  </si>
  <si>
    <t>parsodkarrohit@gmail.com</t>
  </si>
  <si>
    <t>Rohit  Parsodkar</t>
  </si>
  <si>
    <t>Porter Casual Textured Leather Belt In Black - 34</t>
  </si>
  <si>
    <t>Plot no 2 deendayal nagar, near dhomne hall</t>
  </si>
  <si>
    <t>BB56021</t>
  </si>
  <si>
    <t>harshitbhayani@gmail.com</t>
  </si>
  <si>
    <t>Harshit Bhayani</t>
  </si>
  <si>
    <t>Flat no. 1, Sagar complex, Nr. iscon gathiya, sargam marg, Vastrapur</t>
  </si>
  <si>
    <t>BB67300</t>
  </si>
  <si>
    <t>bhushanm21@gmail.com</t>
  </si>
  <si>
    <t>Bhushan Malandkar</t>
  </si>
  <si>
    <t>A Wing Bandra East</t>
  </si>
  <si>
    <t>BB66328</t>
  </si>
  <si>
    <t>BB64041</t>
  </si>
  <si>
    <t>wgopal@gmail.com</t>
  </si>
  <si>
    <t>Gopal Wadhwa</t>
  </si>
  <si>
    <t>Figma Polo Neck T Shirt In Off White - XL</t>
  </si>
  <si>
    <t>1203 Sector 22 Market Road 22B Sector 22</t>
  </si>
  <si>
    <t>BB61901</t>
  </si>
  <si>
    <t>dwarkanathhgr101@gmail.com</t>
  </si>
  <si>
    <t xml:space="preserve">Rajat  Balgotra </t>
  </si>
  <si>
    <t>Gowal , patli more, post office:Tarore,Distt.Samba,jand k ut pincode 181133</t>
  </si>
  <si>
    <t>BB51245</t>
  </si>
  <si>
    <t>aryanraj2142@gmail.com</t>
  </si>
  <si>
    <t>Aryan Raj</t>
  </si>
  <si>
    <t>Mesh Slim Fit Crew Neck Printed T Shirt In Ink Blue - S</t>
  </si>
  <si>
    <t>Domino's Pizza Ashok Rajpath Tripolia</t>
  </si>
  <si>
    <t>BB62811</t>
  </si>
  <si>
    <t>mssaini2021@gmail.com</t>
  </si>
  <si>
    <t>Mahendra  Saini</t>
  </si>
  <si>
    <t>Saini nagar ward no 3,mandawa, jhunjhunun raj.</t>
  </si>
  <si>
    <t>BB64487</t>
  </si>
  <si>
    <t>dawaiwala4844@yahoo.co.in</t>
  </si>
  <si>
    <t>Amit Garg</t>
  </si>
  <si>
    <t>Pexford Techno Waist Trousers In Brown (B-90 Fit) - 44</t>
  </si>
  <si>
    <t>4844 Pahari Dhiraj Sadar Bazaar</t>
  </si>
  <si>
    <t>BB64358</t>
  </si>
  <si>
    <t>ranji.kapur@yahoo.com</t>
  </si>
  <si>
    <t xml:space="preserve">Rajesh-Kapoor  Kapoor </t>
  </si>
  <si>
    <t xml:space="preserve">1259/10 </t>
  </si>
  <si>
    <t>BB64344</t>
  </si>
  <si>
    <t>Tern Printed Polo Neck T Shirt In Olive - XL</t>
  </si>
  <si>
    <t xml:space="preserve">1259/10;gali khatikan dhab khatikan </t>
  </si>
  <si>
    <t>BB64338</t>
  </si>
  <si>
    <t>BB58648</t>
  </si>
  <si>
    <t>subhash.masson@gmail.com</t>
  </si>
  <si>
    <t>Subhash Masson</t>
  </si>
  <si>
    <t>Flint Formal Solid Shirt In Blue - 40</t>
  </si>
  <si>
    <t xml:space="preserve">Bhagmal saraf and sons sk jewellers Bazar sarafan near ss jain sabha Faridkot </t>
  </si>
  <si>
    <t>BB50770</t>
  </si>
  <si>
    <t>pappukakade101@gmail.com</t>
  </si>
  <si>
    <t>Pappu Kakade</t>
  </si>
  <si>
    <t>Lake Town society</t>
  </si>
  <si>
    <t>BB55895</t>
  </si>
  <si>
    <t>ashish.patsariya@gmail.com</t>
  </si>
  <si>
    <t>Ashish Patsariya</t>
  </si>
  <si>
    <t xml:space="preserve">Sadbhawana nagara makroniya </t>
  </si>
  <si>
    <t>BB54406</t>
  </si>
  <si>
    <t>drmotilal1982@gmail.com</t>
  </si>
  <si>
    <t>Aditya  Ishan</t>
  </si>
  <si>
    <t>Saswat Homes Genesis Villa Lane Aryapalli Patia</t>
  </si>
  <si>
    <t>BB63715</t>
  </si>
  <si>
    <t>avik.deb7@gmail.com</t>
  </si>
  <si>
    <t>AVIK DEB</t>
  </si>
  <si>
    <t>Egmond Formal   Shirt In Maroon - 40</t>
  </si>
  <si>
    <t>7 DHAKURIA STATION ROAD, NEAR RAMCHANDRA SCHOOL, 1ST FLOOR FLAT NO - 102, KOLKATA - 700031</t>
  </si>
  <si>
    <t>BB64899</t>
  </si>
  <si>
    <t>santunandi83.sn@gmail.com</t>
  </si>
  <si>
    <t>Santu  Nandi</t>
  </si>
  <si>
    <t>Tokyo Printed Polo Neck T Shirt In Yellow - S</t>
  </si>
  <si>
    <t xml:space="preserve">978, Purbapara, Laskarpur </t>
  </si>
  <si>
    <t>BB56983</t>
  </si>
  <si>
    <t>dps5675@gmail.com</t>
  </si>
  <si>
    <t>Dinesh Singh</t>
  </si>
  <si>
    <t>Adari barawan MachhaliShahar Jaunpur</t>
  </si>
  <si>
    <t>BB54443</t>
  </si>
  <si>
    <t>sarveshcoolbrother5@gmail.com</t>
  </si>
  <si>
    <t>Sarvesh Dhondge</t>
  </si>
  <si>
    <t>Pipit Polo Neck T Shirt In Jet Black - S</t>
  </si>
  <si>
    <t>Plot no. 61, dream house, sadguru nagar, satpur, nashik</t>
  </si>
  <si>
    <t>BB48095</t>
  </si>
  <si>
    <t>jv16992@gmail.com</t>
  </si>
  <si>
    <t>Sukhjeet  Verma</t>
  </si>
  <si>
    <t>OP JEWELLERS</t>
  </si>
  <si>
    <t>BB63296</t>
  </si>
  <si>
    <t>pratap_p2001@yahoo.co.in</t>
  </si>
  <si>
    <t>Pratap Prusty</t>
  </si>
  <si>
    <t>Live Formal Checkered Trousers In Charcoal - 34</t>
  </si>
  <si>
    <t>Qrs. No.-B1/02, Old B type</t>
  </si>
  <si>
    <t>BB57516</t>
  </si>
  <si>
    <t>vivek.reddy@outlook.in</t>
  </si>
  <si>
    <t>Vivekananda vangala</t>
  </si>
  <si>
    <t>FNo 504 Marvel Residency, Raj Bhavan Rd, Somajiguda, Hyderabad</t>
  </si>
  <si>
    <t>BB63280</t>
  </si>
  <si>
    <t>asimchatterjee3@gmail.com</t>
  </si>
  <si>
    <t>Asim Chatterjee</t>
  </si>
  <si>
    <t>Amlidih</t>
  </si>
  <si>
    <t>BB59176</t>
  </si>
  <si>
    <t>karthi105@gmail.com</t>
  </si>
  <si>
    <t>karthikeyan krishnasamy</t>
  </si>
  <si>
    <t>8/631 POOLOVAPATTI</t>
  </si>
  <si>
    <t>BB51056</t>
  </si>
  <si>
    <t>mayank4449@gmail.com</t>
  </si>
  <si>
    <t>Mayank Jain</t>
  </si>
  <si>
    <t>Surajmal Vihar</t>
  </si>
  <si>
    <t>BB51261</t>
  </si>
  <si>
    <t>dhornapuvijay@gmail.com</t>
  </si>
  <si>
    <t xml:space="preserve">D  Vijay kumar </t>
  </si>
  <si>
    <t xml:space="preserve">11-5-12/3, Zp center  beside Malabar gold &amp; diamond </t>
  </si>
  <si>
    <t>BB65424</t>
  </si>
  <si>
    <t>2403.yash@gmail.com</t>
  </si>
  <si>
    <t>Amitesh Verma</t>
  </si>
  <si>
    <t>Parker Printed Floral Fabulous Linen Shirt In Beige - 44</t>
  </si>
  <si>
    <t>Plot no- 928, 2nd floor, Shakti Khand-4, Indirapuram, Ghaziabad, Uttar Pradesh</t>
  </si>
  <si>
    <t>BB66346</t>
  </si>
  <si>
    <t>danish6281@yahoo.com</t>
  </si>
  <si>
    <t>Syed Danish</t>
  </si>
  <si>
    <t>Dauphin Formal  Shirt In  Blue - 44</t>
  </si>
  <si>
    <t>C-602 Sterling Apartment</t>
  </si>
  <si>
    <t>BB66835</t>
  </si>
  <si>
    <t>tabish.m86@gmail.com</t>
  </si>
  <si>
    <t>Tabish Mumtaz</t>
  </si>
  <si>
    <t>141 Bulaqipur Near Tiwaripur police thana</t>
  </si>
  <si>
    <t>BB51469</t>
  </si>
  <si>
    <t>shubham.gupta.95@icloud.com</t>
  </si>
  <si>
    <t>Shubham gupta gupta</t>
  </si>
  <si>
    <t>House No. 27 Near Nagar Palika Pihani</t>
  </si>
  <si>
    <t>BB64323</t>
  </si>
  <si>
    <t>kantisanghani0044@gmail.com</t>
  </si>
  <si>
    <t>Kanti Sanghani</t>
  </si>
  <si>
    <t>Pipli road morbi - 2</t>
  </si>
  <si>
    <t>BB49805</t>
  </si>
  <si>
    <t>divakrbaliya666@gmail.com</t>
  </si>
  <si>
    <t>Divakar Kumar</t>
  </si>
  <si>
    <t>Mahendru Sub Post Office Mahendru Muhammadpur</t>
  </si>
  <si>
    <t>BB64265</t>
  </si>
  <si>
    <t>raajeshkummar1123@gmail.com</t>
  </si>
  <si>
    <t>Vill-chhakanbigha Po-Kamalpur Ps-Tekari Dist-Gaya Bihar</t>
  </si>
  <si>
    <t>BB55012</t>
  </si>
  <si>
    <t>Melvin Slim Fit Stretch Printed T Shirt In Bright Yellow - L</t>
  </si>
  <si>
    <t>BB51736</t>
  </si>
  <si>
    <t>ravianupoju@gmail.com</t>
  </si>
  <si>
    <t>Ravi kumar Anupoju</t>
  </si>
  <si>
    <t>H No 5-163 Madinaguda</t>
  </si>
  <si>
    <t>BB65443</t>
  </si>
  <si>
    <t>praveenkbamal@gmail.com</t>
  </si>
  <si>
    <t xml:space="preserve">PRAVEEN  Kumar </t>
  </si>
  <si>
    <t xml:space="preserve">D2-602 </t>
  </si>
  <si>
    <t>BB64935</t>
  </si>
  <si>
    <t>kartikmalik@hotmail.com</t>
  </si>
  <si>
    <t>Kartik  Malik</t>
  </si>
  <si>
    <t>Mia Cork Footbed Leather Sandals - 42</t>
  </si>
  <si>
    <t>WHITEHOUSE Apartment Sector B masoodpur Vasant Kunj</t>
  </si>
  <si>
    <t>BB49639</t>
  </si>
  <si>
    <t>abhishekyadav02525@gmail.com</t>
  </si>
  <si>
    <t>Vijay Singh</t>
  </si>
  <si>
    <t>Hno-29, Ragav Kunj, Punjabi colony, near manish bharti house</t>
  </si>
  <si>
    <t>BB67107</t>
  </si>
  <si>
    <t>s.ast1411@gmail.com</t>
  </si>
  <si>
    <t>Sanjay Asthana</t>
  </si>
  <si>
    <t>602, Tower 23, Vipul Greens. Sohna Road,, Sector 48, Gurgaon</t>
  </si>
  <si>
    <t>BB63529</t>
  </si>
  <si>
    <t>sundarmanukonda@gmail.com</t>
  </si>
  <si>
    <t>SUNDARAYYA MANUKONDA</t>
  </si>
  <si>
    <t>Fortis Formal 2 Ply Dobby Shirt In Black - 44</t>
  </si>
  <si>
    <t xml:space="preserve">3-16-188 sri vidya colony near DMART KAKINADA </t>
  </si>
  <si>
    <t>BB51486</t>
  </si>
  <si>
    <t>sakshisj456@gmail.com</t>
  </si>
  <si>
    <t>Sakshi jain</t>
  </si>
  <si>
    <t>107 sudharm jain vihar, in front of lalganga regency, dawada colony</t>
  </si>
  <si>
    <t>BB63380</t>
  </si>
  <si>
    <t>dipul.mittal@gmail.com</t>
  </si>
  <si>
    <t>Dipul Mittal</t>
  </si>
  <si>
    <t xml:space="preserve">120 - B, 2nd floor, Model Town Extension, Ludhiana </t>
  </si>
  <si>
    <t>BB67205</t>
  </si>
  <si>
    <t>sumitsablok90@gmail.com</t>
  </si>
  <si>
    <t>SUMIT SABLOK Sablok</t>
  </si>
  <si>
    <t>VIGYAN HOUSE Circuit House Square Rewa road satna</t>
  </si>
  <si>
    <t>BB67321</t>
  </si>
  <si>
    <t>varunrayen@outlook.com</t>
  </si>
  <si>
    <t>Varun Rayen</t>
  </si>
  <si>
    <t>2A, Marudhupandiyar Avenue 1st Street</t>
  </si>
  <si>
    <t>BB63444</t>
  </si>
  <si>
    <t>neeraj.balhara69@gmail.com</t>
  </si>
  <si>
    <t>Neeraj Balhara</t>
  </si>
  <si>
    <t>Stripe Casual  Khakis In Peach - 38</t>
  </si>
  <si>
    <t>Resident Hostel</t>
  </si>
  <si>
    <t>BB52167</t>
  </si>
  <si>
    <t>anuj.mait@yahoo.in</t>
  </si>
  <si>
    <t>Anuj Singh</t>
  </si>
  <si>
    <t>Brooke Slim Fit Printed T Shirt In Wine - M</t>
  </si>
  <si>
    <t>A1-73, First Floor, Birla Farms,  Chattarpur</t>
  </si>
  <si>
    <t>BB58124</t>
  </si>
  <si>
    <t>inavinbucha@gmail.com</t>
  </si>
  <si>
    <t>NAVIN BUCHA</t>
  </si>
  <si>
    <t>Cupid Casual  Jeans In Indigo Blue - 32</t>
  </si>
  <si>
    <t>No 9 112a Jagatpuri Anarkali Gali</t>
  </si>
  <si>
    <t>BB60790</t>
  </si>
  <si>
    <t>pammikumariara1234@gmail.com</t>
  </si>
  <si>
    <t xml:space="preserve">Indrabhushan  Kumar </t>
  </si>
  <si>
    <t>D K Carmel Public School Pakari Katira Road Maula Bagh</t>
  </si>
  <si>
    <t>BB62191</t>
  </si>
  <si>
    <t>amohania50@gmail.com</t>
  </si>
  <si>
    <t xml:space="preserve">Anisha Mohania </t>
  </si>
  <si>
    <t>C 26 phase 3  jasuja city jabalpur</t>
  </si>
  <si>
    <t>BB61754</t>
  </si>
  <si>
    <t>ak98161@gmail.com</t>
  </si>
  <si>
    <t>Balongi</t>
  </si>
  <si>
    <t>BB64425</t>
  </si>
  <si>
    <t>vyasy0347@gmail.com</t>
  </si>
  <si>
    <t>Aditya  Vyas</t>
  </si>
  <si>
    <t>Keshavpura kota sector 4H.N.207</t>
  </si>
  <si>
    <t>BB65897</t>
  </si>
  <si>
    <t>adarshmallick05@gmail.com</t>
  </si>
  <si>
    <t>Adarsh Mallick</t>
  </si>
  <si>
    <t>D/805, Sector-20</t>
  </si>
  <si>
    <t>BB60345</t>
  </si>
  <si>
    <t>jena.rakesh04@gmail.com</t>
  </si>
  <si>
    <t>Rakesh Jena</t>
  </si>
  <si>
    <t>Rory Casual Check Shirt In Red - 42</t>
  </si>
  <si>
    <t>Plot no-524 laxmisagar upper sahi</t>
  </si>
  <si>
    <t>BB57900</t>
  </si>
  <si>
    <t>kripalsinghgoud@gmail.com</t>
  </si>
  <si>
    <t>Kripal singh Goud</t>
  </si>
  <si>
    <t>Mandi Quater Lig6</t>
  </si>
  <si>
    <t>BB66172</t>
  </si>
  <si>
    <t>shiprasharma821@gmail.com</t>
  </si>
  <si>
    <t>Shipra Singh</t>
  </si>
  <si>
    <t>2/508, Ruchi Khand 2 Sharda Nagar</t>
  </si>
  <si>
    <t>BB63736</t>
  </si>
  <si>
    <t>vatsal.va.va@gmail.com</t>
  </si>
  <si>
    <t>Vatsal Agarwal</t>
  </si>
  <si>
    <t>791,rekaganj faizabad</t>
  </si>
  <si>
    <t>BB57575</t>
  </si>
  <si>
    <t>rai.anky01@gmail.com</t>
  </si>
  <si>
    <t>Ankit Rai</t>
  </si>
  <si>
    <t>Jugnu Kiraana Store</t>
  </si>
  <si>
    <t>BB64890</t>
  </si>
  <si>
    <t>shankar0shivaoram@gmail.com</t>
  </si>
  <si>
    <t>SHIVA SHANKAR ORAM</t>
  </si>
  <si>
    <t>Moscow Arise Casual Dobby Khakis In Blue (Arise Fit) - 34</t>
  </si>
  <si>
    <t>CANARA BANK RUPRA ROAD</t>
  </si>
  <si>
    <t>BB61796</t>
  </si>
  <si>
    <t>Vishaldmg@gmail.com</t>
  </si>
  <si>
    <t>Vishal jindal</t>
  </si>
  <si>
    <t>Jindal cement store</t>
  </si>
  <si>
    <t>BB52552</t>
  </si>
  <si>
    <t>mamtaenterprisesetw@gmail.com</t>
  </si>
  <si>
    <t>Arpit  Jain</t>
  </si>
  <si>
    <t>Slip Slim Fit Stretch Printed T Shirt In Grey - S</t>
  </si>
  <si>
    <t>242 garhipura etawah</t>
  </si>
  <si>
    <t>BB60452</t>
  </si>
  <si>
    <t>ganeshsarode016@gmail.com</t>
  </si>
  <si>
    <t>Ganesh Sarode</t>
  </si>
  <si>
    <t>Pexford Techno Waist Trousers In Grey (B-95 Fit) - 32</t>
  </si>
  <si>
    <t>Subhash Nagar</t>
  </si>
  <si>
    <t>BB65934</t>
  </si>
  <si>
    <t>rachanagaikwad771@gmail.com</t>
  </si>
  <si>
    <t>Rachana Shinde</t>
  </si>
  <si>
    <t xml:space="preserve">Flat No.301,3rd floor, Jasmine society Near Swami Samarth Math </t>
  </si>
  <si>
    <t>BB49493</t>
  </si>
  <si>
    <t>vikrant2001rajput@gmail.com</t>
  </si>
  <si>
    <t>Vikrant Singh Rajput</t>
  </si>
  <si>
    <t>Shop no 21 Sector 7 market</t>
  </si>
  <si>
    <t>BB55557</t>
  </si>
  <si>
    <t>nitesh.kumar108@gmail.com</t>
  </si>
  <si>
    <t xml:space="preserve">Nitesh  Kumar </t>
  </si>
  <si>
    <t>Skyi Manas Lake Mulshi Road</t>
  </si>
  <si>
    <t>BB67115</t>
  </si>
  <si>
    <t>g.d.laddha@gmail.com</t>
  </si>
  <si>
    <t xml:space="preserve">Giriraj  Laddha </t>
  </si>
  <si>
    <t>Forest Slim Fit Crew Neck Printed T Shirt In Blue - M</t>
  </si>
  <si>
    <t>Laddha Complex</t>
  </si>
  <si>
    <t>BB65551</t>
  </si>
  <si>
    <t>vanshajbhatia7@gmail.com</t>
  </si>
  <si>
    <t>Vanshaj Bhatia</t>
  </si>
  <si>
    <t>H 551 Bhawna Estate</t>
  </si>
  <si>
    <t>BB59790</t>
  </si>
  <si>
    <t>siva1071111@gmail.com</t>
  </si>
  <si>
    <t>SIVA KUMAR Gollapalli</t>
  </si>
  <si>
    <t>Flat.no 102,sree sai durga residence ,100 ft ring road</t>
  </si>
  <si>
    <t>BB63902</t>
  </si>
  <si>
    <t>ongkarnathverma@gmail.com</t>
  </si>
  <si>
    <t>Onkar Nath Verma</t>
  </si>
  <si>
    <t>Savage Formal  Shirt In Brown - 38</t>
  </si>
  <si>
    <t>Urmilla Nivas, Arvind Nagar, Harmu Housing colony Harmu</t>
  </si>
  <si>
    <t>BB51330</t>
  </si>
  <si>
    <t>sahilbhansali118@gmail.com</t>
  </si>
  <si>
    <t>Sahil Jain</t>
  </si>
  <si>
    <t>101 Shop No</t>
  </si>
  <si>
    <t>BB66666</t>
  </si>
  <si>
    <t>manan.nikhar29@gmail.com</t>
  </si>
  <si>
    <t>Manan Nikhar</t>
  </si>
  <si>
    <t>NielsenIQ India Private Limited Grant Road Kharadi</t>
  </si>
  <si>
    <t>BB64132</t>
  </si>
  <si>
    <t>rishabhagrahari943@gmail.com</t>
  </si>
  <si>
    <t xml:space="preserve">Rishabh  Agrahari </t>
  </si>
  <si>
    <t>Pipit Polo Neck T Shirt In Wine - XL</t>
  </si>
  <si>
    <t xml:space="preserve">126 chowk sultanpur </t>
  </si>
  <si>
    <t>BB67186</t>
  </si>
  <si>
    <t>vallaladinesh@gmail.com</t>
  </si>
  <si>
    <t>Dinesh Vallala</t>
  </si>
  <si>
    <t>Flat no:  204</t>
  </si>
  <si>
    <t>BB49879</t>
  </si>
  <si>
    <t>anshuwed@gmail.com</t>
  </si>
  <si>
    <t>Mahadev Swamy</t>
  </si>
  <si>
    <t>A-3 Unishire Atrium, Opp. VRL Logistics, Shivanahalli, Nehru Nagra, Jakkur Main Road, Yelahanka Old Town, Shivanahalli, Nehru Nagra, Jakkur Main Road, Yelahanka Old Town</t>
  </si>
  <si>
    <t>BB65292</t>
  </si>
  <si>
    <t>kamalnayan9@gmail.com</t>
  </si>
  <si>
    <t>Kamal Agrahari</t>
  </si>
  <si>
    <t>Hotel GS Grand Anpara-Singrauli Road</t>
  </si>
  <si>
    <t>BB64111</t>
  </si>
  <si>
    <t>nk7566075595tiwari@gmail.com</t>
  </si>
  <si>
    <t xml:space="preserve">Rohit  Tiwari </t>
  </si>
  <si>
    <t>Banganga Park Sohagpur</t>
  </si>
  <si>
    <t>BB66822</t>
  </si>
  <si>
    <t>Avijitsmc@gmail.com</t>
  </si>
  <si>
    <t>Parmita  Modak</t>
  </si>
  <si>
    <t>Castel Casual Check Shirt In Black - 39</t>
  </si>
  <si>
    <t xml:space="preserve">Kaipukur </t>
  </si>
  <si>
    <t>BB59397</t>
  </si>
  <si>
    <t>sharwanbansal@gmail.com</t>
  </si>
  <si>
    <t>Shrawan Bansal</t>
  </si>
  <si>
    <t>8.sheeba international</t>
  </si>
  <si>
    <t>BB51171</t>
  </si>
  <si>
    <t>shubhamm631@gmail.com</t>
  </si>
  <si>
    <t>Shubham MittL</t>
  </si>
  <si>
    <t>1356 kacchi sadak center colony</t>
  </si>
  <si>
    <t>BB63673</t>
  </si>
  <si>
    <t>gaganstack@gmail.com</t>
  </si>
  <si>
    <t>Gagan Khanapure</t>
  </si>
  <si>
    <t>Blog Formal Giza Cotton Shirt In Olive - 44</t>
  </si>
  <si>
    <t>56, Suraj Society, New Manish Nagar</t>
  </si>
  <si>
    <t>BB52315</t>
  </si>
  <si>
    <t>jainrishu1125@gmail.com</t>
  </si>
  <si>
    <t>Rishabh Jain</t>
  </si>
  <si>
    <t>Vikas Chandra Sharma &amp; CO. Etawah Road</t>
  </si>
  <si>
    <t>BB66851</t>
  </si>
  <si>
    <t>sagar7urfriend@gmail.com</t>
  </si>
  <si>
    <t>Sagar Shirsath</t>
  </si>
  <si>
    <t>69 , 4th floor gautam nagar</t>
  </si>
  <si>
    <t>BB49846</t>
  </si>
  <si>
    <t>shoma08@gmail.com</t>
  </si>
  <si>
    <t>Soma Dutta</t>
  </si>
  <si>
    <t>Derby Formal Stripe Shirt In Blue - 38</t>
  </si>
  <si>
    <t>GC Emerald Heights, flat #62 Tower1, Ramprastha Greens, Vaishali sector7</t>
  </si>
  <si>
    <t>BB52569</t>
  </si>
  <si>
    <t>navjotsahota81@gmail.com</t>
  </si>
  <si>
    <t>Navjot Singh</t>
  </si>
  <si>
    <t>Sector 17</t>
  </si>
  <si>
    <t>BB62455</t>
  </si>
  <si>
    <t>rajivmohansahay@gmail.com</t>
  </si>
  <si>
    <t>Rajiv mohan  Sahay</t>
  </si>
  <si>
    <t>Vade Slim Fit Stretch Printed T Shirt In White - XL</t>
  </si>
  <si>
    <t>C Block Road Birla Colony Phulwari Sharif</t>
  </si>
  <si>
    <t>BB53692</t>
  </si>
  <si>
    <t>ramanbansal301197@gmail.com</t>
  </si>
  <si>
    <t xml:space="preserve">Sugandha  Agrawal </t>
  </si>
  <si>
    <t>Nandini 3 VIP Road Vesu</t>
  </si>
  <si>
    <t>BB57438</t>
  </si>
  <si>
    <t>vijaymahi20@gmail.com</t>
  </si>
  <si>
    <t>Vijay Anand</t>
  </si>
  <si>
    <t>Pethia Bazar Danapur Cantonment</t>
  </si>
  <si>
    <t>BB59138</t>
  </si>
  <si>
    <t>55krsatyam57@gmail.com</t>
  </si>
  <si>
    <t>satyam Kumar</t>
  </si>
  <si>
    <t xml:space="preserve">Hill city road, bhramtoli, Bariatu </t>
  </si>
  <si>
    <t>BB59873</t>
  </si>
  <si>
    <t>akritika82@gmail.com</t>
  </si>
  <si>
    <t>kritika gupta</t>
  </si>
  <si>
    <t>Mark Slim Fit Solid Khakis In Sky Blue - 38</t>
  </si>
  <si>
    <t xml:space="preserve">Plot no 110 sector 3 </t>
  </si>
  <si>
    <t>BB64310</t>
  </si>
  <si>
    <t>newvamainternational@gmail.com</t>
  </si>
  <si>
    <t>Anurag  Ratra</t>
  </si>
  <si>
    <t xml:space="preserve">A7/9 </t>
  </si>
  <si>
    <t>BB57973</t>
  </si>
  <si>
    <t>ipiku2010@gmail.com</t>
  </si>
  <si>
    <t>Arghya Halder</t>
  </si>
  <si>
    <t>92/1, Sonar Bangla, Basudebpur, D.P.Nagar, Belgharia, Kolkata-700056</t>
  </si>
  <si>
    <t>BB65613</t>
  </si>
  <si>
    <t>akshitkango@gmail.com</t>
  </si>
  <si>
    <t xml:space="preserve">Akshit  Kango </t>
  </si>
  <si>
    <t>Fergie Formal  Shirt In White - 42</t>
  </si>
  <si>
    <t>Flat no. 11 old parijat opposite kashi CHS J.B Nagar andheri east</t>
  </si>
  <si>
    <t>BB66952</t>
  </si>
  <si>
    <t>sidharthsinghrajput492@gmail.com</t>
  </si>
  <si>
    <t>Sidharth Kumar</t>
  </si>
  <si>
    <t>Kishori complex Majorganj - Dheng Road</t>
  </si>
  <si>
    <t>BB44250</t>
  </si>
  <si>
    <t>tejaspanwar1995@gmail.com</t>
  </si>
  <si>
    <t>Tejas Panwar</t>
  </si>
  <si>
    <t>Hindon Residential Area</t>
  </si>
  <si>
    <t>BB65493</t>
  </si>
  <si>
    <t>ahsanlaskar4@gmail.com</t>
  </si>
  <si>
    <t>Ahsan Laskar</t>
  </si>
  <si>
    <t>East Gobindapur bazar pin 788101</t>
  </si>
  <si>
    <t>BB66318</t>
  </si>
  <si>
    <t>rishabh.devgn@gmail.com</t>
  </si>
  <si>
    <t>Rishabh Devgan</t>
  </si>
  <si>
    <t>Veesita residency Gundavali Gaothan Road Azad Nagar Andheri East</t>
  </si>
  <si>
    <t>BB47995</t>
  </si>
  <si>
    <t>pgcoool1122@gmail.com</t>
  </si>
  <si>
    <t>Piyush Gupta</t>
  </si>
  <si>
    <t>School Dot Com, near p.g.college campus</t>
  </si>
  <si>
    <t>BB64543</t>
  </si>
  <si>
    <t>sahi_darwesh@yahoo.co.in</t>
  </si>
  <si>
    <t>Darwesh Alam</t>
  </si>
  <si>
    <t>PritamTola.Masjid</t>
  </si>
  <si>
    <t>BB64009</t>
  </si>
  <si>
    <t>looleeman@gmail.com</t>
  </si>
  <si>
    <t>Ajay Modgil</t>
  </si>
  <si>
    <t>Vikas nagar, DAV sen sec school, Una, Kutiya ki backside</t>
  </si>
  <si>
    <t>BB56511</t>
  </si>
  <si>
    <t>ashusbi31@gmail.com</t>
  </si>
  <si>
    <t>Ashutosh Acharya</t>
  </si>
  <si>
    <t>Rory Casual Check Shirt In Red - 39</t>
  </si>
  <si>
    <t>Phulbani Main Road, Near Chemistry Bhawan</t>
  </si>
  <si>
    <t>BB50377</t>
  </si>
  <si>
    <t>cadeepeshjaseja@gmail.com</t>
  </si>
  <si>
    <t>DEEPESH JASEJA</t>
  </si>
  <si>
    <t>Near Jhulelal Mandir</t>
  </si>
  <si>
    <t>BB57088</t>
  </si>
  <si>
    <t>aadilrawal120@gmail.com</t>
  </si>
  <si>
    <t>Aadil Rawal</t>
  </si>
  <si>
    <t>Jai Jinendra Niwas Plot no 30 Room no 101</t>
  </si>
  <si>
    <t>BB54342</t>
  </si>
  <si>
    <t>mathsbuapoorva@gmail.com</t>
  </si>
  <si>
    <t>Apoorva kaushal</t>
  </si>
  <si>
    <t>Kaushal bhawan opposite mahakali palace, Town hall road</t>
  </si>
  <si>
    <t>BB63045</t>
  </si>
  <si>
    <t>singhrohan.bond@gmail.com</t>
  </si>
  <si>
    <t>Rohan Singh</t>
  </si>
  <si>
    <t>Marcus Casual Solid Jogger In Powder Blue (Jogger Fit) - 30</t>
  </si>
  <si>
    <t>D 9/4 , Paper Mill Colony, Nishatganj, Near Kafi azmi academy</t>
  </si>
  <si>
    <t>BB49069</t>
  </si>
  <si>
    <t>aalya2110@gmail.com</t>
  </si>
  <si>
    <t xml:space="preserve">Viren Ghamande </t>
  </si>
  <si>
    <t>Ben Teal Supima Cotton Body Brief - 36</t>
  </si>
  <si>
    <t>The Westin Mumbai Garden City Yashodham Goregaon</t>
  </si>
  <si>
    <t>BB57875</t>
  </si>
  <si>
    <t>dhillonbarinder78@gmail.com</t>
  </si>
  <si>
    <t xml:space="preserve">Barinder Pal Singh  Dhillon </t>
  </si>
  <si>
    <t xml:space="preserve">W No. 12, Paroudi Road,  </t>
  </si>
  <si>
    <t>BB59841</t>
  </si>
  <si>
    <t>tanuchaudhary2509@gmail.com</t>
  </si>
  <si>
    <t>Tanu Chaudhary</t>
  </si>
  <si>
    <t>Melvin Slim Fit Stretch Printed T Shirt In Navy - 3XL</t>
  </si>
  <si>
    <t>E-904, Plot 1b, PRAGYA CHHS APARTMENTS, DWARKA SECTOR 2,DELHI 75</t>
  </si>
  <si>
    <t>BB60213</t>
  </si>
  <si>
    <t>akash7771000@gmail.com</t>
  </si>
  <si>
    <t>Akash Baburaj</t>
  </si>
  <si>
    <t>Coal 3 Pcs Wool Dobby Ceremonial Suits In Black - 40</t>
  </si>
  <si>
    <t>Arundhati A wing 403, Bohirwadi,, Khambalpada dombivili e</t>
  </si>
  <si>
    <t>BB50617</t>
  </si>
  <si>
    <t>bhushan.dharmendra@gmail.com</t>
  </si>
  <si>
    <t xml:space="preserve">Dharmendra Bhushan  Singh </t>
  </si>
  <si>
    <t xml:space="preserve">C/O-Satnarayan Mandal, At-Laluchak Angari,Gandhi Nagar Colony, Ishakchak ,Khumattoli Road,Ishakchak Bhagalpur </t>
  </si>
  <si>
    <t>BB65191</t>
  </si>
  <si>
    <t>sujitmondal64@hotmail.com</t>
  </si>
  <si>
    <t>Sujit Mondal</t>
  </si>
  <si>
    <t>ClÃ©ophas Casual  Shirt In Navy - 39</t>
  </si>
  <si>
    <t>25/22 Belgachia Road Kolkata- 37,Near-Pareshnath Temple</t>
  </si>
  <si>
    <t>BB58813</t>
  </si>
  <si>
    <t>srishtisoni.ish2017@gmail.com</t>
  </si>
  <si>
    <t>SRISHTI SONI</t>
  </si>
  <si>
    <t>UshaKiran Residency Joveli Gaon</t>
  </si>
  <si>
    <t>BB65649</t>
  </si>
  <si>
    <t>kashif.iqbal709@gmail.com</t>
  </si>
  <si>
    <t>Kashif Iqbal</t>
  </si>
  <si>
    <t>Derby Dobby Genesis Stretch Khaki In Air Blue (Roger Fit) - 30</t>
  </si>
  <si>
    <t>Bada Bazar, Old Shivpuri, KGM Street</t>
  </si>
  <si>
    <t>BB56002</t>
  </si>
  <si>
    <t>mohan@silchemicals.com</t>
  </si>
  <si>
    <t>Siva Sahith</t>
  </si>
  <si>
    <t xml:space="preserve">Flat no 208, IV Block, Navya Nagar, Beerumguda, Sangareddy </t>
  </si>
  <si>
    <t>BB60131</t>
  </si>
  <si>
    <t>rlingudkar@gmail.com</t>
  </si>
  <si>
    <t>Rakesh Lingudkar</t>
  </si>
  <si>
    <t>Near petwel shop guirim sorvem wada mapusa bardez goa 403507</t>
  </si>
  <si>
    <t>BB66168</t>
  </si>
  <si>
    <t>Theavinasharora@gmail.com</t>
  </si>
  <si>
    <t>Avinash arora</t>
  </si>
  <si>
    <t>Elliot Casual  T Shirt In Maroon - XL</t>
  </si>
  <si>
    <t>Layerss bakery Station Road</t>
  </si>
  <si>
    <t>BB48736</t>
  </si>
  <si>
    <t>ankur.93rajpoot@gmail.com</t>
  </si>
  <si>
    <t>Ankur Singh</t>
  </si>
  <si>
    <t>259 Dehradun Road Ashutosh Nagar</t>
  </si>
  <si>
    <t>BB66478</t>
  </si>
  <si>
    <t>puri.dharmendra@gmail.com</t>
  </si>
  <si>
    <t>Dharmendra  Puri</t>
  </si>
  <si>
    <t>Wade Casual Solid Jogger In Black (Jogger Fit) - 32</t>
  </si>
  <si>
    <t>BRD Medical College Gorakhpur</t>
  </si>
  <si>
    <t>BB51540</t>
  </si>
  <si>
    <t>Rick Casual Dobby Shirt In Blue - 40</t>
  </si>
  <si>
    <t>BB63937</t>
  </si>
  <si>
    <t>sachinrml1990@gmail.com</t>
  </si>
  <si>
    <t>Sachin Tomer</t>
  </si>
  <si>
    <t>Baba kharak singh marg Nursing Home Dr.Ram Manohar Lohiya Hospital</t>
  </si>
  <si>
    <t>BB58516</t>
  </si>
  <si>
    <t>864deepanshu@gmail.com</t>
  </si>
  <si>
    <t>Chirag Singla</t>
  </si>
  <si>
    <t>Oriol Jacquard Polo Neck T Shirt In Jet Black - XXL</t>
  </si>
  <si>
    <t xml:space="preserve">Singla Market ward no 11 house no 72 khanouri mandi </t>
  </si>
  <si>
    <t>BB53656</t>
  </si>
  <si>
    <t>amathur1141@gmail.com</t>
  </si>
  <si>
    <t>ANKUR MATHUR</t>
  </si>
  <si>
    <t xml:space="preserve">Block G, Hno 92, </t>
  </si>
  <si>
    <t>BB63477</t>
  </si>
  <si>
    <t>raghuverma1283@gmail.com</t>
  </si>
  <si>
    <t>Raghu Verma</t>
  </si>
  <si>
    <t>George Solid Stretch Jogger In Olive (Jogger Fit) - 36</t>
  </si>
  <si>
    <t>Wz 572 d Naraina village, Fitzique gym, Fitzique gym</t>
  </si>
  <si>
    <t>BB52143</t>
  </si>
  <si>
    <t>saurv.ece@gmail.com</t>
  </si>
  <si>
    <t>Saurav Saurav</t>
  </si>
  <si>
    <t>House 9 Room B4 Ber Sarai near tikona park</t>
  </si>
  <si>
    <t>BB63783</t>
  </si>
  <si>
    <t>harsh2646@rediffmail.com</t>
  </si>
  <si>
    <t xml:space="preserve">Harsh  Agarwal </t>
  </si>
  <si>
    <t>LudovicÂ  Jacquard Stretch T Shirt In Grey - L</t>
  </si>
  <si>
    <t>22/A KRC Road Bharalumukh</t>
  </si>
  <si>
    <t>BB51656</t>
  </si>
  <si>
    <t>kiran.eda@gmail.com</t>
  </si>
  <si>
    <t>Kiran Kumar Reddy Eda</t>
  </si>
  <si>
    <t>Neymar Arise Vertical Stripe Comfort Khaki In Navy (Arise Fit) - 34</t>
  </si>
  <si>
    <t>Flat-S103,Shivas Castle,MIG-353 and 412,Road no-4,KPHB Colony,Hyderabad</t>
  </si>
  <si>
    <t>BB67354</t>
  </si>
  <si>
    <t>ravi1983adidas@gmail.com</t>
  </si>
  <si>
    <t>Major Ravi</t>
  </si>
  <si>
    <t>Quarter Number 9/3, Tibri Cantt, Tcp 2</t>
  </si>
  <si>
    <t>BB54276</t>
  </si>
  <si>
    <t>rakenaik99@gmail.com</t>
  </si>
  <si>
    <t>Rakesh  Naik</t>
  </si>
  <si>
    <t>Nolan Solid Classic Shirt In Orange - 42</t>
  </si>
  <si>
    <t>Dundigal X Road</t>
  </si>
  <si>
    <t>BB68069</t>
  </si>
  <si>
    <t>choradia.lavanya@gmail.com</t>
  </si>
  <si>
    <t>Lavanya Jain</t>
  </si>
  <si>
    <t>72 srt, old malakpet, near racecourse road., 72srt</t>
  </si>
  <si>
    <t>BB49357</t>
  </si>
  <si>
    <t>aryansinghrathore55@gmail.com</t>
  </si>
  <si>
    <t>Rajput Colony Road Number 2 Vishunpur Paltu</t>
  </si>
  <si>
    <t>BB63958</t>
  </si>
  <si>
    <t>Lakshyaj.skuatp@gmail.com</t>
  </si>
  <si>
    <t>Lakshya Jain</t>
  </si>
  <si>
    <t>14-346, kamala nagar</t>
  </si>
  <si>
    <t>BB51333</t>
  </si>
  <si>
    <t>rakeshrg.bangalore@gmail.com</t>
  </si>
  <si>
    <t>Rakesh R G</t>
  </si>
  <si>
    <t>No 48 10th main road JP NAGAR 1st phase, Shakambarinagar</t>
  </si>
  <si>
    <t>BB65041</t>
  </si>
  <si>
    <t>deepdewan24@gmail.com</t>
  </si>
  <si>
    <t>Chandradeep  Dewan</t>
  </si>
  <si>
    <t>Swift Printed Wrinkle Free Stretch Shirt In White - 39</t>
  </si>
  <si>
    <t>Hitaishi Lodge, Darjeeling more</t>
  </si>
  <si>
    <t>BB50629</t>
  </si>
  <si>
    <t>avinabmoral1997@gmail.com</t>
  </si>
  <si>
    <t>Avinab Moral</t>
  </si>
  <si>
    <t>Vishwaratna Hotel Guwahati Tokobari Road</t>
  </si>
  <si>
    <t>BB59210</t>
  </si>
  <si>
    <t>shettykolke@gmail.com</t>
  </si>
  <si>
    <t>Sudhakar  Shetty</t>
  </si>
  <si>
    <t>Flat no.103, 1st floor Medha apartment, Mallikatta, Kadri, Mangalore 575002</t>
  </si>
  <si>
    <t>BB58262</t>
  </si>
  <si>
    <t>emm.lohardaga@gmail.com</t>
  </si>
  <si>
    <t>Varun  Kumar</t>
  </si>
  <si>
    <t>District Jail, Lohardaga, Jharkhand</t>
  </si>
  <si>
    <t>BB53251</t>
  </si>
  <si>
    <t>sreesreeharsha8179@gmail.com</t>
  </si>
  <si>
    <t xml:space="preserve">Sree Harsha </t>
  </si>
  <si>
    <t xml:space="preserve">opp to kodanda ramalayam, Vishalakshi Nagar </t>
  </si>
  <si>
    <t>BB62062</t>
  </si>
  <si>
    <t>saikiranboina456@gmail.com</t>
  </si>
  <si>
    <t>Sai Kiran</t>
  </si>
  <si>
    <t>Slip Slim Fit Stretch Printed T Shirt In Black - XXL</t>
  </si>
  <si>
    <t>Chavalipadu</t>
  </si>
  <si>
    <t>BB58120</t>
  </si>
  <si>
    <t>syedameen094@gmail.com</t>
  </si>
  <si>
    <t>Ameen Syed</t>
  </si>
  <si>
    <t>899 5th Cross Road Stage 2 BTM Layout</t>
  </si>
  <si>
    <t>BB61190</t>
  </si>
  <si>
    <t>dewanjikaustav@gmail.com</t>
  </si>
  <si>
    <t>Kaustav Dewanji</t>
  </si>
  <si>
    <t>Silvio Formal Shirt In Blue - 39</t>
  </si>
  <si>
    <t>185/13/5 S.L Chatterjee Street Nimta old P.O, Beside Genex Public school</t>
  </si>
  <si>
    <t>BB65601</t>
  </si>
  <si>
    <t>sahityamehra7@gmail.com</t>
  </si>
  <si>
    <t>Sahitya Mehra</t>
  </si>
  <si>
    <t xml:space="preserve">Block 60 Ashok Nagar, near tilak nagar metro </t>
  </si>
  <si>
    <t>BB61873</t>
  </si>
  <si>
    <t>jitendradev179@gmail.com</t>
  </si>
  <si>
    <t>Jitendra  Dev</t>
  </si>
  <si>
    <t xml:space="preserve">Gali no 8 mangal padaw rampur road </t>
  </si>
  <si>
    <t>BB62801</t>
  </si>
  <si>
    <t>sdua95@gmail.com</t>
  </si>
  <si>
    <t>Surender  Dua</t>
  </si>
  <si>
    <t>10-A Gali Number 2 East Guru Angad Nagar Swasthya Vihar</t>
  </si>
  <si>
    <t>BB67104</t>
  </si>
  <si>
    <t>jhaprashant2223@gmail.com</t>
  </si>
  <si>
    <t>Prashant kumar Jha</t>
  </si>
  <si>
    <t>Santoshi nagar, netajee marg -2, ward no -5</t>
  </si>
  <si>
    <t>BB63467</t>
  </si>
  <si>
    <t>laxmiprasadmohanty101@gmail.com</t>
  </si>
  <si>
    <t>Laxmiprasad Mohanty</t>
  </si>
  <si>
    <t xml:space="preserve">Purusottampur </t>
  </si>
  <si>
    <t>BB58521</t>
  </si>
  <si>
    <t>mrutunjay.mohanty1982@gmail.com</t>
  </si>
  <si>
    <t>Mrutunjaya Mohanty</t>
  </si>
  <si>
    <t xml:space="preserve">Modipada Panitanki gali </t>
  </si>
  <si>
    <t>BB57537</t>
  </si>
  <si>
    <t>aywkasganj@gmail.com</t>
  </si>
  <si>
    <t>Mathew Leather Oxford Shoes In Tan - 43</t>
  </si>
  <si>
    <t>BB51748</t>
  </si>
  <si>
    <t>adityawillrise2023@gmail.com</t>
  </si>
  <si>
    <t>Aditya Shinde</t>
  </si>
  <si>
    <t>Smbt medical college</t>
  </si>
  <si>
    <t>BB63369</t>
  </si>
  <si>
    <t>hemanthmukku3@gmail.com</t>
  </si>
  <si>
    <t>Hemanth M</t>
  </si>
  <si>
    <t>BB49223</t>
  </si>
  <si>
    <t>zuber_ahmad@hotmail.com</t>
  </si>
  <si>
    <t>Zuber Ahmad</t>
  </si>
  <si>
    <t>H.N.10, Street No.8, Hadi Nagar, Dhaurra mafi</t>
  </si>
  <si>
    <t>BB63851</t>
  </si>
  <si>
    <t>Mohitkatara88@gmail.com</t>
  </si>
  <si>
    <t>Mohit Katara</t>
  </si>
  <si>
    <t>Reynold Twill Comfort Stretch Khaki In Dull Gold (Roger Fit) - 38</t>
  </si>
  <si>
    <t xml:space="preserve">20 a dubey caloney sabji mandi kiraoli </t>
  </si>
  <si>
    <t>BB63562</t>
  </si>
  <si>
    <t>mangelalandsons@gmail.com</t>
  </si>
  <si>
    <t>Tiaki Solid Stretch T Shirt In Black - 3XL</t>
  </si>
  <si>
    <t>BB56697</t>
  </si>
  <si>
    <t>hemantgr45@gmail.com</t>
  </si>
  <si>
    <t>Hemant Gour</t>
  </si>
  <si>
    <t>Pexford Techno Waist Trousers In Brown (B-95 Fit) - 30</t>
  </si>
  <si>
    <t xml:space="preserve">Madhya Pradesh gramin bank umaria </t>
  </si>
  <si>
    <t>BB53878</t>
  </si>
  <si>
    <t>joel.v.cheriyan@gmail.com</t>
  </si>
  <si>
    <t>Joel Varghese Cheriyan</t>
  </si>
  <si>
    <t>Molasseriyil House</t>
  </si>
  <si>
    <t>BB63892</t>
  </si>
  <si>
    <t>avishanksiet@gmail.com</t>
  </si>
  <si>
    <t>Avishank Singh</t>
  </si>
  <si>
    <t>Nate Solid Azure Stretch Jeans In Indigo (Fiji Fit) - 34</t>
  </si>
  <si>
    <t>Vill - Jajipar Dhata</t>
  </si>
  <si>
    <t>BB51720</t>
  </si>
  <si>
    <t>maheshjyani@gmail.com</t>
  </si>
  <si>
    <t>mahesh jyani</t>
  </si>
  <si>
    <t>4/107 first floor, Chitarkoot vashalinagar</t>
  </si>
  <si>
    <t>BB65882</t>
  </si>
  <si>
    <t>kewal.krishnan@cdil.com</t>
  </si>
  <si>
    <t>Kewal Sharma</t>
  </si>
  <si>
    <t>619 shiva Enclave, Pabhat</t>
  </si>
  <si>
    <t>BB64599</t>
  </si>
  <si>
    <t>asharajatgupta@gmail.com</t>
  </si>
  <si>
    <t>Rajat Gupta</t>
  </si>
  <si>
    <t>Arc Solid Stretch Jeans In Light Grey (Yonk Fit) - 30</t>
  </si>
  <si>
    <t>Plot No 49, Gokul vihar, near law college</t>
  </si>
  <si>
    <t>BB52813</t>
  </si>
  <si>
    <t>fchhagan@gmail.com</t>
  </si>
  <si>
    <t>Chhagan Faye</t>
  </si>
  <si>
    <t>Morgaon arjuni</t>
  </si>
  <si>
    <t>BB66194</t>
  </si>
  <si>
    <t>alimb789@gmail.com</t>
  </si>
  <si>
    <t>Alim Bargir</t>
  </si>
  <si>
    <t xml:space="preserve">Plot no 4 venkatesh colony. D.p. road lakshtirth vasahat </t>
  </si>
  <si>
    <t>BB67391</t>
  </si>
  <si>
    <t>mishraaditya7000@gmail.com</t>
  </si>
  <si>
    <t>ADITYA MISHRA</t>
  </si>
  <si>
    <t>B- 257 Indian telephone industry</t>
  </si>
  <si>
    <t>BB51003</t>
  </si>
  <si>
    <t>naagnagendra1@gmail.com</t>
  </si>
  <si>
    <t>M Nagendra</t>
  </si>
  <si>
    <t>Kothapeta</t>
  </si>
  <si>
    <t>BB65086</t>
  </si>
  <si>
    <t>amey.ghodajkar@gmail.com</t>
  </si>
  <si>
    <t>Amey Ghodajkar</t>
  </si>
  <si>
    <t>Alankapuri Society Pashan - Sus Road Pashan</t>
  </si>
  <si>
    <t>BB64977</t>
  </si>
  <si>
    <t>yashrajchoudhariem399@gmail.com</t>
  </si>
  <si>
    <t>Yashraj Choudhari</t>
  </si>
  <si>
    <t>Choudhari Lane Shreehans Nagar Kondhwa</t>
  </si>
  <si>
    <t>BB62076</t>
  </si>
  <si>
    <t>arunjn27@gmail.com</t>
  </si>
  <si>
    <t>ARUN RAGUPATHI</t>
  </si>
  <si>
    <t>Louis Casual Dobby Khakis In Blue (B-91 Fit) - 32</t>
  </si>
  <si>
    <t>5/4 Mottai pillai street</t>
  </si>
  <si>
    <t>BB63107</t>
  </si>
  <si>
    <t>narendraswn19@gmail.com</t>
  </si>
  <si>
    <t xml:space="preserve">Narendra  Kumar </t>
  </si>
  <si>
    <t xml:space="preserve">Sarai more Siwan </t>
  </si>
  <si>
    <t>BB61928</t>
  </si>
  <si>
    <t>kesavaramtripuraneni@gmail.com</t>
  </si>
  <si>
    <t>Kesava Ram</t>
  </si>
  <si>
    <t>Satyalok Apartment Katuvari St</t>
  </si>
  <si>
    <t>BB66079</t>
  </si>
  <si>
    <t>aatish.rengan@gmail.com</t>
  </si>
  <si>
    <t>Aatish Rengan</t>
  </si>
  <si>
    <t>Mark Casual Solid Khakis In Black (B-95 Fit) - 34</t>
  </si>
  <si>
    <t>D27, Ground floor, Green Park Main</t>
  </si>
  <si>
    <t>BB64692</t>
  </si>
  <si>
    <t>muzammilahamed23111999@gmail.com</t>
  </si>
  <si>
    <t>Muzammil Ahamed</t>
  </si>
  <si>
    <t>Jacob Regular Fit Footwear   Slip On In Tan - 44</t>
  </si>
  <si>
    <t>D/6,1 naganathapuram road</t>
  </si>
  <si>
    <t>BB64687</t>
  </si>
  <si>
    <t>muzammil231199@gmail.com</t>
  </si>
  <si>
    <t>Lavender Regular Fit Sneakers In Black - 44</t>
  </si>
  <si>
    <t>BB66238</t>
  </si>
  <si>
    <t>ashu.ranjan91@gmail.com</t>
  </si>
  <si>
    <t>Ashutosh Jha</t>
  </si>
  <si>
    <t>Churli</t>
  </si>
  <si>
    <t>BB67284</t>
  </si>
  <si>
    <t>aryankhan342@gmail.com</t>
  </si>
  <si>
    <t>aryan  khan</t>
  </si>
  <si>
    <t>Azad Market Beri Wala Bagh Kishan Ganj</t>
  </si>
  <si>
    <t>BB61309</t>
  </si>
  <si>
    <t>hbsunil108@gmail.com</t>
  </si>
  <si>
    <t>Sunil Kumar H B</t>
  </si>
  <si>
    <t>C/o Dinesh, Anugraha Nilaya,</t>
  </si>
  <si>
    <t>BB65570</t>
  </si>
  <si>
    <t>drprateekjain23@gmail.com</t>
  </si>
  <si>
    <t>PRATEEK  JAIN</t>
  </si>
  <si>
    <t>Pliska Check T Shirt In Cobalt Blue - M</t>
  </si>
  <si>
    <t xml:space="preserve">H102, 8/28, sec-3, rajendra nagar, sahibabad </t>
  </si>
  <si>
    <t>BB67176</t>
  </si>
  <si>
    <t>ayushg9@gmail.com</t>
  </si>
  <si>
    <t>Ayush Gupta</t>
  </si>
  <si>
    <t xml:space="preserve">Moh- shuklapur </t>
  </si>
  <si>
    <t>BB63888</t>
  </si>
  <si>
    <t>prudhvi.ganni@gamil.com</t>
  </si>
  <si>
    <t>prudvi  reddy</t>
  </si>
  <si>
    <t>EIPL Apila Gandipet Main Road Narsingi</t>
  </si>
  <si>
    <t>BB64506</t>
  </si>
  <si>
    <t>nikkusharan@gmail.com</t>
  </si>
  <si>
    <t>Pankaj  Sharan</t>
  </si>
  <si>
    <t>Peter Check Khaki In Blue (Arise Fit) - 34</t>
  </si>
  <si>
    <t>Flat no 108, Tower No 1,</t>
  </si>
  <si>
    <t>BB65898</t>
  </si>
  <si>
    <t>shrutisinghal916@gmail.com</t>
  </si>
  <si>
    <t>SHRUTI SINGHAL</t>
  </si>
  <si>
    <t xml:space="preserve"> SRI SAI NAGAR, NEAR HAPPY PET CLININ, MADHAPUR</t>
  </si>
  <si>
    <t>BB53395</t>
  </si>
  <si>
    <t>shidhissain0001@gmail.com</t>
  </si>
  <si>
    <t>MD Sahid Hossain</t>
  </si>
  <si>
    <t>4 no ainuddin sk lane, Nimtala Bazaar, Gora Bazar, Gorabazar. Near samad aparment, Berhampore, West Bengal - 742101</t>
  </si>
  <si>
    <t>BB55057</t>
  </si>
  <si>
    <t>mags25@gmail.com</t>
  </si>
  <si>
    <t>MURALIDHARA RAMAMURTHI</t>
  </si>
  <si>
    <t xml:space="preserve">19127  Prestige Shantiniketan, ITPL Main Road, Hoodi, </t>
  </si>
  <si>
    <t>BB50918</t>
  </si>
  <si>
    <t>ajaydev3997@gmail.com</t>
  </si>
  <si>
    <t>AJAYAN HOUSE</t>
  </si>
  <si>
    <t>Lynn Formal Solid Trousers In Black (B-95 Fit) - 34</t>
  </si>
  <si>
    <t>Rajiv gandhi Salai, egattur (OMR) Navalur, Emami TEJOMAYA, C 2802</t>
  </si>
  <si>
    <t>BB64475</t>
  </si>
  <si>
    <t>drgauravagra@gmail.com</t>
  </si>
  <si>
    <t>Gaurav Gupta</t>
  </si>
  <si>
    <t>Lexus Barre Stripe Trendy Trouser In Navy (Phoenix Fit) - 30</t>
  </si>
  <si>
    <t>1/170 Kale Ka Taal</t>
  </si>
  <si>
    <t>BB65220</t>
  </si>
  <si>
    <t>mjay.kumar@live.in</t>
  </si>
  <si>
    <t>Mrityunjay Kumar</t>
  </si>
  <si>
    <t>304, Di-Lac Retreat, 2nd Mile, JN Road, Gangtok</t>
  </si>
  <si>
    <t>BB66384</t>
  </si>
  <si>
    <t>patwariaashish@gmail.com</t>
  </si>
  <si>
    <t>Patwari Ashish</t>
  </si>
  <si>
    <t>Steren Printed Floral T Shirt In Tabacco Brown - M</t>
  </si>
  <si>
    <t>Jamuna Apartment</t>
  </si>
  <si>
    <t>BB66659</t>
  </si>
  <si>
    <t>maniqul.islam3@gmail.com</t>
  </si>
  <si>
    <t>MANIQUl  ISLAM</t>
  </si>
  <si>
    <t>Vera Solid Cotton Joggers In Charcoal Grey (Jogger Fit) - 30</t>
  </si>
  <si>
    <t xml:space="preserve">At+Po-Andharia Ps-dalkhola Dist-Uttar Dinajpur </t>
  </si>
  <si>
    <t>BB57706</t>
  </si>
  <si>
    <t>sumanbhoi12@gmail.com</t>
  </si>
  <si>
    <t>Sumna Bhai</t>
  </si>
  <si>
    <t>Laker India Slim Printed Shirt In Wine - 40</t>
  </si>
  <si>
    <t>Remuna Police Station</t>
  </si>
  <si>
    <t>BB65724</t>
  </si>
  <si>
    <t>sethu.prasath@yahoo.com</t>
  </si>
  <si>
    <t>Sethu Prasath</t>
  </si>
  <si>
    <t>Volta Casual Printed Shirt In Wine - 44</t>
  </si>
  <si>
    <t>P, 24 kannadasan st mmda colony arumbakkam</t>
  </si>
  <si>
    <t>BB66718</t>
  </si>
  <si>
    <t>negiabhay44445@gmail.com</t>
  </si>
  <si>
    <t>Abhay  Negi</t>
  </si>
  <si>
    <t>Nemo Regular Fit Suede Leather Boot - 41</t>
  </si>
  <si>
    <t>Shri Jagannath Temple 175001 Kartarpur</t>
  </si>
  <si>
    <t>BB65780</t>
  </si>
  <si>
    <t>ommdas501@gmail.com</t>
  </si>
  <si>
    <t>Omm Das</t>
  </si>
  <si>
    <t>Deulasahi Bhanjpur</t>
  </si>
  <si>
    <t>BB67166</t>
  </si>
  <si>
    <t>punitgulati1@gmail.com</t>
  </si>
  <si>
    <t>Punit Gulati</t>
  </si>
  <si>
    <t>C4f/244 Near Khanna Nursing Home</t>
  </si>
  <si>
    <t>BB49597</t>
  </si>
  <si>
    <t>yogeshbatra@hotmail.com</t>
  </si>
  <si>
    <t>Yogesh Batra</t>
  </si>
  <si>
    <t>Altis Casual Dobby Khakis In Navy (B-90 Fit) - 30</t>
  </si>
  <si>
    <t>Essel Towers Mehrauli-Gurgaon Road Sushant Lok Phase I Sector 28</t>
  </si>
  <si>
    <t>BB45426</t>
  </si>
  <si>
    <t>jignesh.vimalenterprise@gmail.com</t>
  </si>
  <si>
    <t>Jignesh shah</t>
  </si>
  <si>
    <t>B Wing</t>
  </si>
  <si>
    <t>BB49209</t>
  </si>
  <si>
    <t>singh.satyaprakash@hotmail.com</t>
  </si>
  <si>
    <t>Dilip Singh</t>
  </si>
  <si>
    <t>Demetre Formal Skinny Fit Shirt In Black - 40</t>
  </si>
  <si>
    <t>Lallu Singh Society Durga Nagar Jogeshwari Link Road Andheri East</t>
  </si>
  <si>
    <t>BB66103</t>
  </si>
  <si>
    <t>nileshpatil7181@gmail.com</t>
  </si>
  <si>
    <t>Nilesh Patil</t>
  </si>
  <si>
    <t>Kirsten Casual  Khakis In Navy - 30</t>
  </si>
  <si>
    <t>House no 323 shiravane gaon sec1 Nerul Navi mumbai 400706</t>
  </si>
  <si>
    <t>BB67392</t>
  </si>
  <si>
    <t>Nikunjbarot487@gmail.com</t>
  </si>
  <si>
    <t>NIKUNJ BAROT</t>
  </si>
  <si>
    <t>The Gujarat High Court Staff Society Vasant Nagar Ognaj</t>
  </si>
  <si>
    <t>BB66272</t>
  </si>
  <si>
    <t>akmalnawaz00999@gmail.com</t>
  </si>
  <si>
    <t>Akmal  Nawaz</t>
  </si>
  <si>
    <t>Isaac Formal Trendy Trouser In Charcoal (B91 Fit) - 36</t>
  </si>
  <si>
    <t>AR Ladies Tailors &amp; Stylist,Beside Tousif Computer,Noorani Chowk,Rajatalab Raipur</t>
  </si>
  <si>
    <t>BB63727</t>
  </si>
  <si>
    <t>goyalgoyalrohit@gmail.com</t>
  </si>
  <si>
    <t>Rohit Goyal</t>
  </si>
  <si>
    <t>Sethi Colony</t>
  </si>
  <si>
    <t>BB65411</t>
  </si>
  <si>
    <t>gautamchawla024@gmail.com</t>
  </si>
  <si>
    <t>Gautam Chawla</t>
  </si>
  <si>
    <t>B-1104, Camelia Apartments, Baner-Pashan link Road</t>
  </si>
  <si>
    <t>BB58816</t>
  </si>
  <si>
    <t>srpnaidu15@gmail.com</t>
  </si>
  <si>
    <t xml:space="preserve">Sriram  Giridaran </t>
  </si>
  <si>
    <t>No 20 Nalleswarar Nagar, kundrathur</t>
  </si>
  <si>
    <t>BB65473</t>
  </si>
  <si>
    <t>elahiworld@gmail.com</t>
  </si>
  <si>
    <t>Mohammed  irfan</t>
  </si>
  <si>
    <t>No 03, 8th main road, new Guarapanpalya flat no P3</t>
  </si>
  <si>
    <t>BB62886</t>
  </si>
  <si>
    <t>samiran777@gmail.com</t>
  </si>
  <si>
    <t>Samiran  Hazarika</t>
  </si>
  <si>
    <t>Bora Path Charigaon</t>
  </si>
  <si>
    <t>BB65251</t>
  </si>
  <si>
    <t>adhwryouhotels@yahoo.com</t>
  </si>
  <si>
    <t>Yogesh Machare</t>
  </si>
  <si>
    <t>Sr.No 8/1, Bhat Nagar, next to Baba Ramdevpir temple, Yerwada Pune, Maharashtra</t>
  </si>
  <si>
    <t>BB64415</t>
  </si>
  <si>
    <t>sameer.shariff88@gmail.com</t>
  </si>
  <si>
    <t xml:space="preserve">Sameer SHEIK </t>
  </si>
  <si>
    <t xml:space="preserve">Railway Cabin Road, New Duplex Villas, Villa No.4 </t>
  </si>
  <si>
    <t>BB55980</t>
  </si>
  <si>
    <t>satendrasingh4548@gmail.com</t>
  </si>
  <si>
    <t>Satendra Singh</t>
  </si>
  <si>
    <t>H no14/8 mohapur premnagar dehradun</t>
  </si>
  <si>
    <t>BB51655</t>
  </si>
  <si>
    <t>dineshsharma61855@gmail.com</t>
  </si>
  <si>
    <t>Dinesh Sharma</t>
  </si>
  <si>
    <t>Starford Formal Classic Trouser In Charcoal (B90 Fit) - 34</t>
  </si>
  <si>
    <t>C5c/3c janakpuri</t>
  </si>
  <si>
    <t>BB60586</t>
  </si>
  <si>
    <t>a.k.tiwari40@gmail.com</t>
  </si>
  <si>
    <t>Ashutosh  Kumar</t>
  </si>
  <si>
    <t>Dr Ambedkar Housing Society Sector 76</t>
  </si>
  <si>
    <t>BB55984</t>
  </si>
  <si>
    <t>thakkarkalpesh415@gmail.com</t>
  </si>
  <si>
    <t>Kalpesh Thakkar</t>
  </si>
  <si>
    <t>33 Nandanvan Society bhabhar road</t>
  </si>
  <si>
    <t>BB63834</t>
  </si>
  <si>
    <t>vikashmuthu007@gmail.com</t>
  </si>
  <si>
    <t>Vikash MARIMUTHU</t>
  </si>
  <si>
    <t>31 cauvery nagar south EXTENSION</t>
  </si>
  <si>
    <t>BB63481</t>
  </si>
  <si>
    <t>arunreddyvsm@gmail.com</t>
  </si>
  <si>
    <t xml:space="preserve">Arun Reddy Kotha </t>
  </si>
  <si>
    <t>Mark Slim Fit Solid Khakis In Sky Blue - 32</t>
  </si>
  <si>
    <t>Panchasheel Enclave Sainikpuri</t>
  </si>
  <si>
    <t>BB57361</t>
  </si>
  <si>
    <t>ashishnaidu02@gmail.com</t>
  </si>
  <si>
    <t>Ashish Naidu</t>
  </si>
  <si>
    <t>Look Slim Fit Crew Neck Printed T Shirt In Forest Green - M</t>
  </si>
  <si>
    <t>Sawant &amp; Company</t>
  </si>
  <si>
    <t>BB58202</t>
  </si>
  <si>
    <t>risheesh.rmp90@gmail.com</t>
  </si>
  <si>
    <t>Risheesh Mishra</t>
  </si>
  <si>
    <t>ES1-506/507, Sector A, Aliganj, Lucknow</t>
  </si>
  <si>
    <t>BB60665</t>
  </si>
  <si>
    <t>abhisdwivedi@gmail.com</t>
  </si>
  <si>
    <t xml:space="preserve">Abhishek  Dwivedi </t>
  </si>
  <si>
    <t>Barkley India Slim Check Shirt In Green - 42</t>
  </si>
  <si>
    <t xml:space="preserve">UG-02, Tower No-06, Sagar Lake View Homes, Vriendavan Nagar, Ayodhya Bypass Road </t>
  </si>
  <si>
    <t>BB66921</t>
  </si>
  <si>
    <t>ykishnani23@gmail.com</t>
  </si>
  <si>
    <t>Yogesh  Kishnani</t>
  </si>
  <si>
    <t>Norus Casual  Jackets In White - 42</t>
  </si>
  <si>
    <t>Hariom Novelty Shop Tankshal Road Tankshal Kalupur</t>
  </si>
  <si>
    <t>BB52376</t>
  </si>
  <si>
    <t>amankamboj4436@gmail.com</t>
  </si>
  <si>
    <t>amar jit</t>
  </si>
  <si>
    <t xml:space="preserve">vill.bahadar ke, dist-ferozpur  Teh- guruharsahi </t>
  </si>
  <si>
    <t>BB65263</t>
  </si>
  <si>
    <t>viping19@gmail.com</t>
  </si>
  <si>
    <t xml:space="preserve">Vipin Behari  Goyal </t>
  </si>
  <si>
    <t>Kirsten Casual  Khakis In Bronze Brown - 38</t>
  </si>
  <si>
    <t>11/634</t>
  </si>
  <si>
    <t>BB66581</t>
  </si>
  <si>
    <t>sk.routsbi@icloud.com</t>
  </si>
  <si>
    <t>Santosh  Rout</t>
  </si>
  <si>
    <t>Sheldon Corduroy Stretch Khaki In Beige (B91 Fit) - 32</t>
  </si>
  <si>
    <t>House no-58, Pristine Greens</t>
  </si>
  <si>
    <t>BB63437</t>
  </si>
  <si>
    <t>Sheldon Corduroy Stretch Khaki In Beige (B91 Fit) - 30</t>
  </si>
  <si>
    <t>BB59115</t>
  </si>
  <si>
    <t>ratnesh.singh973@gmail.com</t>
  </si>
  <si>
    <t>Ratnesh Singh</t>
  </si>
  <si>
    <t xml:space="preserve">Forest Residency Forest Colony </t>
  </si>
  <si>
    <t>BB62428</t>
  </si>
  <si>
    <t>saidarshan.bls@gmail.com</t>
  </si>
  <si>
    <t>Quality Foods AFC</t>
  </si>
  <si>
    <t xml:space="preserve">B c sen road </t>
  </si>
  <si>
    <t>BB53230</t>
  </si>
  <si>
    <t>beherasusanta7@gmail.com</t>
  </si>
  <si>
    <t>Susanta Kumar  Behera</t>
  </si>
  <si>
    <t xml:space="preserve">118, Suvernabhumi Duplex, Bamroli Khurd </t>
  </si>
  <si>
    <t>BB52283</t>
  </si>
  <si>
    <t>cmddreamspower@gmail.com</t>
  </si>
  <si>
    <t>Smruti Mohanty</t>
  </si>
  <si>
    <t>Back Side Of Brahmeshwar Temple</t>
  </si>
  <si>
    <t>BB67277</t>
  </si>
  <si>
    <t>madankumar.tg@gmail.com</t>
  </si>
  <si>
    <t xml:space="preserve">Madan Kumar TG </t>
  </si>
  <si>
    <t xml:space="preserve">#62y, 5th main, 4th phase, 7th Block,  BSK: 3rd Stage </t>
  </si>
  <si>
    <t>BB66317</t>
  </si>
  <si>
    <t>subodh_hbk@yahoo.com</t>
  </si>
  <si>
    <t xml:space="preserve">Subodh  Kapoor </t>
  </si>
  <si>
    <t>Djessy Formal  Shirt In Mid Blue - 40</t>
  </si>
  <si>
    <t>Abids Road Gun Foundry Basheer Bagh</t>
  </si>
  <si>
    <t>BB66827</t>
  </si>
  <si>
    <t>kkrishnamedhi@gmail.com</t>
  </si>
  <si>
    <t xml:space="preserve">MOUNEETA  DEWAN </t>
  </si>
  <si>
    <t>Harald Casual  Shirt In Grey - 39</t>
  </si>
  <si>
    <t>A1 Grover's, first floor, Greater Kailash Enclave 1,</t>
  </si>
  <si>
    <t>BB66601</t>
  </si>
  <si>
    <t>dudani.kalpesh@gmail.com</t>
  </si>
  <si>
    <t>kalpesh dudani</t>
  </si>
  <si>
    <t>113/6, Chotelal ki chawl,Odhav</t>
  </si>
  <si>
    <t>BB66578</t>
  </si>
  <si>
    <t>kuberbilure1@gmail.com</t>
  </si>
  <si>
    <t>Kuber Bilure</t>
  </si>
  <si>
    <t>Arezki Casual Skinny Fit Shirt In Wine - 40</t>
  </si>
  <si>
    <t>Yashwant colony, Sambhajingar, Satara</t>
  </si>
  <si>
    <t>BB49949</t>
  </si>
  <si>
    <t>baghelamit44@gmail.com</t>
  </si>
  <si>
    <t>amit baghel</t>
  </si>
  <si>
    <t>Colin Casual Linen Check Shirt In Red - 38</t>
  </si>
  <si>
    <t>mig-164,navjeevan vihar,vindhyanagar, navjeevan vihar colony</t>
  </si>
  <si>
    <t>BB63758</t>
  </si>
  <si>
    <t>nimeshpatodi@gmail.com</t>
  </si>
  <si>
    <t>Nimesh Patodi</t>
  </si>
  <si>
    <t>Luke Formal 2 Ply Dobby Shirt In Red - 39</t>
  </si>
  <si>
    <t>Sunteck City Avenue 2 Annex Somani Gram Jogeshwari West</t>
  </si>
  <si>
    <t>BB61429</t>
  </si>
  <si>
    <t>connect.avi@gmail.com</t>
  </si>
  <si>
    <t>Avinash Kumar</t>
  </si>
  <si>
    <t>D103 BREN Woods Doddanamangala electronic city phase2</t>
  </si>
  <si>
    <t>BB66515</t>
  </si>
  <si>
    <t>join2prajapati143@gmail.com</t>
  </si>
  <si>
    <t xml:space="preserve">Vinod  Kumar </t>
  </si>
  <si>
    <t>Near Pani ki tanki</t>
  </si>
  <si>
    <t>BB53181</t>
  </si>
  <si>
    <t>bhitesh.kumar28@gmail.com</t>
  </si>
  <si>
    <t>Bhitesh Kumar</t>
  </si>
  <si>
    <t>Desigul Printed Floral  Shirt In Wine - 39</t>
  </si>
  <si>
    <t>Opp Chennakesava Swamy Temple,Canara bank</t>
  </si>
  <si>
    <t>BB60318</t>
  </si>
  <si>
    <t>drmkb85@gmail.com</t>
  </si>
  <si>
    <t>Dr manoj bharti Bharti</t>
  </si>
  <si>
    <t>Mrm hospital joda talap virendra phraba hotel k pass</t>
  </si>
  <si>
    <t>BB60852</t>
  </si>
  <si>
    <t>divyanshumishra99@gmail.com</t>
  </si>
  <si>
    <t>Divyanshu Mishra</t>
  </si>
  <si>
    <t>Parrot Regular Fit Reversible Belt In Black - 34</t>
  </si>
  <si>
    <t>Kalika Nagar Kawardha, 23</t>
  </si>
  <si>
    <t>BB49444</t>
  </si>
  <si>
    <t>gulshad.noor@gmail.com</t>
  </si>
  <si>
    <t>Gulshad Khan</t>
  </si>
  <si>
    <t>402, Rajsheela Residency, Infront of Bank of India, Korrah</t>
  </si>
  <si>
    <t>BB66424</t>
  </si>
  <si>
    <t>punit160290@gmail.com</t>
  </si>
  <si>
    <t>Punit Nagpal</t>
  </si>
  <si>
    <t>Jean-Patrick Casual Skinny Fit Shirt In Black - 40</t>
  </si>
  <si>
    <t>255b,scheme no 103</t>
  </si>
  <si>
    <t>BB64350</t>
  </si>
  <si>
    <t>abhaytiwari165@gmail.com</t>
  </si>
  <si>
    <t xml:space="preserve">Abhay  Tiwari </t>
  </si>
  <si>
    <t>Tex Casual  Jackets In Silver Black - 42</t>
  </si>
  <si>
    <t>High School Road</t>
  </si>
  <si>
    <t>BB54332</t>
  </si>
  <si>
    <t>khakendeb@gmail.com</t>
  </si>
  <si>
    <t xml:space="preserve">Khaken  Debbarma </t>
  </si>
  <si>
    <t>BSF Camp Santirbazar</t>
  </si>
  <si>
    <t>BB67269</t>
  </si>
  <si>
    <t>rakeshsahoo461@gmail.com</t>
  </si>
  <si>
    <t>Rakesh Sahoo</t>
  </si>
  <si>
    <t>Near Rajeev vihar</t>
  </si>
  <si>
    <t>BB48619</t>
  </si>
  <si>
    <t>nasreentajshona@gmail.com</t>
  </si>
  <si>
    <t>Sameer Shaik</t>
  </si>
  <si>
    <t>Flat no:302, Sai Crystal Avenue</t>
  </si>
  <si>
    <t>BB48451</t>
  </si>
  <si>
    <t>sameerashik123@gmail.com</t>
  </si>
  <si>
    <t>Mohammed Sameer Shaik</t>
  </si>
  <si>
    <t>3/1818 Sionpuram Street Maria Puram Kadapa</t>
  </si>
  <si>
    <t>BB56832</t>
  </si>
  <si>
    <t>asasifbang0@gmail.com</t>
  </si>
  <si>
    <t>Sayed Asif Shahnawaz</t>
  </si>
  <si>
    <t>Ookil Patty, Vill- Pub Dhaniram Pather</t>
  </si>
  <si>
    <t>BB66186</t>
  </si>
  <si>
    <t>devarsh2107@gmail.com</t>
  </si>
  <si>
    <t>Devarsh Sharma</t>
  </si>
  <si>
    <t>Kenard Casual  Khakis In True Khaki - 30</t>
  </si>
  <si>
    <t>B-304 Dolphin Premium Plaza, Beside H.P. Gas Godown, Daldal Seoni Road, Mowa</t>
  </si>
  <si>
    <t>BB66053</t>
  </si>
  <si>
    <t>schandbishnoi2968@gmail.com</t>
  </si>
  <si>
    <t xml:space="preserve">Shrichand  Bishnoi </t>
  </si>
  <si>
    <t>Egmond Formal   Shirt In Maroon - 42</t>
  </si>
  <si>
    <t>Rani Bazar</t>
  </si>
  <si>
    <t>BB50999</t>
  </si>
  <si>
    <t>aquil4444@gmail.com</t>
  </si>
  <si>
    <t>Aquil Haider</t>
  </si>
  <si>
    <t>Vill- Phensaha, post-Ghordour, P.s- Salkhua, dist- Saharsa</t>
  </si>
  <si>
    <t>BB58559</t>
  </si>
  <si>
    <t>architsinghchauhan6339@gmail.com</t>
  </si>
  <si>
    <t>Archit singh Chauhan</t>
  </si>
  <si>
    <t>Back of baag panchayti,sudamapuri,ganjdundwara (kasganj)</t>
  </si>
  <si>
    <t>BB65040</t>
  </si>
  <si>
    <t>chordiasaarth@gmail.com</t>
  </si>
  <si>
    <t>Saarth Chordia</t>
  </si>
  <si>
    <t>Pevon Regular Fit Cotton Textured Socks In Maroon - 45</t>
  </si>
  <si>
    <t>23-Saubhagya, Adarsh Nagar society, Near Satara Road,  Pune - 411037, Royal Enfield Showroom, Market Yard</t>
  </si>
  <si>
    <t>BB64968</t>
  </si>
  <si>
    <t>karunesh1985@gmail.com</t>
  </si>
  <si>
    <t>Karunesh Tripathi</t>
  </si>
  <si>
    <t>Kyoto Printed Stylized Stretch T Shirt In Apricot Orange - M</t>
  </si>
  <si>
    <t>260a-2/189a-2 allenganj</t>
  </si>
  <si>
    <t>BB62984</t>
  </si>
  <si>
    <t>skprupla789@gmail.com</t>
  </si>
  <si>
    <t>Sudarshan Patidar</t>
  </si>
  <si>
    <t>Flat no-101, 77-A, veena nagar, veena nagar main road, near shree hari public school,Indore</t>
  </si>
  <si>
    <t>BB51601</t>
  </si>
  <si>
    <t>princek7@gmail.com</t>
  </si>
  <si>
    <t>Prince Kankariya</t>
  </si>
  <si>
    <t xml:space="preserve">Sr No 585, Salisbury Park </t>
  </si>
  <si>
    <t>BB54188</t>
  </si>
  <si>
    <t>sanjaybaisiya9@gmail.com</t>
  </si>
  <si>
    <t>Sanjay Baisoya</t>
  </si>
  <si>
    <t>Polt-36, Ecotech-6</t>
  </si>
  <si>
    <t>BB51858</t>
  </si>
  <si>
    <t>nikunjshahu@gmail.com</t>
  </si>
  <si>
    <t>Nikunj Shahu</t>
  </si>
  <si>
    <t>39-40, Shahu Medical Agencies, Sandesh Dawa Bazar</t>
  </si>
  <si>
    <t>BB54034</t>
  </si>
  <si>
    <t>drmirabidali@gmail.com</t>
  </si>
  <si>
    <t>Dr abid Mir</t>
  </si>
  <si>
    <t>Bright Slim Fit Polo Neck Solid T Shirt In Purple - 3XL</t>
  </si>
  <si>
    <t>Alamgari Bazar</t>
  </si>
  <si>
    <t>BB66728</t>
  </si>
  <si>
    <t>prateekrath.psj@gmail.com</t>
  </si>
  <si>
    <t>Prateek Rath</t>
  </si>
  <si>
    <t>BRAHMA STREET Jagannath Mandir Road Ganga Nagar</t>
  </si>
  <si>
    <t>BB65297</t>
  </si>
  <si>
    <t>pavankilli111@gmail.com</t>
  </si>
  <si>
    <t>1-76,pattabhi veedhi,, Kinthali,Ponduru mandal,, Srikakulam - Andhra Pradesh</t>
  </si>
  <si>
    <t>BB58740</t>
  </si>
  <si>
    <t>sumit192muz@gmail.com</t>
  </si>
  <si>
    <t>Sumit Kumar</t>
  </si>
  <si>
    <t>Ram Krishna Mission RK Mission Road New Colony new</t>
  </si>
  <si>
    <t>BB57001</t>
  </si>
  <si>
    <t>arsh825301@gmail.com</t>
  </si>
  <si>
    <t>Kumar Arsh</t>
  </si>
  <si>
    <t xml:space="preserve">Shankarpur opposite atma office Hazaribag </t>
  </si>
  <si>
    <t>BB62988</t>
  </si>
  <si>
    <t>tiwari.abhay76@gmail.com</t>
  </si>
  <si>
    <t>Abhay  Tiwari</t>
  </si>
  <si>
    <t xml:space="preserve">HIG 2/110 jankipuram Lucknow </t>
  </si>
  <si>
    <t>BB55536</t>
  </si>
  <si>
    <t>awadheshitsme@gmail.com</t>
  </si>
  <si>
    <t>Awadhesh  Singh</t>
  </si>
  <si>
    <t>Bartand pandit clinic road near sushila appartment</t>
  </si>
  <si>
    <t>BB63665</t>
  </si>
  <si>
    <t>drsankartvm@gmail.com</t>
  </si>
  <si>
    <t>Shyam sankar</t>
  </si>
  <si>
    <t>Sankaram,Silver hills ,Poonthy road</t>
  </si>
  <si>
    <t>BB68142</t>
  </si>
  <si>
    <t>pradeepsidhu96@gmail.com</t>
  </si>
  <si>
    <t>PRADEEP T</t>
  </si>
  <si>
    <t>Hailor India Slim Semi-Cut Away Collar Solid Shirt In Beige - 46</t>
  </si>
  <si>
    <t>Bsnl office, near mrf tyre showroom, Morappur</t>
  </si>
  <si>
    <t>BB67294</t>
  </si>
  <si>
    <t>karankochar4@gmail.com</t>
  </si>
  <si>
    <t>Karan Kochar</t>
  </si>
  <si>
    <t>Near Punjab National Bank, Ram Mandir Ward</t>
  </si>
  <si>
    <t>BB50863</t>
  </si>
  <si>
    <t>ankushvermadln@gmail.com</t>
  </si>
  <si>
    <t>Ankush Verma</t>
  </si>
  <si>
    <t>Fly Super Slim Fit Jeans In Black (Yonk Fit) - 32</t>
  </si>
  <si>
    <t>Sector 73</t>
  </si>
  <si>
    <t>BB49189</t>
  </si>
  <si>
    <t>saisumanthsettipalli18@gmail.com</t>
  </si>
  <si>
    <t>Sai sumanth Settipalli</t>
  </si>
  <si>
    <t>2-25 l, main road mankollu,</t>
  </si>
  <si>
    <t>BB49077</t>
  </si>
  <si>
    <t>panigrahia89@gmail.com</t>
  </si>
  <si>
    <t>Aswini Panigrahi</t>
  </si>
  <si>
    <t>Patiram BSF camp Hili Balurghat Highway</t>
  </si>
  <si>
    <t>BB65023</t>
  </si>
  <si>
    <t>aishwaryadawan13@gmail.com</t>
  </si>
  <si>
    <t>Aishwarya  Dawan</t>
  </si>
  <si>
    <t>Nirmal Ashram Hospital Mayakund</t>
  </si>
  <si>
    <t>BB66668</t>
  </si>
  <si>
    <t>vikas.jagga3112@gmail.com</t>
  </si>
  <si>
    <t>Vikas Jagga</t>
  </si>
  <si>
    <t>Sanjay Chowk</t>
  </si>
  <si>
    <t>BB66292</t>
  </si>
  <si>
    <t>arishkhan996@gmail.com</t>
  </si>
  <si>
    <t>Arish Khan</t>
  </si>
  <si>
    <t>Neymar Arise Vertical Stripe Comfort Khaki In Navy (Arise Fit) - 32</t>
  </si>
  <si>
    <t>105/692</t>
  </si>
  <si>
    <t>BB58471</t>
  </si>
  <si>
    <t>abagaria538@gmail.com</t>
  </si>
  <si>
    <t>Ankit  Bagaria</t>
  </si>
  <si>
    <t xml:space="preserve">Balmiki nagar belwa chungi padrauna </t>
  </si>
  <si>
    <t>BB67313</t>
  </si>
  <si>
    <t>Sak3310@yahoo.com</t>
  </si>
  <si>
    <t>Kareem Shaik</t>
  </si>
  <si>
    <t>SD Powers Building Erraggadda Road Sultan Nagar Erragadda</t>
  </si>
  <si>
    <t>BB51705</t>
  </si>
  <si>
    <t>baibhavkumar.rims@gmail.com</t>
  </si>
  <si>
    <t>Baibhav Kumar</t>
  </si>
  <si>
    <t>Qno. 1E, Street - 14, Hospital Sector</t>
  </si>
  <si>
    <t>BB63771</t>
  </si>
  <si>
    <t>prabhatkumarsahu23@gmail.com</t>
  </si>
  <si>
    <t>Prabhat Sahu</t>
  </si>
  <si>
    <t>MariusÂ  Check Shirt In Cobalt Blue - 39</t>
  </si>
  <si>
    <t>Adarsh Nagar Road, Munda Colony</t>
  </si>
  <si>
    <t>BB49865</t>
  </si>
  <si>
    <t>itsrishijhawar@gmail.com</t>
  </si>
  <si>
    <t xml:space="preserve">RJ JH </t>
  </si>
  <si>
    <t>Zest Jacquard Giza Cotton Shirt In Wine - 39</t>
  </si>
  <si>
    <t xml:space="preserve">Lodha Amara Wing 26 Flat no 2704, Thane West </t>
  </si>
  <si>
    <t>BB64122</t>
  </si>
  <si>
    <t>rajeshwaramroy@gmail.com</t>
  </si>
  <si>
    <t>Rajeshwaram  Roy</t>
  </si>
  <si>
    <t>Hansel Formal Solid Shirt In Green - 38</t>
  </si>
  <si>
    <t>Bureau Of Indian Standard Patliputra Industrial Area Sanjana Photo Estate</t>
  </si>
  <si>
    <t>BB66812</t>
  </si>
  <si>
    <t>sumitkumar081997@gmail.com</t>
  </si>
  <si>
    <t>sumit kumar</t>
  </si>
  <si>
    <t xml:space="preserve">Dr lalpathlabs katari hill road opposite a m collage </t>
  </si>
  <si>
    <t>BB66305</t>
  </si>
  <si>
    <t>jaskirat1989@gmail.com</t>
  </si>
  <si>
    <t>Jaskirat Singh</t>
  </si>
  <si>
    <t>H.No. 1189, Sector 67, Mohali</t>
  </si>
  <si>
    <t>BB61694</t>
  </si>
  <si>
    <t>santoshsabde07@gmail.com</t>
  </si>
  <si>
    <t>Santosh  Sabde</t>
  </si>
  <si>
    <t>New nagar parishad building, mukhed, AT MOHAGAON POST TALNI TQ RENAPUR DIST L</t>
  </si>
  <si>
    <t>BB54241</t>
  </si>
  <si>
    <t>rinkubj@gmail.com</t>
  </si>
  <si>
    <t>Aliva Chatterjee</t>
  </si>
  <si>
    <t>Flat 104, GH 53, Sector 20, Panchkula</t>
  </si>
  <si>
    <t>BB61204</t>
  </si>
  <si>
    <t>amarjeetsingh83@gmail.com</t>
  </si>
  <si>
    <t>AMARJEET  SINGH</t>
  </si>
  <si>
    <t>Striper Slim Fit Stripe T Shirt In Brown - S</t>
  </si>
  <si>
    <t xml:space="preserve">S/O- SIYARAM SINGH, IN FRONT OF KALI MANDIR, JAWARIPUR, TILKAMAJHI </t>
  </si>
  <si>
    <t>BB64216</t>
  </si>
  <si>
    <t>rtalewar@gmail.com</t>
  </si>
  <si>
    <t>Ritesh  Talewar</t>
  </si>
  <si>
    <t>Gion Formal  Shirt In Black - 42</t>
  </si>
  <si>
    <t>Kasarvadavali Thane West</t>
  </si>
  <si>
    <t>BB60423</t>
  </si>
  <si>
    <t>nreddydyapa@gmail.com</t>
  </si>
  <si>
    <t>Nikhil Reddy Dyapa</t>
  </si>
  <si>
    <t>Flat 505 Lemon Block, Tangrilla Homes Pragathi Nagar Sahara Road Mansoorabad</t>
  </si>
  <si>
    <t>BB65776</t>
  </si>
  <si>
    <t>Sumitchhariya710@gmail.com</t>
  </si>
  <si>
    <t>Sumit Dhankhar</t>
  </si>
  <si>
    <t>Stem Formal Super Comfort Stretch Trouser In Navy (B95 Fit) - 32</t>
  </si>
  <si>
    <t>562 Chirag Delhi Main Road Chirag Dilli</t>
  </si>
  <si>
    <t>BB66465</t>
  </si>
  <si>
    <t>rosu1994@gmail.com</t>
  </si>
  <si>
    <t xml:space="preserve">Raushan  Kumar </t>
  </si>
  <si>
    <t xml:space="preserve">Saubhagya Sharma path </t>
  </si>
  <si>
    <t>BB50351</t>
  </si>
  <si>
    <t>dugarjayant153@gmail.com</t>
  </si>
  <si>
    <t>Jayant dugar</t>
  </si>
  <si>
    <t>Khuskibagh</t>
  </si>
  <si>
    <t>BB66781</t>
  </si>
  <si>
    <t>usman.shahim@gmail.com</t>
  </si>
  <si>
    <t>Shahim Usman</t>
  </si>
  <si>
    <t>Balderik Dobby Dynamic Shirt In White (Trim Fit) - 44</t>
  </si>
  <si>
    <t>#1-146/1 kadaba mansion, KC road junction, talapady,mangalore</t>
  </si>
  <si>
    <t>BB65677</t>
  </si>
  <si>
    <t>vandanasingh9473@gmail.com</t>
  </si>
  <si>
    <t>Vandana Singh</t>
  </si>
  <si>
    <t>Huu Casual  Shirt In Indigo - 42</t>
  </si>
  <si>
    <t>Tc/B- 30, Domunhill, Kendriya Vidyalaya</t>
  </si>
  <si>
    <t>BB63731</t>
  </si>
  <si>
    <t>harshalv59@gmail.com</t>
  </si>
  <si>
    <t>Harshal Varpe</t>
  </si>
  <si>
    <t>GroverÂ  Poplin Micro Pattern Shirt In Indigo Blue - 42</t>
  </si>
  <si>
    <t>Flat No 104</t>
  </si>
  <si>
    <t>BB63873</t>
  </si>
  <si>
    <t>maxwellequation2019@gmail.com</t>
  </si>
  <si>
    <t>Nishant Mishra</t>
  </si>
  <si>
    <t>Jia Sarai Hauz Khas</t>
  </si>
  <si>
    <t>BB62876</t>
  </si>
  <si>
    <t>sushil.jain0308@gmail.com</t>
  </si>
  <si>
    <t>Sushil Jain</t>
  </si>
  <si>
    <t>Tyler Giza Cotton Solid Shirt In Mint - 38</t>
  </si>
  <si>
    <t xml:space="preserve">G-601, central government residential complex </t>
  </si>
  <si>
    <t>BB66520</t>
  </si>
  <si>
    <t>soniatoby@outlook.com</t>
  </si>
  <si>
    <t xml:space="preserve">GP CAPT TOBY JOSEPH </t>
  </si>
  <si>
    <t xml:space="preserve">HQ EASTERN AIR COMMAND </t>
  </si>
  <si>
    <t>BB67097</t>
  </si>
  <si>
    <t>arvind2276@gmail.com</t>
  </si>
  <si>
    <t>Arvind Kumar</t>
  </si>
  <si>
    <t>D 45,Sai Simran City ,phase 04,, Mathpurena</t>
  </si>
  <si>
    <t>BB52961</t>
  </si>
  <si>
    <t>guptakrishna2212@gmail.com</t>
  </si>
  <si>
    <t>Krishna Gupta</t>
  </si>
  <si>
    <t>Comet Solid Shorts In Navy (Bs-12 Fit) - 34</t>
  </si>
  <si>
    <t>Mahindra Eminente Off Aarey Piramal Cross Road Piramal Nagar Goregaon West</t>
  </si>
  <si>
    <t>BB49328</t>
  </si>
  <si>
    <t>prtkrokade5@gmail.com</t>
  </si>
  <si>
    <t>Pratik Rokde</t>
  </si>
  <si>
    <t>Pexford Techno Waist Trousers In Charcoal (B-95 Fit) - 30</t>
  </si>
  <si>
    <t>S D Hospital Near SD Hospital Road Ganesh Nagar Azamshah Layout</t>
  </si>
  <si>
    <t>BB61090</t>
  </si>
  <si>
    <t>amityo634@gmail.com</t>
  </si>
  <si>
    <t>Asutosh Mishra</t>
  </si>
  <si>
    <t>Jude Casual Dobby Shirt In Blue (Phoenix Fit) - 39</t>
  </si>
  <si>
    <t>In front of Forest Office, Rajib Nagar, Tikabali, Kandhamal, Odisha, India</t>
  </si>
  <si>
    <t>BB66480</t>
  </si>
  <si>
    <t>lunawathlokesh@gmail.com</t>
  </si>
  <si>
    <t>Lokesh Jain</t>
  </si>
  <si>
    <t>Marcus Casual Solid Jogger In Powder Blue (Jogger Fit) - 32</t>
  </si>
  <si>
    <t>Plot no 116 Vahini Nagar</t>
  </si>
  <si>
    <t>BB57732</t>
  </si>
  <si>
    <t>caanandlalwani@gmail.com</t>
  </si>
  <si>
    <t>Anand Lalwani</t>
  </si>
  <si>
    <t>Anand Lalwani and company Chartered Accountants Sahayog Nagar</t>
  </si>
  <si>
    <t>BB59311</t>
  </si>
  <si>
    <t>parthsingh@iiitdmj.ac.in</t>
  </si>
  <si>
    <t>Parth Singh</t>
  </si>
  <si>
    <t>H.N.500, Shanti Colony, New Basti, Etawah</t>
  </si>
  <si>
    <t>BB52017</t>
  </si>
  <si>
    <t>rajagopalreddy60@gmail.com</t>
  </si>
  <si>
    <t xml:space="preserve">Raja gopal Reddy  Halaharvi </t>
  </si>
  <si>
    <t xml:space="preserve">RAYALA AUTO SERVICING CENTER. IOCL DEALER. Sai baba nagar. </t>
  </si>
  <si>
    <t>BB50593</t>
  </si>
  <si>
    <t>arjunpraja07@gmail.com</t>
  </si>
  <si>
    <t>Arjun Prajapat</t>
  </si>
  <si>
    <t>Ramdev colony, Near mother's academy school nokha road</t>
  </si>
  <si>
    <t>BB52841</t>
  </si>
  <si>
    <t>sanjay.ryk@gmail.com</t>
  </si>
  <si>
    <t>Sanjay Ashok</t>
  </si>
  <si>
    <t>1/784-b</t>
  </si>
  <si>
    <t>BB60677</t>
  </si>
  <si>
    <t>manishb801@gmail.com</t>
  </si>
  <si>
    <t xml:space="preserve">Manish  Bajaj </t>
  </si>
  <si>
    <t>Poto Printed Polo Neck T Shirt In Ochre Yellow - S</t>
  </si>
  <si>
    <t>At+ po.- Naokothi Dist.-Begusarai</t>
  </si>
  <si>
    <t>BB67256</t>
  </si>
  <si>
    <t>jaffakufli144@gmail.com</t>
  </si>
  <si>
    <t>Hari Kumar Polisetty</t>
  </si>
  <si>
    <t>Patrick Casual  Sweat-Shirt In  Olive - XL</t>
  </si>
  <si>
    <t>E613, Fresh Living Apartments Jain Rock Garden Road Vittal Rao Nagar</t>
  </si>
  <si>
    <t>BB67180</t>
  </si>
  <si>
    <t>agrawaljee.846@gmail.com</t>
  </si>
  <si>
    <t xml:space="preserve">Abhishek Agrawal </t>
  </si>
  <si>
    <t>Ceslaw Casual  Shirt In Bblack - 44</t>
  </si>
  <si>
    <t>Sangeeta N Associates</t>
  </si>
  <si>
    <t>BB66913</t>
  </si>
  <si>
    <t>sagar.sadegaonkar@gmail.com</t>
  </si>
  <si>
    <t>Sagar Sadegaonkar</t>
  </si>
  <si>
    <t>4 Bank Of Baroda 1170</t>
  </si>
  <si>
    <t>BB64640</t>
  </si>
  <si>
    <t>dikshitmakhija@gmail.com</t>
  </si>
  <si>
    <t>Dikshit Makhija</t>
  </si>
  <si>
    <t>Sector 22</t>
  </si>
  <si>
    <t>BB64088</t>
  </si>
  <si>
    <t>ashokadwani@hotmail.com</t>
  </si>
  <si>
    <t>Ashok Adwani</t>
  </si>
  <si>
    <t>Behind Bhatar Petrol Pump</t>
  </si>
  <si>
    <t>BB46029</t>
  </si>
  <si>
    <t>prakashp66s@gmail.com</t>
  </si>
  <si>
    <t>Prakash P</t>
  </si>
  <si>
    <t>Stedler Giza Cotton Dobby Shirt In Brown - 38</t>
  </si>
  <si>
    <t>BB67308</t>
  </si>
  <si>
    <t>boudhayan.joat@yahoo.co.in</t>
  </si>
  <si>
    <t>Boudhayan Nag</t>
  </si>
  <si>
    <t>Yash Apartments 82 Bosepukur Road Bosepukur Kasba</t>
  </si>
  <si>
    <t>BB56417</t>
  </si>
  <si>
    <t>arunmittal9999@gmail.com</t>
  </si>
  <si>
    <t>Arun Kumar</t>
  </si>
  <si>
    <t>A-1krishan Vihar</t>
  </si>
  <si>
    <t>BB59731</t>
  </si>
  <si>
    <t>amitypharma5@gmail.com</t>
  </si>
  <si>
    <t>Amit Nikam</t>
  </si>
  <si>
    <t xml:space="preserve">09 Sai Anand Towers Dhatrak Chowk Rajpal Colony Makhmalabad Naka Panchwati Nashik </t>
  </si>
  <si>
    <t>BB66817</t>
  </si>
  <si>
    <t>nirbhayrayias@gmail.com</t>
  </si>
  <si>
    <t>Nirbhay  Ray</t>
  </si>
  <si>
    <t>Waxbill Printed Henley Neck T Shirt In Yellow - L</t>
  </si>
  <si>
    <t>Room no- 307 ,26 ACDE, RAJESH SHIVREN HOSTEL</t>
  </si>
  <si>
    <t>BB44440</t>
  </si>
  <si>
    <t>lavishsingh1313@gmail.com</t>
  </si>
  <si>
    <t>Lavish Singh</t>
  </si>
  <si>
    <t>G-36uppersecondfloor gali no.6 sant nagar extn</t>
  </si>
  <si>
    <t>BB66886</t>
  </si>
  <si>
    <t>slpunjabi65@gmail.com</t>
  </si>
  <si>
    <t>Shyam Punjabi</t>
  </si>
  <si>
    <t>Flat No 201 5thRoad, Valentine apartment, Valentine apartment, Valentine apartment, Valentine apartment</t>
  </si>
  <si>
    <t>BB59081</t>
  </si>
  <si>
    <t>pahal.lakhani@yahoo.in</t>
  </si>
  <si>
    <t>Pahal Lakhani</t>
  </si>
  <si>
    <t>Oreo Printed Logo Stretch T Shirt In White - 3XL</t>
  </si>
  <si>
    <t>Geeta Bhavan Queta Colony Lakadganj</t>
  </si>
  <si>
    <t>BB67348</t>
  </si>
  <si>
    <t>deepkumarprajapati@gmail.com</t>
  </si>
  <si>
    <t>Deep Prajapati</t>
  </si>
  <si>
    <t>217/36 SectorJ Ambika Vihar, Ashiyana Lko</t>
  </si>
  <si>
    <t>BB64514</t>
  </si>
  <si>
    <t>piyushpirojiwala@gmail.com</t>
  </si>
  <si>
    <t>Piyush Pirojiwala</t>
  </si>
  <si>
    <t>Sheetal Fashion</t>
  </si>
  <si>
    <t>BB64507</t>
  </si>
  <si>
    <t>Cade Polyester Check Trousers In Grey (B-91 Fit) - 38</t>
  </si>
  <si>
    <t>Shree Shyam PG 16B Nayan Chand Dutta Street Hedua</t>
  </si>
  <si>
    <t>BB65630</t>
  </si>
  <si>
    <t>radhakrishna.kumar3@gmail.com</t>
  </si>
  <si>
    <t xml:space="preserve">Radha Krishna  Kumar </t>
  </si>
  <si>
    <t xml:space="preserve"> D 502, BUILDING NO 1,INDIRA NAGAR, SION KOLIWADA, GTB NAGAR.  J Y YAGNIK MARG,  Mumbai  Maharashtra - 400037</t>
  </si>
  <si>
    <t>BB64025</t>
  </si>
  <si>
    <t>shubhamshare9@gmail.com</t>
  </si>
  <si>
    <t>Shubham Chaubey</t>
  </si>
  <si>
    <t>Dyne Regular Fit Printed T Shirt In White - 3XL</t>
  </si>
  <si>
    <t>Vaishnavi housing society,RH-C5,MIDC,Sambhajinagar,Chinchwad</t>
  </si>
  <si>
    <t>BB48729</t>
  </si>
  <si>
    <t>aashishsinghal1987@gmail.com</t>
  </si>
  <si>
    <t>Ashish singhal</t>
  </si>
  <si>
    <t>141 Priyadarshini Nagar Bedla Road</t>
  </si>
  <si>
    <t>BB60232</t>
  </si>
  <si>
    <t>macswm1389@gmail.com</t>
  </si>
  <si>
    <t>30,Maharana Pratap colony</t>
  </si>
  <si>
    <t>BB57445</t>
  </si>
  <si>
    <t>rohit.modelschool@gmail.com</t>
  </si>
  <si>
    <t>Rohit Verma</t>
  </si>
  <si>
    <t>Street No 5</t>
  </si>
  <si>
    <t>BB63546</t>
  </si>
  <si>
    <t>adityarajsahu18@gmail.com</t>
  </si>
  <si>
    <t>Aditya Raj sahu</t>
  </si>
  <si>
    <t>Vikas Nagar Road no 2A Hesag</t>
  </si>
  <si>
    <t>BB53224</t>
  </si>
  <si>
    <t>bishal.bhutra2@gmail.com</t>
  </si>
  <si>
    <t>Bishal Bhutra</t>
  </si>
  <si>
    <t>Loki Twill Pattern Stretch Khaki In Charcoal (B95 Fit) - 34</t>
  </si>
  <si>
    <t>M g road, Opposite sbi building, Opposite sbi building, Opposite sbi building, Opposite sbi building, Opposite sbi building</t>
  </si>
  <si>
    <t>BB55623</t>
  </si>
  <si>
    <t>allansubash@gmail.com</t>
  </si>
  <si>
    <t>D subas Chanrabose</t>
  </si>
  <si>
    <t>248 Natesan Nagar Bus Stop</t>
  </si>
  <si>
    <t>BB57868</t>
  </si>
  <si>
    <t>singhshekhar224@gmail.com</t>
  </si>
  <si>
    <t xml:space="preserve">Shekhar  Chauhan </t>
  </si>
  <si>
    <t>Bright Slim Fit Polo Neck Solid T Shirt In Orange - S</t>
  </si>
  <si>
    <t xml:space="preserve">Room64 </t>
  </si>
  <si>
    <t>BB66585</t>
  </si>
  <si>
    <t>richagbsrc@gmail.com</t>
  </si>
  <si>
    <t xml:space="preserve">Richa  Singh </t>
  </si>
  <si>
    <t>North City Extension</t>
  </si>
  <si>
    <t>BB60545</t>
  </si>
  <si>
    <t>rajak.tarun18@gmail.com</t>
  </si>
  <si>
    <t>Tarun Rajak</t>
  </si>
  <si>
    <t>Tulip 2 406 Green Earth City</t>
  </si>
  <si>
    <t>BB59317</t>
  </si>
  <si>
    <t>mrlydhar@gmail.com</t>
  </si>
  <si>
    <t>Dr MURALIDHAR BORA</t>
  </si>
  <si>
    <t>HCG CANCER CENTER VIZAG Chinna Gadhili Arilova</t>
  </si>
  <si>
    <t>BB60251</t>
  </si>
  <si>
    <t>prabhanjan2002@gmail.com</t>
  </si>
  <si>
    <t xml:space="preserve">Prabhanjan  Kumar </t>
  </si>
  <si>
    <t>Pexford Techno Waist Trousers In Brown (B-95 Fit) - 32</t>
  </si>
  <si>
    <t xml:space="preserve">18-4-105A, railway colony 1st cross </t>
  </si>
  <si>
    <t>BB64574</t>
  </si>
  <si>
    <t>sharmaadilip@gmail.com</t>
  </si>
  <si>
    <t>Dilip Sharma</t>
  </si>
  <si>
    <t>1401, tower 1, ATS Greens 2 Sector 50 A block</t>
  </si>
  <si>
    <t>BB63627</t>
  </si>
  <si>
    <t>raj.rraj909@gmail.com</t>
  </si>
  <si>
    <t>Roy Dr Indranil roy</t>
  </si>
  <si>
    <t>Crispian Formal  Shirt In Blue - 42</t>
  </si>
  <si>
    <t>Cluster4/54/f</t>
  </si>
  <si>
    <t>BB63904</t>
  </si>
  <si>
    <t>ADINARAyanampc@gmail.com</t>
  </si>
  <si>
    <t xml:space="preserve">M ADINARAyana </t>
  </si>
  <si>
    <t>2/308</t>
  </si>
  <si>
    <t>BB53798</t>
  </si>
  <si>
    <t>shankarshakti@gmail.com</t>
  </si>
  <si>
    <t>Shankar Shakti</t>
  </si>
  <si>
    <t>Amigo Formal Printed Shirt In Lilac - 44</t>
  </si>
  <si>
    <t>Krishna Nagar</t>
  </si>
  <si>
    <t>BB66529</t>
  </si>
  <si>
    <t>scinaar1256@gmail.com</t>
  </si>
  <si>
    <t>Rishabh Sharma</t>
  </si>
  <si>
    <t>A608 bankey bihari sharnam ,Raj Nagar Extension</t>
  </si>
  <si>
    <t>BB49383</t>
  </si>
  <si>
    <t>chaubeyalok9912@gmail.com</t>
  </si>
  <si>
    <t>Alok Chaubey</t>
  </si>
  <si>
    <t>Near hanumann mandir,manu ka pura,uruva</t>
  </si>
  <si>
    <t>BB66049</t>
  </si>
  <si>
    <t>cool_doc_ankur@yahoo.co.in</t>
  </si>
  <si>
    <t>Ankur Chaudhary</t>
  </si>
  <si>
    <t xml:space="preserve">#1033, Sector 21 B, Chandigarh </t>
  </si>
  <si>
    <t>BB63663</t>
  </si>
  <si>
    <t>avinashknagdev@gmail.com</t>
  </si>
  <si>
    <t>Avinash Nagdev</t>
  </si>
  <si>
    <t>23/6, Shridhar Nagar, near Kaliwat, Haripur</t>
  </si>
  <si>
    <t>BB65896</t>
  </si>
  <si>
    <t>manishjhara49@gmail.com</t>
  </si>
  <si>
    <t>Manish Jhariya</t>
  </si>
  <si>
    <t>Katghora</t>
  </si>
  <si>
    <t>BB53791</t>
  </si>
  <si>
    <t>director@jainumprojects.com</t>
  </si>
  <si>
    <t>Komal Gupta</t>
  </si>
  <si>
    <t>408, Apollo Square, 7/2 Dr RSB Marg</t>
  </si>
  <si>
    <t>BB65144</t>
  </si>
  <si>
    <t>gauravrai8810@gmail.com</t>
  </si>
  <si>
    <t>Gaurav  rai</t>
  </si>
  <si>
    <t>Leo Solid Premium Linen Shirt In White - 39</t>
  </si>
  <si>
    <t>Dandi chati kopaganj mau</t>
  </si>
  <si>
    <t>BB59299</t>
  </si>
  <si>
    <t>suneelwaddi@gmail.com</t>
  </si>
  <si>
    <t>Suneel Waddi</t>
  </si>
  <si>
    <t>35-17</t>
  </si>
  <si>
    <t>BB65588</t>
  </si>
  <si>
    <t>vudarajasekhar@gmail.com</t>
  </si>
  <si>
    <t>Rajasekhar Vuda</t>
  </si>
  <si>
    <t>Feriel Formal  Shirt In Blue - 38</t>
  </si>
  <si>
    <t>Rajeswari residency flat no - 203</t>
  </si>
  <si>
    <t>BB63664</t>
  </si>
  <si>
    <t>rupantorsaikia@gmail.com</t>
  </si>
  <si>
    <t xml:space="preserve">Rupantor  Saikia </t>
  </si>
  <si>
    <t xml:space="preserve">E-56, 3rd Floor </t>
  </si>
  <si>
    <t>BB64304</t>
  </si>
  <si>
    <t>kabeerhomegardensa@gmail.com</t>
  </si>
  <si>
    <t>Kabeer Mohammed</t>
  </si>
  <si>
    <t>Valiyakath House</t>
  </si>
  <si>
    <t>BB67270</t>
  </si>
  <si>
    <t>kushaltalukder@outlook.com</t>
  </si>
  <si>
    <t>Kushal Talukder</t>
  </si>
  <si>
    <t>Voyage Casual Skinny Fit Khakis In Brown - 34</t>
  </si>
  <si>
    <t>Flat no A9, Heritage Housing, Bhagwanpur, Ganga Pradushan Road, Varanasi</t>
  </si>
  <si>
    <t>BB60515</t>
  </si>
  <si>
    <t>ghoshdebdatta21.dg@gmail.com</t>
  </si>
  <si>
    <t>Debdatta  Ghosh</t>
  </si>
  <si>
    <t>31 Kayasthapara Main Road Haltu</t>
  </si>
  <si>
    <t>BB55936</t>
  </si>
  <si>
    <t>multiwalgm23@gmail.com</t>
  </si>
  <si>
    <t>Farman  Husain</t>
  </si>
  <si>
    <t>Village Shakargarhi, Post Office Jaitoli</t>
  </si>
  <si>
    <t>BB58891</t>
  </si>
  <si>
    <t>satyan.corporate@gmail.com</t>
  </si>
  <si>
    <t>Satyan Thapa</t>
  </si>
  <si>
    <t>Co maya thapa vill kalamjote po sushruta nagar</t>
  </si>
  <si>
    <t>BB66727</t>
  </si>
  <si>
    <t>akash.arora887@gmail.com</t>
  </si>
  <si>
    <t>Akash Arora</t>
  </si>
  <si>
    <t>C/o Indian Bank Erstwhile allahabad bank</t>
  </si>
  <si>
    <t>BB59788</t>
  </si>
  <si>
    <t>Lure India Slim Solid Shirt In Pink - 42</t>
  </si>
  <si>
    <t>C/o Indian Bank Erstwhile Allahabad Bank</t>
  </si>
  <si>
    <t>BB65963</t>
  </si>
  <si>
    <t>anilkpandey012@gmail.com</t>
  </si>
  <si>
    <t xml:space="preserve">Anil Pandey </t>
  </si>
  <si>
    <t>Gate no. 3</t>
  </si>
  <si>
    <t>BB65418</t>
  </si>
  <si>
    <t xml:space="preserve">ANIL PANDEY </t>
  </si>
  <si>
    <t xml:space="preserve">V / P - NIHASTHA </t>
  </si>
  <si>
    <t>BB49704</t>
  </si>
  <si>
    <t>sumitttiwari098@gmail.com</t>
  </si>
  <si>
    <t>sumit tiwari</t>
  </si>
  <si>
    <t>Purana Sahar</t>
  </si>
  <si>
    <t>BB57741</t>
  </si>
  <si>
    <t>rahulchopra642@gmail.com</t>
  </si>
  <si>
    <t>A-2/8 First floor Above corporation Bank Dlf phase 1</t>
  </si>
  <si>
    <t>BB51133</t>
  </si>
  <si>
    <t>harshu291994@gmail.com</t>
  </si>
  <si>
    <t>Harshitha HS</t>
  </si>
  <si>
    <t>#109 , Sapthagiri,5th C Main Road RPC Layout Vijayanagar</t>
  </si>
  <si>
    <t>BB62318</t>
  </si>
  <si>
    <t>piyushmbhandari@gmail.com</t>
  </si>
  <si>
    <t>Piyush Bhandari</t>
  </si>
  <si>
    <t>Eve Casual Solid Shorts In Powder Blue - 34</t>
  </si>
  <si>
    <t>216 9th Main Road Srinagar Banashankari</t>
  </si>
  <si>
    <t>BB65519</t>
  </si>
  <si>
    <t>vinayryal@gmail.com</t>
  </si>
  <si>
    <t>Vinaykumar R Y</t>
  </si>
  <si>
    <t>Reynold Casual Khakis In Olive Green Grindle - 38</t>
  </si>
  <si>
    <t>Home no 53 Vijaynagara Station road 3rd main neharu nagar left side</t>
  </si>
  <si>
    <t>BB57939</t>
  </si>
  <si>
    <t>jamesbalu91@hotmail.com</t>
  </si>
  <si>
    <t>Balu James</t>
  </si>
  <si>
    <t>Grabirde Belt In Black - 34</t>
  </si>
  <si>
    <t>Parappallil (H) , Kappumthala P.O , Muttuchira</t>
  </si>
  <si>
    <t>BB51673</t>
  </si>
  <si>
    <t>vrgindodia47@gmail.com</t>
  </si>
  <si>
    <t>Venkatesh Gindodia</t>
  </si>
  <si>
    <t>Omkar plot no 115 agrawal nagar Malegaon Road Dhule</t>
  </si>
  <si>
    <t>BB56446</t>
  </si>
  <si>
    <t>deepak35800@gmail.com</t>
  </si>
  <si>
    <t xml:space="preserve">United shoes. Shop no. 3 </t>
  </si>
  <si>
    <t>BB54515</t>
  </si>
  <si>
    <t>venni_11arch@rocketmail.com</t>
  </si>
  <si>
    <t>Venni Lavan</t>
  </si>
  <si>
    <t>N.T patel road , nerkundrum</t>
  </si>
  <si>
    <t>BB64805</t>
  </si>
  <si>
    <t>nikhilnishant0202@gmail.com</t>
  </si>
  <si>
    <t>Nikhil Nishant</t>
  </si>
  <si>
    <t>Vill- Hamir Dehri</t>
  </si>
  <si>
    <t>BB64214</t>
  </si>
  <si>
    <t>henry.moses@gmail.com</t>
  </si>
  <si>
    <t>Henry Moses</t>
  </si>
  <si>
    <t>A3 Golden Crest Apartment Plot 12 Sector 52 Gurugram</t>
  </si>
  <si>
    <t>BB53073</t>
  </si>
  <si>
    <t>mailabhishek1992@gmail.com</t>
  </si>
  <si>
    <t>40 mig Agra Road Vikas Nagar</t>
  </si>
  <si>
    <t>BB65976</t>
  </si>
  <si>
    <t>mayankgoel16@yahoo.co.in</t>
  </si>
  <si>
    <t>Mayank  Goel</t>
  </si>
  <si>
    <t>76, Raj Nagar, Pitampura</t>
  </si>
  <si>
    <t>BB58394</t>
  </si>
  <si>
    <t>aggarwal.naman21@gmail.com</t>
  </si>
  <si>
    <t>Naman Aggarwal</t>
  </si>
  <si>
    <t>DDA SFS Flats Indra Vihar Mukherjee Nagar</t>
  </si>
  <si>
    <t>BB59319</t>
  </si>
  <si>
    <t>anjusansa15@gmail.com</t>
  </si>
  <si>
    <t>Stutti Kochhar</t>
  </si>
  <si>
    <t>A-41, Chetak Apartments, Sector -9,, Rohini</t>
  </si>
  <si>
    <t>BB57363</t>
  </si>
  <si>
    <t>avinash.dpcb@gmail.com</t>
  </si>
  <si>
    <t>Kandhwara, Ward No-04, Near DVM public school.</t>
  </si>
  <si>
    <t>BB58298</t>
  </si>
  <si>
    <t>rishirocks1391@gmail.com</t>
  </si>
  <si>
    <t>Rushabh Shah</t>
  </si>
  <si>
    <t>D 201/202</t>
  </si>
  <si>
    <t>BB64984</t>
  </si>
  <si>
    <t>jdotiwala@gmail.com</t>
  </si>
  <si>
    <t xml:space="preserve">Jimmy Dotiwala </t>
  </si>
  <si>
    <t>Bharucha Baug SV Road Parsi Colony Andheri West</t>
  </si>
  <si>
    <t>BB66158</t>
  </si>
  <si>
    <t>srichandnagrani@yahoo.co.in</t>
  </si>
  <si>
    <t>Srichand nagrani Nagrani</t>
  </si>
  <si>
    <t>A 502</t>
  </si>
  <si>
    <t>BB52468</t>
  </si>
  <si>
    <t>borkarsan@gmail.com</t>
  </si>
  <si>
    <t>Sanjay Borkar</t>
  </si>
  <si>
    <t>High Super Slim Fit Jeans In Grey (Yonk Fit) - 34</t>
  </si>
  <si>
    <t>Office No.28, Kanchan Junga, Near Bank of Maharashtra,, Hadapsar  Pune</t>
  </si>
  <si>
    <t>BB64196</t>
  </si>
  <si>
    <t>koel72@gmail.com</t>
  </si>
  <si>
    <t>Koel Ghosh</t>
  </si>
  <si>
    <t>Eve Casual Solid Shorts In Powder Blue - 32</t>
  </si>
  <si>
    <t>Gd148, Sec 3, Salt Lake, 2nd Flr, Prabiralaya</t>
  </si>
  <si>
    <t>BB57193</t>
  </si>
  <si>
    <t>ridhisidhihosiery@gmail.com</t>
  </si>
  <si>
    <t>HARISH AGARWAL</t>
  </si>
  <si>
    <t>14 B T ROAD, CLUBTOWN HEIGHTS, BLOCK-7, FLAT- 10B, rathtala spencers</t>
  </si>
  <si>
    <t>BB66148</t>
  </si>
  <si>
    <t>harbahajansingh17@gmail.com</t>
  </si>
  <si>
    <t>Harbhajan Singh</t>
  </si>
  <si>
    <t>Ebro H</t>
  </si>
  <si>
    <t>BB64181</t>
  </si>
  <si>
    <t>vasaniranjan1@gmail.com</t>
  </si>
  <si>
    <t xml:space="preserve">niranjan RAO </t>
  </si>
  <si>
    <t xml:space="preserve">Dwarakapuri </t>
  </si>
  <si>
    <t>BB67993</t>
  </si>
  <si>
    <t>hsparihar87@gmail.com</t>
  </si>
  <si>
    <t xml:space="preserve">Harish  Parihar </t>
  </si>
  <si>
    <t xml:space="preserve">Village dhanotu po mahadev  teh sunder nagar </t>
  </si>
  <si>
    <t>BB56001</t>
  </si>
  <si>
    <t>hemantd345@gmail.com</t>
  </si>
  <si>
    <t>hemant daga</t>
  </si>
  <si>
    <t>naya bazar shola chowk</t>
  </si>
  <si>
    <t>BB49163</t>
  </si>
  <si>
    <t>pkpradyumnadas.rinku@gmail.com</t>
  </si>
  <si>
    <t>Pk Das</t>
  </si>
  <si>
    <t>Sarbodaya Nagar</t>
  </si>
  <si>
    <t>BB61729</t>
  </si>
  <si>
    <t>ashokmts@gmail.com</t>
  </si>
  <si>
    <t>B Ashok</t>
  </si>
  <si>
    <t>SMEC VIT University</t>
  </si>
  <si>
    <t>BB52391</t>
  </si>
  <si>
    <t>simmi1361@yahoo.in</t>
  </si>
  <si>
    <t>Charanpal  Singh</t>
  </si>
  <si>
    <t>Oscar Single Side Leather Belt In Black - 38</t>
  </si>
  <si>
    <t>14 - D , DDA SFS Flats</t>
  </si>
  <si>
    <t>BB55755</t>
  </si>
  <si>
    <t>jaspreet087@gmail.com</t>
  </si>
  <si>
    <t>Heron Printed Polo Neck T Shirt In Black - 5XL</t>
  </si>
  <si>
    <t>18AA</t>
  </si>
  <si>
    <t>BB63670</t>
  </si>
  <si>
    <t>aditya_tibrewal@yahoo.com</t>
  </si>
  <si>
    <t>Aditya tibrewal</t>
  </si>
  <si>
    <t>Fransez Formal  Shirt In Blue - 44</t>
  </si>
  <si>
    <t>266 Dakshindari Road Sreebhumi Lake Town</t>
  </si>
  <si>
    <t>BB66831</t>
  </si>
  <si>
    <t>redhukrishan1994@gmail.com</t>
  </si>
  <si>
    <t>Krishan Redhu</t>
  </si>
  <si>
    <t>Hisar</t>
  </si>
  <si>
    <t>BB54297</t>
  </si>
  <si>
    <t>kushagraveergarg@gmail.com</t>
  </si>
  <si>
    <t>Kushagra Garg</t>
  </si>
  <si>
    <t>Seltos Giza Cotton Barre Shirt In Wine - 42</t>
  </si>
  <si>
    <t>Rambagh, hastinapur road, mawana</t>
  </si>
  <si>
    <t>BB65035</t>
  </si>
  <si>
    <t>sngshantanu@gmail.com</t>
  </si>
  <si>
    <t>Shantanu Singh</t>
  </si>
  <si>
    <t>1243 Sector 29</t>
  </si>
  <si>
    <t>BB50168</t>
  </si>
  <si>
    <t>paraggpt135@gmail.com</t>
  </si>
  <si>
    <t>Parag Gupta</t>
  </si>
  <si>
    <t>New Kosle Structured Leather Belt In Black - 34</t>
  </si>
  <si>
    <t xml:space="preserve">B 2 pocket 2 </t>
  </si>
  <si>
    <t>BB65515</t>
  </si>
  <si>
    <t>saleemkhanr15@gmail.com</t>
  </si>
  <si>
    <t>Khan Saleem</t>
  </si>
  <si>
    <t>Jean-Albert Casual Skinny Fit Shirt In Black - 40</t>
  </si>
  <si>
    <t>Narayana Shastry Road Lakshmipuram</t>
  </si>
  <si>
    <t>BB60565</t>
  </si>
  <si>
    <t>dande.suresh1208@gmail.com</t>
  </si>
  <si>
    <t>Suresh Suresh</t>
  </si>
  <si>
    <t>Gurumauli plywood and hardware, Near sukkrta hospital pusad naka,</t>
  </si>
  <si>
    <t>BB63511</t>
  </si>
  <si>
    <t>raj.bagkar05@gmail.com</t>
  </si>
  <si>
    <t>Rajaram Bagkar</t>
  </si>
  <si>
    <t>Calangute Police Station.</t>
  </si>
  <si>
    <t>BB58882</t>
  </si>
  <si>
    <t>ashishmohankhare@gmail.com</t>
  </si>
  <si>
    <t>Satyendra mohan Khare</t>
  </si>
  <si>
    <t>1st Floor Flat Number 10</t>
  </si>
  <si>
    <t>BB66802</t>
  </si>
  <si>
    <t>juned4all@yahoo.com</t>
  </si>
  <si>
    <t>Juned  KHAN</t>
  </si>
  <si>
    <t>Hawa Valves, R16, TTC Industrial area rabale</t>
  </si>
  <si>
    <t>BB60238</t>
  </si>
  <si>
    <t>ranjeet.salesmob@gmail.com</t>
  </si>
  <si>
    <t xml:space="preserve">Ranjeet  Singh </t>
  </si>
  <si>
    <t xml:space="preserve">Near GD College pipra road, Professor colony word no 16, Begusarai </t>
  </si>
  <si>
    <t>BB64537</t>
  </si>
  <si>
    <t>sheshavbhagat1995@gmail.com</t>
  </si>
  <si>
    <t>Raja  Kumar</t>
  </si>
  <si>
    <t>Forest Slim Fit Crew Neck Printed T Shirt In Bright Yellow - M</t>
  </si>
  <si>
    <t>Supaul</t>
  </si>
  <si>
    <t>BB67353</t>
  </si>
  <si>
    <t>zhi.amit101@gmail.com</t>
  </si>
  <si>
    <t>Amit Jha</t>
  </si>
  <si>
    <t>Greet Formal Dobby Shirt In Pink - 40</t>
  </si>
  <si>
    <t xml:space="preserve">Niromani Appartment Flat No 102 Jhauwa Kothi Khanjarpur Bhagalpur </t>
  </si>
  <si>
    <t>BB64291</t>
  </si>
  <si>
    <t>ramy42006@gmail.com</t>
  </si>
  <si>
    <t>Ram Yadav</t>
  </si>
  <si>
    <t>Taramandal</t>
  </si>
  <si>
    <t>BB50795</t>
  </si>
  <si>
    <t>salikldc@gmail.com</t>
  </si>
  <si>
    <t>Md Salik</t>
  </si>
  <si>
    <t>Akil khan office Millat Colony Road Millat Colony</t>
  </si>
  <si>
    <t>BB55749</t>
  </si>
  <si>
    <t>raunakmaskara0968@gmail.com</t>
  </si>
  <si>
    <t>Raunak Maskara</t>
  </si>
  <si>
    <t>Handi bazar</t>
  </si>
  <si>
    <t>BB65462</t>
  </si>
  <si>
    <t>idriscabsy@gmail.com</t>
  </si>
  <si>
    <t>Mohamed Idris Idris</t>
  </si>
  <si>
    <t>Orion Regular Fit Single Side Plain Leather Belt In Brown - 38</t>
  </si>
  <si>
    <t>3 , Venkateshwaran nagar , avarankadu</t>
  </si>
  <si>
    <t>BB47037</t>
  </si>
  <si>
    <t>erkganesh@hotmail.com</t>
  </si>
  <si>
    <t>Ganesh Karunakaran</t>
  </si>
  <si>
    <t>Jade Giza Cotton Jacquard Shirt In Blue - 42</t>
  </si>
  <si>
    <t>1 Sivanar Street</t>
  </si>
  <si>
    <t>BB55981</t>
  </si>
  <si>
    <t>gschiranjeevi@rbi.org.in</t>
  </si>
  <si>
    <t>Chiranjeevi  GS</t>
  </si>
  <si>
    <t>RBI Officers Quarter Cunningham Road Abshot Layout Vasanth Nagar</t>
  </si>
  <si>
    <t>BB65243</t>
  </si>
  <si>
    <t>smhashim9@gmail.com</t>
  </si>
  <si>
    <t xml:space="preserve">Imran  Syed </t>
  </si>
  <si>
    <t xml:space="preserve">22-2-760 /2 Noor Khan Bazar </t>
  </si>
  <si>
    <t>BB65168</t>
  </si>
  <si>
    <t>Imran  Syed</t>
  </si>
  <si>
    <t xml:space="preserve">22-2-760/2 Noor Khan Bazar </t>
  </si>
  <si>
    <t>BB48823</t>
  </si>
  <si>
    <t>pansydhingra3@gmail.com</t>
  </si>
  <si>
    <t>PANSY DHINGRA</t>
  </si>
  <si>
    <t>147 Akashneem Marg DLF Phase 2 Sector 25</t>
  </si>
  <si>
    <t>BB65642</t>
  </si>
  <si>
    <t>blink.mmr@gmail.com</t>
  </si>
  <si>
    <t>Murugaraj Mahalingam</t>
  </si>
  <si>
    <t>D1, 105,Akshaya Republic 4/287 Kundrathur Main Road Periyapanicheri Harijana Colony</t>
  </si>
  <si>
    <t>BB57749</t>
  </si>
  <si>
    <t>vinodh.konkoth@gmail.com</t>
  </si>
  <si>
    <t xml:space="preserve">Vinodh  Konkoth </t>
  </si>
  <si>
    <t>Vick Casual Solid Shirt In Indigo - 42</t>
  </si>
  <si>
    <t>1F 502, Akme Harmony</t>
  </si>
  <si>
    <t>BB56055</t>
  </si>
  <si>
    <t>shivu553@gmail.com</t>
  </si>
  <si>
    <t>Shiva kumar G</t>
  </si>
  <si>
    <t>Turen Pattern Stretch T Shirt In White - M</t>
  </si>
  <si>
    <t xml:space="preserve">No 4 , vinayaka layout, </t>
  </si>
  <si>
    <t>BB52689</t>
  </si>
  <si>
    <t>mdfiroz1510@gmail.com</t>
  </si>
  <si>
    <t>Firoz Shaikh</t>
  </si>
  <si>
    <t>Okapi Formal Leather Derby Shoes In Tan - 42</t>
  </si>
  <si>
    <t xml:space="preserve">Near masjid, ward no 7 , Sakarbasa </t>
  </si>
  <si>
    <t>BB65010</t>
  </si>
  <si>
    <t>CIS_SHEKHAR@YAHOO.CO.IN</t>
  </si>
  <si>
    <t>CHANDERSHEKHAR SHARMA</t>
  </si>
  <si>
    <t>Alexander Formal Technowaist Trouser In Light Grey (B91 Fit) - 32</t>
  </si>
  <si>
    <t>V-11/06 FIRST FLOOR LORD KRISHNA RESIDENCY, BPTP ELITE FLOORS</t>
  </si>
  <si>
    <t>BB54153</t>
  </si>
  <si>
    <t>abhivision@hotmail.com</t>
  </si>
  <si>
    <t>AHISHEK GAURAV</t>
  </si>
  <si>
    <t>Tornell 3 Pcs Solid Suits In Green - 36</t>
  </si>
  <si>
    <t xml:space="preserve">Abhi Vision, Raut Len Magardai Ghat Laxmi Talkies road, </t>
  </si>
  <si>
    <t>BB65626</t>
  </si>
  <si>
    <t>jainn.rajat@gmail.com</t>
  </si>
  <si>
    <t>Rajat Jain</t>
  </si>
  <si>
    <t>Jet Casual Relax Fit Khakis In Beige - 30</t>
  </si>
  <si>
    <t>E-14, Indrangan, Mannipuram Colony, Char Imli</t>
  </si>
  <si>
    <t>BB65621</t>
  </si>
  <si>
    <t>BB63209</t>
  </si>
  <si>
    <t>avijitkoner694@gmail.com</t>
  </si>
  <si>
    <t>Avijit koner</t>
  </si>
  <si>
    <t xml:space="preserve">Parapukur </t>
  </si>
  <si>
    <t>BB65705</t>
  </si>
  <si>
    <t>venkatpspk9094@gmail.com</t>
  </si>
  <si>
    <t>Venkat Pspk</t>
  </si>
  <si>
    <t>Seetha raju street s.annavarm</t>
  </si>
  <si>
    <t>BB59177</t>
  </si>
  <si>
    <t>charantatineni11@gmail.com</t>
  </si>
  <si>
    <t>Charan Tatineni</t>
  </si>
  <si>
    <t>Frank Casual Solid Shirt In Khaki - 38</t>
  </si>
  <si>
    <t>T1 Sri Kesava Towers ,Koneru Chenna kesava rao street ,Patamatalanka</t>
  </si>
  <si>
    <t>BB50745</t>
  </si>
  <si>
    <t>prasadmodi1234@gmail.com</t>
  </si>
  <si>
    <t>Venkataprasad Modi</t>
  </si>
  <si>
    <t>GANDHI NAGAR 5th LINE</t>
  </si>
  <si>
    <t>BB52732</t>
  </si>
  <si>
    <t>dmmahapatro@gmail.com</t>
  </si>
  <si>
    <t xml:space="preserve">D m  Mahapatro </t>
  </si>
  <si>
    <t>Jaleswar vihar, near jaleswar temple</t>
  </si>
  <si>
    <t>BB63266</t>
  </si>
  <si>
    <t>bdas32131@gmail.com</t>
  </si>
  <si>
    <t>BIKRAM DAS</t>
  </si>
  <si>
    <t>Near AJYA COLONY BALIANTA</t>
  </si>
  <si>
    <t>BB57203</t>
  </si>
  <si>
    <t>singh.yashpratap011@gmail.com</t>
  </si>
  <si>
    <t xml:space="preserve">Yash Pratap Singh </t>
  </si>
  <si>
    <t>Basudev Memorial Girls Degree College 51 Kishori Lal Road Harihar Nagar Indira Nagar</t>
  </si>
  <si>
    <t>BB55316</t>
  </si>
  <si>
    <t>niviyiki@gmail.com</t>
  </si>
  <si>
    <t>Abo  Yiki</t>
  </si>
  <si>
    <t>4th Mile</t>
  </si>
  <si>
    <t>BB59073</t>
  </si>
  <si>
    <t>aamirlone596@gmail.com</t>
  </si>
  <si>
    <t>Aamir Lone</t>
  </si>
  <si>
    <t>Gasolin Casual Skinny Fit Jeans In Black - 36</t>
  </si>
  <si>
    <t>Gousia Colony Park Bemina</t>
  </si>
  <si>
    <t>BB64522</t>
  </si>
  <si>
    <t>tanyatekriwal6@gmail.com</t>
  </si>
  <si>
    <t>Tanya Agrawal</t>
  </si>
  <si>
    <t>Jose Super Comfort Check Shirt In Yellow - 40</t>
  </si>
  <si>
    <t>Agrawal Chemists 54-B Leader Road Miurabad</t>
  </si>
  <si>
    <t>BB66449</t>
  </si>
  <si>
    <t>amitjugnu88@gmail.com</t>
  </si>
  <si>
    <t xml:space="preserve">Amit  Pandey </t>
  </si>
  <si>
    <t>Filippo Formal  Shirt In Blue - 42</t>
  </si>
  <si>
    <t xml:space="preserve">ASHA dental clinic chargawan gorakhpur, medical College road </t>
  </si>
  <si>
    <t>BB49936</t>
  </si>
  <si>
    <t>isf/7861@gmail.com</t>
  </si>
  <si>
    <t>Irshad Shareef</t>
  </si>
  <si>
    <t>Sailor Formal Shirt In White - 38</t>
  </si>
  <si>
    <t>2-2-18, Gandhi chowk besides harsha hotel</t>
  </si>
  <si>
    <t>BB55698</t>
  </si>
  <si>
    <t>pranaysagar.iitr@gmail.com</t>
  </si>
  <si>
    <t>Vidya  Sagar</t>
  </si>
  <si>
    <t>H.No.70 HIMUDA Colony, Daruhi, Near D.A.V. School</t>
  </si>
  <si>
    <t>BB45391</t>
  </si>
  <si>
    <t>lodhiarunknj@gmail.com</t>
  </si>
  <si>
    <t>Arun Rajput</t>
  </si>
  <si>
    <t>Nabil Giza Cotton Check Shirt In Black - 42</t>
  </si>
  <si>
    <t>House no. 11,golkuan,hotel satakshi ,saraimeera</t>
  </si>
  <si>
    <t>BB63469</t>
  </si>
  <si>
    <t>ajitsharma7053@gmail.com</t>
  </si>
  <si>
    <t>Ajit Sharma</t>
  </si>
  <si>
    <t>Lincon Regular Fit Footwear   Oxford In Brown - 40</t>
  </si>
  <si>
    <t>RZ-B-40, RAGHU NAGAR PANKHA ROAD, NEAR NAVEEN GENERAL STORE</t>
  </si>
  <si>
    <t>BB56023</t>
  </si>
  <si>
    <t>pallavi28012020@gmail.com</t>
  </si>
  <si>
    <t>Pallavi Kumar</t>
  </si>
  <si>
    <t>Lab Super Slim Solid Khakis In Khaki - 34</t>
  </si>
  <si>
    <t>A-4, Laal Baag, Judges Colony, Tilkamanjhi, Bhagalpur</t>
  </si>
  <si>
    <t>BB63784</t>
  </si>
  <si>
    <t>pritam.dey@sbi.co.in</t>
  </si>
  <si>
    <t>Pritam Dey  Dey</t>
  </si>
  <si>
    <t>State Bank of India KARNOJORA</t>
  </si>
  <si>
    <t>BB51637</t>
  </si>
  <si>
    <t>srishtigwal01@gmail.com</t>
  </si>
  <si>
    <t>Shashank Shekhar Singh</t>
  </si>
  <si>
    <t>FLAT A 501 CITY OF GOLDEN DOMES JAGATPURA, NEAR RAILWAY PHANTAK BELOW JAGATPURA FLYOVER</t>
  </si>
  <si>
    <t>BB51669</t>
  </si>
  <si>
    <t>shivamsrivastava2012@gmail.com</t>
  </si>
  <si>
    <t>Vindhyagiri BDA Flats Bidare Agraha</t>
  </si>
  <si>
    <t>BB61715</t>
  </si>
  <si>
    <t>mankeshwarsharma246@gmail.com</t>
  </si>
  <si>
    <t xml:space="preserve">Mankeshwar  Sharma </t>
  </si>
  <si>
    <t>Vedant Nagar</t>
  </si>
  <si>
    <t>BB44721</t>
  </si>
  <si>
    <t>raunaksibm@gmail.com</t>
  </si>
  <si>
    <t>Raunak Gupta</t>
  </si>
  <si>
    <t xml:space="preserve">Raunak Gupta(MarketingDept.) SLTL Group - Sahajanand Laser Technology Ltd. </t>
  </si>
  <si>
    <t>BB63065</t>
  </si>
  <si>
    <t>kundankr.jkn@gmail.com</t>
  </si>
  <si>
    <t>Kundan Yadav</t>
  </si>
  <si>
    <t>Old Minus Road</t>
  </si>
  <si>
    <t>BB67217</t>
  </si>
  <si>
    <t>dr.harikiran89@gmail.com</t>
  </si>
  <si>
    <t>Harikiran Allampati</t>
  </si>
  <si>
    <t>Krishna Shelton Bagalur Main Road Kattigenahalli</t>
  </si>
  <si>
    <t>BB63688</t>
  </si>
  <si>
    <t>tushar1345@gmail.com</t>
  </si>
  <si>
    <t xml:space="preserve">Tushar  Khera </t>
  </si>
  <si>
    <t>Millionaire Heritage SV Road Navneeth Colony Andheri West</t>
  </si>
  <si>
    <t>BB65484</t>
  </si>
  <si>
    <t>ashok.shrey@gmail.com</t>
  </si>
  <si>
    <t xml:space="preserve">Ashok Kumar </t>
  </si>
  <si>
    <t>Sheldon Corduroy Stretch Khaki In Beige (B91 Fit) - 36</t>
  </si>
  <si>
    <t xml:space="preserve">Durga colony, Raj High school, HATPARA PAKUR </t>
  </si>
  <si>
    <t>BB53448</t>
  </si>
  <si>
    <t>amanchahakar17@gmail.com</t>
  </si>
  <si>
    <t>Aman Chahakar</t>
  </si>
  <si>
    <t>Row house no.7 rana pratap chowk</t>
  </si>
  <si>
    <t>BB64160</t>
  </si>
  <si>
    <t>aryansingh.as101@gmail.com</t>
  </si>
  <si>
    <t>ARYAN RAJ</t>
  </si>
  <si>
    <t xml:space="preserve">Flat number 501 sri ram tower kankarbagh main road near damro furniture showroom </t>
  </si>
  <si>
    <t>BB65781</t>
  </si>
  <si>
    <t>vikas.srivastav@yahoo.co.in</t>
  </si>
  <si>
    <t>Nishi Srivastava</t>
  </si>
  <si>
    <t xml:space="preserve">Opp nirmal homes society gate no. 2 </t>
  </si>
  <si>
    <t>BB53077</t>
  </si>
  <si>
    <t>krbandaru@outlook.com</t>
  </si>
  <si>
    <t>Krishna Bandaru</t>
  </si>
  <si>
    <t>Flat 206, Prasanka towers,kphb phase 6</t>
  </si>
  <si>
    <t>BB58402</t>
  </si>
  <si>
    <t>coolrajeev23@gmail.com</t>
  </si>
  <si>
    <t>Rajeev  Ranjan</t>
  </si>
  <si>
    <t>C/O - Uday Choudhary Mehboobkhan road Bengali tola purnea</t>
  </si>
  <si>
    <t>BB63733</t>
  </si>
  <si>
    <t>hvcool321@gmail.com</t>
  </si>
  <si>
    <t>Harsh Verma</t>
  </si>
  <si>
    <t>36/3 Shashi Park Road Shashi Garden Mayur Vihar</t>
  </si>
  <si>
    <t>BB60443</t>
  </si>
  <si>
    <t>khirodpattnaik@yahoo.com</t>
  </si>
  <si>
    <t>Khirod Pattnaik</t>
  </si>
  <si>
    <t>Denver Casual Dobby Khakis In Beige (B-95 Fit) - 34</t>
  </si>
  <si>
    <t>MINIGHARA</t>
  </si>
  <si>
    <t>BB66533</t>
  </si>
  <si>
    <t>srinivaschowdary3456@gmail.com</t>
  </si>
  <si>
    <t>Srinivas Chowdary</t>
  </si>
  <si>
    <t>4-12,prakash nagar colony,mandalapalli,Dammapeta mdl,badradri kothagudem</t>
  </si>
  <si>
    <t>BB59935</t>
  </si>
  <si>
    <t>Siripurapu Srinivas</t>
  </si>
  <si>
    <t>4-12,prakash nagar colony,mandalapalli,dammapeta mdl,badradri kothagudem</t>
  </si>
  <si>
    <t>BB59557</t>
  </si>
  <si>
    <t>abhiram.mishra@gmail.com</t>
  </si>
  <si>
    <t>Abhiram Mishra</t>
  </si>
  <si>
    <t>Starford Formal Classic Trouser In Charcoal (B90 Fit) - 36</t>
  </si>
  <si>
    <t>F 130</t>
  </si>
  <si>
    <t>BB55336</t>
  </si>
  <si>
    <t>sibin.navidan@gmail.com</t>
  </si>
  <si>
    <t>Sibin Daniel</t>
  </si>
  <si>
    <t xml:space="preserve">Hno33 Shanti pura near ranjit nagar </t>
  </si>
  <si>
    <t>BB57500</t>
  </si>
  <si>
    <t>prince.agarpara@gmail.com</t>
  </si>
  <si>
    <t>Reed Formal 2 Ply Dobby Shirt In Blue - 39</t>
  </si>
  <si>
    <t>BB44415</t>
  </si>
  <si>
    <t>ssekhon517@gmail.com</t>
  </si>
  <si>
    <t>Sandeep Singh</t>
  </si>
  <si>
    <t xml:space="preserve">Village Dhainthal Tehsil Samana District Patiala Punjab </t>
  </si>
  <si>
    <t>BB67898</t>
  </si>
  <si>
    <t>sumeshnaik5555@gmail.com</t>
  </si>
  <si>
    <t>Sumesh S naik</t>
  </si>
  <si>
    <t>Shubashaya Nilaya, Next To Indira Petrol Station Santhekatte Post</t>
  </si>
  <si>
    <t>BB56529</t>
  </si>
  <si>
    <t>ckchhajer@gmail.com</t>
  </si>
  <si>
    <t xml:space="preserve">Chandra kant Chhajer </t>
  </si>
  <si>
    <t>Diksha Knitwears Private Limited</t>
  </si>
  <si>
    <t>BB65495</t>
  </si>
  <si>
    <t>vinaybtra@gmail.com</t>
  </si>
  <si>
    <t>VINAY  Kumar</t>
  </si>
  <si>
    <t>781 new housing board colony</t>
  </si>
  <si>
    <t>BB54591</t>
  </si>
  <si>
    <t>das.parimal1986@yahoo.com</t>
  </si>
  <si>
    <t>Parimal Das</t>
  </si>
  <si>
    <t>Alex Formal Giza Cotton Stretch Shirt In White - 40</t>
  </si>
  <si>
    <t>2nd Floor, Central Bank Building</t>
  </si>
  <si>
    <t>BB65980</t>
  </si>
  <si>
    <t>ankitsingh34560@gmail.com</t>
  </si>
  <si>
    <t>Singh House</t>
  </si>
  <si>
    <t>BB62284</t>
  </si>
  <si>
    <t>shristibajaj12@gmail.com</t>
  </si>
  <si>
    <t>Shristi  Bajaj</t>
  </si>
  <si>
    <t xml:space="preserve">Neelkanth house near CMPDI KANKE ROAD RANCHI </t>
  </si>
  <si>
    <t>BB65911</t>
  </si>
  <si>
    <t>akash.gupta101093@gmail.com</t>
  </si>
  <si>
    <t>Flat 202 , 1A , Brindavan Apartment</t>
  </si>
  <si>
    <t>BB63030</t>
  </si>
  <si>
    <t>vamsipasalapudi143@gmail.com</t>
  </si>
  <si>
    <t>Vamsi Pasalapudi</t>
  </si>
  <si>
    <t>Flint Formal Solid Shirt In Black - 39</t>
  </si>
  <si>
    <t>3-93/2 bramhamgari temple street Raayalam</t>
  </si>
  <si>
    <t>BB63776</t>
  </si>
  <si>
    <t>syedrahmatullah55@gmail.com</t>
  </si>
  <si>
    <t>Syed Rahmatullah</t>
  </si>
  <si>
    <t>86 (basement) ,Pocket 2, Jasola ,New Delhi</t>
  </si>
  <si>
    <t>BB62157</t>
  </si>
  <si>
    <t>gauravsinghrajput.98761234@gmail.com</t>
  </si>
  <si>
    <t>Gaurav Singh</t>
  </si>
  <si>
    <t>CO Pintu Acharjee Advocate ,Ledo Chhatrasangh,Ledo,Tinsukia</t>
  </si>
  <si>
    <t>BB60982</t>
  </si>
  <si>
    <t>Tiko Printed Crew Neck T Shirt In Royal Blue - M</t>
  </si>
  <si>
    <t>BB56048</t>
  </si>
  <si>
    <t>BB64086</t>
  </si>
  <si>
    <t>pramitsinghpsr@gmail.com</t>
  </si>
  <si>
    <t>Pramit Singh</t>
  </si>
  <si>
    <t>Rahimapur chouraha</t>
  </si>
  <si>
    <t>BB65717</t>
  </si>
  <si>
    <t>arijit.acharya@gmail.com</t>
  </si>
  <si>
    <t>Arijit Acharjee</t>
  </si>
  <si>
    <t>Ma Sarada Villa, Rathkhola bazar</t>
  </si>
  <si>
    <t>BB61704</t>
  </si>
  <si>
    <t>ckmahshooq@gmail.com</t>
  </si>
  <si>
    <t>Mahshooq Abdul Majeed</t>
  </si>
  <si>
    <t>Patrick Casual Stripe Shirt In Black (Phoenix Fit) - 40</t>
  </si>
  <si>
    <t>Wise Men Consultants Kundanbagh Colony Begumpet</t>
  </si>
  <si>
    <t>BB64849</t>
  </si>
  <si>
    <t>sachinturan90@gmail.com</t>
  </si>
  <si>
    <t>sachin  Turan</t>
  </si>
  <si>
    <t>Brooke Slim Fit Printed T Shirt In Olive - M</t>
  </si>
  <si>
    <t xml:space="preserve">Veer medical store , opposite Raj ghadi saaj watch house </t>
  </si>
  <si>
    <t>BB63319</t>
  </si>
  <si>
    <t>kakinadasrikant91@gmail.com</t>
  </si>
  <si>
    <t>K Srikant</t>
  </si>
  <si>
    <t>Kindle Super Slim Dobby Khakis In Grey - 36</t>
  </si>
  <si>
    <t>Suguna Enclave</t>
  </si>
  <si>
    <t>BB63610</t>
  </si>
  <si>
    <t>cgarg66@gmail.com</t>
  </si>
  <si>
    <t>CHIRAG Garg</t>
  </si>
  <si>
    <t>Agrasssen Chowk</t>
  </si>
  <si>
    <t>BB47565</t>
  </si>
  <si>
    <t>vnetin@gmail.com</t>
  </si>
  <si>
    <t>Vivek Srivastwa</t>
  </si>
  <si>
    <t>Theron Formal  Trousers In Blue - 34</t>
  </si>
  <si>
    <t>1st floor, ram lakhan enclave, rai jee gali, east boring canal road</t>
  </si>
  <si>
    <t>BB64130</t>
  </si>
  <si>
    <t>dev6ndri@gmail.com</t>
  </si>
  <si>
    <t>Kumar Gaurav</t>
  </si>
  <si>
    <t>FLAT NO. 102, TOWER A, IISER BHOPAL CAMPUS, BHAURI BYPASS BHOPAL</t>
  </si>
  <si>
    <t>BB63474</t>
  </si>
  <si>
    <t>vijaygowda8789@gmail.com</t>
  </si>
  <si>
    <t>Vijay Gowda</t>
  </si>
  <si>
    <t>Amity Shelters</t>
  </si>
  <si>
    <t>BB66680</t>
  </si>
  <si>
    <t>choreniraj@gmail.com</t>
  </si>
  <si>
    <t>Niraj Chore</t>
  </si>
  <si>
    <t>SAMRAAT TROPICANO - à¤¸à¤®à¥à¤°à¤¾à¤Ÿ à¤Ÿà¥à¤°à¥‰à¤ªà¤¿à¤•à¤¾à¤¨à¥‹ Off Gangapur Road Serene Meadows Anandvalli</t>
  </si>
  <si>
    <t>BB57509</t>
  </si>
  <si>
    <t>pank301290@gmail.com</t>
  </si>
  <si>
    <t>Pankaj  Singh</t>
  </si>
  <si>
    <t>Minla Polo Neck T Shirt In Peach - L</t>
  </si>
  <si>
    <t>C/O daddan singh, village- ramgarh, post- ramgarh, dis- kaimur</t>
  </si>
  <si>
    <t>BB64419</t>
  </si>
  <si>
    <t>sumeetrangani11@gmail.com</t>
  </si>
  <si>
    <t>SUMEET RANGANI</t>
  </si>
  <si>
    <t>37 Karanpara Shiv Shakti Travelers</t>
  </si>
  <si>
    <t>BB50645</t>
  </si>
  <si>
    <t>mursaleenmohiuldin@gmail.com</t>
  </si>
  <si>
    <t>Asim Bungree</t>
  </si>
  <si>
    <t xml:space="preserve">Nowhatta roshanghar srinagar </t>
  </si>
  <si>
    <t>BB58651</t>
  </si>
  <si>
    <t>rrvknt@gmail.com</t>
  </si>
  <si>
    <t>Ravi Kant</t>
  </si>
  <si>
    <t>Fritz Giza Cotton Jacquard Shirt In Ochre - 39</t>
  </si>
  <si>
    <t>Ambuja Cement Colony,Rawan</t>
  </si>
  <si>
    <t>BB62820</t>
  </si>
  <si>
    <t>rachanachaudhary6@gmail.com</t>
  </si>
  <si>
    <t>Rachana Chaudhary</t>
  </si>
  <si>
    <t>Sri ram colony Baldev Road raya</t>
  </si>
  <si>
    <t>BB63786</t>
  </si>
  <si>
    <t>ansu.das1@gmail.com</t>
  </si>
  <si>
    <t>Anshuman Das</t>
  </si>
  <si>
    <t>Liza Vertical Stripe Comfort Trouser In Beige (Arise Fit) - 30</t>
  </si>
  <si>
    <t>Flat No.102, Vaishnav Enclave, Near Vivekananda School, Madhusudhan Nagar, Unit-4</t>
  </si>
  <si>
    <t>BB63778</t>
  </si>
  <si>
    <t>Frederik Formal  Shirt In Charcoal - 39</t>
  </si>
  <si>
    <t>BB65820</t>
  </si>
  <si>
    <t>sujitha.sony@gmail.com</t>
  </si>
  <si>
    <t>Sujitha  B</t>
  </si>
  <si>
    <t xml:space="preserve">H.no 2-7-468/2,road no 12, excise colony ,Hanmakonda </t>
  </si>
  <si>
    <t>BB63590</t>
  </si>
  <si>
    <t>vinitlonkar@gmail.com</t>
  </si>
  <si>
    <t>Viniy Lonkar</t>
  </si>
  <si>
    <t>Loke Casual  T Shirt In Navy-1 - M</t>
  </si>
  <si>
    <t>Sr no34, lonkrnagar, keshavnagar, mundhwa manjri road</t>
  </si>
  <si>
    <t>BB60290</t>
  </si>
  <si>
    <t>stoshniwalca@gmail.com</t>
  </si>
  <si>
    <t>Sunil Toshniwal</t>
  </si>
  <si>
    <t>B 2002, Lodha Luxuria Priva , Majiwada, Lodha Complex, Thane West</t>
  </si>
  <si>
    <t>BB58278</t>
  </si>
  <si>
    <t>ictsachin@gmail.com</t>
  </si>
  <si>
    <t>Sachin Kadam</t>
  </si>
  <si>
    <t xml:space="preserve">Nathalal Parekh Marg </t>
  </si>
  <si>
    <t>BB58305</t>
  </si>
  <si>
    <t>bhadoria.anamika08@gmail.com</t>
  </si>
  <si>
    <t>Sarvan Kumar Dhoot</t>
  </si>
  <si>
    <t>Honeycob Casual Solid Khakis In Black (B-95 Fit) - 38</t>
  </si>
  <si>
    <t>E302, Bren Palms, 48/1, Kudlu Main Road</t>
  </si>
  <si>
    <t>BB58299</t>
  </si>
  <si>
    <t>SARVAN.DHOOT@GMAIL.COM</t>
  </si>
  <si>
    <t>Honeycob Casual Solid Khakis In Wine (B-95 Fit) - 38</t>
  </si>
  <si>
    <t>BB48511</t>
  </si>
  <si>
    <t>shaikharoon0506@gmail.com</t>
  </si>
  <si>
    <t xml:space="preserve">Haroon Rasheed </t>
  </si>
  <si>
    <t xml:space="preserve">2nd cross kote area old town Bhadravathi </t>
  </si>
  <si>
    <t>BB65827</t>
  </si>
  <si>
    <t>akhilrajrajraj.ar@gmail.com</t>
  </si>
  <si>
    <t>Akhil Raj</t>
  </si>
  <si>
    <t>Felt Regular Fit Printed T Shirt In Aqua - M</t>
  </si>
  <si>
    <t>Gokuldham Society</t>
  </si>
  <si>
    <t>BB60934</t>
  </si>
  <si>
    <t>gauravmonu@hotmail.com</t>
  </si>
  <si>
    <t>Monu Jadon</t>
  </si>
  <si>
    <t>25/59 kaveri path mansarovar</t>
  </si>
  <si>
    <t>BB65988</t>
  </si>
  <si>
    <t>abhijeet00kr@gmail.com</t>
  </si>
  <si>
    <t>Abhijeet Singh</t>
  </si>
  <si>
    <t>Dyne Regular Fit Printed T Shirt In White - M</t>
  </si>
  <si>
    <t xml:space="preserve">Deepatoli new Nagar road no-06 near Shiv mandir </t>
  </si>
  <si>
    <t>BB50334</t>
  </si>
  <si>
    <t>vanshyaduvanshi1996@gmail.com</t>
  </si>
  <si>
    <t>Sourabh Yadav</t>
  </si>
  <si>
    <t>Vineet Khand Gomti Nagar</t>
  </si>
  <si>
    <t>BB49840</t>
  </si>
  <si>
    <t>kmanimala876@gmail.com</t>
  </si>
  <si>
    <t>UJJWAL  SINGH</t>
  </si>
  <si>
    <t>CHAKSIKANDAR  , NEAR BHRAMSTHAN STATION ROAD</t>
  </si>
  <si>
    <t>BB65723</t>
  </si>
  <si>
    <t>Varunsingh9161@gmail.com</t>
  </si>
  <si>
    <t>Varun Singh Kaushik</t>
  </si>
  <si>
    <t>Muzaffarnagar medical college,,opp begrajpur industrial area ,115 km stone,dehi dehradun road,muzaffarnagar ,uttar pradesh, Muzaffarnagar medical college,opp begrajpur industrial area ,115 km stone,dehi dehradun road,muzaffarnagar ,uttar pradesh</t>
  </si>
  <si>
    <t>BB64134</t>
  </si>
  <si>
    <t>varunsingh9161@gmail.com</t>
  </si>
  <si>
    <t>Varun Singh kaushik</t>
  </si>
  <si>
    <t>Muzaffarnagar Medical College &amp; Hospital,Opp.Begrajpur Industrial Area, 115 Km Stone, Delhi Dehradun, Road, Muzaffarnagar, Uttar Pradesh 251001</t>
  </si>
  <si>
    <t>BB50046</t>
  </si>
  <si>
    <t>ashishjha020791@gmail.com</t>
  </si>
  <si>
    <t>Ashish Jha</t>
  </si>
  <si>
    <t>Osaka Printed Polo Neck T Shirt In Rasberry - S</t>
  </si>
  <si>
    <t>C/o Ganesh jha</t>
  </si>
  <si>
    <t>BB66341</t>
  </si>
  <si>
    <t>mdshahzad84@gmail.com</t>
  </si>
  <si>
    <t xml:space="preserve">Md  Shahzad </t>
  </si>
  <si>
    <t>84 Narkeldanga North Road Narkeldanga</t>
  </si>
  <si>
    <t>BB49642</t>
  </si>
  <si>
    <t>haseebtabbu55@gmail.com</t>
  </si>
  <si>
    <t>Haseeb Baig</t>
  </si>
  <si>
    <t>Noorani masjid near by holy church</t>
  </si>
  <si>
    <t>BB65250</t>
  </si>
  <si>
    <t>prabhatkumartiwari1994@gmail.com</t>
  </si>
  <si>
    <t>Prabhat Tiwari</t>
  </si>
  <si>
    <t>ElÃ©azar Formal  Shirt In Red - 38</t>
  </si>
  <si>
    <t>Shakti Nagar civil lines, behind v mart mall</t>
  </si>
  <si>
    <t>BB63894</t>
  </si>
  <si>
    <t>varunbreja125@gmail.com</t>
  </si>
  <si>
    <t xml:space="preserve">Varun  Kumar </t>
  </si>
  <si>
    <t>Galbi Printed Graphic T Shirt In Pink - M</t>
  </si>
  <si>
    <t xml:space="preserve">Lotus zing </t>
  </si>
  <si>
    <t>BB59000</t>
  </si>
  <si>
    <t>einsteen.me@gmail.com</t>
  </si>
  <si>
    <t>Alok Upadhyaya</t>
  </si>
  <si>
    <t>Flat 415-416</t>
  </si>
  <si>
    <t>BB49053</t>
  </si>
  <si>
    <t>sanjeet02701@gmail.com</t>
  </si>
  <si>
    <t>Sanju  Nandan</t>
  </si>
  <si>
    <t>St. Francis School Guru Teg Bahadur Colony</t>
  </si>
  <si>
    <t>BB49627</t>
  </si>
  <si>
    <t>deepakwadhwani.2011@rediffmail.com</t>
  </si>
  <si>
    <t>Deepak Wadhwani</t>
  </si>
  <si>
    <t>Triple Printed Crew Neck T Shirt In Rasberry - XL</t>
  </si>
  <si>
    <t>Manglam Nursing home Bharhut Nagar Road Bharhut Nagar</t>
  </si>
  <si>
    <t>BB45727</t>
  </si>
  <si>
    <t>amarif1974@gmail.com</t>
  </si>
  <si>
    <t>Md Arif</t>
  </si>
  <si>
    <t>9/35 L I C COLONY 1 ST Main 1 st cross 3 rd block east  jayanager</t>
  </si>
  <si>
    <t>BB65277</t>
  </si>
  <si>
    <t>kc7325@gmail.com</t>
  </si>
  <si>
    <t>Krishan Choudhary</t>
  </si>
  <si>
    <t>Sharda public school tulsi pur road</t>
  </si>
  <si>
    <t>BB55237</t>
  </si>
  <si>
    <t>nongtayeng1980@gmail.com</t>
  </si>
  <si>
    <t>Kabit Tayeng</t>
  </si>
  <si>
    <t>Pointelle Slim Fit Crew Neck Printed T Shirt In Rasberry - S</t>
  </si>
  <si>
    <t>M/s cool shot cafe ice cream parlour.Near Health care Hospital.</t>
  </si>
  <si>
    <t>BB61738</t>
  </si>
  <si>
    <t>ishwarchandra_1982@yahoo.com</t>
  </si>
  <si>
    <t>ISHWAR CHANDRA</t>
  </si>
  <si>
    <t>KHARVAI NAKA,BADLAPUR  EAST,BADLAPUR KARJAT ROAD</t>
  </si>
  <si>
    <t>BB57766</t>
  </si>
  <si>
    <t>anilbaba.bkp@gmail.com</t>
  </si>
  <si>
    <t>Anil sahu</t>
  </si>
  <si>
    <t>Cloud Polo Neck T Shirt In Fern Green - L</t>
  </si>
  <si>
    <t>mandalpara sahu para baikunthpur  dist korya c. g.</t>
  </si>
  <si>
    <t>BB64125</t>
  </si>
  <si>
    <t>rijulogin@gmail.com</t>
  </si>
  <si>
    <t>Riju Ahmed</t>
  </si>
  <si>
    <t>Sippli Focal Checks Shirt In Blue - 38</t>
  </si>
  <si>
    <t>BB49729</t>
  </si>
  <si>
    <t>7010saurabh@gmail.com</t>
  </si>
  <si>
    <t>Vrindavan Colony Chiraundi Morabadi</t>
  </si>
  <si>
    <t>BB53719</t>
  </si>
  <si>
    <t>gunwant_khobragade@yahoo.com</t>
  </si>
  <si>
    <t>Gunwant  Khobragade</t>
  </si>
  <si>
    <t>Sukhakarta apartment flat. No. T4 ,behind Radhika hall</t>
  </si>
  <si>
    <t>BB59419</t>
  </si>
  <si>
    <t>hardikkapadiya8023@gmail.com</t>
  </si>
  <si>
    <t>Hardik kapadiya</t>
  </si>
  <si>
    <t>Tern Printed Polo Neck T Shirt In Olive - L</t>
  </si>
  <si>
    <t>817,shital nagar society,</t>
  </si>
  <si>
    <t>BB65256</t>
  </si>
  <si>
    <t>nirmalch.jena78@gmail.com</t>
  </si>
  <si>
    <t>Nirmal Jena</t>
  </si>
  <si>
    <t>Flat No-B4, LBS Heritage Appartment, Near Petrol Pump, Palace Line, Bolangir</t>
  </si>
  <si>
    <t>BB64406</t>
  </si>
  <si>
    <t>baskarsujay@gmail.com</t>
  </si>
  <si>
    <t>Sujay Baskar</t>
  </si>
  <si>
    <t>Jet Twill Pattern Stretch Khaki In Black (B88P Fit) - 32</t>
  </si>
  <si>
    <t>30, 3rd Cross  Shanmugha Nagar West Extension Uyyakondan Thirumalai</t>
  </si>
  <si>
    <t>BB51410</t>
  </si>
  <si>
    <t>kachhuaoverseas@gmail.com</t>
  </si>
  <si>
    <t>Kirti  Shekhar</t>
  </si>
  <si>
    <t>Temp Formal Dobby Trousers In Navy (Phoenix Fit) - 34</t>
  </si>
  <si>
    <t xml:space="preserve">Kachhua Overseas </t>
  </si>
  <si>
    <t>BB67403</t>
  </si>
  <si>
    <t>ansariikram1998@gmail.com</t>
  </si>
  <si>
    <t>Mohd  Ikram</t>
  </si>
  <si>
    <t>Tarf Solid Stretch T Shirt In Green - S</t>
  </si>
  <si>
    <t>BB63536</t>
  </si>
  <si>
    <t>cctns.aakash@gmail.com</t>
  </si>
  <si>
    <t>Aakash Sharma</t>
  </si>
  <si>
    <t>Aakash Sharma Joint commissioner food Commissioner office compound</t>
  </si>
  <si>
    <t>BB64769</t>
  </si>
  <si>
    <t>msh000024@gmail.com</t>
  </si>
  <si>
    <t>Munish bhardwaj</t>
  </si>
  <si>
    <t>Sector 16</t>
  </si>
  <si>
    <t>BB64492</t>
  </si>
  <si>
    <t>hissaytamangyang@gmail.com</t>
  </si>
  <si>
    <t>Hissay Tamang</t>
  </si>
  <si>
    <t>Chels Casual  Waist Coat In Peach - 38</t>
  </si>
  <si>
    <t>3rd floor hasty pure veg kanchenjunga shopping complex gangtok</t>
  </si>
  <si>
    <t>BB66582</t>
  </si>
  <si>
    <t>sachinmudigere948@Gmail.com</t>
  </si>
  <si>
    <t>Sachin Sundar</t>
  </si>
  <si>
    <t xml:space="preserve">403 Vaibhav 2'nd B Main Street 16th Cross Road 4th phase jp nagar banglore </t>
  </si>
  <si>
    <t>BB65966</t>
  </si>
  <si>
    <t>firdosehaseen@gmail.com</t>
  </si>
  <si>
    <t>haseen khizer</t>
  </si>
  <si>
    <t>Ardal Formal Giza Cotton Shirt In Charcoal - 44</t>
  </si>
  <si>
    <t>#4/12, 9th cross, bismillahnagar,</t>
  </si>
  <si>
    <t>BB64985</t>
  </si>
  <si>
    <t>Harren Casual Skinny Fit Shirt In White - 44</t>
  </si>
  <si>
    <t>BB64972</t>
  </si>
  <si>
    <t>BB58513</t>
  </si>
  <si>
    <t>medseema23@gmail.com</t>
  </si>
  <si>
    <t>Arjun  Sunil</t>
  </si>
  <si>
    <t xml:space="preserve">Room no 320, </t>
  </si>
  <si>
    <t>BB65410</t>
  </si>
  <si>
    <t>arpitbansal.ab1998@gmail.com</t>
  </si>
  <si>
    <t>arpit bansal</t>
  </si>
  <si>
    <t>Solar Printed Stretch T Shirt In Navy - M</t>
  </si>
  <si>
    <t>23, sapan bagh,dayal bagh</t>
  </si>
  <si>
    <t>BB58828</t>
  </si>
  <si>
    <t>durgaprasadganta55@gmail.com</t>
  </si>
  <si>
    <t>Durgaprasad  Ganta</t>
  </si>
  <si>
    <t>Sr Nagar Police Station 254 SR Nagar Main Road Srinivasa Nagar Sanjeeva Reddy Nagar</t>
  </si>
  <si>
    <t>BB48530</t>
  </si>
  <si>
    <t>fm@keralavolvo.com</t>
  </si>
  <si>
    <t>JIBIN MV</t>
  </si>
  <si>
    <t>Caleb Giza Cotton Jacquard Shirt In Navy - 40</t>
  </si>
  <si>
    <t>KERALA VOLVO SHOWROOM</t>
  </si>
  <si>
    <t>BB55923</t>
  </si>
  <si>
    <t>romadcruz@gmail.com</t>
  </si>
  <si>
    <t>Meenakshi  Dcruz</t>
  </si>
  <si>
    <t>Stefan Formal Jacquard Premium Shirt In Blue - 39</t>
  </si>
  <si>
    <t>Bldg No. 85/B, Flat No.22, Brindavan Society</t>
  </si>
  <si>
    <t>BB54431</t>
  </si>
  <si>
    <t>ritulkumar69@gmail.com</t>
  </si>
  <si>
    <t>Ritul Kumar</t>
  </si>
  <si>
    <t>Posh Polo Neck T Shirt In Wine - L</t>
  </si>
  <si>
    <t>Shri Krishna puri colony  CHAS</t>
  </si>
  <si>
    <t>BB57748</t>
  </si>
  <si>
    <t>klmn72079@gmail.com</t>
  </si>
  <si>
    <t>Lakshit Khandelwal</t>
  </si>
  <si>
    <t>Shree kalyan lab ,khanpur ,opp.govt hospital</t>
  </si>
  <si>
    <t>BB63877</t>
  </si>
  <si>
    <t>akumar2106@gmail.com</t>
  </si>
  <si>
    <t xml:space="preserve">Amit Kumar </t>
  </si>
  <si>
    <t>Hussein Casual  Shirt In Red - 44</t>
  </si>
  <si>
    <t xml:space="preserve">Himanshu Spair Parts </t>
  </si>
  <si>
    <t>BB49962</t>
  </si>
  <si>
    <t>amitsinghal@icai.org</t>
  </si>
  <si>
    <t>amit singhal</t>
  </si>
  <si>
    <t>7-1-63 Millennium royale</t>
  </si>
  <si>
    <t>BB55954</t>
  </si>
  <si>
    <t>05.drive.lead@icloud.com</t>
  </si>
  <si>
    <t>Yash Aggarwal</t>
  </si>
  <si>
    <t xml:space="preserve">230, 1st Floor, Gujranwala Town, Part 3, Gate 2 </t>
  </si>
  <si>
    <t>BB61858</t>
  </si>
  <si>
    <t>sagarg.garg31@gmail.com</t>
  </si>
  <si>
    <t>Sagar Garg</t>
  </si>
  <si>
    <t>100A ramesh kunj ayodhya ganj kath mandi</t>
  </si>
  <si>
    <t>BB55320</t>
  </si>
  <si>
    <t>kp111294@gmail.com</t>
  </si>
  <si>
    <t>Kunal Parmar</t>
  </si>
  <si>
    <t>Silvio Formal Shirt In Blue - 38</t>
  </si>
  <si>
    <t>Flat No 207, Rail Vihar Appartment, Kirlampudi Layout</t>
  </si>
  <si>
    <t>BB67428</t>
  </si>
  <si>
    <t>jagdeep.chugh@gmail.com</t>
  </si>
  <si>
    <t>Jagdeep  Kaur</t>
  </si>
  <si>
    <t>VVDN Technologies B Block Sector 63</t>
  </si>
  <si>
    <t>BB64573</t>
  </si>
  <si>
    <t>himanshujainin@gmail.com</t>
  </si>
  <si>
    <t>Himanshu Jain</t>
  </si>
  <si>
    <t>Jehessons Casual Skinny Fit Shirt In Rust - 39</t>
  </si>
  <si>
    <t xml:space="preserve">A-55 Model Town </t>
  </si>
  <si>
    <t>BB64897</t>
  </si>
  <si>
    <t>bhoomikamittal@gmail.com</t>
  </si>
  <si>
    <t>Bhoomika Bansal</t>
  </si>
  <si>
    <t>Unexplored India Maharishi Puram Colony</t>
  </si>
  <si>
    <t>BB67170</t>
  </si>
  <si>
    <t>jpagrawal1@yahoo.com</t>
  </si>
  <si>
    <t>JP  Agrawal</t>
  </si>
  <si>
    <t>Titus Casual Printed Shirt In Wine - 39</t>
  </si>
  <si>
    <t>Near PWD Bunglow</t>
  </si>
  <si>
    <t>BB57423</t>
  </si>
  <si>
    <t>shaikhfaheem997@gmail.com</t>
  </si>
  <si>
    <t>Mohammad Faheem</t>
  </si>
  <si>
    <t>Dr Javed Lane Millat Nagar</t>
  </si>
  <si>
    <t>BB58392</t>
  </si>
  <si>
    <t>uidaigmh@gmail.com</t>
  </si>
  <si>
    <t>Pravin  Kumar</t>
  </si>
  <si>
    <t>Gamharia</t>
  </si>
  <si>
    <t>BB60623</t>
  </si>
  <si>
    <t>POONAMINAYA@GMAIL.COM</t>
  </si>
  <si>
    <t>POONAM SABHARWAL</t>
  </si>
  <si>
    <t>BB60234</t>
  </si>
  <si>
    <t>drvirvivek@gmail.com</t>
  </si>
  <si>
    <t>Vir Vivek</t>
  </si>
  <si>
    <t>G- 406, Buddha Hostel, KGMU, Buddha Hostel, KGMU</t>
  </si>
  <si>
    <t>BB63644</t>
  </si>
  <si>
    <t>arindamb92@gmail.com</t>
  </si>
  <si>
    <t>Arindam Biswas</t>
  </si>
  <si>
    <t>Maleo Cotton Block Sweat-Shirt In Black - XL</t>
  </si>
  <si>
    <t>Kumra Kashipur Post Office Gourbanga Road</t>
  </si>
  <si>
    <t>BB58815</t>
  </si>
  <si>
    <t>pankajjha1787@gmail.com</t>
  </si>
  <si>
    <t>Pankaj Jha</t>
  </si>
  <si>
    <t xml:space="preserve">Chik santar </t>
  </si>
  <si>
    <t>BB51258</t>
  </si>
  <si>
    <t>junnuaaryan563@gmail.com</t>
  </si>
  <si>
    <t>Junaid Qr</t>
  </si>
  <si>
    <t>HOUSE NO 54 RAWLI ROAD VINAYAK HOSPITAL</t>
  </si>
  <si>
    <t>BB56134</t>
  </si>
  <si>
    <t>kishoremurthy8523@gmail.com</t>
  </si>
  <si>
    <t>Kishore Thiru</t>
  </si>
  <si>
    <t>Omert Formal Solid Shirt In Red - 39</t>
  </si>
  <si>
    <t>Nataraja agencies ,india oil dealer</t>
  </si>
  <si>
    <t>BB59628</t>
  </si>
  <si>
    <t>rakeshtripathi43@yahoo.in</t>
  </si>
  <si>
    <t>Rakesh Tripathi</t>
  </si>
  <si>
    <t>Railway colony west,Mission Road</t>
  </si>
  <si>
    <t>BB60107</t>
  </si>
  <si>
    <t>mehranbilal@gmail.com</t>
  </si>
  <si>
    <t>Mehran Bilal</t>
  </si>
  <si>
    <t>Sonwar Bagh</t>
  </si>
  <si>
    <t>BB52853</t>
  </si>
  <si>
    <t>parayshaukat1920@gmail.com</t>
  </si>
  <si>
    <t>SHAUKAT UL HASSAN</t>
  </si>
  <si>
    <t>Vijpara hajan</t>
  </si>
  <si>
    <t>BB44734</t>
  </si>
  <si>
    <t>ankur@ledos.in</t>
  </si>
  <si>
    <t>Ankur Jain</t>
  </si>
  <si>
    <t xml:space="preserve">482, Maharshi Marg </t>
  </si>
  <si>
    <t>BB48056</t>
  </si>
  <si>
    <t>shubhamchopra27@gmail.com</t>
  </si>
  <si>
    <t>HI Area Phase II Basni</t>
  </si>
  <si>
    <t>BB63098</t>
  </si>
  <si>
    <t>anindya123_2006@yahoo.co.in</t>
  </si>
  <si>
    <t xml:space="preserve">Anindya  Chakraborty </t>
  </si>
  <si>
    <t>Pandua, Kutub Sahar, Oppo. Gholghar Bus Stand</t>
  </si>
  <si>
    <t>BB58459</t>
  </si>
  <si>
    <t>kunalrana465@gmail.com</t>
  </si>
  <si>
    <t>Kunal Rana</t>
  </si>
  <si>
    <t>C1-504 Sun Tower, Shipra sun city indirapuram</t>
  </si>
  <si>
    <t>BB50280</t>
  </si>
  <si>
    <t>apurvanarain@gmail.com</t>
  </si>
  <si>
    <t>Apurva  Narain</t>
  </si>
  <si>
    <t>Reed Formal 2 Ply Dobby Shirt In Blue - 44</t>
  </si>
  <si>
    <t>Flat no C 201, Everest Tower Chs, Vasant Nagari, Sector 8, Vasai East</t>
  </si>
  <si>
    <t>BB49852</t>
  </si>
  <si>
    <t>saumindesai@gmail.com</t>
  </si>
  <si>
    <t>SAUMIN DESAI</t>
  </si>
  <si>
    <t>19/A,Pranam Society, Modeltown, Four Bungalows, Andheri West</t>
  </si>
  <si>
    <t>BB62067</t>
  </si>
  <si>
    <t>rsharma@astrophysicsindia.com</t>
  </si>
  <si>
    <t>Rohit Sharma</t>
  </si>
  <si>
    <t>E-880, Dabua Colony, Air Force Road, Faridabad</t>
  </si>
  <si>
    <t>BB60886</t>
  </si>
  <si>
    <t>BB65406</t>
  </si>
  <si>
    <t>yashnanavlani42@gmail.com</t>
  </si>
  <si>
    <t xml:space="preserve">Yashna navlani </t>
  </si>
  <si>
    <t>413 Khatiwala Tank Main Road Saifee Nagar</t>
  </si>
  <si>
    <t>BB65186</t>
  </si>
  <si>
    <t>apratimghoshal@gmail.com</t>
  </si>
  <si>
    <t>APRATIM GHOSHAL</t>
  </si>
  <si>
    <t>New Izod Floral Silk Tie In Red - 55</t>
  </si>
  <si>
    <t>11/1 Sarat Bose Road Sreepally Bhowanipore</t>
  </si>
  <si>
    <t>BB59390</t>
  </si>
  <si>
    <t>ashiskumar_poddar@yahoo.com</t>
  </si>
  <si>
    <t xml:space="preserve">Ashis Kumar  Poddar </t>
  </si>
  <si>
    <t xml:space="preserve">33, B.T.Road, Khardaha </t>
  </si>
  <si>
    <t>BB57609</t>
  </si>
  <si>
    <t>aksr2008@gmail.com</t>
  </si>
  <si>
    <t>SRI  HARSHA MEDICALS</t>
  </si>
  <si>
    <t>Colin Casual Linen Check Shirt In Olive - 39</t>
  </si>
  <si>
    <t>YELLANDU X ROAD,KAVIRAJ NAGAR(ROAD NO 7),BESIDE CHENNAI SHOPPING MALL,</t>
  </si>
  <si>
    <t>BB63831</t>
  </si>
  <si>
    <t>thirupatireddy@gmail.com</t>
  </si>
  <si>
    <t>Thirupati reddy Reddy</t>
  </si>
  <si>
    <t>Velvet Vartak Nagar Thane West</t>
  </si>
  <si>
    <t>BB67076</t>
  </si>
  <si>
    <t>er.dkarya@gmail.com</t>
  </si>
  <si>
    <t xml:space="preserve">D-37A, Bhuwneshwari vatika, karni palace road, Panchyawala </t>
  </si>
  <si>
    <t>BB65210</t>
  </si>
  <si>
    <t>nicksthakker@gmail.com</t>
  </si>
  <si>
    <t>Nikita Thakker</t>
  </si>
  <si>
    <t>B304,sec 3 plot no 55,OmNamah Shivay Kalash,karanjade,panvel,new mumbai, Om Namah shivay Kalash</t>
  </si>
  <si>
    <t>BB66498</t>
  </si>
  <si>
    <t>rudraswain@gmail.com</t>
  </si>
  <si>
    <t xml:space="preserve">Rudra  Swain </t>
  </si>
  <si>
    <t>I Life Apartments, Flat#B401, Marathalli ORR</t>
  </si>
  <si>
    <t>BB64740</t>
  </si>
  <si>
    <t>amit.coolguy66@gmail.com</t>
  </si>
  <si>
    <t>Amit Sharma</t>
  </si>
  <si>
    <t>Astrid Casual  T Shirt In Opal Blue-1 - S</t>
  </si>
  <si>
    <t>C/O bank of india mundeshwari gate gt road mohania</t>
  </si>
  <si>
    <t>BB56574</t>
  </si>
  <si>
    <t>vangari9966@gmail.com</t>
  </si>
  <si>
    <t>VANGARI SAIKUMAR</t>
  </si>
  <si>
    <t>8-2-8/1/a Hanuman Temple Road</t>
  </si>
  <si>
    <t>BB60061</t>
  </si>
  <si>
    <t>postbag_01@yahoo.com</t>
  </si>
  <si>
    <t>Lalit Dhingra</t>
  </si>
  <si>
    <t>J 1251 First Floor</t>
  </si>
  <si>
    <t>BB63381</t>
  </si>
  <si>
    <t>handsomejossy786@gmail.com</t>
  </si>
  <si>
    <t>Yogesh Joshi</t>
  </si>
  <si>
    <t>Mac Solid Stretch T Shirt In Olive - S</t>
  </si>
  <si>
    <t>H.NO-154, STREET NO-15, BLOCK-B, KHAJOORI KHAS, DELHI-94</t>
  </si>
  <si>
    <t>BB64989</t>
  </si>
  <si>
    <t>rnchirmade@gmail.com</t>
  </si>
  <si>
    <t xml:space="preserve">RAJAN  CHIRMADE </t>
  </si>
  <si>
    <t>Kirloskar Chillers Private Limited.</t>
  </si>
  <si>
    <t>BB52048</t>
  </si>
  <si>
    <t>sagar4uraval@gmail.com</t>
  </si>
  <si>
    <t>Sagar Raval</t>
  </si>
  <si>
    <t>SAMPRITI opp sangini vedanta near shyam baba temple behind Umiya BUNGLOW althan</t>
  </si>
  <si>
    <t>BB65326</t>
  </si>
  <si>
    <t>Rajeshahir4081@gmail.com</t>
  </si>
  <si>
    <t xml:space="preserve">Rajesh p sonara Raju </t>
  </si>
  <si>
    <t>Elliot Casual  T Shirt In Wwhite - XXL</t>
  </si>
  <si>
    <t>Arbuda tresas near ahir samj vadi rapar kutch</t>
  </si>
  <si>
    <t>BB60566</t>
  </si>
  <si>
    <t>santosh1199@gmail.com</t>
  </si>
  <si>
    <t xml:space="preserve">Santosh kumar Pandey </t>
  </si>
  <si>
    <t>I-902, ACE CITY</t>
  </si>
  <si>
    <t>BB63486</t>
  </si>
  <si>
    <t>pandaumesh@gmail.com</t>
  </si>
  <si>
    <t>umesh   Panda</t>
  </si>
  <si>
    <t>Sector 21D</t>
  </si>
  <si>
    <t>BB63479</t>
  </si>
  <si>
    <t>BB64880</t>
  </si>
  <si>
    <t>anshdixit0764@gmail.com</t>
  </si>
  <si>
    <t>Ansh Dixit</t>
  </si>
  <si>
    <t>69/1 labour colony</t>
  </si>
  <si>
    <t>BB62898</t>
  </si>
  <si>
    <t>damodar.iitb@gmail.com</t>
  </si>
  <si>
    <t>Rahul Damodar</t>
  </si>
  <si>
    <t>Bright Slim Fit Polo Neck Solid T Shirt In Blue - XXL</t>
  </si>
  <si>
    <t>Riverdale Heights Thite Nagar Kharadi</t>
  </si>
  <si>
    <t>BB59385</t>
  </si>
  <si>
    <t>BB67755</t>
  </si>
  <si>
    <t>onlyjockey@gmail.com</t>
  </si>
  <si>
    <t>Sandeep Patel</t>
  </si>
  <si>
    <t>MANGALAM APARTMENTS 99/A Walkeshwar Road Walkeshwar Malabar Hill</t>
  </si>
  <si>
    <t>BB51282</t>
  </si>
  <si>
    <t>astha.malhotra@yahoo.com</t>
  </si>
  <si>
    <t>Astha Malhotra</t>
  </si>
  <si>
    <t>Alberto Casual Solid Khakis In Powder Blue (Arise Fit) - 32</t>
  </si>
  <si>
    <t>H. No. 569, Sector 45</t>
  </si>
  <si>
    <t>BB51331</t>
  </si>
  <si>
    <t>sweetmadhu.kar108@gmail.com</t>
  </si>
  <si>
    <t>BP Kar</t>
  </si>
  <si>
    <t>MIG 134, Lane 4A, Kalinga Vihar, K9A</t>
  </si>
  <si>
    <t>BB49290</t>
  </si>
  <si>
    <t>vishalkrsinghe3@gmail.com</t>
  </si>
  <si>
    <t>Vishal Singh</t>
  </si>
  <si>
    <t>House no- 1 line, Number no-3, Block A Namda basti</t>
  </si>
  <si>
    <t>BB64314</t>
  </si>
  <si>
    <t>ishaankhanna03@gmail.com</t>
  </si>
  <si>
    <t>Ishaan Khanna</t>
  </si>
  <si>
    <t>Sippi Cotton Check Shirt In Grey - 42</t>
  </si>
  <si>
    <t xml:space="preserve">538 Basant avenue </t>
  </si>
  <si>
    <t>BB67151</t>
  </si>
  <si>
    <t>shivangshukla627@gmail.com</t>
  </si>
  <si>
    <t>Manoj Kumar  Shukla</t>
  </si>
  <si>
    <t xml:space="preserve"> shukla brothers (carpets) Laldiggi road</t>
  </si>
  <si>
    <t>BB66974</t>
  </si>
  <si>
    <t>vaibhavgangwar1999@gmail.com</t>
  </si>
  <si>
    <t>Vaibahv Gangwar</t>
  </si>
  <si>
    <t>Ansals Tanushree Avantika Extension Mahagunpuram</t>
  </si>
  <si>
    <t>BB63525</t>
  </si>
  <si>
    <t>suhanijain3009@gmail.com</t>
  </si>
  <si>
    <t>Suhani Jain</t>
  </si>
  <si>
    <t>106 chatrapati nagar Aerodrum road  indore</t>
  </si>
  <si>
    <t>BB50237</t>
  </si>
  <si>
    <t>pandeydurgesh736123@gmail.com</t>
  </si>
  <si>
    <t>Durgesh Pandey</t>
  </si>
  <si>
    <t>RPF Post /New Jalpaiguri</t>
  </si>
  <si>
    <t>BB66077</t>
  </si>
  <si>
    <t>rahulsaikia110@gmail.com</t>
  </si>
  <si>
    <t xml:space="preserve">Rahul  Saikia </t>
  </si>
  <si>
    <t>Tyag Khetra</t>
  </si>
  <si>
    <t>BB56576</t>
  </si>
  <si>
    <t>manojit1965@gmail.com</t>
  </si>
  <si>
    <t>Manojit Baruah</t>
  </si>
  <si>
    <t>H no 16 bangaon road ,beltola</t>
  </si>
  <si>
    <t>BB58830</t>
  </si>
  <si>
    <t>biswakitsarkar1989@gmail.com</t>
  </si>
  <si>
    <t>Biswajit Sarkar</t>
  </si>
  <si>
    <t>Fatashil ambari, Kalimondir k r path house no -15</t>
  </si>
  <si>
    <t>BB51728</t>
  </si>
  <si>
    <t>msbiotek@yahoo.com</t>
  </si>
  <si>
    <t>Mrutyunjay Suar</t>
  </si>
  <si>
    <t>Campus 11, Kiit University, Patia</t>
  </si>
  <si>
    <t>BB64788</t>
  </si>
  <si>
    <t>fun666@live.in</t>
  </si>
  <si>
    <t>Sanoop Mohammed</t>
  </si>
  <si>
    <t>Alvaro Casual  Shirt In Navy - 39</t>
  </si>
  <si>
    <t xml:space="preserve">Alif </t>
  </si>
  <si>
    <t>BB57978</t>
  </si>
  <si>
    <t>sahibgupta2k10@gmail.com</t>
  </si>
  <si>
    <t>Qtr No. 69, Rehari Colony, Jammu,</t>
  </si>
  <si>
    <t>BB66032</t>
  </si>
  <si>
    <t>sainip231@gmail.com</t>
  </si>
  <si>
    <t>Rakesh Saini</t>
  </si>
  <si>
    <t>Ferdie Formal  Shirt In White - 42</t>
  </si>
  <si>
    <t>Flat no m71 3rd floor block 4</t>
  </si>
  <si>
    <t>BB66643</t>
  </si>
  <si>
    <t>dr.ram2900@gmail.com</t>
  </si>
  <si>
    <t>Dr Ramjivan  Bishnoi</t>
  </si>
  <si>
    <t>Seltos Giza Cotton Barre Shirt In Wine - 44</t>
  </si>
  <si>
    <t>GF 5 mahaveer nagar barmer</t>
  </si>
  <si>
    <t>BB55254</t>
  </si>
  <si>
    <t>sudhanshuiaf3@gmail.com</t>
  </si>
  <si>
    <t>Sidhu Yadav</t>
  </si>
  <si>
    <t xml:space="preserve">Hamama gate near Srinagar airport </t>
  </si>
  <si>
    <t>BB59022</t>
  </si>
  <si>
    <t>rishu21072002@gmail.com</t>
  </si>
  <si>
    <t>Sodrick Formal Structure Trousers In Black (B-95 Fit) - 30</t>
  </si>
  <si>
    <t>10th cross achit Nagar soldevanahalli</t>
  </si>
  <si>
    <t>BB58485</t>
  </si>
  <si>
    <t>hardikverma0308@gmail.com</t>
  </si>
  <si>
    <t>Hardik Verma</t>
  </si>
  <si>
    <t>Tyrant Structure Polo Neck T Shirt In Navy - S</t>
  </si>
  <si>
    <t>C-32/4 vidyapeeth road varanasi</t>
  </si>
  <si>
    <t>BB56642</t>
  </si>
  <si>
    <t>manishsachdev009@gmail.com</t>
  </si>
  <si>
    <t>Manish Sachdev</t>
  </si>
  <si>
    <t>Tagore ward khurai</t>
  </si>
  <si>
    <t>BB64782</t>
  </si>
  <si>
    <t>rajababu70790@gmail.com</t>
  </si>
  <si>
    <t>Raja Babu</t>
  </si>
  <si>
    <t>Mithanpura</t>
  </si>
  <si>
    <t>BB65065</t>
  </si>
  <si>
    <t>plazaysharma1978@gmail.com</t>
  </si>
  <si>
    <t xml:space="preserve">Yogendra  Sharma </t>
  </si>
  <si>
    <t>Dhaka Printed Polo Neck T Shirt In White - L</t>
  </si>
  <si>
    <t xml:space="preserve">Namestay welcome home </t>
  </si>
  <si>
    <t>BB56672</t>
  </si>
  <si>
    <t>HOTEL ARNAV Gol Bagicha</t>
  </si>
  <si>
    <t>BB51059</t>
  </si>
  <si>
    <t>Play India Slim Stripe Shirt In White - 40</t>
  </si>
  <si>
    <t>BB66043</t>
  </si>
  <si>
    <t>shurja.sharma@gmail.com</t>
  </si>
  <si>
    <t>Suresh Sharma</t>
  </si>
  <si>
    <t>National Insurance, 6 bapu bazar, udaipur, National Insurance, National Insurance</t>
  </si>
  <si>
    <t>BB46714</t>
  </si>
  <si>
    <t>aditichauhan483@gmail.com</t>
  </si>
  <si>
    <t>Dayaram  Chauhan</t>
  </si>
  <si>
    <t>Canal road , near sharma farm house</t>
  </si>
  <si>
    <t>BB50309</t>
  </si>
  <si>
    <t>pgaurav36@gmail.com</t>
  </si>
  <si>
    <t xml:space="preserve">Pushpendu  Gaurav </t>
  </si>
  <si>
    <t>Karnataka Antibiotics and Pharmaceutical Limited, Plot-14, Phase -02,</t>
  </si>
  <si>
    <t>BB50855</t>
  </si>
  <si>
    <t>zeeniajindal1991@gmail.com</t>
  </si>
  <si>
    <t>Laksh Goyal</t>
  </si>
  <si>
    <t>Aggarwal colony, street no. 5 , Near dr. Mangla, Rampura Phul</t>
  </si>
  <si>
    <t>BB56710</t>
  </si>
  <si>
    <t>bharatagrawal3103@gmail.com</t>
  </si>
  <si>
    <t>Bharat Agrawal</t>
  </si>
  <si>
    <t>Agrasen marg, Dhabra road</t>
  </si>
  <si>
    <t>BB49184</t>
  </si>
  <si>
    <t>bharatagrawal0123@gmail.com</t>
  </si>
  <si>
    <t>bharat agrawal</t>
  </si>
  <si>
    <t>dhabra road, agrasen marg</t>
  </si>
  <si>
    <t>BB63929</t>
  </si>
  <si>
    <t>premkumaryada.ca@gmail.com</t>
  </si>
  <si>
    <t>Prem Kumar Yada</t>
  </si>
  <si>
    <t>Congo Casual Stripe Shirt In White - 39</t>
  </si>
  <si>
    <t>20-289, Opp Market Yard, Devarakonda</t>
  </si>
  <si>
    <t>BB66144</t>
  </si>
  <si>
    <t>singhabhay396@gmail.com</t>
  </si>
  <si>
    <t>Kishundas patti near ansari kirana store bhaluhi charaha</t>
  </si>
  <si>
    <t>BB50246</t>
  </si>
  <si>
    <t>4ever.mohini@gmail.com</t>
  </si>
  <si>
    <t>Mohini Gupta</t>
  </si>
  <si>
    <t>Solar Printed Stretch T Shirt In Navy - XL</t>
  </si>
  <si>
    <t>C-13/1 Bunglow Road Adarsh Nagar Extension Adarsh Nagar</t>
  </si>
  <si>
    <t>BB55271</t>
  </si>
  <si>
    <t>bishwaranjan18@gmail.com</t>
  </si>
  <si>
    <t>Biswa Ranjan</t>
  </si>
  <si>
    <t>Patia</t>
  </si>
  <si>
    <t>BB66374</t>
  </si>
  <si>
    <t>maryam.ch2605@gmail.com</t>
  </si>
  <si>
    <t>Maryam Chaudhry</t>
  </si>
  <si>
    <t>Corneli Casual   Shirt In White - 38</t>
  </si>
  <si>
    <t>Iqbal Building Mohammad Ali Road Ghurathy</t>
  </si>
  <si>
    <t>BB65355</t>
  </si>
  <si>
    <t>gk470610@gmail.com</t>
  </si>
  <si>
    <t>Gaurav kumar Singh</t>
  </si>
  <si>
    <t>Vill majhowan post Ara dis bhojpur</t>
  </si>
  <si>
    <t>BB55537</t>
  </si>
  <si>
    <t>gauravkumarsingh589@gmail.com</t>
  </si>
  <si>
    <t>House, VILL MAJHOWAN POST ARA CARE OF RAKESH SINGH</t>
  </si>
  <si>
    <t>BB50004</t>
  </si>
  <si>
    <t>mbbsjairai@gmail.com</t>
  </si>
  <si>
    <t>jaiprakash  rai</t>
  </si>
  <si>
    <t xml:space="preserve">c42 tapeshra apartment behind doon public school </t>
  </si>
  <si>
    <t>BB60059</t>
  </si>
  <si>
    <t>sachinsinghrajputnl@gmail.com</t>
  </si>
  <si>
    <t>Sachin Singh</t>
  </si>
  <si>
    <t>Starford Formal Classic Trouser In Charcoal (B90 Fit) - 32</t>
  </si>
  <si>
    <t>Ratu Road near Bank of brodra below Singh medico Aryapuri Road No.. 2, Near sukhdev Nagar thana</t>
  </si>
  <si>
    <t>BB59008</t>
  </si>
  <si>
    <t>sachinmakiran@gmail.com</t>
  </si>
  <si>
    <t>Sachin Kumar Singh</t>
  </si>
  <si>
    <t>Coin Formal Dobby Trousers In Brown (B-95 Fit) - 32</t>
  </si>
  <si>
    <t>KIRAN HOMOEO PHARMACY - Homoeopathic Clinic in Ratu Road Ranchi Ratu - Aryapuri Road no 2 Indrapuri Colony</t>
  </si>
  <si>
    <t>BB61130</t>
  </si>
  <si>
    <t>kohlisudeep18@gmail.com</t>
  </si>
  <si>
    <t>SUDEEP KOHLI</t>
  </si>
  <si>
    <t>Baroda UP Bank Ataura bujurg, Lalgang kanpur main highway</t>
  </si>
  <si>
    <t>BB55220</t>
  </si>
  <si>
    <t>imrannkhan60@gmail.com</t>
  </si>
  <si>
    <t>Imran khan</t>
  </si>
  <si>
    <t>5421 NEAR POWER HOUSE, MANDAWAR ROAD JAWAHAR COLONY, MAHWA</t>
  </si>
  <si>
    <t>BB67401</t>
  </si>
  <si>
    <t>akshayrana@live.com</t>
  </si>
  <si>
    <t>AKSHAY KUMAR RANA</t>
  </si>
  <si>
    <t>Coltrane Casual Skinny Fit Khakis In Khaki - 32</t>
  </si>
  <si>
    <t xml:space="preserve">Krishna Nagar, Avas Vikas, </t>
  </si>
  <si>
    <t>BB55005</t>
  </si>
  <si>
    <t>chanthangal@gmail.com</t>
  </si>
  <si>
    <t>Chand John</t>
  </si>
  <si>
    <t>M Ningthoupham Village, senapati district-795016</t>
  </si>
  <si>
    <t>BB50142</t>
  </si>
  <si>
    <t>rajeev.1si16is066@gmail.com</t>
  </si>
  <si>
    <t>Rajeev Jha</t>
  </si>
  <si>
    <t>House no 48, arun bhawan, post office lane, chhatribari, Guwahati, assam</t>
  </si>
  <si>
    <t>BB57352</t>
  </si>
  <si>
    <t>x.bidhuprasad@gmail.com</t>
  </si>
  <si>
    <t xml:space="preserve">Bidhuprasad  Tripathy </t>
  </si>
  <si>
    <t>At Bijupatnayak stadium chaka(basudevchaka</t>
  </si>
  <si>
    <t>BB65537</t>
  </si>
  <si>
    <t>ajkgala@gmail.com</t>
  </si>
  <si>
    <t>Jenish Gala</t>
  </si>
  <si>
    <t>Stem Formal Super Comfort Stretch Trouser In Charcoal (B95 Fit) - 38</t>
  </si>
  <si>
    <t>Mahavir Tower Old Pune Road Charai Thane West</t>
  </si>
  <si>
    <t>BB65802</t>
  </si>
  <si>
    <t>scorpion.koirala54@gmail.com</t>
  </si>
  <si>
    <t>Lalit Koirala</t>
  </si>
  <si>
    <t>Koirala Building Green dale school Road lower Daragoan Tadong</t>
  </si>
  <si>
    <t>BB67326</t>
  </si>
  <si>
    <t>sherryawasthy@gmail.com</t>
  </si>
  <si>
    <t>Sherry Awasthi</t>
  </si>
  <si>
    <t>101, vision enclave, near Dr. Prem kumar clinic, harihar singh road, bariatu, ranchi</t>
  </si>
  <si>
    <t>BB66983</t>
  </si>
  <si>
    <t>daxeshpatel39@gmail.com</t>
  </si>
  <si>
    <t>Patel Daxesh</t>
  </si>
  <si>
    <t>Bharwad Faliyu</t>
  </si>
  <si>
    <t>BB66679</t>
  </si>
  <si>
    <t>vamseepentyala@gmail.com</t>
  </si>
  <si>
    <t>Vamsi Pentyala</t>
  </si>
  <si>
    <t>Philo Printed Crew Neck T Shirt In Grey - XL</t>
  </si>
  <si>
    <t>Brindavan Gardens 4th Lane Navabharath Nagar</t>
  </si>
  <si>
    <t>BB65322</t>
  </si>
  <si>
    <t>gautammuz0009@gmail.com</t>
  </si>
  <si>
    <t>Kumar  Gautam</t>
  </si>
  <si>
    <t>Vill - mahanth maniyari, Near Maniyari Haat</t>
  </si>
  <si>
    <t>BB63710</t>
  </si>
  <si>
    <t>pratik.dash1995@gmail.com</t>
  </si>
  <si>
    <t>Pratik Dash</t>
  </si>
  <si>
    <t>Flat no. 305, a block, angel avenue, balianta,hanspal</t>
  </si>
  <si>
    <t>BB58569</t>
  </si>
  <si>
    <t>sonthaliamohit@gmail.com</t>
  </si>
  <si>
    <t>Mohit Sonthalia</t>
  </si>
  <si>
    <t>Thana More Nandi</t>
  </si>
  <si>
    <t>BB63941</t>
  </si>
  <si>
    <t>deepeshsingh555555@gmail.com</t>
  </si>
  <si>
    <t>Deepesh Singh</t>
  </si>
  <si>
    <t>Gorakhpur police line</t>
  </si>
  <si>
    <t>BB64046</t>
  </si>
  <si>
    <t>altamassiddiqui0003@gmail.com</t>
  </si>
  <si>
    <t>Sahil saikh</t>
  </si>
  <si>
    <t xml:space="preserve">Brahmanand Colony L1 coaching Colony </t>
  </si>
  <si>
    <t>BB63938</t>
  </si>
  <si>
    <t>BB58832</t>
  </si>
  <si>
    <t>yogi47041@gmail.com</t>
  </si>
  <si>
    <t>Yogendra Singh</t>
  </si>
  <si>
    <t>G - 93 Aman</t>
  </si>
  <si>
    <t>BB66565</t>
  </si>
  <si>
    <t>shivendra.3808@gmail.com</t>
  </si>
  <si>
    <t>Shivendra Pratap</t>
  </si>
  <si>
    <t>Freddy 2 Pcs Solid Ceremonial Suits In Purple - 38</t>
  </si>
  <si>
    <t>G-413, Ganga Hostel, Lbsnaa</t>
  </si>
  <si>
    <t>BB51738</t>
  </si>
  <si>
    <t>sossdelhi@gmail.com</t>
  </si>
  <si>
    <t>Nitin  Kumar</t>
  </si>
  <si>
    <t>G 64 2nd floor  near krishna mandir</t>
  </si>
  <si>
    <t>BB66462</t>
  </si>
  <si>
    <t>anakapallivamsi74@gmail.com</t>
  </si>
  <si>
    <t>Omkar Nath</t>
  </si>
  <si>
    <t>Casio Casual  Khakis In Cream - 36</t>
  </si>
  <si>
    <t>Ponduru Village</t>
  </si>
  <si>
    <t>BB66348</t>
  </si>
  <si>
    <t>jaitrikashar2001@gmail.com</t>
  </si>
  <si>
    <t>Jaitrik  Ashar</t>
  </si>
  <si>
    <t>Unai Casual  T Shirt In Wwhite - M</t>
  </si>
  <si>
    <t>GOLGHAr, MAIDAGIN</t>
  </si>
  <si>
    <t>BB65113</t>
  </si>
  <si>
    <t>anushkachauhan181996@gmail.com</t>
  </si>
  <si>
    <t>Anushka Chauhan</t>
  </si>
  <si>
    <t>Azur Solid Cotton Shirt In Maroon - 40</t>
  </si>
  <si>
    <t>Rambagh colony ramghat road aligarh</t>
  </si>
  <si>
    <t>BB65120</t>
  </si>
  <si>
    <t>rajat07chauhan95@gmail.com</t>
  </si>
  <si>
    <t>Rajat Chauhan</t>
  </si>
  <si>
    <t>Dabua Colony Sector 50</t>
  </si>
  <si>
    <t>BB57282</t>
  </si>
  <si>
    <t>moirfan36786@gmail.com</t>
  </si>
  <si>
    <t>Mohd Irfan Khan</t>
  </si>
  <si>
    <t xml:space="preserve">Al Arab Pharmacy sector 39 </t>
  </si>
  <si>
    <t>BB55471</t>
  </si>
  <si>
    <t>sktafazzul64@gmail.com</t>
  </si>
  <si>
    <t>Shaikh Tafazzul</t>
  </si>
  <si>
    <t>Diamond Transport Savda, Near D.N College</t>
  </si>
  <si>
    <t>BB65793</t>
  </si>
  <si>
    <t>sajid.irma@gmail.com</t>
  </si>
  <si>
    <t>First Floor</t>
  </si>
  <si>
    <t>BB58168</t>
  </si>
  <si>
    <t>reninj00@gmail.com</t>
  </si>
  <si>
    <t>Renin Jose</t>
  </si>
  <si>
    <t>Thadathil puthenpurayil (h),arikuzha p.o, Thodupuzha</t>
  </si>
  <si>
    <t>BB64278</t>
  </si>
  <si>
    <t>althaf.haris@gmail.com</t>
  </si>
  <si>
    <t>Althaf Haris</t>
  </si>
  <si>
    <t>BB66940</t>
  </si>
  <si>
    <t>creativechandyjain@gmail.com</t>
  </si>
  <si>
    <t>chandrakanth jain</t>
  </si>
  <si>
    <t>Octave Casual Printed Shirt In Black - 42</t>
  </si>
  <si>
    <t>1 thiruveedhi aman koil street</t>
  </si>
  <si>
    <t>BB48754</t>
  </si>
  <si>
    <t>rrajp619@gmail.com</t>
  </si>
  <si>
    <t>Dhananjay  Singh</t>
  </si>
  <si>
    <t xml:space="preserve">237 sector a shantipuran phaphamau prayagraj </t>
  </si>
  <si>
    <t>BB66521</t>
  </si>
  <si>
    <t>ramcharanreddy5802@gmail.com</t>
  </si>
  <si>
    <t>Ramcharan Reddy</t>
  </si>
  <si>
    <t xml:space="preserve">East digavalli </t>
  </si>
  <si>
    <t>BB65662</t>
  </si>
  <si>
    <t>East digavalli</t>
  </si>
  <si>
    <t>BB64917</t>
  </si>
  <si>
    <t>devilgank@gmail.com</t>
  </si>
  <si>
    <t>Ashutosh  Pandey</t>
  </si>
  <si>
    <t>Sirina Formal Classic Suit In Wine - 40</t>
  </si>
  <si>
    <t xml:space="preserve">White coloured house near ramadevi factore hospital </t>
  </si>
  <si>
    <t>BB53778</t>
  </si>
  <si>
    <t>apoorv.ay2645@gmail.com</t>
  </si>
  <si>
    <t>Apoorv Yadav</t>
  </si>
  <si>
    <t>Hari nagar colony semra chinhat near vgs oyo</t>
  </si>
  <si>
    <t>BB49609</t>
  </si>
  <si>
    <t>panjiyara.nk@gmail.com</t>
  </si>
  <si>
    <t>Niranjan Kumar Panjiyara</t>
  </si>
  <si>
    <t>Hansdiha, Dumka, jharkhand</t>
  </si>
  <si>
    <t>BB60981</t>
  </si>
  <si>
    <t>rupeshyaduvanshi911@gmail.com</t>
  </si>
  <si>
    <t>Rupesh Kumar  Yadav</t>
  </si>
  <si>
    <t>S 222 Ground floor Pandav nagar</t>
  </si>
  <si>
    <t>BB53806</t>
  </si>
  <si>
    <t>mnkjain25@gmail.com</t>
  </si>
  <si>
    <t>Salona Bichona Law Road Dulhingunj</t>
  </si>
  <si>
    <t>BB65148</t>
  </si>
  <si>
    <t>sushilcs2005@gmail.com</t>
  </si>
  <si>
    <t>SUSHIL DUBEY</t>
  </si>
  <si>
    <t>F-24/89, 2ND FLOOR, SECTOR-3, ROHINI, NEW DELHI-110085</t>
  </si>
  <si>
    <t>BB66164</t>
  </si>
  <si>
    <t>bittuumesh@yahoo.com</t>
  </si>
  <si>
    <t>Sunway Opus Grand Neville, D05 3rd Floor, Off Miyapur Bachupally Rd,, Ameenpur, Near Empire Meadows,</t>
  </si>
  <si>
    <t>BB52426</t>
  </si>
  <si>
    <t>shahidbinmuthaleef@gmail.com</t>
  </si>
  <si>
    <t>MOHAMMED SHAHID M</t>
  </si>
  <si>
    <t>D NO 23/235 - OLD 15/195-NEW, FirstFloor, COIMBATORE ROAD, SULTHANPET, PALAKKAD,</t>
  </si>
  <si>
    <t>BB55427</t>
  </si>
  <si>
    <t>divya.pj05@gmail.com</t>
  </si>
  <si>
    <t>Divya Parameswaran</t>
  </si>
  <si>
    <t>Plot no 3, Kamakoti Nagar  Main Road .valasaravakkam</t>
  </si>
  <si>
    <t>BB63865</t>
  </si>
  <si>
    <t>Shiv13feb91@gmail.com</t>
  </si>
  <si>
    <t>Shiv kumar  Meena</t>
  </si>
  <si>
    <t xml:space="preserve">134, vidhya nagar </t>
  </si>
  <si>
    <t>BB66401</t>
  </si>
  <si>
    <t>kaushikayush6@gmail.com</t>
  </si>
  <si>
    <t>ayush kaushik</t>
  </si>
  <si>
    <t>Bruce Casual  T Shirt Nos In K Navy - M</t>
  </si>
  <si>
    <t>h.no.1810</t>
  </si>
  <si>
    <t>BB65947</t>
  </si>
  <si>
    <t>anjalicrafts2022@gmail.com</t>
  </si>
  <si>
    <t>Nikhil Gautam</t>
  </si>
  <si>
    <t>31/194 Pratap Nagar Sanganer Jaipur</t>
  </si>
  <si>
    <t>BB64226</t>
  </si>
  <si>
    <t>ankitkgupta007@gmail.com</t>
  </si>
  <si>
    <t>Tathawade</t>
  </si>
  <si>
    <t>BB63983</t>
  </si>
  <si>
    <t>prathmeshkanchan850@gmail.com</t>
  </si>
  <si>
    <t>Prathmesh Kanchan</t>
  </si>
  <si>
    <t>Uruli Kanchan ST Stop</t>
  </si>
  <si>
    <t>BB61870</t>
  </si>
  <si>
    <t>tejaskedia9@gmail.com</t>
  </si>
  <si>
    <t>Tejas Kedia</t>
  </si>
  <si>
    <t>DA bl</t>
  </si>
  <si>
    <t>BB64165</t>
  </si>
  <si>
    <t>ankushpal26@yahoo.com</t>
  </si>
  <si>
    <t>Ankushpal Singh</t>
  </si>
  <si>
    <t>29-a Backside Celebration Mall</t>
  </si>
  <si>
    <t>BB56188</t>
  </si>
  <si>
    <t>patnacycle108@gmail.com</t>
  </si>
  <si>
    <t>Mithilesh Singh</t>
  </si>
  <si>
    <t>Patna cycle,station road,gopalganj</t>
  </si>
  <si>
    <t>BB66816</t>
  </si>
  <si>
    <t>fdkhar56@gmail.com</t>
  </si>
  <si>
    <t>Firsterborn Dkhar</t>
  </si>
  <si>
    <t>Cloud Solid Logo Stretch T Shirt In Rasberry - M</t>
  </si>
  <si>
    <t>Jaintia Eastern college, Khliehriat</t>
  </si>
  <si>
    <t>BB62588</t>
  </si>
  <si>
    <t>aakashdoiphode@gmail.com</t>
  </si>
  <si>
    <t>Aakash Doiphode</t>
  </si>
  <si>
    <t>Barba Formal Check Shirt In Green - 39</t>
  </si>
  <si>
    <t xml:space="preserve">Department of Animal Genetics and Breeding, </t>
  </si>
  <si>
    <t>BB52328</t>
  </si>
  <si>
    <t>bip23july@gmail.com</t>
  </si>
  <si>
    <t>Bipin Mishra</t>
  </si>
  <si>
    <t xml:space="preserve">New Colony ward no 02 junnardeo district CHHINDWARA MP </t>
  </si>
  <si>
    <t>BB44387</t>
  </si>
  <si>
    <t>agoel77@gmail.com</t>
  </si>
  <si>
    <t>Amit Goel</t>
  </si>
  <si>
    <t>Tatum Formal Dobby Trousers In Grey (B-95 Fit) - 36</t>
  </si>
  <si>
    <t>B2 704, Acolade, Kharadi</t>
  </si>
  <si>
    <t>BB61194</t>
  </si>
  <si>
    <t>khantwaldhirendra87@gmail.com</t>
  </si>
  <si>
    <t xml:space="preserve">Dhirendra  Khantwal </t>
  </si>
  <si>
    <t xml:space="preserve">Hariramrampuram colony </t>
  </si>
  <si>
    <t>BB50103</t>
  </si>
  <si>
    <t>kundnaniamish23@gmail.com</t>
  </si>
  <si>
    <t>Amish Kundnani</t>
  </si>
  <si>
    <t>Travis Formal Stretch Trouser In Black (B91 Fit) - 38</t>
  </si>
  <si>
    <t xml:space="preserve">De shrote ki gali Ramnagar </t>
  </si>
  <si>
    <t>BB61948</t>
  </si>
  <si>
    <t>sandeepraheja22@icloud.com</t>
  </si>
  <si>
    <t>Sandeep  Raheja</t>
  </si>
  <si>
    <t>Martin Printed Crew Neck T Shirt In White - XL</t>
  </si>
  <si>
    <t>685/2 Guru Nanak Pura Mohalla Jhansa Road</t>
  </si>
  <si>
    <t>BB65531</t>
  </si>
  <si>
    <t>manishpatel66999@gmail.com</t>
  </si>
  <si>
    <t>Manish Vaishnav</t>
  </si>
  <si>
    <t>Liert Printed Graphic Fab Shirt In Coral (Trim Fit) - 42</t>
  </si>
  <si>
    <t>Khodiyar Colony Bh Raj Chembar</t>
  </si>
  <si>
    <t>BB50376</t>
  </si>
  <si>
    <t>bhashwanthkakani@icloud.com</t>
  </si>
  <si>
    <t>Bhashwanth Kakani</t>
  </si>
  <si>
    <t>Lebum Regular Fit Footwear   Oxford In Burgandy - 40</t>
  </si>
  <si>
    <t>Flat 5f, Munnar Block, Hill County</t>
  </si>
  <si>
    <t>BB67482</t>
  </si>
  <si>
    <t>navasaireddy@gmail.com</t>
  </si>
  <si>
    <t>Indukuri Navasai kumar reddy</t>
  </si>
  <si>
    <t>mycircuit city Ameerpet</t>
  </si>
  <si>
    <t>BB66793</t>
  </si>
  <si>
    <t>umeshthawani@ymail.com</t>
  </si>
  <si>
    <t>Umesh Thawani</t>
  </si>
  <si>
    <t>Chandramani Residency Nigam Nagar Chandkheda</t>
  </si>
  <si>
    <t>BB51268</t>
  </si>
  <si>
    <t>angam_chiru2000@yahoo.com</t>
  </si>
  <si>
    <t>PHUNGLENGAM Sekho</t>
  </si>
  <si>
    <t>Lewis Regular Fit Footwear   Oxford In Tan - 39</t>
  </si>
  <si>
    <t>Tarung</t>
  </si>
  <si>
    <t>BB64673</t>
  </si>
  <si>
    <t>nikgidwani.23@gmail.com</t>
  </si>
  <si>
    <t>Nikhil Gidwani</t>
  </si>
  <si>
    <t>Porter Casual  T Shirt In Black Sulphur - XXL</t>
  </si>
  <si>
    <t xml:space="preserve">pno 188 sardarpura 1 st c road </t>
  </si>
  <si>
    <t>BB58274</t>
  </si>
  <si>
    <t>mohabbatpatel@gmail.com</t>
  </si>
  <si>
    <t>Balram patel Patel</t>
  </si>
  <si>
    <t>Yang Casual Solid Shirt In Lemon Yellow - 39</t>
  </si>
  <si>
    <t>Semri harchand</t>
  </si>
  <si>
    <t>BB56083</t>
  </si>
  <si>
    <t>rakesh.mamma@gmail.com</t>
  </si>
  <si>
    <t>RAKESH MAMMA MAMMA</t>
  </si>
  <si>
    <t>Plot no 234, godutai nagar</t>
  </si>
  <si>
    <t>BB57542</t>
  </si>
  <si>
    <t>arifshaikh2006@yahoo.com</t>
  </si>
  <si>
    <t>Jakir shaikh Shaikh</t>
  </si>
  <si>
    <t>Kismat Mutton Shop Road Pradhikaran Nigdi</t>
  </si>
  <si>
    <t>BB61399</t>
  </si>
  <si>
    <t>muddu556@gmail.com</t>
  </si>
  <si>
    <t>Khan  Mudassar</t>
  </si>
  <si>
    <t>Grace Square, Mumbra Talaopali Road Kausa Mumbra</t>
  </si>
  <si>
    <t>BB52479</t>
  </si>
  <si>
    <t>vinayakdesai03@gmail.com</t>
  </si>
  <si>
    <t>Vinayak Desai</t>
  </si>
  <si>
    <t xml:space="preserve">Room No A65, Building No 4, CGS Colony, Sector A, Bhandup </t>
  </si>
  <si>
    <t>BB56416</t>
  </si>
  <si>
    <t>dharmendra@narnolia.com</t>
  </si>
  <si>
    <t>Dharmendra Sinha</t>
  </si>
  <si>
    <t>6c Vandana Apartment Sadabahar Chowk</t>
  </si>
  <si>
    <t>BB65756</t>
  </si>
  <si>
    <t>vikas@srsl.in</t>
  </si>
  <si>
    <t>VIKAS LADIA</t>
  </si>
  <si>
    <t>Prism Printed Comfort Stretch Khaki In Olive (B95 Fit) - 40</t>
  </si>
  <si>
    <t>FLAT NO B 1701 CHAITANYA TOWERS</t>
  </si>
  <si>
    <t>BB55190</t>
  </si>
  <si>
    <t>krishnaaanish@gmail.com</t>
  </si>
  <si>
    <t>Krishna Aanish</t>
  </si>
  <si>
    <t>CaratLane Visakhapatnam 1 Sampath Vinayaka Temple Road Asilmetta</t>
  </si>
  <si>
    <t>BB64097</t>
  </si>
  <si>
    <t>hriddhu7@gmail.com</t>
  </si>
  <si>
    <t>Dr. Tribhuan Singh</t>
  </si>
  <si>
    <t>Y-101, Ansals Prayagkunj Apartments, Strachey road, Civil lines, Prayagraj</t>
  </si>
  <si>
    <t>BB67029</t>
  </si>
  <si>
    <t>orckon501@gmail.com</t>
  </si>
  <si>
    <t>M MART Mahadeva Bazar</t>
  </si>
  <si>
    <t>BB65904</t>
  </si>
  <si>
    <t>sanjeevjindal1979@gmail.com</t>
  </si>
  <si>
    <t>Sanjeev Jindal</t>
  </si>
  <si>
    <t xml:space="preserve">335/7 Subhash Gali </t>
  </si>
  <si>
    <t>BB58502</t>
  </si>
  <si>
    <t>gorivinod3@gmail.com</t>
  </si>
  <si>
    <t>Vinod Gori</t>
  </si>
  <si>
    <t>Mohalla kazaian. Ward no 1 . Sadhaura . District yamunanagar . 133204</t>
  </si>
  <si>
    <t>BB52148</t>
  </si>
  <si>
    <t>rajkritipal@gmail.com</t>
  </si>
  <si>
    <t>RAJINDER SINGH SAMBYAL</t>
  </si>
  <si>
    <t>OPPOSITE H NO 77 LANE NO 5 GREATER JAMMU COLONY TRIKUTA NAGAR EXTENSION 10</t>
  </si>
  <si>
    <t>BB56866</t>
  </si>
  <si>
    <t>Arya.atal@gmail.com</t>
  </si>
  <si>
    <t>atal sudan</t>
  </si>
  <si>
    <t>GRC OFFICER MESS</t>
  </si>
  <si>
    <t>BB65007</t>
  </si>
  <si>
    <t>muzahid.dd@gmail.com</t>
  </si>
  <si>
    <t xml:space="preserve">Mahammed Mujahid </t>
  </si>
  <si>
    <t>At- AM QA, CDM&amp;PHO Office</t>
  </si>
  <si>
    <t>BB58399</t>
  </si>
  <si>
    <t>rajivdr88@gmail.com</t>
  </si>
  <si>
    <t>D R RAJIV  Gowda</t>
  </si>
  <si>
    <t>Combus Casual Solid Shorts In Beige - 32</t>
  </si>
  <si>
    <t>KOTAK MAHINDRA BANK LTD ANNAPOORNA COMPLEX KUVEMPU ROAD PAVAGADA 561202</t>
  </si>
  <si>
    <t>BB50692</t>
  </si>
  <si>
    <t>saurabhsingh007tmh@gmail.com</t>
  </si>
  <si>
    <t xml:space="preserve">Saurabh  SINGH </t>
  </si>
  <si>
    <t>Room number 423, Chanakya PG hostel ,near postmortem house</t>
  </si>
  <si>
    <t>BB64182</t>
  </si>
  <si>
    <t>amitvermas@hotmail.com</t>
  </si>
  <si>
    <t>Amit  Verma</t>
  </si>
  <si>
    <t>H.No. 184, Phase 1-A, Shivalik Avenue, Naya Nangal</t>
  </si>
  <si>
    <t>BB65669</t>
  </si>
  <si>
    <t>salvious@gmail.com</t>
  </si>
  <si>
    <t>Melsingh salvious</t>
  </si>
  <si>
    <t>Associate town and country planner, CE office, APWD</t>
  </si>
  <si>
    <t>BB64332</t>
  </si>
  <si>
    <t>sk4136196@gmail.com</t>
  </si>
  <si>
    <t>Shubham Kumar</t>
  </si>
  <si>
    <t>Goriya sthan Raja Ji Salai Indira Nagar</t>
  </si>
  <si>
    <t>BB49007</t>
  </si>
  <si>
    <t>v.k.rana123@zoho.com</t>
  </si>
  <si>
    <t>Vichitra Kumar</t>
  </si>
  <si>
    <t>Bishat</t>
  </si>
  <si>
    <t>BB65016</t>
  </si>
  <si>
    <t>faz5569@gmail.com</t>
  </si>
  <si>
    <t>Syed Faraz Ahmad</t>
  </si>
  <si>
    <t>Philo Printed Crew Neck T Shirt In Navy - XXL</t>
  </si>
  <si>
    <t>48 1st Floor Gulmohar Dynamic Apartment Taj Nagri Phase-2 Fatehabad Road</t>
  </si>
  <si>
    <t>BB55061</t>
  </si>
  <si>
    <t>vaibhavpawar2100@gmail.com</t>
  </si>
  <si>
    <t>Vaibhav Pawar</t>
  </si>
  <si>
    <t>Supa</t>
  </si>
  <si>
    <t>BB57017</t>
  </si>
  <si>
    <t>dinanath05@gmail.com</t>
  </si>
  <si>
    <t>Dina Nath</t>
  </si>
  <si>
    <t>Figma Polo Neck T-Shirt In Peach - M</t>
  </si>
  <si>
    <t>Ranapratap Nagar</t>
  </si>
  <si>
    <t>BB56615</t>
  </si>
  <si>
    <t>yelugula.sanjana@gmail.com</t>
  </si>
  <si>
    <t>Sanjana Y</t>
  </si>
  <si>
    <t>Laker India Slim Printed Shirt In Wine - 38</t>
  </si>
  <si>
    <t>Pragathi pride Alwal Road Ramraju Nagar Jeedimetla</t>
  </si>
  <si>
    <t>BB61081</t>
  </si>
  <si>
    <t>nimmit0123@gmail.com</t>
  </si>
  <si>
    <t>Nimmit Arora</t>
  </si>
  <si>
    <t>5 Adarsh Nagar</t>
  </si>
  <si>
    <t>BB66592</t>
  </si>
  <si>
    <t>ngsmart1323@gmail.com</t>
  </si>
  <si>
    <t>Rosewood Estate Prernatirth Road Jodhpur Village</t>
  </si>
  <si>
    <t>BB66652</t>
  </si>
  <si>
    <t>kapilsharmalibra@gmail.com</t>
  </si>
  <si>
    <t xml:space="preserve">KAPIL SHARMA </t>
  </si>
  <si>
    <t>#707/1 DASHMESH NAGAR  NAYAGAON</t>
  </si>
  <si>
    <t>BB62101</t>
  </si>
  <si>
    <t>taranjeet52@icloud.com</t>
  </si>
  <si>
    <t>Taranjeet Singh Sabharwal</t>
  </si>
  <si>
    <t>Brandon Techno Waist Trousers In Navy (B-95 Fit) - 36</t>
  </si>
  <si>
    <t>Flat C010, Assetz Lumos, 10th Floor, B-Block</t>
  </si>
  <si>
    <t>BB65018</t>
  </si>
  <si>
    <t>Rajeshamonkar@gmail.com</t>
  </si>
  <si>
    <t xml:space="preserve">Rajesh  Amonkar </t>
  </si>
  <si>
    <t>832/5 Laxmi Vishnu,  Vijaynagar Alto Torda Porvorim Bardez Goa 403521</t>
  </si>
  <si>
    <t>BB52646</t>
  </si>
  <si>
    <t>avanishkumaryadav333@gmail.com</t>
  </si>
  <si>
    <t>Awanish  Kumar</t>
  </si>
  <si>
    <t>Harold Printed Crew Neck T Shirt In Peach - M</t>
  </si>
  <si>
    <t>Raghoour,near jio tower</t>
  </si>
  <si>
    <t>BB56059</t>
  </si>
  <si>
    <t>sangtawmbing@gmail.com</t>
  </si>
  <si>
    <t>Sanglian Tawmbing</t>
  </si>
  <si>
    <t>Leon Formal Classic Trouser In Light Grey (B91 Fit) - 36</t>
  </si>
  <si>
    <t>Saimual Veng, Tangnuam</t>
  </si>
  <si>
    <t>BB50830</t>
  </si>
  <si>
    <t>mahakarya85@gmail.com</t>
  </si>
  <si>
    <t>Mahak Arya</t>
  </si>
  <si>
    <t>D/603, Dheeraj hill view Tower, Siddharth Nagar Borivali East</t>
  </si>
  <si>
    <t>BB66642</t>
  </si>
  <si>
    <t>pdeorav123@gmail.com</t>
  </si>
  <si>
    <t>DEORAV  PARIHAR</t>
  </si>
  <si>
    <t>APOLLO TYRES LTD, D-15 UDHYOG KUNJ,PANKI-5,KANPUR</t>
  </si>
  <si>
    <t>BB64638</t>
  </si>
  <si>
    <t>paawan.kakkar@gmail.com</t>
  </si>
  <si>
    <t>Paawan kakkar</t>
  </si>
  <si>
    <t>Park Kala Kunj Colony Manoharpura</t>
  </si>
  <si>
    <t>BB58862</t>
  </si>
  <si>
    <t>rahul9719.ar@gmail.com</t>
  </si>
  <si>
    <t>Rahul Arora</t>
  </si>
  <si>
    <t>Lebum Oxford Shoes In Burgandy - 44</t>
  </si>
  <si>
    <t xml:space="preserve">B2 keshav </t>
  </si>
  <si>
    <t>BB65053</t>
  </si>
  <si>
    <t>viveksingh91194@gmail.com</t>
  </si>
  <si>
    <t>AilÃ­n Solid Nature Print Shirt In Coral - 40</t>
  </si>
  <si>
    <t>Neebidak Bangla, Zila Panchayat Adyaksh Aawas, Opposite Chief Engineer Office PWD, Civil Lines</t>
  </si>
  <si>
    <t>BB62669</t>
  </si>
  <si>
    <t>satishkumarmalik1@gmail.com</t>
  </si>
  <si>
    <t>Satish Malik</t>
  </si>
  <si>
    <t>1344/31</t>
  </si>
  <si>
    <t>BB67059</t>
  </si>
  <si>
    <t>udaygatty@gmail.com</t>
  </si>
  <si>
    <t>Uday Gatty</t>
  </si>
  <si>
    <t>BB64632</t>
  </si>
  <si>
    <t>abdulquadir7869222@gmail.com</t>
  </si>
  <si>
    <t>Abdul Quadir</t>
  </si>
  <si>
    <t xml:space="preserve">Ladha building ground floor peer baba chowck </t>
  </si>
  <si>
    <t>BB63708</t>
  </si>
  <si>
    <t>vivek.always@gmail.com</t>
  </si>
  <si>
    <t xml:space="preserve">Vivekanand .   </t>
  </si>
  <si>
    <t>APNA JEWELLERY, OPPOSITE BHUSHAN BHAWAN, BAKERGANJ P.O. BANKIPUR P.S. PIRBAHORE</t>
  </si>
  <si>
    <t>BB64615</t>
  </si>
  <si>
    <t>singhvishal4793@gmail.com</t>
  </si>
  <si>
    <t>Aryan chauhan</t>
  </si>
  <si>
    <t>529 Kanpur Road Lucknow</t>
  </si>
  <si>
    <t>BB64606</t>
  </si>
  <si>
    <t>BB63563</t>
  </si>
  <si>
    <t>asadamshr@gmail.com</t>
  </si>
  <si>
    <t>Sadam Hussain</t>
  </si>
  <si>
    <t>Sadamzzz Automobiles</t>
  </si>
  <si>
    <t>BB66063</t>
  </si>
  <si>
    <t>umasankarmanchella@gmail.com</t>
  </si>
  <si>
    <t>Umasankar Manchella</t>
  </si>
  <si>
    <t>Jesse Formal Classic Trouser In Black (Arise Fit) - 34</t>
  </si>
  <si>
    <t xml:space="preserve">406, HRT RESIDENCY </t>
  </si>
  <si>
    <t>BB54089</t>
  </si>
  <si>
    <t>eng.avatar7276@gmail.com</t>
  </si>
  <si>
    <t>K.R Meena</t>
  </si>
  <si>
    <t>Ricam Formal Check Trousers In Brown (B-95 Fit) - 34</t>
  </si>
  <si>
    <t xml:space="preserve">Quarter no. B1, block no. C6, kothi compound </t>
  </si>
  <si>
    <t>BB48824</t>
  </si>
  <si>
    <t>hvjadeja007@gmail.com</t>
  </si>
  <si>
    <t>Hardevsinh Jadeja</t>
  </si>
  <si>
    <t>Bajaj Gold Loan Near HDFC bank bhachau kutch</t>
  </si>
  <si>
    <t>BB54639</t>
  </si>
  <si>
    <t>sagarhampi5@gmail.com</t>
  </si>
  <si>
    <t>Sagar  Hampi</t>
  </si>
  <si>
    <t>55,5th main,6th cross ,rpc layout</t>
  </si>
  <si>
    <t>BB58470</t>
  </si>
  <si>
    <t>Deepakag2900@gmail.com</t>
  </si>
  <si>
    <t>Deepak Agrawal</t>
  </si>
  <si>
    <t>Shop no a4 shri ram towers</t>
  </si>
  <si>
    <t>BB56179</t>
  </si>
  <si>
    <t>deepak110488@gmail.com</t>
  </si>
  <si>
    <t>Mrinal Black Slipon Velvet Shoes - 41</t>
  </si>
  <si>
    <t>Shop no a 4 shri ram towers</t>
  </si>
  <si>
    <t>BB51698</t>
  </si>
  <si>
    <t>ravi.b.gupta92@gmail.com</t>
  </si>
  <si>
    <t>Ravi Gupta</t>
  </si>
  <si>
    <t>FLAT NO. 1804, EMERALD ISLE 2 , ROYAL PALMS ESTATE, AAREY MILK COLONY ROAD, Goregaon (east), Mumbai, 400065, India,</t>
  </si>
  <si>
    <t>BB60654</t>
  </si>
  <si>
    <t>longjamdevdutta@gmail.com</t>
  </si>
  <si>
    <t>Longjam Devdutta</t>
  </si>
  <si>
    <t>Sangaiprou mamang leikai</t>
  </si>
  <si>
    <t>BB66675</t>
  </si>
  <si>
    <t>debakmr890@gmail.com</t>
  </si>
  <si>
    <t>Debasish Dash</t>
  </si>
  <si>
    <t>LudovicÂ  Jacquard Stretch T Shirt In Red - M</t>
  </si>
  <si>
    <t>Debendrapur UGME School (Dakhinasahi), DEBENDRAPUR, Avana</t>
  </si>
  <si>
    <t>BB66058</t>
  </si>
  <si>
    <t>BB65629</t>
  </si>
  <si>
    <t>pbrisk28@gmail.com</t>
  </si>
  <si>
    <t>Prince Arora</t>
  </si>
  <si>
    <t>Feodor Formal  Shirt In Lilac - 39</t>
  </si>
  <si>
    <t>Hdfc bank moga branch</t>
  </si>
  <si>
    <t>BB66730</t>
  </si>
  <si>
    <t>abhilasha.abhi21@gmail.com</t>
  </si>
  <si>
    <t>Abhilasha Vishnoi</t>
  </si>
  <si>
    <t>Terms Solid Cotton Khakis In Black (B-91 Fit) - 30</t>
  </si>
  <si>
    <t>A-321, near Kumbha Circle, Azad Nagar</t>
  </si>
  <si>
    <t>BB57355</t>
  </si>
  <si>
    <t>embrocrew@gmail.com</t>
  </si>
  <si>
    <t>Sivakumar  S</t>
  </si>
  <si>
    <t>18/2,khader layout, angeripalayam road, Tirupur 3</t>
  </si>
  <si>
    <t>BB64752</t>
  </si>
  <si>
    <t>pandu.abhinav@gmail.com</t>
  </si>
  <si>
    <t>Abhinav Pandu</t>
  </si>
  <si>
    <t>Dante Dobby Versatile Stretch Khaki In Light Tan (Rafa Fit) - 32</t>
  </si>
  <si>
    <t>706, B Wing, Building No 83, Sindhoo CHS, Tilak Nagar, Chembur</t>
  </si>
  <si>
    <t>BB56595</t>
  </si>
  <si>
    <t>Singhamavinash1@gmail.com</t>
  </si>
  <si>
    <t>Avinash  Singh</t>
  </si>
  <si>
    <t xml:space="preserve"> Neelam advertiser In front of tehsil sahjanwa Gorakhpur</t>
  </si>
  <si>
    <t>BB66588</t>
  </si>
  <si>
    <t>dr.anirban86@gmail.com</t>
  </si>
  <si>
    <t>Anirban chaudhury</t>
  </si>
  <si>
    <t>Marshall Casual Dobby Khakis In Rust (Phoenix Fit) - 32</t>
  </si>
  <si>
    <t>Sashi bhawan palita road</t>
  </si>
  <si>
    <t>BB66769</t>
  </si>
  <si>
    <t>rohitupneja@gmail.com</t>
  </si>
  <si>
    <t>Rohit Upneja</t>
  </si>
  <si>
    <t>BB49075</t>
  </si>
  <si>
    <t>annuconstructions.gurgaon@gmail.com</t>
  </si>
  <si>
    <t>Arun Kapoor</t>
  </si>
  <si>
    <t>15 Tulip Ivory</t>
  </si>
  <si>
    <t>BB57820</t>
  </si>
  <si>
    <t>princegulati28@gmail.com</t>
  </si>
  <si>
    <t>Prince  Gulati</t>
  </si>
  <si>
    <t xml:space="preserve">31 priya enclave near karkardooma court </t>
  </si>
  <si>
    <t>BB63374</t>
  </si>
  <si>
    <t>anishmadhavan71@gmail.com</t>
  </si>
  <si>
    <t xml:space="preserve">Anish  Madhavan </t>
  </si>
  <si>
    <t xml:space="preserve">1703/1704, Tower 6 Rustomjee Ozone, Goregaon Mulund Link Road </t>
  </si>
  <si>
    <t>BB64250</t>
  </si>
  <si>
    <t>chandersurana01@gmail.com</t>
  </si>
  <si>
    <t xml:space="preserve">Mohini building.  B block </t>
  </si>
  <si>
    <t>BB58579</t>
  </si>
  <si>
    <t>karsailen@hotmail.com</t>
  </si>
  <si>
    <t>Sailen Kar</t>
  </si>
  <si>
    <t>K46 sukhobristhi housing complex Newtown</t>
  </si>
  <si>
    <t>BB64486</t>
  </si>
  <si>
    <t>zama11oct@gmail.com</t>
  </si>
  <si>
    <t xml:space="preserve">Zama Siddiqui </t>
  </si>
  <si>
    <t>Scott Formal Shirt In Purple - 44</t>
  </si>
  <si>
    <t>Aman colony near Baby Martin international school</t>
  </si>
  <si>
    <t>BB53180</t>
  </si>
  <si>
    <t>laks.shre@gmail.com</t>
  </si>
  <si>
    <t>Lakshman Lakshman</t>
  </si>
  <si>
    <t>Wall Crew Neck T Shirt In Black - L</t>
  </si>
  <si>
    <t>#23, Doddakattappa Road, Halasuru Bangalore, Halasuru Bangalore, Halasuru Bangalore</t>
  </si>
  <si>
    <t>BB52627</t>
  </si>
  <si>
    <t>thejas.atiyolil@gmail.com</t>
  </si>
  <si>
    <t>Thejus A</t>
  </si>
  <si>
    <t>GVK EMRI TEJASWINI BUILDING 4th Floor</t>
  </si>
  <si>
    <t>BB66650</t>
  </si>
  <si>
    <t>universal.agencies@yahoo.co.in</t>
  </si>
  <si>
    <t>Jayanandan reddy Likki</t>
  </si>
  <si>
    <t>10-1-92/3/ 118-A, janaki enclave</t>
  </si>
  <si>
    <t>BB68180</t>
  </si>
  <si>
    <t>srikanthreddydevara@gmail.com</t>
  </si>
  <si>
    <t>D. Srikanth Reddy</t>
  </si>
  <si>
    <t>Cloud Polo Neck T Shirt In Fern Green - 3XL</t>
  </si>
  <si>
    <t>Sapphire Ista Apartments</t>
  </si>
  <si>
    <t>BB67240</t>
  </si>
  <si>
    <t>mehul.kaustubh@gmail.com</t>
  </si>
  <si>
    <t>Mehul Kaustubh</t>
  </si>
  <si>
    <t>B-61, Vashisht Vihar Colony, Anisabad</t>
  </si>
  <si>
    <t>BB65769</t>
  </si>
  <si>
    <t>mahesh.malushte@gmail.com</t>
  </si>
  <si>
    <t>Mahesh Malushte</t>
  </si>
  <si>
    <t>A 502, Mulund Amit CHS, Mhada Colony, Mulund East</t>
  </si>
  <si>
    <t>BB58803</t>
  </si>
  <si>
    <t>vimalpanikkar@gmail.com</t>
  </si>
  <si>
    <t>Vimal  Panikkar</t>
  </si>
  <si>
    <t xml:space="preserve">D 501 Pinnacle </t>
  </si>
  <si>
    <t>BB45386</t>
  </si>
  <si>
    <t>vijaykuntnal@gmail.com</t>
  </si>
  <si>
    <t>Vijay Kumar K</t>
  </si>
  <si>
    <t>Flick Super Slim Stretch Dobby Trousers In Wine - 34</t>
  </si>
  <si>
    <t xml:space="preserve">H no 7-6-61/1a vasavi nagar </t>
  </si>
  <si>
    <t>BB67733</t>
  </si>
  <si>
    <t>sachinjain1986.sj@gmail.com</t>
  </si>
  <si>
    <t>Sachin Jain</t>
  </si>
  <si>
    <t>43 D Park Road Block B Patparganj</t>
  </si>
  <si>
    <t>BB66100</t>
  </si>
  <si>
    <t>abhishekrathi2002@gmail.com</t>
  </si>
  <si>
    <t>Abhishek Rathi</t>
  </si>
  <si>
    <t>Maheshwari Collection</t>
  </si>
  <si>
    <t>BB66123</t>
  </si>
  <si>
    <t>ashish.vbpt@gmail.com</t>
  </si>
  <si>
    <t>Ashish Verma</t>
  </si>
  <si>
    <t>Jai Kisan Electric Company</t>
  </si>
  <si>
    <t>BB63820</t>
  </si>
  <si>
    <t>vinaysingh1383@gmail.com</t>
  </si>
  <si>
    <t>Vinay Singh</t>
  </si>
  <si>
    <t>Rajpur - Nokha Road</t>
  </si>
  <si>
    <t>BB57333</t>
  </si>
  <si>
    <t>rampureomprakash@gmail.com</t>
  </si>
  <si>
    <t>Omprakash Rampure</t>
  </si>
  <si>
    <t>Alpine Eco Apartments 13 Alpine Eco Road Doddanekundi Doddanekkundi</t>
  </si>
  <si>
    <t>BB58681</t>
  </si>
  <si>
    <t>mayureshp02@gmail.com</t>
  </si>
  <si>
    <t>Mayuresh Prajapati</t>
  </si>
  <si>
    <t xml:space="preserve">2nd floor, Aesthaderm, Gufic Biosciences ltd, </t>
  </si>
  <si>
    <t>BB65211</t>
  </si>
  <si>
    <t>rnchadnarana@gmail.com</t>
  </si>
  <si>
    <t>Rushabh Chandarana</t>
  </si>
  <si>
    <t>Kennel Dobby Pattern Polyester Trousers In Charcoal (B-95 Fit) - 38</t>
  </si>
  <si>
    <t>C/o Manubhai Gaurage, Lakda Bazzar,</t>
  </si>
  <si>
    <t>BB63123</t>
  </si>
  <si>
    <t>coolbrijesh27@yaoo.com</t>
  </si>
  <si>
    <t>Brijesh Patel</t>
  </si>
  <si>
    <t>a-15 neminath krupa society near uganda society</t>
  </si>
  <si>
    <t>BB64247</t>
  </si>
  <si>
    <t>nirjhar_s@hotmail.com</t>
  </si>
  <si>
    <t>Nirjhar  Saha</t>
  </si>
  <si>
    <t>Beetle Vertical Stripe Comfort Khaki In Olive (B91 Fit) - 32</t>
  </si>
  <si>
    <t>Flat 3A Sundaram Apptt 88A/5 Bosepukur Road Kolkata-700042</t>
  </si>
  <si>
    <t>BB64365</t>
  </si>
  <si>
    <t>guru.telemart@gmail.com</t>
  </si>
  <si>
    <t>Guru  Prasad  Das</t>
  </si>
  <si>
    <t>Franklin Formal  Suits In Black - 44</t>
  </si>
  <si>
    <t xml:space="preserve">67,Goutam Nagar,Near Alekha Ashram, Bhubaneswar </t>
  </si>
  <si>
    <t>BB51635</t>
  </si>
  <si>
    <t>sukanta8409.sb@gmail.com</t>
  </si>
  <si>
    <t xml:space="preserve">Sukanta  Behera </t>
  </si>
  <si>
    <t>Subdega Basti Road</t>
  </si>
  <si>
    <t>BB65635</t>
  </si>
  <si>
    <t>ankitgupta8888@gmail.com</t>
  </si>
  <si>
    <t>Jarius Formal Regular Fit Trousers In Navy - 40</t>
  </si>
  <si>
    <t>House No - 5971</t>
  </si>
  <si>
    <t>BB53186</t>
  </si>
  <si>
    <t>andyhudda321@gmail.com</t>
  </si>
  <si>
    <t>Nand Ram</t>
  </si>
  <si>
    <t>Striper Slim Fit Stripe T Shirt In Blue - M</t>
  </si>
  <si>
    <t xml:space="preserve">E-126 A Kataria colony </t>
  </si>
  <si>
    <t>BB65445</t>
  </si>
  <si>
    <t>amitbarick@gmail.com</t>
  </si>
  <si>
    <t>Amit Barick</t>
  </si>
  <si>
    <t>National Games Village, Koramangala</t>
  </si>
  <si>
    <t>BB64098</t>
  </si>
  <si>
    <t>pradeepjoripj@gmail.com</t>
  </si>
  <si>
    <t>Pradeep Jori</t>
  </si>
  <si>
    <t>121 Sr No 120</t>
  </si>
  <si>
    <t>BB61800</t>
  </si>
  <si>
    <t>saumya.saran9@gmail.com</t>
  </si>
  <si>
    <t>Saumya Sharan</t>
  </si>
  <si>
    <t xml:space="preserve">Khemchand khansari works next to post office </t>
  </si>
  <si>
    <t>BB67305</t>
  </si>
  <si>
    <t>sujeetways@gmail.com</t>
  </si>
  <si>
    <t>sujeet yadav</t>
  </si>
  <si>
    <t xml:space="preserve">PWD rest house ALIPUR </t>
  </si>
  <si>
    <t>BB65948</t>
  </si>
  <si>
    <t>d.s.v.a.s.rao0990@gmail.com</t>
  </si>
  <si>
    <t xml:space="preserve">Santosh Davuluri </t>
  </si>
  <si>
    <t xml:space="preserve">8-3-045 dhobistreet </t>
  </si>
  <si>
    <t>BB62548</t>
  </si>
  <si>
    <t>BB66387</t>
  </si>
  <si>
    <t>kunalcomposure@gmail.com</t>
  </si>
  <si>
    <t>Kunal Sharma</t>
  </si>
  <si>
    <t>Hendrick Formal Check Trousers In Charcoal (B-95 Fit) - 38</t>
  </si>
  <si>
    <t>S 468, 1st Floor, Greater Kailash, Part 1</t>
  </si>
  <si>
    <t>BB63506</t>
  </si>
  <si>
    <t>javed_a@outlook.com</t>
  </si>
  <si>
    <t>Javed Ansari</t>
  </si>
  <si>
    <t>H. No. 1177, Mohalla-Kayasthwara, Near Misrani haveli</t>
  </si>
  <si>
    <t>BB61940</t>
  </si>
  <si>
    <t>aakashkasana0001@gmail.com</t>
  </si>
  <si>
    <t>Aakash Kasana</t>
  </si>
  <si>
    <t>4k 803 awho society sector-chi-1, greater noida</t>
  </si>
  <si>
    <t>BB61673</t>
  </si>
  <si>
    <t>Flyq Slim Fit Jeans In Indigo (Buff Fit) - 32</t>
  </si>
  <si>
    <t>BB67017</t>
  </si>
  <si>
    <t>divyasha46662@gmail.com</t>
  </si>
  <si>
    <t>Divya Sharma</t>
  </si>
  <si>
    <t>Hidyal kishtwar</t>
  </si>
  <si>
    <t>BB66872</t>
  </si>
  <si>
    <t>Joachim Casual Skinny Fit Shirt In Black - 40</t>
  </si>
  <si>
    <t>BB65680</t>
  </si>
  <si>
    <t>imbanerjee123@gmail.com</t>
  </si>
  <si>
    <t>Sunita Banerjee</t>
  </si>
  <si>
    <t>Shree girls hostel Tara Babu Lane</t>
  </si>
  <si>
    <t>BB64080</t>
  </si>
  <si>
    <t>snnsngh002@gmail.com</t>
  </si>
  <si>
    <t>Prashant Kumar</t>
  </si>
  <si>
    <t>Rahul niwas, opposite of hirri thana</t>
  </si>
  <si>
    <t>BB56815</t>
  </si>
  <si>
    <t>naveensinghjee49@gmail.com</t>
  </si>
  <si>
    <t xml:space="preserve">Navin  Singh </t>
  </si>
  <si>
    <t>Matt Casual  Sweat-Shirt In Midnight Black - XL</t>
  </si>
  <si>
    <t xml:space="preserve">Near RNP Public school </t>
  </si>
  <si>
    <t>BB49701</t>
  </si>
  <si>
    <t>singhsandeep00071@gmail.com</t>
  </si>
  <si>
    <t>Village tangra NH1 highway near pnb bank</t>
  </si>
  <si>
    <t>BB66830</t>
  </si>
  <si>
    <t>satyagovindkumar777@gmail.com</t>
  </si>
  <si>
    <t xml:space="preserve">Aryan  Srivastava </t>
  </si>
  <si>
    <t>0798C Meena Kunj Ashok , North Humayunpur</t>
  </si>
  <si>
    <t>BB50603</t>
  </si>
  <si>
    <t>ruchitparekh06@gmail.com</t>
  </si>
  <si>
    <t>Ruchit Parekh</t>
  </si>
  <si>
    <t>A/32 Kailadevi Park, Mahavirnagar</t>
  </si>
  <si>
    <t>BB64828</t>
  </si>
  <si>
    <t>agarwalv1509@gmail.com</t>
  </si>
  <si>
    <t>Bonnelpattern Stretch T Shirt In Black - XL</t>
  </si>
  <si>
    <t>Phase 1 Yeswanthpur</t>
  </si>
  <si>
    <t>BB65193</t>
  </si>
  <si>
    <t>mkrics15@gmail.com</t>
  </si>
  <si>
    <t>mayank kumar</t>
  </si>
  <si>
    <t>House no. 2, Street Lohiyan, Dhampur, Bijnor</t>
  </si>
  <si>
    <t>BB63973</t>
  </si>
  <si>
    <t>eshpandey98@gmail.com</t>
  </si>
  <si>
    <t>lokesh pandey</t>
  </si>
  <si>
    <t>B93 block b source soft solution pvt ltd</t>
  </si>
  <si>
    <t>BB66211</t>
  </si>
  <si>
    <t>ridhisidhi.jorhat@yahoo.com</t>
  </si>
  <si>
    <t xml:space="preserve">Mukesh  Agarwal </t>
  </si>
  <si>
    <t>Canute Casual  T Shirt In Blue Melange - M</t>
  </si>
  <si>
    <t>A t road, jorhat</t>
  </si>
  <si>
    <t>BB65766</t>
  </si>
  <si>
    <t>mankindman26@gmail.com</t>
  </si>
  <si>
    <t>Sudip Saha</t>
  </si>
  <si>
    <t>Shone Twill Pattern Versatile Shorts In Olive Green (Bs-10 Fit) - 34</t>
  </si>
  <si>
    <t>RRB Road</t>
  </si>
  <si>
    <t>BB65759</t>
  </si>
  <si>
    <t>BB58553</t>
  </si>
  <si>
    <t>kanhaiyakumar930460@gmail.com</t>
  </si>
  <si>
    <t>Kanhaiya Kumar</t>
  </si>
  <si>
    <t>Amber</t>
  </si>
  <si>
    <t>BB60952</t>
  </si>
  <si>
    <t>shahnawaz1156@gmail.com</t>
  </si>
  <si>
    <t>Md alam Shahnawaz</t>
  </si>
  <si>
    <t>33e topsia road</t>
  </si>
  <si>
    <t>BB57921</t>
  </si>
  <si>
    <t>malikriyaz18@gmail.com</t>
  </si>
  <si>
    <t>Riyaz Malik</t>
  </si>
  <si>
    <t>House no. 147 Malik Mohalla Luragam Tral</t>
  </si>
  <si>
    <t>BB52084</t>
  </si>
  <si>
    <t>harshbrit511@gmail.com</t>
  </si>
  <si>
    <t>Harsh kumar Singh</t>
  </si>
  <si>
    <t>alok medical stores purwa chauraha deoria</t>
  </si>
  <si>
    <t>BB60437</t>
  </si>
  <si>
    <t>tikinamaharana007@gmail.com</t>
  </si>
  <si>
    <t>tikina maharana</t>
  </si>
  <si>
    <t>Eliza Printed Crew Neck T Shirt In Green - M</t>
  </si>
  <si>
    <t xml:space="preserve">qtr no F-17/7 unit 9 flat </t>
  </si>
  <si>
    <t>BB63322</t>
  </si>
  <si>
    <t>moistopsales@gmail.com</t>
  </si>
  <si>
    <t xml:space="preserve">Bandaru Venkat  Suhas </t>
  </si>
  <si>
    <t>Road Number 5 Meenakshi Estate Jeedimetla</t>
  </si>
  <si>
    <t>BB62289</t>
  </si>
  <si>
    <t xml:space="preserve">Bandaru Venkat Suhas </t>
  </si>
  <si>
    <t>BB60236</t>
  </si>
  <si>
    <t>sitakantpatro86@gmail.com</t>
  </si>
  <si>
    <t>B Sitakant  Patro</t>
  </si>
  <si>
    <t>Paul Casual Stripe Shirt In Blue - 44</t>
  </si>
  <si>
    <t xml:space="preserve">DRDA second floor, Keonjhar </t>
  </si>
  <si>
    <t>BB65596</t>
  </si>
  <si>
    <t>insan.navdeep5@gmail.com</t>
  </si>
  <si>
    <t>Navdeep Sharma</t>
  </si>
  <si>
    <t>Adarsh Colony</t>
  </si>
  <si>
    <t>BB51964</t>
  </si>
  <si>
    <t>dgoyal64@gmail.com</t>
  </si>
  <si>
    <t>Diwaker  Goyal</t>
  </si>
  <si>
    <t>Amigo Formal Printed Shirt In Yellow - 44</t>
  </si>
  <si>
    <t>Khasra no. 112</t>
  </si>
  <si>
    <t>BB66288</t>
  </si>
  <si>
    <t>rid_jaipur@yahoo.co.in</t>
  </si>
  <si>
    <t>Ridhi Soni</t>
  </si>
  <si>
    <t>Merit Printed Micro  Ply Shirt In Pink - 39</t>
  </si>
  <si>
    <t>236 SAKET NAGAR</t>
  </si>
  <si>
    <t>BB65576</t>
  </si>
  <si>
    <t>pimojesy@gmail.com</t>
  </si>
  <si>
    <t>Pritam Jaiswal</t>
  </si>
  <si>
    <t>403,Ishwar Pratik Apartment Srinivas Colony Uttara Nagar</t>
  </si>
  <si>
    <t>BB55476</t>
  </si>
  <si>
    <t>sachin.khokale@rediffmail.com</t>
  </si>
  <si>
    <t>Prof. Sachin Khokale</t>
  </si>
  <si>
    <t>Arunodaya colony</t>
  </si>
  <si>
    <t>BB52620</t>
  </si>
  <si>
    <t>blueberryapparels1987@gmail.com</t>
  </si>
  <si>
    <t>Sankalp Gupta</t>
  </si>
  <si>
    <t>Paul Casual Stripe Shirt In Rust - 40</t>
  </si>
  <si>
    <t>Moh Chummnda</t>
  </si>
  <si>
    <t>BB58999</t>
  </si>
  <si>
    <t>porwalabhi193@gmail.com</t>
  </si>
  <si>
    <t xml:space="preserve">Abhishek  Porwal </t>
  </si>
  <si>
    <t>Matrix Slim Fit Crew Neck Printed T Shirt In Brown - XXL</t>
  </si>
  <si>
    <t xml:space="preserve">Bhamesar </t>
  </si>
  <si>
    <t>BB59127</t>
  </si>
  <si>
    <t>shitalgadekar167@gmail.com</t>
  </si>
  <si>
    <t xml:space="preserve">Shital Bansode </t>
  </si>
  <si>
    <t>Sri Sai Public School, Begur Road ,Hongasandra</t>
  </si>
  <si>
    <t>BB66796</t>
  </si>
  <si>
    <t>reenadodwadiya@gmail.com</t>
  </si>
  <si>
    <t>Reena  Dodwadiya</t>
  </si>
  <si>
    <t>IsmaÃ¯l Casual  Shirt In Peach - 40</t>
  </si>
  <si>
    <t xml:space="preserve">Ward no 1 pani ki tankian k pass gandhinagar kishangarh </t>
  </si>
  <si>
    <t>BB66408</t>
  </si>
  <si>
    <t>pranayhalder150@gmail.com</t>
  </si>
  <si>
    <t>Dr pranay Halder</t>
  </si>
  <si>
    <t>Henriko Casual  Shirt In Ash Grey - 42</t>
  </si>
  <si>
    <t>Gautam Nagar</t>
  </si>
  <si>
    <t>BB48531</t>
  </si>
  <si>
    <t>surendramittal16@gmail.com</t>
  </si>
  <si>
    <t>Surendra Mittal</t>
  </si>
  <si>
    <t>Mittal auto spares</t>
  </si>
  <si>
    <t>BB54049</t>
  </si>
  <si>
    <t>gulshanthakare5@gmail.com</t>
  </si>
  <si>
    <t>Gulshan  Thakare</t>
  </si>
  <si>
    <t xml:space="preserve">Room no 46 new ho hostel SVNGMC YAVATMAL </t>
  </si>
  <si>
    <t>BB61485</t>
  </si>
  <si>
    <t>chandanhep@gmail.com</t>
  </si>
  <si>
    <t xml:space="preserve">Chandan Kumar  Verma </t>
  </si>
  <si>
    <t>Barkley India Slim Check Shirt In Green - 39</t>
  </si>
  <si>
    <t>H/o Arun Singh, Near Baghaut Baba Mandir, Prabhunath Nagar, Chapra, Saran</t>
  </si>
  <si>
    <t>BB60315</t>
  </si>
  <si>
    <t>patra.anjankumar21@gmail.com</t>
  </si>
  <si>
    <t>Anjan Kumar  Patra</t>
  </si>
  <si>
    <t>Burton Formal 2 Ply Dobby Shirt In Navy - 39</t>
  </si>
  <si>
    <t>Plot no-148/2029,udyagiri vihar,patrapada</t>
  </si>
  <si>
    <t>BB60300</t>
  </si>
  <si>
    <t>BB66590</t>
  </si>
  <si>
    <t>tbhanu185@gmail.com</t>
  </si>
  <si>
    <t>Bhanu Thakur</t>
  </si>
  <si>
    <t>Loop Formal Dobby Trousers In Blue (B-95 Fit) - 38</t>
  </si>
  <si>
    <t>Hppwd workshop shamshi</t>
  </si>
  <si>
    <t>BB67008</t>
  </si>
  <si>
    <t>rajneha1166@gmail.com</t>
  </si>
  <si>
    <t>Neha Anand</t>
  </si>
  <si>
    <t xml:space="preserve">Sector K 165 Hanuman Nagar </t>
  </si>
  <si>
    <t>BB53146</t>
  </si>
  <si>
    <t>varunnavani2012@gmail.com</t>
  </si>
  <si>
    <t>Varun  Navani</t>
  </si>
  <si>
    <t>Patt India Slim Check Shirt In Grey - 46</t>
  </si>
  <si>
    <t>13 Jeevan Dhara APPT idgah hills bhopal</t>
  </si>
  <si>
    <t>BB60157</t>
  </si>
  <si>
    <t>suhailkkqwerty@gmail.com</t>
  </si>
  <si>
    <t>Suhail Kk</t>
  </si>
  <si>
    <t>J.C.Nagar</t>
  </si>
  <si>
    <t>BB67449</t>
  </si>
  <si>
    <t>balaji74singh@gmail.com</t>
  </si>
  <si>
    <t>Balaji  Singh</t>
  </si>
  <si>
    <t xml:space="preserve">Shimla bahal colliery </t>
  </si>
  <si>
    <t>BB56936</t>
  </si>
  <si>
    <t>sunaphanjambam@gmail.com</t>
  </si>
  <si>
    <t>Biplab  Singha</t>
  </si>
  <si>
    <t>Egiyea cholo club, Dharmanagar Rajbari Road</t>
  </si>
  <si>
    <t>BB52971</t>
  </si>
  <si>
    <t>rohitkd95@gmail.com</t>
  </si>
  <si>
    <t>Rohit Kedia</t>
  </si>
  <si>
    <t>Mac Solid Stretch T Shirt In Wine - M</t>
  </si>
  <si>
    <t>Agrasen Road Khalpara</t>
  </si>
  <si>
    <t>BB66936</t>
  </si>
  <si>
    <t>shishupal10291@gmail.com</t>
  </si>
  <si>
    <t>Shishupal KUMAR</t>
  </si>
  <si>
    <t>Forest Slim Fit Crew Neck Printed T Shirt In Olive - S</t>
  </si>
  <si>
    <t>Jai Ambe Parler Slm Road Vatva</t>
  </si>
  <si>
    <t>BB59396</t>
  </si>
  <si>
    <t>deepakkrverma7654@gmail.com</t>
  </si>
  <si>
    <t>Deepak Mahto</t>
  </si>
  <si>
    <t>Ashram road ,near nikunj apartment</t>
  </si>
  <si>
    <t>BB63460</t>
  </si>
  <si>
    <t>dharmraj.meena72@gmail.com</t>
  </si>
  <si>
    <t xml:space="preserve">Dharm raj  Meena </t>
  </si>
  <si>
    <t xml:space="preserve">Railway coloney khakhrechi </t>
  </si>
  <si>
    <t>BB60463</t>
  </si>
  <si>
    <t>dr.apurvashok@yahoo.com</t>
  </si>
  <si>
    <t>Dr. Apurv  Ashok</t>
  </si>
  <si>
    <t xml:space="preserve">Shree Narayan Medical Institute &amp;  Hospital, Yadav Chowk, Near Dolly petrol pump. </t>
  </si>
  <si>
    <t>BB57192</t>
  </si>
  <si>
    <t>akshay.shankar20000@gmail.com</t>
  </si>
  <si>
    <t>Akshay Shankar</t>
  </si>
  <si>
    <t>Adarsh Crystal Cambridge Layout Jogupalya</t>
  </si>
  <si>
    <t>BB58728</t>
  </si>
  <si>
    <t>1904172@kiit.ac.in</t>
  </si>
  <si>
    <t>SNEHIL MUKHERJEE</t>
  </si>
  <si>
    <t>34 Harshabardhan Road A-Zone</t>
  </si>
  <si>
    <t>BB61918</t>
  </si>
  <si>
    <t>masterdarshbansal@gmail.com</t>
  </si>
  <si>
    <t>Darsh Bansal</t>
  </si>
  <si>
    <t>Dobra Bal Colony, Near.B.H. Oil Mill, Agra road, Hathras, 204101, India</t>
  </si>
  <si>
    <t>BB65872</t>
  </si>
  <si>
    <t>shashi.verysimple@gmail.com</t>
  </si>
  <si>
    <t>Shashi Jaiswal</t>
  </si>
  <si>
    <t>Sailor Formal  Shirt In Royal Blue - 40</t>
  </si>
  <si>
    <t>Plot 2&amp;3, K5 Khatipura, Jharkhan Mode</t>
  </si>
  <si>
    <t>BB57156</t>
  </si>
  <si>
    <t>mragrawal2005@gamil.in</t>
  </si>
  <si>
    <t>Kush Agrawal</t>
  </si>
  <si>
    <t>Sundernagar sitapur chhattisgarh, Sushil traders</t>
  </si>
  <si>
    <t>BB64520</t>
  </si>
  <si>
    <t>khanmisbahul59@gmail.com</t>
  </si>
  <si>
    <t>Misbahul khan</t>
  </si>
  <si>
    <t>Auto Casual Skinny Fit Khakis In Stone - 32</t>
  </si>
  <si>
    <t xml:space="preserve">Kushpata, ghatal. Opposite petrol pump </t>
  </si>
  <si>
    <t>BB64320</t>
  </si>
  <si>
    <t>kuldeepdixit1997@gmail.com</t>
  </si>
  <si>
    <t xml:space="preserve">Kuldeep  Dixit </t>
  </si>
  <si>
    <t>Lure India Slim Solid Shirt In Pink - 39</t>
  </si>
  <si>
    <t xml:space="preserve">Plot no 12b Krishna lok colony faizullaganj Lucknow </t>
  </si>
  <si>
    <t>BB52721</t>
  </si>
  <si>
    <t>kapilmohanty99@gmail.com</t>
  </si>
  <si>
    <t>Kapil Mohanty</t>
  </si>
  <si>
    <t>baghaghara lane,At/po:Bhanjpur,ward No.02, ps:Baripada</t>
  </si>
  <si>
    <t>BB64424</t>
  </si>
  <si>
    <t>mohapatra.lincoln@gmail.com</t>
  </si>
  <si>
    <t xml:space="preserve">Shovam  Mahapatra </t>
  </si>
  <si>
    <t>SUCCESS POINT Coaching Centre(Only CBSE Medium) Babusahi Boudh</t>
  </si>
  <si>
    <t>BB66692</t>
  </si>
  <si>
    <t>aashumbac@gmail.com</t>
  </si>
  <si>
    <t>Aashutosh  Anand</t>
  </si>
  <si>
    <t>Tern Printed Polo Neck T Shirt In White - XL</t>
  </si>
  <si>
    <t>Near Dakbangla Chauraha Raniganj Arariya Nh Road</t>
  </si>
  <si>
    <t>BB51869</t>
  </si>
  <si>
    <t>sunnysingh993118@gmail.com</t>
  </si>
  <si>
    <t>SUNNY SINGH</t>
  </si>
  <si>
    <t>Bakhtiyatpur</t>
  </si>
  <si>
    <t>BB66695</t>
  </si>
  <si>
    <t>Kamaljeetkaur1902@gmail.com</t>
  </si>
  <si>
    <t>Kamaljeet Kaur</t>
  </si>
  <si>
    <t>House no. 265 Jawahar nagar street no 7, Hisar</t>
  </si>
  <si>
    <t>BB54442</t>
  </si>
  <si>
    <t>pasula.manihaas@gmail.com</t>
  </si>
  <si>
    <t>Manihaas Pasula</t>
  </si>
  <si>
    <t>NC-15, WCL Colony, Durgapur</t>
  </si>
  <si>
    <t>BB51300</t>
  </si>
  <si>
    <t>m.rajesh201@gmail.com</t>
  </si>
  <si>
    <t>RAJESH Mattimpati</t>
  </si>
  <si>
    <t>BB57032</t>
  </si>
  <si>
    <t>mohitnecessary19@gmail.com</t>
  </si>
  <si>
    <t>Ankit  Behani</t>
  </si>
  <si>
    <t>Clove Self Design Cotton Joggers In Smoke Grey (Jogger Fit) - 32</t>
  </si>
  <si>
    <t>Subhash Chowk</t>
  </si>
  <si>
    <t>BB52916</t>
  </si>
  <si>
    <t>sgupta14359@gmail.com</t>
  </si>
  <si>
    <t>Shivam Gupta</t>
  </si>
  <si>
    <t>Osmando Regular Sneaker In Off White - 42</t>
  </si>
  <si>
    <t>Ma Mahamaya Honda Khadgawan</t>
  </si>
  <si>
    <t>BB52474</t>
  </si>
  <si>
    <t>pschauhan_38@yahoo.co.in</t>
  </si>
  <si>
    <t xml:space="preserve">PPS  Chauhan </t>
  </si>
  <si>
    <t xml:space="preserve">38, Akhil Nagar, Near EHCC Hospital, Sawai Gettor </t>
  </si>
  <si>
    <t>BB59469</t>
  </si>
  <si>
    <t>manojaarik@gmail.com</t>
  </si>
  <si>
    <t>Manoj yadav</t>
  </si>
  <si>
    <t xml:space="preserve">Sanjeevani Ayurveda &amp;BEAUTY </t>
  </si>
  <si>
    <t>BB60457</t>
  </si>
  <si>
    <t>arvindsingh101289@gmail.com</t>
  </si>
  <si>
    <t xml:space="preserve">Arvind  SINGH </t>
  </si>
  <si>
    <t>Tandhan Polyplast Private Limited Uluberia - Amta Road Chandipur Kulgachia</t>
  </si>
  <si>
    <t>BB64346</t>
  </si>
  <si>
    <t>rksingh0455@gmail.com</t>
  </si>
  <si>
    <t>Dr RK Singh</t>
  </si>
  <si>
    <t>Falcon Casual  Jackets In Ochre - 40</t>
  </si>
  <si>
    <t>SRS Diabetes Speciality Care, Above Canara Bank,</t>
  </si>
  <si>
    <t>BB65062</t>
  </si>
  <si>
    <t>kkrishnamurari15@gmail.com</t>
  </si>
  <si>
    <t>Krishna Murari Kumar</t>
  </si>
  <si>
    <t>Keshawe</t>
  </si>
  <si>
    <t>BB58859</t>
  </si>
  <si>
    <t>Marvelpackages24@gmail.com</t>
  </si>
  <si>
    <t>Ajinkya Kanitkar</t>
  </si>
  <si>
    <t>RAVET, PUNE</t>
  </si>
  <si>
    <t>BB63812</t>
  </si>
  <si>
    <t>krishna.03sep2000@gmail.com</t>
  </si>
  <si>
    <t>Krishna Pratap Singh</t>
  </si>
  <si>
    <t>C-162 Indupuram Colony</t>
  </si>
  <si>
    <t>BB63810</t>
  </si>
  <si>
    <t>BB65049</t>
  </si>
  <si>
    <t>flowergarden983@gmail.com</t>
  </si>
  <si>
    <t>Mithun  Kumar</t>
  </si>
  <si>
    <t>Flower garden</t>
  </si>
  <si>
    <t>BB56729</t>
  </si>
  <si>
    <t>sujal.0597@gmail.com</t>
  </si>
  <si>
    <t>Sujal Yadav</t>
  </si>
  <si>
    <t>645/7, Plot No. 22, Saraswati Kunj West, Risali</t>
  </si>
  <si>
    <t>BB63137</t>
  </si>
  <si>
    <t>pentapatirameesh@gmail.com</t>
  </si>
  <si>
    <t>Ramesh Pentapati</t>
  </si>
  <si>
    <t>Dr no 2-10-4, bondada street</t>
  </si>
  <si>
    <t>BB50966</t>
  </si>
  <si>
    <t>arvindkumarguptaharsh1966@gmail.com</t>
  </si>
  <si>
    <t>Split Slim Solid T Shirt In Aqua - XXL</t>
  </si>
  <si>
    <t>Kaali mandir Collecterganj shahganj</t>
  </si>
  <si>
    <t>BB58156</t>
  </si>
  <si>
    <t>prince.bhuwalka@gmail.com</t>
  </si>
  <si>
    <t>Prince Bhuwalka</t>
  </si>
  <si>
    <t>Maa shakti store, ekbal mansion,</t>
  </si>
  <si>
    <t>BB64792</t>
  </si>
  <si>
    <t>pranaymehta234@gmail.com</t>
  </si>
  <si>
    <t>Pranay mehta</t>
  </si>
  <si>
    <t>HovannÃ¨s Casual  Shirt In Teal - 38</t>
  </si>
  <si>
    <t>Chatrapati Nagar</t>
  </si>
  <si>
    <t>BB62276</t>
  </si>
  <si>
    <t>Deepakchauhan2809@gmail.com</t>
  </si>
  <si>
    <t xml:space="preserve">Deepak  Chouhan </t>
  </si>
  <si>
    <t>RZ C 79 SITA PURI PART 1</t>
  </si>
  <si>
    <t>BB51683</t>
  </si>
  <si>
    <t>patilrohini3112@gmail.com</t>
  </si>
  <si>
    <t>Adv Rohini Tejas Patil</t>
  </si>
  <si>
    <t>601 silver palm apartment plot no Q 9  laxmi Nagar, RPTS Road, Jain mandir</t>
  </si>
  <si>
    <t>BB66184</t>
  </si>
  <si>
    <t>ajaymalik2309@gmail.com</t>
  </si>
  <si>
    <t>AJAY MALIK</t>
  </si>
  <si>
    <t>136 Arya Samaj Road Subzi Mandi Narela</t>
  </si>
  <si>
    <t>BB49194</t>
  </si>
  <si>
    <t>shreyaaaa1996@gmail.com</t>
  </si>
  <si>
    <t>Shreya Agarwal</t>
  </si>
  <si>
    <t>Near naam ghar gate, parbatia, tinsukia, Parmeshwar handique road, parbatia, house no 5.</t>
  </si>
  <si>
    <t>BB53381</t>
  </si>
  <si>
    <t>shreerajgoenka4545@gmail.com</t>
  </si>
  <si>
    <t>Shreeraj Goenka</t>
  </si>
  <si>
    <t>Melvin Slim Fit Stretch Printed T Shirt In Bright Yellow - S</t>
  </si>
  <si>
    <t>Kedar Road Electric Sub Station Kedar Road Machkhowa</t>
  </si>
  <si>
    <t>BB50256</t>
  </si>
  <si>
    <t>akulprod85_patel@yahoo.co.in</t>
  </si>
  <si>
    <t>ankur patel</t>
  </si>
  <si>
    <t>B 401, Pramukh abode, Surya circle,sargasan</t>
  </si>
  <si>
    <t>BB63925</t>
  </si>
  <si>
    <t>rahul4444kvmth@gmail.com</t>
  </si>
  <si>
    <t>Rahul kumar</t>
  </si>
  <si>
    <t>Gandhi Nagar Kaunhaara Ghat Road, Near To Badi Durga Mandir</t>
  </si>
  <si>
    <t>BB64745</t>
  </si>
  <si>
    <t>adityasingla414@gmail.com</t>
  </si>
  <si>
    <t>Aditya Singls</t>
  </si>
  <si>
    <t xml:space="preserve">1641/5 Pech Kapoor Chand Railway Road </t>
  </si>
  <si>
    <t>BB51436</t>
  </si>
  <si>
    <t>triptiarora1935@gmail.com</t>
  </si>
  <si>
    <t>Keshav kumar</t>
  </si>
  <si>
    <t>A-237 D.D.A flats kalkaji new delhi</t>
  </si>
  <si>
    <t>BB62615</t>
  </si>
  <si>
    <t>sasankb4u@gmail.com</t>
  </si>
  <si>
    <t>SASANK ANCHA</t>
  </si>
  <si>
    <t>APSFL, 4TH FLOOR NTR Administrative Block Krishna Lanka</t>
  </si>
  <si>
    <t>BB58481</t>
  </si>
  <si>
    <t>agbalusiajunior@gmail.com</t>
  </si>
  <si>
    <t>Lucky  Joe</t>
  </si>
  <si>
    <t>Maruti Dental Clinic A1/56 Gali Number 11 Sitapuri Part 1 Chanakya Place</t>
  </si>
  <si>
    <t>BB67297</t>
  </si>
  <si>
    <t>mantavya.shrivastava1@gmail.com</t>
  </si>
  <si>
    <t>Mantavya Shrivastava</t>
  </si>
  <si>
    <t>Johan Printed Graphic Ethnic Shirt In Peach - 44</t>
  </si>
  <si>
    <t xml:space="preserve"> Jpn Nagar</t>
  </si>
  <si>
    <t>BB65875</t>
  </si>
  <si>
    <t>prashantsingh6600@gmail.com</t>
  </si>
  <si>
    <t>G 70 INA COLONY SECOND FLOOR POCKET B, G BLOCK NEAR VIKAS SADAN</t>
  </si>
  <si>
    <t>BB65420</t>
  </si>
  <si>
    <t>ankusingaa06@gmail.com</t>
  </si>
  <si>
    <t>Ankit sen</t>
  </si>
  <si>
    <t>Azur Solid Cotton Shirt In Black - 44</t>
  </si>
  <si>
    <t>Infront of Rai Bakery near by Naveli Showroom, white building</t>
  </si>
  <si>
    <t>BB51188</t>
  </si>
  <si>
    <t>viralkhatri99@gmail.com</t>
  </si>
  <si>
    <t>Veeral Khatri</t>
  </si>
  <si>
    <t>236/240, S.V.P. Road, Mumbai.</t>
  </si>
  <si>
    <t>BB64860</t>
  </si>
  <si>
    <t>mmuneebh@gmail.com</t>
  </si>
  <si>
    <t>Munib Hussyn</t>
  </si>
  <si>
    <t>C92 budshahnagar natipora Srinagar</t>
  </si>
  <si>
    <t>BB58765</t>
  </si>
  <si>
    <t>alokkatiyar91@gmail.com</t>
  </si>
  <si>
    <t>Alok Katiyar</t>
  </si>
  <si>
    <t>Hostel 18, IIT Bombay , IIT Area Powai</t>
  </si>
  <si>
    <t>BB63163</t>
  </si>
  <si>
    <t>nebarajkumar45@gmail.com</t>
  </si>
  <si>
    <t>Denim Khundrakpam</t>
  </si>
  <si>
    <t>Ngaikhong Khullen awang leikai</t>
  </si>
  <si>
    <t>BB51311</t>
  </si>
  <si>
    <t>alok.iter@gmail.com</t>
  </si>
  <si>
    <t>Alok Jena</t>
  </si>
  <si>
    <t>At-Panchughanta, Gurukul Play School Campus, Near LIC Office</t>
  </si>
  <si>
    <t>BB67041</t>
  </si>
  <si>
    <t>aryan777arron@gmail.com</t>
  </si>
  <si>
    <t xml:space="preserve">Aryan Prajapati </t>
  </si>
  <si>
    <t>Southern Star Bangalore 40/2 Lavelle Road Shanthala Nagar Ashok Nagar</t>
  </si>
  <si>
    <t>BB60967</t>
  </si>
  <si>
    <t>vivekkumar.vk786687@gmail.com</t>
  </si>
  <si>
    <t>Shiv mandir fertilizer road Mirzapur</t>
  </si>
  <si>
    <t>BB63793</t>
  </si>
  <si>
    <t>moizbhattiwala@gmail.com</t>
  </si>
  <si>
    <t>Moiz Bhattiwala</t>
  </si>
  <si>
    <t>H.no 370 Saify Gali Itwara Burhanpur</t>
  </si>
  <si>
    <t>BB63760</t>
  </si>
  <si>
    <t>BB64368</t>
  </si>
  <si>
    <t>ssdhaliwal608@gmail.com</t>
  </si>
  <si>
    <t>Dhaliwal Singh</t>
  </si>
  <si>
    <t>Omega Casual  T Shirt In Grey Melange - M</t>
  </si>
  <si>
    <t>House no 217 Sec 5,c kukar majra</t>
  </si>
  <si>
    <t>BB66421</t>
  </si>
  <si>
    <t>mr.dilip18onfb@gmail.com</t>
  </si>
  <si>
    <t>Thakurnath Dilip Kutkutlapally</t>
  </si>
  <si>
    <t>Vostok Stripe Stylizedt Shirt In Aqua Lagoon - L</t>
  </si>
  <si>
    <t>9-160/9/17 Bajrang nagar colony balaji nagar yapral</t>
  </si>
  <si>
    <t>BB52451</t>
  </si>
  <si>
    <t>moied1107@gmail.com</t>
  </si>
  <si>
    <t>Moid  Sheikh</t>
  </si>
  <si>
    <t>151/A IDA scheme no  59 Amitesh Nagar choithram Krishi Mandi</t>
  </si>
  <si>
    <t>BB58902</t>
  </si>
  <si>
    <t>biswa.bhusan8@gmail.com</t>
  </si>
  <si>
    <t>BISWA BHUSAN DHAL</t>
  </si>
  <si>
    <t>Honeycob Casual Solid Khakis In Olive (B-95 Fit) - 38</t>
  </si>
  <si>
    <t>GA-148,DEFENCE COLONY</t>
  </si>
  <si>
    <t>BB67659</t>
  </si>
  <si>
    <t>shailendra3090@gmail.com</t>
  </si>
  <si>
    <t>Shailendra Kumar Tiwary</t>
  </si>
  <si>
    <t>Kolt Solid Evergreen Stretch Khaki In Knight Black (B95 Fit) - 34</t>
  </si>
  <si>
    <t>Flat No- PPB - 1301, Omaxe Palm Greens, Sector- MU, Greater Noida</t>
  </si>
  <si>
    <t>BB67634</t>
  </si>
  <si>
    <t>piyushdaryani@gmail.com</t>
  </si>
  <si>
    <t>Piyush Daryani</t>
  </si>
  <si>
    <t>Altis Casual Dobby Khakis In Navy (B-95 Fit) - 36</t>
  </si>
  <si>
    <t>502, Punarvasu, DSK AKashganga society, Aundh</t>
  </si>
  <si>
    <t>BB65893</t>
  </si>
  <si>
    <t>saquibalamgulzar19@gmail.com</t>
  </si>
  <si>
    <t xml:space="preserve">Saquib  Gulzar </t>
  </si>
  <si>
    <t>15 Radhanath Chowdhury Road Seal Lane Tangra</t>
  </si>
  <si>
    <t>BB49630</t>
  </si>
  <si>
    <t>rashmirekhab1997@gmail.com</t>
  </si>
  <si>
    <t>Himanshu Jena</t>
  </si>
  <si>
    <t>Slip Slim Fit Stretch Printed T Shirt In Navy - XL</t>
  </si>
  <si>
    <t>Arangabad, Bari,jajpur</t>
  </si>
  <si>
    <t>BB65282</t>
  </si>
  <si>
    <t>yashvidwani@gmail.com</t>
  </si>
  <si>
    <t>Sandeep Valecha</t>
  </si>
  <si>
    <t>A-205 AHILYADEVI LAXMAN NAGAR Baner</t>
  </si>
  <si>
    <t>BB60856</t>
  </si>
  <si>
    <t>deepakpatel0602@gmail.com</t>
  </si>
  <si>
    <t>Deepak Patel</t>
  </si>
  <si>
    <t>Village bamhani bare</t>
  </si>
  <si>
    <t>BB44145</t>
  </si>
  <si>
    <t>indrakumarchopade6464@gmail.com</t>
  </si>
  <si>
    <t>Kunal Chopade</t>
  </si>
  <si>
    <t>Shri Mouni Vidyapeeth Road</t>
  </si>
  <si>
    <t>BB49863</t>
  </si>
  <si>
    <t>adityamishra79@yahoo.co.in</t>
  </si>
  <si>
    <t>Near Sai Mandir</t>
  </si>
  <si>
    <t>BB50193</t>
  </si>
  <si>
    <t>brpinupa@gmail.com</t>
  </si>
  <si>
    <t xml:space="preserve">Bhaskara Rao  Pinupa </t>
  </si>
  <si>
    <t xml:space="preserve">Flat No.401,  Sitarama Residency,  11th Lane, Syamala Nagar,  Guntur </t>
  </si>
  <si>
    <t>BB66660</t>
  </si>
  <si>
    <t>manu1@gmail.com</t>
  </si>
  <si>
    <t>ABHISHEK .</t>
  </si>
  <si>
    <t>271/77A/1</t>
  </si>
  <si>
    <t>BB57720</t>
  </si>
  <si>
    <t>chotu9026720740@gmail.com</t>
  </si>
  <si>
    <t xml:space="preserve">Saurabh  Singh </t>
  </si>
  <si>
    <t>647 B/,a010e, sector H Jankipuram garden</t>
  </si>
  <si>
    <t>BB64407</t>
  </si>
  <si>
    <t>khatanashubham18@gmail.com</t>
  </si>
  <si>
    <t xml:space="preserve">à¤¶à¥à¤­à¤®    à¤–à¤Ÿà¤¾à¤¨à¤¾ </t>
  </si>
  <si>
    <t>Dubher</t>
  </si>
  <si>
    <t>BB50609</t>
  </si>
  <si>
    <t>sheenarora888@gmail.com</t>
  </si>
  <si>
    <t xml:space="preserve">Puneet  Arora </t>
  </si>
  <si>
    <t xml:space="preserve">Street no 3 newa abadi talwandi bhai distrcit ferozepur </t>
  </si>
  <si>
    <t>BB65069</t>
  </si>
  <si>
    <t>rashidmuhammed976@gmail.com</t>
  </si>
  <si>
    <t>Rashid S</t>
  </si>
  <si>
    <t>Charles-Antoine Casual  Shirt In Blue - 42</t>
  </si>
  <si>
    <t>Mr Villa Vadyilmukku Kaniyapuram, Near Mgm School Kaniyapuram</t>
  </si>
  <si>
    <t>BB65468</t>
  </si>
  <si>
    <t>nigsmihir9841@gmail.com</t>
  </si>
  <si>
    <t>Mihir Nigwekar</t>
  </si>
  <si>
    <t>Clove Self Design Cotton Joggers In Smoke Grey (Jogger Fit) - 36</t>
  </si>
  <si>
    <t>21/385/4 Gurukul Colony</t>
  </si>
  <si>
    <t>BB49631</t>
  </si>
  <si>
    <t>malay1967dutta@gmail.com</t>
  </si>
  <si>
    <t>Malay kumar Dutta</t>
  </si>
  <si>
    <t>FB  11Narayantala West Lane Desh Bandhu Nagar</t>
  </si>
  <si>
    <t>BB65830</t>
  </si>
  <si>
    <t>sachin.gurav777@gmail.com</t>
  </si>
  <si>
    <t>Sachin Gurav</t>
  </si>
  <si>
    <t>Yelapur</t>
  </si>
  <si>
    <t>BB60160</t>
  </si>
  <si>
    <t>ritikpasrichas@gmail.com</t>
  </si>
  <si>
    <t>Rahul  Bansal</t>
  </si>
  <si>
    <t>Honeycomb Solid Knitted Khaki In Black (B95 Fit) - 42</t>
  </si>
  <si>
    <t>1004, bianca apartment, near bmc office, gundavali, azad road, andheri east</t>
  </si>
  <si>
    <t>BB65444</t>
  </si>
  <si>
    <t>mahenz@gmail.com</t>
  </si>
  <si>
    <t>S Mahandran</t>
  </si>
  <si>
    <t>Eiger Printed Micro T Shirt In Brown - L</t>
  </si>
  <si>
    <t>Prestige Falcon Towers 19 Brunton Road Craig Park Layout Ashok Nagar</t>
  </si>
  <si>
    <t>BB63675</t>
  </si>
  <si>
    <t>shubham3375@gmail.com</t>
  </si>
  <si>
    <t>Shubham Raj</t>
  </si>
  <si>
    <t>CÃ©lio Casual  Shirt In Blue - 42</t>
  </si>
  <si>
    <t>Sector 107</t>
  </si>
  <si>
    <t>BB63895</t>
  </si>
  <si>
    <t>pprakash2103@gmail.com</t>
  </si>
  <si>
    <t>Prakash  Das</t>
  </si>
  <si>
    <t>Janatics India Private Limited,</t>
  </si>
  <si>
    <t>BB66076</t>
  </si>
  <si>
    <t>savan.barchha@gmail.com</t>
  </si>
  <si>
    <t>Savan B</t>
  </si>
  <si>
    <t>Amir Casual  Shirt In Bblack - 38</t>
  </si>
  <si>
    <t>Navapara</t>
  </si>
  <si>
    <t>BB57072</t>
  </si>
  <si>
    <t>kothari.prem2016@gmail.com</t>
  </si>
  <si>
    <t>Prem Sharma</t>
  </si>
  <si>
    <t>B-132 ff Greenwood city meerut</t>
  </si>
  <si>
    <t>BB66655</t>
  </si>
  <si>
    <t>abestistikhar15@gmail.com</t>
  </si>
  <si>
    <t xml:space="preserve">Sunny Ansari </t>
  </si>
  <si>
    <t>Skagen Casual  Jackets In Black - 44</t>
  </si>
  <si>
    <t>Wasseypur jabbar campus</t>
  </si>
  <si>
    <t>BB51280</t>
  </si>
  <si>
    <t>shanisingh9129@gmail.com</t>
  </si>
  <si>
    <t xml:space="preserve">Shani kumar singh SINGH </t>
  </si>
  <si>
    <t xml:space="preserve">Vill -Ruknapur Post -rahwan dist -raebareli </t>
  </si>
  <si>
    <t>BB48768</t>
  </si>
  <si>
    <t>sarabjeetjohar@yahoo.com</t>
  </si>
  <si>
    <t>SARABJEET JOHAR</t>
  </si>
  <si>
    <t>Mrinal Navy Slipon Velvet Shoes - 44</t>
  </si>
  <si>
    <t>117/H-1/199, G-1, SAI SPARASH APARTMENT, BIMA HOSPITAL LANE, NEAR PINNACLE SCHOOL</t>
  </si>
  <si>
    <t>BB61318</t>
  </si>
  <si>
    <t>ashuvatssept@gmail.com</t>
  </si>
  <si>
    <t>Ashutosh  Singh</t>
  </si>
  <si>
    <t xml:space="preserve">Village Kathar Post Unchdih Machhalishahr </t>
  </si>
  <si>
    <t>BB57762</t>
  </si>
  <si>
    <t>devanshikumar1511@gmail.com</t>
  </si>
  <si>
    <t xml:space="preserve">Devanshi Kumar </t>
  </si>
  <si>
    <t>Baxter Printed Micro Classic Shirt In Light Grey - 40</t>
  </si>
  <si>
    <t>1201 2nd floor sector 46 gurugram</t>
  </si>
  <si>
    <t>BB60385</t>
  </si>
  <si>
    <t>jindalgreat@gmail.com</t>
  </si>
  <si>
    <t>Nitish Jindal</t>
  </si>
  <si>
    <t>Bawana Industrial Area Sector 5 Bawana</t>
  </si>
  <si>
    <t>BB52361</t>
  </si>
  <si>
    <t>nareshdugad@gmail.com</t>
  </si>
  <si>
    <t>Naresh Jain</t>
  </si>
  <si>
    <t>414 golden point falsawadi ring road</t>
  </si>
  <si>
    <t>BB50846</t>
  </si>
  <si>
    <t>BB49693</t>
  </si>
  <si>
    <t>manavjaiswal44@gmail.com</t>
  </si>
  <si>
    <t>Sunil kumar  Mantri</t>
  </si>
  <si>
    <t>Minla Structure T Shirt In Blue - XXL</t>
  </si>
  <si>
    <t>1169,Kashipur Meenakshi road,hapur</t>
  </si>
  <si>
    <t>BB65123</t>
  </si>
  <si>
    <t>jainjigar703@gmail.com</t>
  </si>
  <si>
    <t>Jigar  Jain</t>
  </si>
  <si>
    <t>44 Parshwanath society, kanchipuram</t>
  </si>
  <si>
    <t>BB49100</t>
  </si>
  <si>
    <t>abhinandan.salecha@gmail.com</t>
  </si>
  <si>
    <t>Abhinandan Salecha</t>
  </si>
  <si>
    <t>Figma Polo Neck T Shirt In Peach - 3XL</t>
  </si>
  <si>
    <t>Nakoda Road</t>
  </si>
  <si>
    <t>BB44340</t>
  </si>
  <si>
    <t>surajkate44@gmail.com</t>
  </si>
  <si>
    <t>Suraj Kate</t>
  </si>
  <si>
    <t>Katewadi</t>
  </si>
  <si>
    <t>BB61012</t>
  </si>
  <si>
    <t>lohit.nathaney@gmail.com</t>
  </si>
  <si>
    <t xml:space="preserve">Lohit Nathaney </t>
  </si>
  <si>
    <t xml:space="preserve">301,Madhava Apartments,Clarke Town,Kadbi Chowk near MSEB OFFICE Kadbi Chowk </t>
  </si>
  <si>
    <t>BB67494</t>
  </si>
  <si>
    <t>mkd461@gmail.com</t>
  </si>
  <si>
    <t xml:space="preserve">Flat No. F - 701, Gini Sanskriti Colony, </t>
  </si>
  <si>
    <t>BB65314</t>
  </si>
  <si>
    <t>abid.ikbal9@gmail.com</t>
  </si>
  <si>
    <t>Abid Ikbal</t>
  </si>
  <si>
    <t>Vade Slim Fit Stretch Printed T Shirt In White - M</t>
  </si>
  <si>
    <t>VILL - DWARIKA</t>
  </si>
  <si>
    <t>BB51600</t>
  </si>
  <si>
    <t>ipsitamohapatra2006@gmail.com</t>
  </si>
  <si>
    <t>Ipsita Mohapatra</t>
  </si>
  <si>
    <t>Double Slim Fit Solid T Shirt In Brown - XXL</t>
  </si>
  <si>
    <t>GA 177,gayatri vihar,Chandrasekharpur, Near Chandrasekharpur police station</t>
  </si>
  <si>
    <t>BB48625</t>
  </si>
  <si>
    <t>debnarayanme@gmail.com</t>
  </si>
  <si>
    <t>Debnarayan Biswas</t>
  </si>
  <si>
    <t>Miggins Formal Stretch Trouser In Navy (B95 Fit) - 32</t>
  </si>
  <si>
    <t>50 /1,Srinagar Main Road,Pancha Sayar</t>
  </si>
  <si>
    <t>BB63992</t>
  </si>
  <si>
    <t>ravichandrajalli@gmail.com</t>
  </si>
  <si>
    <t>J  Ravichandra</t>
  </si>
  <si>
    <t>STATE BANK OF INDIA Sudimalla branch</t>
  </si>
  <si>
    <t>BB66473</t>
  </si>
  <si>
    <t>being.masharrat.099@gmail.com</t>
  </si>
  <si>
    <t>Ashapur ruru mohanganj tiloi amethi</t>
  </si>
  <si>
    <t>BB65916</t>
  </si>
  <si>
    <t>tuhinsamanta1542@gmail.com</t>
  </si>
  <si>
    <t xml:space="preserve">Tuhin  Samanta </t>
  </si>
  <si>
    <t>Luis Casual  T Shirt In Blackk - L</t>
  </si>
  <si>
    <t xml:space="preserve">14 Corps Dental Unit </t>
  </si>
  <si>
    <t>BB58277</t>
  </si>
  <si>
    <t>Tuhin Samanta</t>
  </si>
  <si>
    <t>Vill-Bokra, PO-Raina</t>
  </si>
  <si>
    <t>BB65155</t>
  </si>
  <si>
    <t>jaisankar26@gmail.com</t>
  </si>
  <si>
    <t>Jaisankar V</t>
  </si>
  <si>
    <t>4/325, Aravind Nagar First Street, Thirunagar, Madurai</t>
  </si>
  <si>
    <t>BB65754</t>
  </si>
  <si>
    <t>sudhangel007@gmail.com</t>
  </si>
  <si>
    <t>Shalini  Sudhan</t>
  </si>
  <si>
    <t>Victor Solid Classic Shirt In White (Phoenix Fit) - 39</t>
  </si>
  <si>
    <t xml:space="preserve">G-5, No 95, ilango nagar, ariyanvoyal, minjur </t>
  </si>
  <si>
    <t>BB55972</t>
  </si>
  <si>
    <t>sngoud88834@gmail.com</t>
  </si>
  <si>
    <t>Sn goud goud</t>
  </si>
  <si>
    <t>Makthaguda</t>
  </si>
  <si>
    <t>BB60342</t>
  </si>
  <si>
    <t>himangini456@gmail.com</t>
  </si>
  <si>
    <t>himangini Mishra</t>
  </si>
  <si>
    <t>Quali Jacquard Silk Tie In Deep Navy - 55</t>
  </si>
  <si>
    <t>prem kuti near telephone exchange</t>
  </si>
  <si>
    <t>BB62787</t>
  </si>
  <si>
    <t>shalusinghal90@gmail.com</t>
  </si>
  <si>
    <t>Shalu Singhal</t>
  </si>
  <si>
    <t xml:space="preserve">Ground floor, bansi Apartment, Purushottam vihar, near rajput dharamshala </t>
  </si>
  <si>
    <t>BB59232</t>
  </si>
  <si>
    <t>jatin030798@gmail.com</t>
  </si>
  <si>
    <t>Jatin Rupani</t>
  </si>
  <si>
    <t>Sindhi Colony Road Sindhi Colony Begumpet</t>
  </si>
  <si>
    <t>BB51890</t>
  </si>
  <si>
    <t>mohanty.brundaban5@gmail.com</t>
  </si>
  <si>
    <t>Brundaban Mohanty</t>
  </si>
  <si>
    <t>Prince Printed Micro Classic Shirt In Wine - 44</t>
  </si>
  <si>
    <t>At-Basudevpur Po-Basudevpur  Danguasahi lane Near Old Sai Mandir</t>
  </si>
  <si>
    <t>BB52069</t>
  </si>
  <si>
    <t>kartavyaa530@gmail.com</t>
  </si>
  <si>
    <t xml:space="preserve">Kartavya  Agarwal </t>
  </si>
  <si>
    <t>Phil Printed Crew Neck T Shirt In White - M</t>
  </si>
  <si>
    <t>Pilibhit Bypass Road Tulsi Nagar</t>
  </si>
  <si>
    <t>BB56480</t>
  </si>
  <si>
    <t>prawai1973@gmail.com</t>
  </si>
  <si>
    <t>Pravin Waikar</t>
  </si>
  <si>
    <t>Dolphin Plaza Co-operative Housing Society, Pradhikaran, Nigdi</t>
  </si>
  <si>
    <t>BB52099</t>
  </si>
  <si>
    <t>aliyakub717@gmail.com</t>
  </si>
  <si>
    <t>Yakub  Ali</t>
  </si>
  <si>
    <t xml:space="preserve">State Bank of India HIRANPUR </t>
  </si>
  <si>
    <t>BB65359</t>
  </si>
  <si>
    <t>kannanv_bit@yahoo.co.in</t>
  </si>
  <si>
    <t>Kannan  V</t>
  </si>
  <si>
    <t>Hamilton Formal   Shirt In White - 42</t>
  </si>
  <si>
    <t>2g/296, Rajiv Nagar 6th Street east extn</t>
  </si>
  <si>
    <t>BB67438</t>
  </si>
  <si>
    <t>satyaban7074@gmail.com</t>
  </si>
  <si>
    <t>AKHAY DAS</t>
  </si>
  <si>
    <t>Leopold Formal Printed Shirt In Black - 40</t>
  </si>
  <si>
    <t>MW 2 . NEW P AND T COLONY.</t>
  </si>
  <si>
    <t>BB61666</t>
  </si>
  <si>
    <t>BB61277</t>
  </si>
  <si>
    <t>Leopold Formal Printed Shirt In Blue - 40</t>
  </si>
  <si>
    <t>MW 2. NEW P AND T COLONY.</t>
  </si>
  <si>
    <t>BB53860</t>
  </si>
  <si>
    <t>Stan Formal Dobby Shirt In Red - 40</t>
  </si>
  <si>
    <t>BB64464</t>
  </si>
  <si>
    <t>preetcharn40@gmail.com</t>
  </si>
  <si>
    <t>Charnpreet Singh</t>
  </si>
  <si>
    <t>Brothers collection near Idea office Main bazar Fatehabad Distt Tarn Taran</t>
  </si>
  <si>
    <t>BB58843</t>
  </si>
  <si>
    <t>tanaji.thombare1@gmail.com</t>
  </si>
  <si>
    <t>Tanaji Thombare</t>
  </si>
  <si>
    <t>C 704, Marina CHS, Casa Rio, Palava, Lodha, Kalyan Shill Road, Dombivali (E)</t>
  </si>
  <si>
    <t>BB58941</t>
  </si>
  <si>
    <t>mohdasif12@gmail.com</t>
  </si>
  <si>
    <t>Mohd Asif</t>
  </si>
  <si>
    <t>Ward no 2 gujjar mandi near bsnl exchange gate rajouri</t>
  </si>
  <si>
    <t>BB52512</t>
  </si>
  <si>
    <t>ankitsatya@gmail.com</t>
  </si>
  <si>
    <t>ANKIT Prakash</t>
  </si>
  <si>
    <t>Pine Casual Linen Check Shirt In Rust - 40</t>
  </si>
  <si>
    <t>C/O Laxman and Pramila kutir krishna path lekha nagar</t>
  </si>
  <si>
    <t>BB67146</t>
  </si>
  <si>
    <t>harshit95chaturvedi@gmail.com</t>
  </si>
  <si>
    <t>Harshit Chaturvedi</t>
  </si>
  <si>
    <t>Savage Formal  Shirt In Brown - 39</t>
  </si>
  <si>
    <t>BPTP Park Floor II Sector 76</t>
  </si>
  <si>
    <t>BB67137</t>
  </si>
  <si>
    <t>Harshit  Chaturvedi</t>
  </si>
  <si>
    <t>BB64465</t>
  </si>
  <si>
    <t>divyanshusaini04@gmail.com</t>
  </si>
  <si>
    <t>Divyanshu Saini</t>
  </si>
  <si>
    <t>17, Gali number 1, Mansarover Park Colony, Near Jeeva Gym</t>
  </si>
  <si>
    <t>BB65895</t>
  </si>
  <si>
    <t>pankaj.sinha145@gmail.com</t>
  </si>
  <si>
    <t>Pankaj Sinha</t>
  </si>
  <si>
    <t>1st floor J- Sector Road Lohia Nagar,P C COLONY</t>
  </si>
  <si>
    <t>BB59231</t>
  </si>
  <si>
    <t>sanket817kumar@gmail.com</t>
  </si>
  <si>
    <t>Sashikant Thakur</t>
  </si>
  <si>
    <t>Bikanervala Foods Pvt. Ltd. Plot-42 Udyog Vihar Ecotech-II</t>
  </si>
  <si>
    <t>BB51993</t>
  </si>
  <si>
    <t>Biswasuttam363@gmail.com</t>
  </si>
  <si>
    <t>Uttam Biswas</t>
  </si>
  <si>
    <t>Osaka Printed Polo Neck T Shirt In Rasberry - M</t>
  </si>
  <si>
    <t>Dinhata road by lane 4 .newtown near Ramkrishna math dattobo chikitshyalaya..coochbehar.</t>
  </si>
  <si>
    <t>BB58924</t>
  </si>
  <si>
    <t>vinay.thakur964833@gmail.com</t>
  </si>
  <si>
    <t>Vinay  Pratap  Singh</t>
  </si>
  <si>
    <t>Block D Indira Nagar</t>
  </si>
  <si>
    <t>BB44728</t>
  </si>
  <si>
    <t>sandeepnayak164@gmail.com</t>
  </si>
  <si>
    <t>Sandeep Nayak</t>
  </si>
  <si>
    <t>Samalpur,kalyanpur</t>
  </si>
  <si>
    <t>BB64681</t>
  </si>
  <si>
    <t>sanjaybiswal00@gmail.com</t>
  </si>
  <si>
    <t>SANJAY BISWAL</t>
  </si>
  <si>
    <t>Biswal Garden Ring Road Rajabagicha</t>
  </si>
  <si>
    <t>BB65404</t>
  </si>
  <si>
    <t>ymishra212@gmail.com</t>
  </si>
  <si>
    <t>Yash Prakash</t>
  </si>
  <si>
    <t>Marisol Casual Skinny Fit Jeans In Indigo - 28</t>
  </si>
  <si>
    <t>Shree GuruPrakash Savarkar Road Pendse Nagar Dombivli East</t>
  </si>
  <si>
    <t>BB60913</t>
  </si>
  <si>
    <t>skmrmudiraj69@gmail.com</t>
  </si>
  <si>
    <t xml:space="preserve">Kavali  Saikumar </t>
  </si>
  <si>
    <t>6-31 Baharpet Main Road Baharpet</t>
  </si>
  <si>
    <t>BB66978</t>
  </si>
  <si>
    <t>ravindramanage07@gmail.com</t>
  </si>
  <si>
    <t>Ravindra Babu Gummadi</t>
  </si>
  <si>
    <t>Mark Slim Fit Solid Khakis In Olive - 34</t>
  </si>
  <si>
    <t>Flat no 602, Eden B, Casa Paradiso, Sanathnagar 500018, Hyderabad, Telangana</t>
  </si>
  <si>
    <t>BB59853</t>
  </si>
  <si>
    <t>saswatiacharya97@gmail.com</t>
  </si>
  <si>
    <t>Saswati Acharya</t>
  </si>
  <si>
    <t>Bright Slim Fit Polo Neck Solid T Shirt In Bright Yellow - 3XL</t>
  </si>
  <si>
    <t>Near Sarojini Bhawan, Maharanipeta</t>
  </si>
  <si>
    <t>BB58491</t>
  </si>
  <si>
    <t>mohdm372@gmail.com</t>
  </si>
  <si>
    <t>Mohammad Mohsin</t>
  </si>
  <si>
    <t>Slip Slim Fit Stretch Printed T Shirt In Grey - XL</t>
  </si>
  <si>
    <t>BB51146</t>
  </si>
  <si>
    <t>adarshdugar578@gmail.com</t>
  </si>
  <si>
    <t>ANJU DEVI DUGAR</t>
  </si>
  <si>
    <t>16/2Kshetra Mitra Lane Bandhaghat Mali Panchghara</t>
  </si>
  <si>
    <t>BB53620</t>
  </si>
  <si>
    <t>sopud@rediffmail.com</t>
  </si>
  <si>
    <t>TONMOY KUMAR DAS</t>
  </si>
  <si>
    <t xml:space="preserve">TARA TALA, VIVEKANANDA CLUB,   </t>
  </si>
  <si>
    <t>BB59484</t>
  </si>
  <si>
    <t>phanikumar5566@gmail.com</t>
  </si>
  <si>
    <t>Phani kumar Bethina</t>
  </si>
  <si>
    <t>heritage elegant  flat no c2 Venkateswara Nagar</t>
  </si>
  <si>
    <t>BB60266</t>
  </si>
  <si>
    <t>rrajput1107@yahoo.com</t>
  </si>
  <si>
    <t xml:space="preserve">Rajesh  Kumar </t>
  </si>
  <si>
    <t>Burton Formal 2 Ply Dobby Shirt In Navy - 42</t>
  </si>
  <si>
    <t>C/O Lic India Near Mahadev chowk</t>
  </si>
  <si>
    <t>BB67286</t>
  </si>
  <si>
    <t>asonisonkatch@gmail.com</t>
  </si>
  <si>
    <t>Abhishek  Soni</t>
  </si>
  <si>
    <t xml:space="preserve">294 Abhishek bhawan sailana </t>
  </si>
  <si>
    <t>BB64058</t>
  </si>
  <si>
    <t>isha2692@gmail.com</t>
  </si>
  <si>
    <t>Ved Ved</t>
  </si>
  <si>
    <t>A-334, Second floor, Street 7, Chhatarpur Enclave Phase 1, Chhatarpur</t>
  </si>
  <si>
    <t>BB65196</t>
  </si>
  <si>
    <t>sanjivinisanju1977@gmail.com</t>
  </si>
  <si>
    <t>SanjayKumar Sharma</t>
  </si>
  <si>
    <t>Missi Cotton Check Shirt In Navy - 46</t>
  </si>
  <si>
    <t>G-1/35,New palam vihar, ph-1,Gurgaon</t>
  </si>
  <si>
    <t>BB59187</t>
  </si>
  <si>
    <t>cituyadav786@gmail.com</t>
  </si>
  <si>
    <t>Amit Maasab</t>
  </si>
  <si>
    <t>Vill Bhootha post ruruganj bidhuna dist auraiya</t>
  </si>
  <si>
    <t>BB65685</t>
  </si>
  <si>
    <t>lalit.8k@gmail.com</t>
  </si>
  <si>
    <t xml:space="preserve">LALIT MOHAN  KAPIL </t>
  </si>
  <si>
    <t>Wing Formal Solid Shirt In Prestine White - 40</t>
  </si>
  <si>
    <t xml:space="preserve">JAI KRISHNA VIHAR </t>
  </si>
  <si>
    <t>BB53344</t>
  </si>
  <si>
    <t>dilip2426@gmail.com</t>
  </si>
  <si>
    <t>Dilip Naik</t>
  </si>
  <si>
    <t>Gaulem bhat chimbel near haji supermarket</t>
  </si>
  <si>
    <t>BB65905</t>
  </si>
  <si>
    <t>ashwinkaswa@gmail.com</t>
  </si>
  <si>
    <t>Ashwin Kaswa</t>
  </si>
  <si>
    <t>Sarafa line,</t>
  </si>
  <si>
    <t>BB65522</t>
  </si>
  <si>
    <t>shantanu.stunner143@gmail.com</t>
  </si>
  <si>
    <t>Shantanu Vekhande</t>
  </si>
  <si>
    <t>Shreedhar Krupa apartment near new court kalambhe</t>
  </si>
  <si>
    <t>BB59080</t>
  </si>
  <si>
    <t>keavyk09@gmail.com</t>
  </si>
  <si>
    <t>Kevi Mozhui</t>
  </si>
  <si>
    <t>Ruku Formal Dobby Shirt In White - 44</t>
  </si>
  <si>
    <t xml:space="preserve">House No. c/195, New Minister Hill , Near Nirmaya Hotel ( Aradura Inn) </t>
  </si>
  <si>
    <t>BB64067</t>
  </si>
  <si>
    <t>saarunanand@gmail.com</t>
  </si>
  <si>
    <t>Arun Anand</t>
  </si>
  <si>
    <t>Soba Solid Stretch Khaki In Beige (Phoenix Fit) - 34</t>
  </si>
  <si>
    <t>103/3,lakshmi street,thirumal nagar,alagapuram post ,salem636004</t>
  </si>
  <si>
    <t>BB65316</t>
  </si>
  <si>
    <t>javeed4140@gmail.com</t>
  </si>
  <si>
    <t>Javed Ahmed</t>
  </si>
  <si>
    <t>Iqbal colony Rawalpora House No 400 Lane D near bridge Srinagar, Masjid noor</t>
  </si>
  <si>
    <t>BB65267</t>
  </si>
  <si>
    <t>rajnishsingh2003@hotmail.com</t>
  </si>
  <si>
    <t xml:space="preserve">Rajnish Kumar  Singh </t>
  </si>
  <si>
    <t xml:space="preserve">Late Gangadhar Singh Badhauniya, Chitragupta Gali </t>
  </si>
  <si>
    <t>BB54078</t>
  </si>
  <si>
    <t>hemenderverma1221@gmail.com</t>
  </si>
  <si>
    <t>Hemender  Verma</t>
  </si>
  <si>
    <t>13/1 bhagat ram building Boileauganj shimla 5</t>
  </si>
  <si>
    <t>BB54696</t>
  </si>
  <si>
    <t>aakashtoggaria@gmail.com</t>
  </si>
  <si>
    <t>Akash saini</t>
  </si>
  <si>
    <t>Lab Super Slim Solid Khakis In Olive - 32</t>
  </si>
  <si>
    <t>City- Patiala</t>
  </si>
  <si>
    <t>BB65990</t>
  </si>
  <si>
    <t>chawlarishita@gmail.com</t>
  </si>
  <si>
    <t>Sunil Chawla</t>
  </si>
  <si>
    <t>Vivek Vihar Phase I Vivek Vihar</t>
  </si>
  <si>
    <t>BB60478</t>
  </si>
  <si>
    <t>ammalhotra278@gmail.com</t>
  </si>
  <si>
    <t>Aman Malhotra</t>
  </si>
  <si>
    <t>B-243/244 Gandhi vihar near Mukherjee nagar band delhi 9</t>
  </si>
  <si>
    <t>BB64930</t>
  </si>
  <si>
    <t>priya18050025@gmail.com</t>
  </si>
  <si>
    <t>Priya Chopra</t>
  </si>
  <si>
    <t>F-2/29 second floor near shopping mall market, DLF Phase-I gurugram-122002</t>
  </si>
  <si>
    <t>BB66550</t>
  </si>
  <si>
    <t>gaganpuri929@gmail.com</t>
  </si>
  <si>
    <t>Mandeep Singh</t>
  </si>
  <si>
    <t>Sippli Focal Checks Shirt In Rust - 40</t>
  </si>
  <si>
    <t>L12/1488 gali no 2</t>
  </si>
  <si>
    <t>BB66356</t>
  </si>
  <si>
    <t>Gaganpuri929@gmail.com</t>
  </si>
  <si>
    <t>Sippli Focal Checks Shirt In Rust - 38</t>
  </si>
  <si>
    <t xml:space="preserve">12/1488 guru nanak pura gali no 2 </t>
  </si>
  <si>
    <t>BB66723</t>
  </si>
  <si>
    <t>kushilab@gmail.com</t>
  </si>
  <si>
    <t xml:space="preserve">Kushilab  Bose </t>
  </si>
  <si>
    <t>Thor Dobby Formal Stretch Khaki In Brown (B95 Fit) - 38</t>
  </si>
  <si>
    <t>31 Union Park Chembur</t>
  </si>
  <si>
    <t>BB65005</t>
  </si>
  <si>
    <t>milanchoksi@yahoo.com</t>
  </si>
  <si>
    <t>aditya choksi</t>
  </si>
  <si>
    <t>704 rajni mahal tardeo main road</t>
  </si>
  <si>
    <t>BB67356</t>
  </si>
  <si>
    <t>ritulpshah@gmail.com</t>
  </si>
  <si>
    <t>Ritul Shah</t>
  </si>
  <si>
    <t>Lodha Park Allura 9 Senapati Bapat Marg Lower Parel</t>
  </si>
  <si>
    <t>BB54562</t>
  </si>
  <si>
    <t>shyam_parekh5191@yahoo.co.in</t>
  </si>
  <si>
    <t>shyam parekh</t>
  </si>
  <si>
    <t>PLOT NO 988 SHREENATHJINVAS , DAWN , BHAVNAGAR</t>
  </si>
  <si>
    <t>BB59428</t>
  </si>
  <si>
    <t xml:space="preserve">KIRAN  Bhathena </t>
  </si>
  <si>
    <t>Firetail Stripe Polo Neck T Shirt In Pink - S</t>
  </si>
  <si>
    <t xml:space="preserve">Bhandari Bunglow next to Sardar complex nr Sardar bridge Adajan road surat. </t>
  </si>
  <si>
    <t>BB66405</t>
  </si>
  <si>
    <t>drjigarpatel9765@gmail.com</t>
  </si>
  <si>
    <t>Jigar Patel</t>
  </si>
  <si>
    <t>C-404, Anand Sapphire</t>
  </si>
  <si>
    <t>BB56499</t>
  </si>
  <si>
    <t>parmeshwar.mishra11@gmail.com</t>
  </si>
  <si>
    <t>Parmeshwar Mishra</t>
  </si>
  <si>
    <t>Ward no.2, House no. 16, Behind Govt. Hospital, Tahsil Para, Distt. Balrampur</t>
  </si>
  <si>
    <t>BB49917</t>
  </si>
  <si>
    <t>kapil23jat@gmail.com</t>
  </si>
  <si>
    <t>kapil jat</t>
  </si>
  <si>
    <t>L - 221 Shant Asharam Nagar Laharpur</t>
  </si>
  <si>
    <t>BB66591</t>
  </si>
  <si>
    <t>raneelalsharma41@gmail.com</t>
  </si>
  <si>
    <t>Rajveer Upadhyay</t>
  </si>
  <si>
    <t>Tata Dharniya Motor Nagaur Road Charakra</t>
  </si>
  <si>
    <t>BB50112</t>
  </si>
  <si>
    <t>vchougale5@gmail.com</t>
  </si>
  <si>
    <t xml:space="preserve">Vijay Chougule </t>
  </si>
  <si>
    <t xml:space="preserve">RAM-VIJAY, Banglow, Lokmanya Nagar, Station road,Korochi mal Korochi </t>
  </si>
  <si>
    <t>BB59870</t>
  </si>
  <si>
    <t>agarwalraghav0703@gmail.com</t>
  </si>
  <si>
    <t>Raghav Agarwal</t>
  </si>
  <si>
    <t>BIHARIBAG,CHANDANICHOWK ,NEAR PRAJATANTA PRESS</t>
  </si>
  <si>
    <t>BB53589</t>
  </si>
  <si>
    <t>roseheartedboy@gmail.com</t>
  </si>
  <si>
    <t>Abhijit Dutta</t>
  </si>
  <si>
    <t>Coltrane Solid Stretch Khaki In Olive (B91 Fit) - 32</t>
  </si>
  <si>
    <t>Opp ASTC Head Office, Besides Sreelethers, Shop no. 9, Paltan Bazar.</t>
  </si>
  <si>
    <t>BB54010</t>
  </si>
  <si>
    <t>shanmugavel1970@gmail.com</t>
  </si>
  <si>
    <t>Shanmugavel  Raja</t>
  </si>
  <si>
    <t xml:space="preserve">Priya beauty parlor </t>
  </si>
  <si>
    <t>BB49887</t>
  </si>
  <si>
    <t>ratishkr08@gmail.com</t>
  </si>
  <si>
    <t>Ratish  Kumar</t>
  </si>
  <si>
    <t>#71, Prince Colony, Street No. 2, 33ft Road, Mundian Kalan, Ludhiana</t>
  </si>
  <si>
    <t>BB49871</t>
  </si>
  <si>
    <t>rajivbajaj551@gmail.com</t>
  </si>
  <si>
    <t>Rishi Jhawar</t>
  </si>
  <si>
    <t>493/C/A GT Road South Naora Shibpur</t>
  </si>
  <si>
    <t>BB61640</t>
  </si>
  <si>
    <t>harleen.041190@gmail.com</t>
  </si>
  <si>
    <t>Harleen Kaur</t>
  </si>
  <si>
    <t>Parkash Nagar</t>
  </si>
  <si>
    <t>BB53664</t>
  </si>
  <si>
    <t>dharmikpatel171@gmail.com</t>
  </si>
  <si>
    <t>Dharmik Patel</t>
  </si>
  <si>
    <t>Unkal Cross Timber Yard</t>
  </si>
  <si>
    <t>BB52010</t>
  </si>
  <si>
    <t>Smartdevelopersupplier@gmail.com</t>
  </si>
  <si>
    <t>Shivam kumar Yadav</t>
  </si>
  <si>
    <t>Nolan Solid Classic Shirt In Orange - 46</t>
  </si>
  <si>
    <t>Sadar Can't Lucknow</t>
  </si>
  <si>
    <t>BB58820</t>
  </si>
  <si>
    <t>hellmainia@gmail.com</t>
  </si>
  <si>
    <t>Arun Sharma</t>
  </si>
  <si>
    <t xml:space="preserve">1/2209 Ram Nagar mandoli road shanti building </t>
  </si>
  <si>
    <t>BB65940</t>
  </si>
  <si>
    <t>dominicrex@gmail.com</t>
  </si>
  <si>
    <t>Dominic Rex</t>
  </si>
  <si>
    <t>No. 6, David Colony, Simco Meter Factory Road,</t>
  </si>
  <si>
    <t>BB61329</t>
  </si>
  <si>
    <t>s.sabharwal1959@gmail.com</t>
  </si>
  <si>
    <t>Sunil Kumar</t>
  </si>
  <si>
    <t>70 vigyan vihar GF,</t>
  </si>
  <si>
    <t>BB57286</t>
  </si>
  <si>
    <t>manishkikani25@gmail.com</t>
  </si>
  <si>
    <t>Manish Kikani</t>
  </si>
  <si>
    <t>Office no.812, royal trade centre , 8th floor</t>
  </si>
  <si>
    <t>BB53578</t>
  </si>
  <si>
    <t>mallupatil088@gmail.com</t>
  </si>
  <si>
    <t>Mallikarjun  Patil</t>
  </si>
  <si>
    <t>Basaveshwar nagar</t>
  </si>
  <si>
    <t>BB49370</t>
  </si>
  <si>
    <t>omkar.andhare@gmail.com</t>
  </si>
  <si>
    <t>Omkar Andhare</t>
  </si>
  <si>
    <t>Bean Giza Cotton Jacquard Shirt In Brown - 44</t>
  </si>
  <si>
    <t>Behind bus stand kaij</t>
  </si>
  <si>
    <t>BB64263</t>
  </si>
  <si>
    <t>drzeyakhan.orthodontist@gmail.com</t>
  </si>
  <si>
    <t>Zeyaullah khan</t>
  </si>
  <si>
    <t>Alley Casual  T Shirt In Carnellian Red - M</t>
  </si>
  <si>
    <t>Noor Villa baiswara, Ghosi</t>
  </si>
  <si>
    <t>BB66190</t>
  </si>
  <si>
    <t>pxbaripada@gmail.com</t>
  </si>
  <si>
    <t>ASHISH KUMAR PANDA</t>
  </si>
  <si>
    <t>Kacheri Road</t>
  </si>
  <si>
    <t>BB66713</t>
  </si>
  <si>
    <t>vigneshcmrl@gmail.com</t>
  </si>
  <si>
    <t>Vignesh J Jayakumar</t>
  </si>
  <si>
    <t>Flat no 05d, Yamuna Vihar</t>
  </si>
  <si>
    <t>BB67192</t>
  </si>
  <si>
    <t>abinbaker@gmail.com</t>
  </si>
  <si>
    <t xml:space="preserve">ABIN  BAKER </t>
  </si>
  <si>
    <t xml:space="preserve">Extra Palace Car Accessories Shop Muthoor P.O Thiruvalla </t>
  </si>
  <si>
    <t>BB65722</t>
  </si>
  <si>
    <t>satishkumarhundia@gmail.com</t>
  </si>
  <si>
    <t>Satish Hundia</t>
  </si>
  <si>
    <t>5-2-483</t>
  </si>
  <si>
    <t>BB65937</t>
  </si>
  <si>
    <t>jmishra1312@gmail.com</t>
  </si>
  <si>
    <t>Jyoti Shankar Mishra  Mishra</t>
  </si>
  <si>
    <t>Madhepur, Madhubani,Bihar</t>
  </si>
  <si>
    <t>BB65392</t>
  </si>
  <si>
    <t>Posh Polo Neck T Shirt In Green - S</t>
  </si>
  <si>
    <t>Madhubani - Jhanjharpur - Madhepur Road Mangalbani</t>
  </si>
  <si>
    <t>BB67427</t>
  </si>
  <si>
    <t>daniella_hickman@yahoo.com</t>
  </si>
  <si>
    <t>Daniella Hickman</t>
  </si>
  <si>
    <t>131 Dan Dale, Convent Road, Thangassery</t>
  </si>
  <si>
    <t>BB56341</t>
  </si>
  <si>
    <t>teebyts@gmail.com</t>
  </si>
  <si>
    <t>Tong Baite</t>
  </si>
  <si>
    <t>Brandon Techno Waist Trousers In Black (B-95 Fit) - 32</t>
  </si>
  <si>
    <t>Langol Vaiphei Enclave, Opposite Langol Forest Reserve Gate</t>
  </si>
  <si>
    <t>BB59877</t>
  </si>
  <si>
    <t>mary_ratnam@yahoo.com</t>
  </si>
  <si>
    <t>ARUN GOWDA Gowda</t>
  </si>
  <si>
    <t>Sodrick Formal Structure Trousers In Black (B-95 Fit) - 32</t>
  </si>
  <si>
    <t>No325, Sri Laxmi Venkateswara nilaya,1st floor, 9th main, PP layout, Uttarahalli, Bengaluru 61</t>
  </si>
  <si>
    <t>BB62281</t>
  </si>
  <si>
    <t>rajendraoraon1@gmail.com</t>
  </si>
  <si>
    <t>RAJENDRA TIGG</t>
  </si>
  <si>
    <t>Viper Solid Trendy Shirt In Peach - 42</t>
  </si>
  <si>
    <t xml:space="preserve">Anjali vihar colony kathal more ranchi jharkhand </t>
  </si>
  <si>
    <t>BB66468</t>
  </si>
  <si>
    <t>psbraipur@gmail.com</t>
  </si>
  <si>
    <t>Parmeet Singh Batra</t>
  </si>
  <si>
    <t>Cornelio Casual   Shirt In Black - 44</t>
  </si>
  <si>
    <t xml:space="preserve">BATRA HOUSE Behind Gurudwara opposite to Bhasin House </t>
  </si>
  <si>
    <t>BB48544</t>
  </si>
  <si>
    <t>sndpnb1@gmail.com</t>
  </si>
  <si>
    <t>Sachidanand Dubey</t>
  </si>
  <si>
    <t>Jack Formal Dobby Shirt In Pink - 39</t>
  </si>
  <si>
    <t>206, Friends Paradises, Near Hanuman Mandir, Khandari</t>
  </si>
  <si>
    <t>BB47407</t>
  </si>
  <si>
    <t>simratpal2233@gmail.com</t>
  </si>
  <si>
    <t>Simratpal Singh</t>
  </si>
  <si>
    <t>Arora Jacquard Silk Tie In Arora Red - 55</t>
  </si>
  <si>
    <t>33 sahibzada ajit singh nagar</t>
  </si>
  <si>
    <t>BB62188</t>
  </si>
  <si>
    <t>sbplbsp@gmail.com</t>
  </si>
  <si>
    <t>Krishna Kumar AGRAWAL</t>
  </si>
  <si>
    <t>Mark Slim Fit Solid Khakis In Beige - 42</t>
  </si>
  <si>
    <t>Modern Educational Academy New Sarkanda Sarkanda</t>
  </si>
  <si>
    <t>BB56819</t>
  </si>
  <si>
    <t>rishavraj93867@gmail.com</t>
  </si>
  <si>
    <t>Rishav Kumar</t>
  </si>
  <si>
    <t>Malti stores khan market</t>
  </si>
  <si>
    <t>BB63939</t>
  </si>
  <si>
    <t>lalitkhulee@gmail.com</t>
  </si>
  <si>
    <t>Lalit  Kuli</t>
  </si>
  <si>
    <t xml:space="preserve">Borbari Chariali </t>
  </si>
  <si>
    <t>BB64575</t>
  </si>
  <si>
    <t>aleemshaik443@gmail.com</t>
  </si>
  <si>
    <t>Aleem S</t>
  </si>
  <si>
    <t>Gangai Nagar Velachery</t>
  </si>
  <si>
    <t>BB63717</t>
  </si>
  <si>
    <t>vishalaharwal15@gmail.com</t>
  </si>
  <si>
    <t>Vishal Agrawal</t>
  </si>
  <si>
    <t>Willard Dobby Floral Print Stretch Khaki In Mustard Khaki (Rafa Fit) - 36</t>
  </si>
  <si>
    <t>B14 jeevkor nagar</t>
  </si>
  <si>
    <t>BB60284</t>
  </si>
  <si>
    <t>pradeepthombre12@gmail.com</t>
  </si>
  <si>
    <t>Pradeep Thombre</t>
  </si>
  <si>
    <t>Iris Casual Solid Shorts In Olive - 30</t>
  </si>
  <si>
    <t>19 , Damco society, Second floor lane d, Koregaon park</t>
  </si>
  <si>
    <t>BB56709</t>
  </si>
  <si>
    <t>yashmalviya403@gmail.com</t>
  </si>
  <si>
    <t>Ram sharma</t>
  </si>
  <si>
    <t>vikas nagar betul road chicholi</t>
  </si>
  <si>
    <t>BB54468</t>
  </si>
  <si>
    <t>ranjanpadhy19@yahoo.com</t>
  </si>
  <si>
    <t xml:space="preserve">Ranjan  Kumar </t>
  </si>
  <si>
    <t xml:space="preserve">Harikirtana nivasha, gosaninua gaon, Berhampur, ganjam,odisha </t>
  </si>
  <si>
    <t>BB56974</t>
  </si>
  <si>
    <t>faini3943@gmail.com</t>
  </si>
  <si>
    <t>Ratrismita Chetia</t>
  </si>
  <si>
    <t>C/o Tarapada Chetia, Lachit Borphukan Path</t>
  </si>
  <si>
    <t>BB63647</t>
  </si>
  <si>
    <t>gadiarishabh6858@gmail.com</t>
  </si>
  <si>
    <t>Rishabh Gadia</t>
  </si>
  <si>
    <t>Flavien Formal Relax Fit Shirt In Blue - 39</t>
  </si>
  <si>
    <t>Model Colony, B-5</t>
  </si>
  <si>
    <t>BB56721</t>
  </si>
  <si>
    <t>prvnsaini60@gmail.com</t>
  </si>
  <si>
    <t>Praveen Saini</t>
  </si>
  <si>
    <t>Sahyog Park bunglow no</t>
  </si>
  <si>
    <t>BB62692</t>
  </si>
  <si>
    <t>myauthority.sg@gmail.com</t>
  </si>
  <si>
    <t>A1, 401, Yellow Blossoms, Ghorpadi</t>
  </si>
  <si>
    <t>BB65881</t>
  </si>
  <si>
    <t>abhi_4680@yahoo.co.in</t>
  </si>
  <si>
    <t>Abhishek  Pawar</t>
  </si>
  <si>
    <t>Prabhat Road Deccan Gymkhana</t>
  </si>
  <si>
    <t>BB44497</t>
  </si>
  <si>
    <t>shahnawazsaikh555@gmail.com</t>
  </si>
  <si>
    <t>Md Shahnawaz Ali</t>
  </si>
  <si>
    <t>BB59785</t>
  </si>
  <si>
    <t>adeetpradhan@gmail.com</t>
  </si>
  <si>
    <t xml:space="preserve">Adeet Pradhan </t>
  </si>
  <si>
    <t>Tityra Printed Polo Neck T Shirt In Olive - XL</t>
  </si>
  <si>
    <t xml:space="preserve">Mishra Colony </t>
  </si>
  <si>
    <t>BB63555</t>
  </si>
  <si>
    <t>mohantyitu642@gmail.com</t>
  </si>
  <si>
    <t>Itu  Mohanty</t>
  </si>
  <si>
    <t>BB64319</t>
  </si>
  <si>
    <t>nidhzaggarwal@gmail.com</t>
  </si>
  <si>
    <t>Ankit Garg</t>
  </si>
  <si>
    <t xml:space="preserve">H-1103 aig park Avenue gaur city 1, greater Noida West </t>
  </si>
  <si>
    <t>BB66669</t>
  </si>
  <si>
    <t>mansuriirfan989@gmail.com</t>
  </si>
  <si>
    <t>IRFAN MANSURI</t>
  </si>
  <si>
    <t xml:space="preserve">H.N 135B </t>
  </si>
  <si>
    <t>BB66239</t>
  </si>
  <si>
    <t>BB63099</t>
  </si>
  <si>
    <t>mcavivek90@gmail.com</t>
  </si>
  <si>
    <t>M Kumar</t>
  </si>
  <si>
    <t>Vill+post-churamanpur,dist- buxar</t>
  </si>
  <si>
    <t>BB44524</t>
  </si>
  <si>
    <t>avigupta576@gmail.com</t>
  </si>
  <si>
    <t>Bokan Trunk Solid Innerwear In Blossom Pink - 30</t>
  </si>
  <si>
    <t>Flat 204 building 306 near Pushpanjali SuperSpeciality Hospital Aakriti Eco City Road Bawadiya Kalan Salaiya bhopal</t>
  </si>
  <si>
    <t>BB59686</t>
  </si>
  <si>
    <t>AMARJEET SINGH</t>
  </si>
  <si>
    <t>In Front Of Kali Mandir</t>
  </si>
  <si>
    <t>BB53531</t>
  </si>
  <si>
    <t>shivi.chaddha@gmail.com</t>
  </si>
  <si>
    <t>Shiv Chadha</t>
  </si>
  <si>
    <t>Indigo Casual Solid Shorts In Olive - 36</t>
  </si>
  <si>
    <t>B 6 Sharda Nagar Jawalapur</t>
  </si>
  <si>
    <t>BB57778</t>
  </si>
  <si>
    <t>drsachinbharti@gmail.com</t>
  </si>
  <si>
    <t>Dr Sachin  Bharti</t>
  </si>
  <si>
    <t>Reed Formal 2 Ply Dobby Shirt In Mint - 44</t>
  </si>
  <si>
    <t>DDA SFS FLAT NO. 205 GROUND FLOOR</t>
  </si>
  <si>
    <t>BB65369</t>
  </si>
  <si>
    <t>gaganniist@gmail.com</t>
  </si>
  <si>
    <t>Gagan  Gokhale</t>
  </si>
  <si>
    <t>7 Khati Mohalla  Musakhedi</t>
  </si>
  <si>
    <t>BB57982</t>
  </si>
  <si>
    <t>pintu.rathi50@gmail.com</t>
  </si>
  <si>
    <t>Prashant Rathi</t>
  </si>
  <si>
    <t>Dudi Petrol Pump NH-15 Jaisalmer Road Antyodaya Nagar</t>
  </si>
  <si>
    <t>BB62199</t>
  </si>
  <si>
    <t>manishmishrag@gmail.com</t>
  </si>
  <si>
    <t>MANISH KUMAR</t>
  </si>
  <si>
    <t>W NO 20, DALLU TOLA NEAR DURGA STHAN CHOTA PANI TANKI ROAD FORBESGANJ ARARIA</t>
  </si>
  <si>
    <t>BB62589</t>
  </si>
  <si>
    <t>balajilaxman@yahoo.com</t>
  </si>
  <si>
    <t>Balaji L</t>
  </si>
  <si>
    <t>205/1, vinayagar kovil street,angammal colony</t>
  </si>
  <si>
    <t>BB63230</t>
  </si>
  <si>
    <t>akelkar@iitk.ac.in</t>
  </si>
  <si>
    <t>Aditya Kelkar</t>
  </si>
  <si>
    <t>Nick Techno Waist Trousers In Grey (Arise Fit) - 32</t>
  </si>
  <si>
    <t>H. No. 387, type 3</t>
  </si>
  <si>
    <t>BB55750</t>
  </si>
  <si>
    <t>dr.shkazmi@gmail.com</t>
  </si>
  <si>
    <t>Sajid Kazmi</t>
  </si>
  <si>
    <t>BoazÂ  Formal Classic Stretch Shirt In White - 38</t>
  </si>
  <si>
    <t>GATE NO 4</t>
  </si>
  <si>
    <t>BB66101</t>
  </si>
  <si>
    <t>leok810i@gmai.com</t>
  </si>
  <si>
    <t>gaurav shukla</t>
  </si>
  <si>
    <t>Kent Formal Shirt In Navy - 44</t>
  </si>
  <si>
    <t>Omega Paradise Phase 2, E202, Shankar Kalat Nagar,wakad, pune 411057</t>
  </si>
  <si>
    <t>BB63166</t>
  </si>
  <si>
    <t>ankur.gupta1@blackberrys.com</t>
  </si>
  <si>
    <t>Hamar Regular Fit Printed T Shirt In White - 3XL</t>
  </si>
  <si>
    <t xml:space="preserve">157 158 Ground Floor Pocket 15 </t>
  </si>
  <si>
    <t>BB65558</t>
  </si>
  <si>
    <t>rudhrraina@gmail.com</t>
  </si>
  <si>
    <t>Praveen Raina</t>
  </si>
  <si>
    <t>HNO 117 Lane 3, Dream City Muthi ,Jammu</t>
  </si>
  <si>
    <t>BB67225</t>
  </si>
  <si>
    <t>azizsnmc011@gmail.com</t>
  </si>
  <si>
    <t>Dr.azizur Rahman</t>
  </si>
  <si>
    <t>Barry Printed Floral Fab Shirt In Sky Blue - 38</t>
  </si>
  <si>
    <t>Shaikh Damu Pura</t>
  </si>
  <si>
    <t>BB67198</t>
  </si>
  <si>
    <t>Dr.aziz Rahman</t>
  </si>
  <si>
    <t>Jaume Casual Skinny Fit Shirt In White - 39</t>
  </si>
  <si>
    <t>BB55903</t>
  </si>
  <si>
    <t>vivek.beis.12@acharya.ac.in</t>
  </si>
  <si>
    <t>Vivek Kumar Sonu</t>
  </si>
  <si>
    <t>Quail Formal Combo In Navy - 55</t>
  </si>
  <si>
    <t>House no-59D, Road No-06, East Patel Nagar,, Patna, Bihar</t>
  </si>
  <si>
    <t>BB55019</t>
  </si>
  <si>
    <t>viveksonu1731@gmail.com</t>
  </si>
  <si>
    <t>Lebum Oxford Shoes In Burgandy - 42</t>
  </si>
  <si>
    <t>BB64642</t>
  </si>
  <si>
    <t>sandeepdodwadiya@gmail.com</t>
  </si>
  <si>
    <t>IsmaÃ¯l Casual  Shirt In Peach - 42</t>
  </si>
  <si>
    <t>Ward no 1 pani ki tanki k pass madanganj kishangarh ajmer</t>
  </si>
  <si>
    <t>BB64039</t>
  </si>
  <si>
    <t>dinesh.rajput1112@gmail.com</t>
  </si>
  <si>
    <t>Dinesh Rajput</t>
  </si>
  <si>
    <t>Sainik Colony</t>
  </si>
  <si>
    <t>BB52585</t>
  </si>
  <si>
    <t>saumysrivastava21@gmail.com</t>
  </si>
  <si>
    <t>Saumy Srivastava</t>
  </si>
  <si>
    <t>Civil Lines Afeem Kothi</t>
  </si>
  <si>
    <t>BB62265</t>
  </si>
  <si>
    <t>mnasirmirza@icloud.com</t>
  </si>
  <si>
    <t>Nasir Mirza</t>
  </si>
  <si>
    <t>Houssine Casual  Shirt In Fern Green - 42</t>
  </si>
  <si>
    <t>F208, Ratan Orbit Apartment Patrakarpuram - Indira Nagar Road Kalyanpur</t>
  </si>
  <si>
    <t>BB66351</t>
  </si>
  <si>
    <t>gupta.ashutosh93@gmail.com</t>
  </si>
  <si>
    <t>Ashutosh Gupta</t>
  </si>
  <si>
    <t>Floriano Formal  Shirt In Pink - 42</t>
  </si>
  <si>
    <t>17, Avas Vikas Colony, Civil Lines, Peeli Kothi</t>
  </si>
  <si>
    <t>BB66868</t>
  </si>
  <si>
    <t>rasmmedia@gmail.com</t>
  </si>
  <si>
    <t xml:space="preserve">Manish Srivastava </t>
  </si>
  <si>
    <t>Marathon Solid Cotton Khakis In Grey (B-95 Fit) - 34</t>
  </si>
  <si>
    <t>Kailash Kala Building Shahnajaf Road Hazratganj</t>
  </si>
  <si>
    <t>BB58338</t>
  </si>
  <si>
    <t>nitin.bajait@gmail.com</t>
  </si>
  <si>
    <t>Nitin Bajait</t>
  </si>
  <si>
    <t>Stem Formal Super Comfort Stretch Trouser In Navy (B95 Fit) - 34</t>
  </si>
  <si>
    <t xml:space="preserve">D-504, kapil aasamant, pashan sus road, pashan, pune. </t>
  </si>
  <si>
    <t>BB61791</t>
  </si>
  <si>
    <t>jhameenakshi1203@gmail.com</t>
  </si>
  <si>
    <t>Madan Kumar Jha</t>
  </si>
  <si>
    <t>Gautam naulakha apartment, fifth floor, near Tarun sangha</t>
  </si>
  <si>
    <t>BB50106</t>
  </si>
  <si>
    <t>aaryanraj3000@gmail.com</t>
  </si>
  <si>
    <t>Raj maheshwaram</t>
  </si>
  <si>
    <t>Coin Formal Dobby Trousers In Grey (B-95 Fit) - 36</t>
  </si>
  <si>
    <t>Sdm garhwa residence, court road, Garhwa, distric-garhwa</t>
  </si>
  <si>
    <t>BB49489</t>
  </si>
  <si>
    <t>khetanabhi@gmail.com</t>
  </si>
  <si>
    <t xml:space="preserve">Abhishek KHETAN </t>
  </si>
  <si>
    <t>Palace Road Bazarpada</t>
  </si>
  <si>
    <t>BB64618</t>
  </si>
  <si>
    <t>pranay.jain.honey@gmail.com</t>
  </si>
  <si>
    <t>Mehboob Singh Lalit Kumar  Jain</t>
  </si>
  <si>
    <t>44-B NEW S.D.college market</t>
  </si>
  <si>
    <t>BB60119</t>
  </si>
  <si>
    <t>manish02315@gmail.com</t>
  </si>
  <si>
    <t>Moonford Formal Technowaist Trouser In Dark Olive (B95 Fit) - 36</t>
  </si>
  <si>
    <t>C99 NH2</t>
  </si>
  <si>
    <t>BB64683</t>
  </si>
  <si>
    <t>eeclipse76@gmail.com</t>
  </si>
  <si>
    <t>Sandip Singh</t>
  </si>
  <si>
    <t>MLB MEDICAL COLLEGE JHANSI</t>
  </si>
  <si>
    <t>BB62274</t>
  </si>
  <si>
    <t>sajay.paul@gmail.com</t>
  </si>
  <si>
    <t>Sajay Paul</t>
  </si>
  <si>
    <t>Paul Casual Stripe Shirt In Rust - 38</t>
  </si>
  <si>
    <t>South Indian Bank Documentation Centre, Sudhakar Plaza South Kalamassery Kalamassery</t>
  </si>
  <si>
    <t>BB58827</t>
  </si>
  <si>
    <t>rkmembryologist@gmail.com</t>
  </si>
  <si>
    <t xml:space="preserve">R Krishnamoorthy </t>
  </si>
  <si>
    <t>G22 Dubey Colony</t>
  </si>
  <si>
    <t>BB65549</t>
  </si>
  <si>
    <t>salunkeshivprasad@gmail.com</t>
  </si>
  <si>
    <t>Shiv Salunke</t>
  </si>
  <si>
    <t>Flat No.A 702, Venezia Homes Society, behind pashan hills</t>
  </si>
  <si>
    <t>BB50214</t>
  </si>
  <si>
    <t>anirbanalwz4u@gmail.com</t>
  </si>
  <si>
    <t>Anirban Das</t>
  </si>
  <si>
    <t>APC RAY ROAD, Bamonpara</t>
  </si>
  <si>
    <t>BB67138</t>
  </si>
  <si>
    <t>yadav.poojacse@gmail.com</t>
  </si>
  <si>
    <t>Vikrant Yadav</t>
  </si>
  <si>
    <t>H No 440, D block, Lane No 5, 28 Feet road</t>
  </si>
  <si>
    <t>BB57903</t>
  </si>
  <si>
    <t>layagr123@gmail.com</t>
  </si>
  <si>
    <t>Laya G R</t>
  </si>
  <si>
    <t>Malabar Montana Estate,  Peringolam Po</t>
  </si>
  <si>
    <t>BB50198</t>
  </si>
  <si>
    <t>Crest Giza Cotton Check Shirt In Wine - 38</t>
  </si>
  <si>
    <t>BB61735</t>
  </si>
  <si>
    <t>gurashishchhabra@yahoo.co.in</t>
  </si>
  <si>
    <t>Gurashish Singh</t>
  </si>
  <si>
    <t>19/1 Rattan Chand Road White Avenue</t>
  </si>
  <si>
    <t>BB48460</t>
  </si>
  <si>
    <t>maqboolmaqbool83899@gmail.com</t>
  </si>
  <si>
    <t>Maqbool Hussain Hussain</t>
  </si>
  <si>
    <t>Bravo Casual Dobby Shirt In White - 44</t>
  </si>
  <si>
    <t>Umar colony bainch near jamma masjid</t>
  </si>
  <si>
    <t>BB65996</t>
  </si>
  <si>
    <t>hlbirthalia.adv@gmail.com</t>
  </si>
  <si>
    <t xml:space="preserve">Hiralal Birthalia Advocate </t>
  </si>
  <si>
    <t>C.no.36 SDM COURT CAMPUS PILIBANGA</t>
  </si>
  <si>
    <t>BB66994</t>
  </si>
  <si>
    <t>samir.jaju@yahoo.com</t>
  </si>
  <si>
    <t>Dr Samir Jaju</t>
  </si>
  <si>
    <t>Prestige Bella Vista Mount Poonamallee Road Iyyappanthangal</t>
  </si>
  <si>
    <t>BB65657</t>
  </si>
  <si>
    <t>brijeshvasisht@gmail.com</t>
  </si>
  <si>
    <t>Brijesh Vashisht</t>
  </si>
  <si>
    <t>Dex Casual  T Shirt In Midnight Blue - S</t>
  </si>
  <si>
    <t>House no- 239</t>
  </si>
  <si>
    <t>BB55413</t>
  </si>
  <si>
    <t>dikshantnanaware@gmail.com</t>
  </si>
  <si>
    <t>Dikshant Nanaware</t>
  </si>
  <si>
    <t>102, swami shilp , veer bhadra nagar lane no 8</t>
  </si>
  <si>
    <t>BB66987</t>
  </si>
  <si>
    <t>abhay93k@gmail.com</t>
  </si>
  <si>
    <t>Abhay kumar Gupta</t>
  </si>
  <si>
    <t>Cesare Casual  Shirt In Red - 39</t>
  </si>
  <si>
    <t xml:space="preserve">Sunder market chitra toli road ara </t>
  </si>
  <si>
    <t>BB63521</t>
  </si>
  <si>
    <t>pradeep.k03@gmail.com</t>
  </si>
  <si>
    <t>Pradeep Khuba</t>
  </si>
  <si>
    <t>Leonidas Casual  T Shirt In Jet Black - L</t>
  </si>
  <si>
    <t>Bella 504, SJR Fiesta Homes Apartment, Electronic City phase 2</t>
  </si>
  <si>
    <t>BB49473</t>
  </si>
  <si>
    <t>kshitijhedaoo@live.com</t>
  </si>
  <si>
    <t>Kshitij Hedaoo</t>
  </si>
  <si>
    <t>Wade Casual Solid Jogger In Black (Jogger Fit) - 30</t>
  </si>
  <si>
    <t>KT Nagar, Plot NO 89 New Jagruti Colony Katol Road</t>
  </si>
  <si>
    <t>BB55638</t>
  </si>
  <si>
    <t>somnath.met@gmail.com</t>
  </si>
  <si>
    <t>Somnath Das</t>
  </si>
  <si>
    <t>Flat No 2401, 24th Floor, Ruparel Ariana, Jerabai Wadia Road, Bhoiwada, Parel</t>
  </si>
  <si>
    <t>BB49864</t>
  </si>
  <si>
    <t>rameshwarjaybhaye3@gmail.com</t>
  </si>
  <si>
    <t>Rameshwar  Jaybhaye</t>
  </si>
  <si>
    <t>Salmon Casual Solid Shirt In White - 38</t>
  </si>
  <si>
    <t>Sidhnath sankul</t>
  </si>
  <si>
    <t>BB63071</t>
  </si>
  <si>
    <t>47sumit2011@gmail.com</t>
  </si>
  <si>
    <t>Sumit Mhetre</t>
  </si>
  <si>
    <t>Bokan Trunk Solid Innerwear In Air Blue - 36</t>
  </si>
  <si>
    <t>Ekta Colony mhetrewasti Chikhali</t>
  </si>
  <si>
    <t>BB65087</t>
  </si>
  <si>
    <t>nitishpatil88@gmail.com</t>
  </si>
  <si>
    <t>Nitish Patil</t>
  </si>
  <si>
    <t>A32 33 34 Y.p.powar Nagar</t>
  </si>
  <si>
    <t>BB61425</t>
  </si>
  <si>
    <t>BB58979</t>
  </si>
  <si>
    <t>avinashnagvanshi@gmail.com</t>
  </si>
  <si>
    <t>Avinash Vikram</t>
  </si>
  <si>
    <t>BABU MEDICAL STORES WARD NO 03 NEAR MAHARAJA HOTEL</t>
  </si>
  <si>
    <t>BB63145</t>
  </si>
  <si>
    <t>nag.sirna@gmail.com</t>
  </si>
  <si>
    <t>Nagabhushanam  Sirna</t>
  </si>
  <si>
    <t>Loki Twill Pattern Stretch Khaki In Charcoal (B95 Fit) - 40</t>
  </si>
  <si>
    <t>8-245/2, Gouthamnagar, FEROZGUDA, Bowenpalli, Secunderabad</t>
  </si>
  <si>
    <t>BB61817</t>
  </si>
  <si>
    <t>preetham.soundi@gmail.com</t>
  </si>
  <si>
    <t>Preetham Soundararajan</t>
  </si>
  <si>
    <t>Mazda Tech Shield   Snug Fit Neoprene Mask In Mix Color - 38</t>
  </si>
  <si>
    <t>Flat No-003, Prime HBR 100, No- 100, 1st Cross Road 1st Stage HBR Layout</t>
  </si>
  <si>
    <t>BB55569</t>
  </si>
  <si>
    <t>g.raghuvanshi85@gmail.com</t>
  </si>
  <si>
    <t>Shivani  Gaur</t>
  </si>
  <si>
    <t xml:space="preserve">30 A Shastri Nagar near Bai ki kutya </t>
  </si>
  <si>
    <t>BB54198</t>
  </si>
  <si>
    <t>Jayeshwanjale9999@gmail.com</t>
  </si>
  <si>
    <t>Jayesh Wanjale</t>
  </si>
  <si>
    <t>Hotel Garwa Pure Veg Branch-2 Saswad Road Bhekrai Nagar Hadapsar</t>
  </si>
  <si>
    <t>BB67229</t>
  </si>
  <si>
    <t>madhan.ipru@gmail.com</t>
  </si>
  <si>
    <t xml:space="preserve">R MADHAN  Vinoth </t>
  </si>
  <si>
    <t>Coin Formal Dobby Trousers In Brown (B-95 Fit) - 36</t>
  </si>
  <si>
    <t xml:space="preserve">ICICI PRUDENTIAL LIFE INSURANCE CO LTD </t>
  </si>
  <si>
    <t>BB64051</t>
  </si>
  <si>
    <t>shivampaul.108@gmail.com</t>
  </si>
  <si>
    <t>Devender Singh</t>
  </si>
  <si>
    <t>Gram Casual Dobby Khakis In Navy (B-95 Fit) - 32</t>
  </si>
  <si>
    <t>Co Mahavir prakash ,Ward no 1,VPO sunni,shimla,Himachal pradesh</t>
  </si>
  <si>
    <t>BB66726</t>
  </si>
  <si>
    <t>drgaurav2003chhabra@gmail.com</t>
  </si>
  <si>
    <t>Dr. GAURAV Chhabra</t>
  </si>
  <si>
    <t>Patrick Solid Bold Formal Suit In Mint Green - 42</t>
  </si>
  <si>
    <t>House no 119,Block 16 Dr. INDERJEET STREET, Near Mittal Hospital ,Mohalla Jail Ground , Sirsa, Haryana 125055</t>
  </si>
  <si>
    <t>BB63484</t>
  </si>
  <si>
    <t>Zylo 2 Pcs Solid Suits In Teal - 42</t>
  </si>
  <si>
    <t>BB50722</t>
  </si>
  <si>
    <t>dev_lamba1@hotmail.com</t>
  </si>
  <si>
    <t>Devender Lamba</t>
  </si>
  <si>
    <t>Lebum Regular Fit Footwear   Oxford In Tan - 42</t>
  </si>
  <si>
    <t>A4, Mother Apartment,  Sector 5, Plot 6, Dwarka</t>
  </si>
  <si>
    <t>BB67026</t>
  </si>
  <si>
    <t>ca.amitsood@gmail.com</t>
  </si>
  <si>
    <t>Amit Chetan Sood</t>
  </si>
  <si>
    <t>Ario Super Comfort Spread Shirt In Rust - 39</t>
  </si>
  <si>
    <t xml:space="preserve">1412, Sector 16, </t>
  </si>
  <si>
    <t>BB55650</t>
  </si>
  <si>
    <t>jambu1982@gmail.com</t>
  </si>
  <si>
    <t xml:space="preserve">Jambu  Jain </t>
  </si>
  <si>
    <t xml:space="preserve">D 403 vallabh empire navratan complex udaipur </t>
  </si>
  <si>
    <t>BB57172</t>
  </si>
  <si>
    <t>prasadj26@gmail.com</t>
  </si>
  <si>
    <t>Prasad Joshi</t>
  </si>
  <si>
    <t>Moscow Arise Casual Dobby Trousers In Khaki (Arise Fit) - 34</t>
  </si>
  <si>
    <t>Flat 102. Block 4</t>
  </si>
  <si>
    <t>BB57226</t>
  </si>
  <si>
    <t>kenneth.emvigo@gmail.com</t>
  </si>
  <si>
    <t>Kenneth Wilson</t>
  </si>
  <si>
    <t>Shujen</t>
  </si>
  <si>
    <t>BB60914</t>
  </si>
  <si>
    <t>pg@prashantgeorge.com</t>
  </si>
  <si>
    <t>Prashant George</t>
  </si>
  <si>
    <t>Silvio Formal Shirt In Light Grey - 44</t>
  </si>
  <si>
    <t>Kappil Thenamakkal House, Madukkukunnu P O</t>
  </si>
  <si>
    <t>BB58236</t>
  </si>
  <si>
    <t>sunilkanotra@icloud.com</t>
  </si>
  <si>
    <t>Sunil kanotra</t>
  </si>
  <si>
    <t>Modern Formal Pleated Trousers In Grey (Arise Fit) - 36</t>
  </si>
  <si>
    <t>Sain Garg Road Pathankot</t>
  </si>
  <si>
    <t>BB67001</t>
  </si>
  <si>
    <t>deechopade@gmail.com</t>
  </si>
  <si>
    <t>Deepak Chopade</t>
  </si>
  <si>
    <t xml:space="preserve">103/A MOHAN PARK OPPOSITE DMART MHARALGOAN </t>
  </si>
  <si>
    <t>BB64891</t>
  </si>
  <si>
    <t>mail.bhatiajatin@gmail.com</t>
  </si>
  <si>
    <t>Jatin Bhatia</t>
  </si>
  <si>
    <t>Commander Dobby Stretch Khaki In Wine (Phoenix Fit) - 34</t>
  </si>
  <si>
    <t>886 Mahagun Moderne Internal Road Sector 78</t>
  </si>
  <si>
    <t>BB55773</t>
  </si>
  <si>
    <t>karanrmundhra@gmail.com</t>
  </si>
  <si>
    <t>Karan Mundhra</t>
  </si>
  <si>
    <t>Tokyo Solid Ultrasoft Stretch Jeans In Indigo (Yonk Fit) - 36</t>
  </si>
  <si>
    <t>201, 2nd Floor, Building Number 4, Paramos Tower, Vasant Lawns, Majiwada,</t>
  </si>
  <si>
    <t>BB67218</t>
  </si>
  <si>
    <t>siddheshsancheti007@gmail.com</t>
  </si>
  <si>
    <t>Siddhesh Sancheti</t>
  </si>
  <si>
    <t>598 Gadgil Lane Raviwar Karanja Nashik</t>
  </si>
  <si>
    <t>BB66086</t>
  </si>
  <si>
    <t>ashwinikumar5382@yahoo.com</t>
  </si>
  <si>
    <t>Ashwini Kumar</t>
  </si>
  <si>
    <t>KristofÂ  Printed Micro Super White Shirt In White - 40</t>
  </si>
  <si>
    <t>Flat 3153, prestige tranquillity,  tower 3, Budigere Cross,  off old Madras road, Budigere Cross,  off old Madras road</t>
  </si>
  <si>
    <t>BB64602</t>
  </si>
  <si>
    <t>direct2jyotirmoy@gmail.com</t>
  </si>
  <si>
    <t>Jyotirmoy Datta</t>
  </si>
  <si>
    <t>Fleury Formal  Shirt In Blue - 42</t>
  </si>
  <si>
    <t>BC-371/A,Samar Pally,SUJAN KUTIR,Flat no-4A,Near 7no footbridge</t>
  </si>
  <si>
    <t>BB61101</t>
  </si>
  <si>
    <t>puspanjalijena122@gmail.com</t>
  </si>
  <si>
    <t>KISHORE DAS</t>
  </si>
  <si>
    <t>BANK OF BARODA, REGIONAL OFFICE</t>
  </si>
  <si>
    <t>BB64053</t>
  </si>
  <si>
    <t>rahulsarin544@gmail.com</t>
  </si>
  <si>
    <t>Rahul sarin</t>
  </si>
  <si>
    <t>Jack Formal Bandhgala Waist Coat In Teal - 40</t>
  </si>
  <si>
    <t>A 152 Gulab bagh uttam nagar</t>
  </si>
  <si>
    <t>BB57634</t>
  </si>
  <si>
    <t>fantasticdev21@gmail.com</t>
  </si>
  <si>
    <t>Devesh Bairagi</t>
  </si>
  <si>
    <t>Kadambari Nagar</t>
  </si>
  <si>
    <t>BB64763</t>
  </si>
  <si>
    <t>gs26136@gmail.com</t>
  </si>
  <si>
    <t>Gourav Bhardwaj</t>
  </si>
  <si>
    <t>Spaced Formal Printed Shirt In White - 42</t>
  </si>
  <si>
    <t>House no 636 Gali No 6 New Prem Colony</t>
  </si>
  <si>
    <t>BB50865</t>
  </si>
  <si>
    <t>anurag.beniwal610@gmail.com</t>
  </si>
  <si>
    <t>Capt Anurag Beniwal</t>
  </si>
  <si>
    <t xml:space="preserve">Capt Anurag Beniwal, Assam Rifles Camp, Margherita </t>
  </si>
  <si>
    <t>BB48494</t>
  </si>
  <si>
    <t>jessiehisar@rediffmail.com</t>
  </si>
  <si>
    <t>Sanjay Singal</t>
  </si>
  <si>
    <t>107 Pocket A</t>
  </si>
  <si>
    <t>BB67881</t>
  </si>
  <si>
    <t>arshad.arsh789@gmail.com</t>
  </si>
  <si>
    <t>Arshad Ahmad</t>
  </si>
  <si>
    <t>C - 228/15 street no 10 chauhan banger</t>
  </si>
  <si>
    <t>BB63362</t>
  </si>
  <si>
    <t>www.sivaprasad04758@gmail.com</t>
  </si>
  <si>
    <t>Siva prasad Balachandran</t>
  </si>
  <si>
    <t>Bean Giza Cotton Jacquard Shirt In Blue - 44</t>
  </si>
  <si>
    <t>33-128/10 balaji colony palamaner</t>
  </si>
  <si>
    <t>BB57413</t>
  </si>
  <si>
    <t>baishali.hcs@gmail.com</t>
  </si>
  <si>
    <t>Baishali Chowdhury</t>
  </si>
  <si>
    <t>KristofÂ  Printed Micro Super White Shirt In White - 38</t>
  </si>
  <si>
    <t>Lake Chowmuhani, Pragati Road, Near ST/SC Corporation Building, Near Roy Varieties enterprise, house name- Kalyani, Near Roy Varieties enterprise, house name- Kalyani</t>
  </si>
  <si>
    <t>BB63365</t>
  </si>
  <si>
    <t>sukumaran.marina423@gmail.com</t>
  </si>
  <si>
    <t>MARINA RAHMAN</t>
  </si>
  <si>
    <t>LDS ROAD, GARWANPATTY, WARD NO.14</t>
  </si>
  <si>
    <t>BB51270</t>
  </si>
  <si>
    <t>mahimky.2008@gmail.com</t>
  </si>
  <si>
    <t xml:space="preserve">Mahendra Kumar  Yadav </t>
  </si>
  <si>
    <t>Play India Slim Stripe Shirt In White - 42</t>
  </si>
  <si>
    <t>B2/402 S BLOCK , BHEL-FSIP TOWNSHIP</t>
  </si>
  <si>
    <t>BB59682</t>
  </si>
  <si>
    <t>ayushurfchiku@gmail.com</t>
  </si>
  <si>
    <t>Gopal Trading Co. Naba Colony</t>
  </si>
  <si>
    <t>BB65932</t>
  </si>
  <si>
    <t>satish.das19k@gmail.com</t>
  </si>
  <si>
    <t>Satish das</t>
  </si>
  <si>
    <t>109 Bapuji Nagar Main Street Bapuji Nagar</t>
  </si>
  <si>
    <t>BB67418</t>
  </si>
  <si>
    <t>sandeepjain1992@gmail.com</t>
  </si>
  <si>
    <t>Yash  Jain</t>
  </si>
  <si>
    <t>Steve Solid Stretch Khaki In Blue (Arise Fit) - 36</t>
  </si>
  <si>
    <t>Tower 4, Flat - 903, Sushant Estate, Sector 52</t>
  </si>
  <si>
    <t>BB67208</t>
  </si>
  <si>
    <t>yashagarwal0102@gmail.com</t>
  </si>
  <si>
    <t>HonorÃ© Casual  Shirt In Red - 44</t>
  </si>
  <si>
    <t>B 80 sector c mahanagar lucknow</t>
  </si>
  <si>
    <t>BB59664</t>
  </si>
  <si>
    <t>rohitkumarkk40@gmail.com</t>
  </si>
  <si>
    <t>Prem Road Near Shanidev Mandir</t>
  </si>
  <si>
    <t>BB49051</t>
  </si>
  <si>
    <t>atif.khan01@yahoo.com</t>
  </si>
  <si>
    <t>Atif Khan</t>
  </si>
  <si>
    <t>Mrinal Black Slipon Velvet Shoes - 43</t>
  </si>
  <si>
    <t>551k/818 Sanjay Gandhi Marg Azad Nagar Alambagh</t>
  </si>
  <si>
    <t>BB64685</t>
  </si>
  <si>
    <t>pratikgupta222@gmail.com</t>
  </si>
  <si>
    <t>Pratik Gupta</t>
  </si>
  <si>
    <t>B-501, Manar Elegance Somasundarapalya Main Road Hosapalaya Muneshwara Nagar</t>
  </si>
  <si>
    <t>BB66192</t>
  </si>
  <si>
    <t>satyajiticmai@gmail.com</t>
  </si>
  <si>
    <t>satyajit  nayak</t>
  </si>
  <si>
    <t>East view apartment Patia</t>
  </si>
  <si>
    <t>BB58119</t>
  </si>
  <si>
    <t>kirtinarang27@gmail.com</t>
  </si>
  <si>
    <t>Kirti Narang</t>
  </si>
  <si>
    <t>Lexander Formal Dobby Trousers In Charcoal (B-91 Fit) - 34</t>
  </si>
  <si>
    <t>658,Sector 31,faridabad</t>
  </si>
  <si>
    <t>BB54197</t>
  </si>
  <si>
    <t>kirtinarang3@gmail.com</t>
  </si>
  <si>
    <t>BB50967</t>
  </si>
  <si>
    <t>atulkarn@hotmail.com</t>
  </si>
  <si>
    <t>Atul K  karn</t>
  </si>
  <si>
    <t>bank of baroda regional office new delhi first floor bank of baroda building 16 sansad marg new delhi</t>
  </si>
  <si>
    <t>BB66153</t>
  </si>
  <si>
    <t>rohit.17202@gmail.com</t>
  </si>
  <si>
    <t>Rohit Jayaswal</t>
  </si>
  <si>
    <t>Archi paradise Society Flats Udaipur Shobhagpura Bypass Road Shobhagpura</t>
  </si>
  <si>
    <t>BB65341</t>
  </si>
  <si>
    <t>mandloi.naman@gmaio.com</t>
  </si>
  <si>
    <t>Naman Mandloi</t>
  </si>
  <si>
    <t>Hailor India Slim Semi-Cut Away Collar Solid Shirt In Grey - 44</t>
  </si>
  <si>
    <t>Flat no 204 plot no 11/12 chanayak apartment</t>
  </si>
  <si>
    <t>BB50675</t>
  </si>
  <si>
    <t>chpradeepinc@gmail.com</t>
  </si>
  <si>
    <t>Pradeep Ch</t>
  </si>
  <si>
    <t>Sri Nilayam Hno 29-155-G/A9 Yoga Chaitanya Nagar, Tekke Nandyal, Tekke Nandyal</t>
  </si>
  <si>
    <t>BB32121</t>
  </si>
  <si>
    <t>kunduamitava2007@gmail.com</t>
  </si>
  <si>
    <t>Amit Kundu</t>
  </si>
  <si>
    <t>20/5 Mayukh Abashan, J B sarani</t>
  </si>
  <si>
    <t>BB62737</t>
  </si>
  <si>
    <t>kksaxena007@gmail.com</t>
  </si>
  <si>
    <t xml:space="preserve">Krishna Saxena </t>
  </si>
  <si>
    <t xml:space="preserve">C/o Deepak Chauhan Infront of Ganpati garden </t>
  </si>
  <si>
    <t>BB60530</t>
  </si>
  <si>
    <t>sumeet.skumar13@gmail.com</t>
  </si>
  <si>
    <t>Dr sumeet Kumar</t>
  </si>
  <si>
    <t>Yang Casual Solid Shirt In White - 44</t>
  </si>
  <si>
    <t xml:space="preserve">3rd floor .wz 85 A .mukhrjee park </t>
  </si>
  <si>
    <t>BB51932</t>
  </si>
  <si>
    <t>kshamasagarbrahma959@gmail.com</t>
  </si>
  <si>
    <t xml:space="preserve">Kshamasagar  Brahma </t>
  </si>
  <si>
    <t>Aslo Formal Dobby Trousers In Mint (B-91 Fit) - 36</t>
  </si>
  <si>
    <t>Odisha Gramya Bank,  at/po-Gurudijhatia</t>
  </si>
  <si>
    <t>BB60840</t>
  </si>
  <si>
    <t>skrit@gmail.com</t>
  </si>
  <si>
    <t>SHAKIR  ABBAS</t>
  </si>
  <si>
    <t>Ujala credit cooperative society ltd</t>
  </si>
  <si>
    <t>BB52336</t>
  </si>
  <si>
    <t>rakeshdr169@gmail.com</t>
  </si>
  <si>
    <t>Rakesh Kongara</t>
  </si>
  <si>
    <t>Biron Techno Waist Trousers In Black (B-90 Fit) - 32</t>
  </si>
  <si>
    <t>Dmk Residency Nehru Nagar</t>
  </si>
  <si>
    <t>BB50315</t>
  </si>
  <si>
    <t>adityashivhare1819@gmail.com</t>
  </si>
  <si>
    <t>Aditya Shivhare</t>
  </si>
  <si>
    <t>10,Kadambari Nagar,Durg,Chhattishgarh</t>
  </si>
  <si>
    <t>BB63995</t>
  </si>
  <si>
    <t>goelraghav019@gmail.com</t>
  </si>
  <si>
    <t>Raghav goel</t>
  </si>
  <si>
    <t>Sortie Casual Skinny Fit Khakis In Navy - 38</t>
  </si>
  <si>
    <t>House no. 63 ,block-a,ansal ,sushant city</t>
  </si>
  <si>
    <t>BB64042</t>
  </si>
  <si>
    <t>ra46780@gmail.com</t>
  </si>
  <si>
    <t>Ahmad Rashid</t>
  </si>
  <si>
    <t>9/5c/1 Amity Public School</t>
  </si>
  <si>
    <t>BB64727</t>
  </si>
  <si>
    <t>yashjain2196@gmail.com</t>
  </si>
  <si>
    <t>Yash Jain</t>
  </si>
  <si>
    <t>Ivassik Casual  Shirt In Navy - 40</t>
  </si>
  <si>
    <t>h.no-228, street no-7 , sadar bazar</t>
  </si>
  <si>
    <t>BB63509</t>
  </si>
  <si>
    <t>jaisingh13@outlook.com</t>
  </si>
  <si>
    <t>JAIDEEP SINGH</t>
  </si>
  <si>
    <t>604 Basant Avenue Shastri Nagar White Avenue</t>
  </si>
  <si>
    <t>BB55827</t>
  </si>
  <si>
    <t>gyaneshk21@gmail.com</t>
  </si>
  <si>
    <t>gyanesh Sharma</t>
  </si>
  <si>
    <t>21 Brij Vatika janm Bhoomi link road</t>
  </si>
  <si>
    <t>BB53435</t>
  </si>
  <si>
    <t>sagargowdanv@gmail.com</t>
  </si>
  <si>
    <t>SAGAR N V</t>
  </si>
  <si>
    <t>Hospital</t>
  </si>
  <si>
    <t>BB58912</t>
  </si>
  <si>
    <t>satish.mehta3@gmail.com</t>
  </si>
  <si>
    <t xml:space="preserve">Satish  Mehta </t>
  </si>
  <si>
    <t>Elmo Casual Linen Stripe Shirt In Ink Blue - 42</t>
  </si>
  <si>
    <t xml:space="preserve">Meet Tours &amp; Travels </t>
  </si>
  <si>
    <t>BB62739</t>
  </si>
  <si>
    <t>bubulchetri@gmail.com</t>
  </si>
  <si>
    <t>Bubul Chetri</t>
  </si>
  <si>
    <t xml:space="preserve">Vill: guwala pather </t>
  </si>
  <si>
    <t>BB49594</t>
  </si>
  <si>
    <t>apoorva270@gmail.com</t>
  </si>
  <si>
    <t>Apoorv Mishra</t>
  </si>
  <si>
    <t>Savy Giza Cotton Stripe Shirt In Blue - 38</t>
  </si>
  <si>
    <t>Pure Bhaddar Mishra</t>
  </si>
  <si>
    <t>BB50941</t>
  </si>
  <si>
    <t>jjmratan@gmail.com</t>
  </si>
  <si>
    <t>Jecob Ratan</t>
  </si>
  <si>
    <t xml:space="preserve">Near Blackberry showroom, A-sector Naharlagun </t>
  </si>
  <si>
    <t>BB61813</t>
  </si>
  <si>
    <t>mahipalshah97.ms@gmail.com</t>
  </si>
  <si>
    <t xml:space="preserve">Mahipal  Shah </t>
  </si>
  <si>
    <t xml:space="preserve">12/1, satayan Mohalla,  old Rajpur </t>
  </si>
  <si>
    <t>BB63809</t>
  </si>
  <si>
    <t>yogeshpalgotagourav@gmail.com</t>
  </si>
  <si>
    <t>Yogesh Palgota</t>
  </si>
  <si>
    <t>Hasmukh Distributors Belgaum Galli Durgad Bail New Hubli</t>
  </si>
  <si>
    <t>BB50445</t>
  </si>
  <si>
    <t>singh.neeraj3371@gmail.com</t>
  </si>
  <si>
    <t>Neeraj Singh</t>
  </si>
  <si>
    <t>Vill fattepur post ahiraula block</t>
  </si>
  <si>
    <t>BB63489</t>
  </si>
  <si>
    <t>UMRCONSULTANTS@OUTLOOK.COM</t>
  </si>
  <si>
    <t>UMA PILLA</t>
  </si>
  <si>
    <t>Boone Corduroy Stretch Khaki In Navy (B95 Fit) - 38</t>
  </si>
  <si>
    <t>53-32-17/11 101 B BLOCK MLA RESIDENCY</t>
  </si>
  <si>
    <t>BB62858</t>
  </si>
  <si>
    <t>sunilnil55@gmail.com</t>
  </si>
  <si>
    <t>Sunil  Kumar</t>
  </si>
  <si>
    <t>Honeycob Casual Solid Khakis In Olive (B-95 Fit) - 32</t>
  </si>
  <si>
    <t>State Bank of India AIR FORCE STATION UDHAMPUR</t>
  </si>
  <si>
    <t>BB59197</t>
  </si>
  <si>
    <t>kutvarun@gmail.com</t>
  </si>
  <si>
    <t>Hemendra Singh</t>
  </si>
  <si>
    <t>56, Civil lines, Jhansi</t>
  </si>
  <si>
    <t>BB63002</t>
  </si>
  <si>
    <t>caprashant19@gmail.com</t>
  </si>
  <si>
    <t>128/33A, advit sadan k block kidwai nagar kanpur near mickey house</t>
  </si>
  <si>
    <t>BB54437</t>
  </si>
  <si>
    <t>ravimhd13@gmail.com</t>
  </si>
  <si>
    <t>Brad Pattern Formal Khaki In Navy (B95 Fit) - 34</t>
  </si>
  <si>
    <t>33, shivlok colony opp. PNB colony, sewla kalan dehradun</t>
  </si>
  <si>
    <t>BB56250</t>
  </si>
  <si>
    <t>ashishkarwa90@gmail.com</t>
  </si>
  <si>
    <t>Ashish Karwa</t>
  </si>
  <si>
    <t>Ak Italian House Dss 139</t>
  </si>
  <si>
    <t>BB49777</t>
  </si>
  <si>
    <t>sajanjsoman@gmail.com</t>
  </si>
  <si>
    <t>Sajan Joseph</t>
  </si>
  <si>
    <t xml:space="preserve">Charuvazhathil House, 1280/B, near Rose finance, Moolamkhuzhy, Kochi </t>
  </si>
  <si>
    <t>BB64391</t>
  </si>
  <si>
    <t>manishakumariroh@gmail.com</t>
  </si>
  <si>
    <t>Sweta  Rani</t>
  </si>
  <si>
    <t xml:space="preserve">Vinay electronic station road nawada near state bank of india station road </t>
  </si>
  <si>
    <t>BB64094</t>
  </si>
  <si>
    <t>paramjeetkumar8@gmail.com</t>
  </si>
  <si>
    <t>Vinay electronic , station road</t>
  </si>
  <si>
    <t>BB67161</t>
  </si>
  <si>
    <t>samdhanikhan007@gmail.com</t>
  </si>
  <si>
    <t>samdhani khan</t>
  </si>
  <si>
    <t>Alastar Dobby Shirt In Indigo - 40</t>
  </si>
  <si>
    <t>english palem, abdlu sattar street, 22/234</t>
  </si>
  <si>
    <t>BB51126</t>
  </si>
  <si>
    <t>rajeshsubudhi2@gmail.com</t>
  </si>
  <si>
    <t>Rajesh Subudhi</t>
  </si>
  <si>
    <t>Mayfair Tea Resort Siliguri</t>
  </si>
  <si>
    <t>BB51431</t>
  </si>
  <si>
    <t>akshayjain607@gmail.com</t>
  </si>
  <si>
    <t>Akshay jain Jain</t>
  </si>
  <si>
    <t>Plot 306 a phase 1  karmeta katangi road word no. 73 Nakhstra nagar jabalpur mp</t>
  </si>
  <si>
    <t>BB63999</t>
  </si>
  <si>
    <t>jashim.advocate786@gmail.com</t>
  </si>
  <si>
    <t>Jashim Mollick</t>
  </si>
  <si>
    <t>Vasathi Anandi Kalimandir Road</t>
  </si>
  <si>
    <t>BB59137</t>
  </si>
  <si>
    <t>asif.mohammed@6dtech.co.in</t>
  </si>
  <si>
    <t>Mohammed Asif</t>
  </si>
  <si>
    <t>13-1-1233/182/A, Natraj Nagar,Tappachabuthra</t>
  </si>
  <si>
    <t>BB45083</t>
  </si>
  <si>
    <t>deby.daffy@gmail.com</t>
  </si>
  <si>
    <t>Deborah V</t>
  </si>
  <si>
    <t xml:space="preserve">8 DD 1st street Arapalayam </t>
  </si>
  <si>
    <t>BB64508</t>
  </si>
  <si>
    <t>manojkumar4singh1970@gmail.com</t>
  </si>
  <si>
    <t>Manojkimar Singh</t>
  </si>
  <si>
    <t>Fuji Casual Solid Trousers In Khaki (B5P Fit) - 36</t>
  </si>
  <si>
    <t>Swarswati kutir near Bajaj showroom</t>
  </si>
  <si>
    <t>BB52222</t>
  </si>
  <si>
    <t>pratikmaliwal@yahoo.com</t>
  </si>
  <si>
    <t>Pratik Maliwal</t>
  </si>
  <si>
    <t>shivam House,opposite jeevraj bhavan,mahaveer society,shivaji nagar ,Nanded (m.h.)</t>
  </si>
  <si>
    <t>BB60036</t>
  </si>
  <si>
    <t>prasadyatindra@gmail.com</t>
  </si>
  <si>
    <t>Yatindra Prasad</t>
  </si>
  <si>
    <t>Tom Printed Crew Neck T Shirt In Yellow - XL</t>
  </si>
  <si>
    <t>Janki Kutir Panchwatipuram Near by DAV Nandraj High School Booty Road Ranchi</t>
  </si>
  <si>
    <t>BB59511</t>
  </si>
  <si>
    <t>sudippachal@gmail.com</t>
  </si>
  <si>
    <t>SUDIP PACHAL</t>
  </si>
  <si>
    <t>Grace Formal Printed Shirt In Lilac - 40</t>
  </si>
  <si>
    <t>Larsen &amp; Toubro Limited Plot No: 101/A, Dumurdaga, PO: Booty, PS: Sadar, Opp: HP Chowdhary Fuel Service Station, Ranchi- 835217, Jharkhand.</t>
  </si>
  <si>
    <t>BB45547</t>
  </si>
  <si>
    <t>nazgraf@gmail.com</t>
  </si>
  <si>
    <t>Fyzee Nazar Ali</t>
  </si>
  <si>
    <t xml:space="preserve">19/9, Balaji Nagar 1st Street </t>
  </si>
  <si>
    <t>BB59479</t>
  </si>
  <si>
    <t>coolrahulyadav18@gmail.com</t>
  </si>
  <si>
    <t>Rahul  Yadav</t>
  </si>
  <si>
    <t>Firetail Stripe Polo Neck T Shirt In Pink - M</t>
  </si>
  <si>
    <t>Sri moolchand  inter college Holipur ghazipur</t>
  </si>
  <si>
    <t>BB65276</t>
  </si>
  <si>
    <t>saddampasha150@gmail.com</t>
  </si>
  <si>
    <t xml:space="preserve">Saddam  Husain </t>
  </si>
  <si>
    <t xml:space="preserve">Village bagraoua post jalalpur tehsil Bilari Dist moradabad </t>
  </si>
  <si>
    <t>BB59023</t>
  </si>
  <si>
    <t>sminesh88@gmail.com</t>
  </si>
  <si>
    <t>Sminesh Sudevan</t>
  </si>
  <si>
    <t>Aldwich Formal Technowaist Stretch Trouser In Light Grey (B91 Fit) - 42</t>
  </si>
  <si>
    <t>Sreyas, KRA-40, Near Keleswarm Temple, Pandakashala, Chirayinkeezhu P.O, Pandakashala, Chirayinkeezhu P.O</t>
  </si>
  <si>
    <t>BB62563</t>
  </si>
  <si>
    <t>manishkumar399@gmail.com</t>
  </si>
  <si>
    <t xml:space="preserve">Mohanpur chomukh ward 17,  bihariganj,  madhepura. </t>
  </si>
  <si>
    <t>BB61227</t>
  </si>
  <si>
    <t>Heron Printed Polo Neck T Shirt In Black - XXL</t>
  </si>
  <si>
    <t>Mohanpur - Bihariganj Road</t>
  </si>
  <si>
    <t>BB59692</t>
  </si>
  <si>
    <t>Bihariganj-Udakishanganj Road</t>
  </si>
  <si>
    <t>BB63021</t>
  </si>
  <si>
    <t>ssajidsuhail@gmail.com</t>
  </si>
  <si>
    <t>Sajid Suhail</t>
  </si>
  <si>
    <t>D D A Staff Quarters</t>
  </si>
  <si>
    <t>BB66579</t>
  </si>
  <si>
    <t>kalrar77@gmail.com</t>
  </si>
  <si>
    <t>RAJEEV  KALRA</t>
  </si>
  <si>
    <t>Nikon Formal Printed Shirt In White - 44</t>
  </si>
  <si>
    <t>Flat No 2601, Tower 5, L&amp;T Crescent Bay</t>
  </si>
  <si>
    <t>BB53413</t>
  </si>
  <si>
    <t>abhinesh.saraf@gmail.com</t>
  </si>
  <si>
    <t>Abhinesh Saraf</t>
  </si>
  <si>
    <t>S/O dr arvind saraf ,satation road near green talkiez</t>
  </si>
  <si>
    <t>BB63626</t>
  </si>
  <si>
    <t>shreykris@gmail.com</t>
  </si>
  <si>
    <t>Shrey Krishna</t>
  </si>
  <si>
    <t>HoÃ«l Casual  Shirt In Arctic Blue - 42</t>
  </si>
  <si>
    <t>Golden Manor Apartments Tower 1 Flat 508 Mussorie Road Salan Gaon</t>
  </si>
  <si>
    <t>BB57859</t>
  </si>
  <si>
    <t>mukesh718777@gmail.com</t>
  </si>
  <si>
    <t>mukesh Singh</t>
  </si>
  <si>
    <t>Noda Regular Fit Socks In Navy - 45</t>
  </si>
  <si>
    <t>Worldgreen hospital Saidpur Ghazipur</t>
  </si>
  <si>
    <t>BB61441</t>
  </si>
  <si>
    <t>thearungarg@gmail.com</t>
  </si>
  <si>
    <t>Arun  Garg</t>
  </si>
  <si>
    <t>Flat 203, Tower 12, Lotus Boulevard, Sector 100</t>
  </si>
  <si>
    <t>BB60429</t>
  </si>
  <si>
    <t>s.sonirohit@gmail.com</t>
  </si>
  <si>
    <t>Rohit Soni</t>
  </si>
  <si>
    <t>7 - 3 - 62 Marwadi Bazar</t>
  </si>
  <si>
    <t>BB65360</t>
  </si>
  <si>
    <t>kamalanandd@gmail.com</t>
  </si>
  <si>
    <t>Anand Deshmukh</t>
  </si>
  <si>
    <t>Left Bhusari Colony, Paud Road, Kothrud</t>
  </si>
  <si>
    <t>BB65728</t>
  </si>
  <si>
    <t>sachikantan84@gmail.com</t>
  </si>
  <si>
    <t>Sachikanta Naik</t>
  </si>
  <si>
    <t>ElÃ©azar Formal Relax Fit Shirt In Wine - 39</t>
  </si>
  <si>
    <t>402, 3A wing, Atria, JP NORTH GARDEN CITY</t>
  </si>
  <si>
    <t>BB65394</t>
  </si>
  <si>
    <t>Bantor Solid Premium Linen Jacket In Navy (Phoenix Fit) - 38</t>
  </si>
  <si>
    <t>BB63942</t>
  </si>
  <si>
    <t>praveen.46k@gmail.com</t>
  </si>
  <si>
    <t>praveen kumar</t>
  </si>
  <si>
    <t>Hennur 1st Cross Road</t>
  </si>
  <si>
    <t>BB63641</t>
  </si>
  <si>
    <t>robin_khatwani@yahoo.com</t>
  </si>
  <si>
    <t>Robin Khatwani</t>
  </si>
  <si>
    <t>Near Lijjat Papad</t>
  </si>
  <si>
    <t>BB60132</t>
  </si>
  <si>
    <t>Aman.saxena7feb@gmail.com</t>
  </si>
  <si>
    <t>Aman Saxena</t>
  </si>
  <si>
    <t>REW Constructions Pvt. Ltd, D-5, Site-A, UPSIDC Industrial Area, Mathura (UP)</t>
  </si>
  <si>
    <t>BB64743</t>
  </si>
  <si>
    <t>imranmerchant2000@gmail.com</t>
  </si>
  <si>
    <t>Imran Merchant</t>
  </si>
  <si>
    <t>Kastra Jacquard Micro T Shirt In Green - S</t>
  </si>
  <si>
    <t>Ground Floor Room No 53</t>
  </si>
  <si>
    <t>BB63508</t>
  </si>
  <si>
    <t>sidharthamishra1988@gmail.com</t>
  </si>
  <si>
    <t>Sidhartha Mishra</t>
  </si>
  <si>
    <t>D-804, Shree Woods Apartments Siddartha Nagar Dhanori</t>
  </si>
  <si>
    <t>BB66807</t>
  </si>
  <si>
    <t>guninder823@yahoo.com</t>
  </si>
  <si>
    <t>Guninder Singh</t>
  </si>
  <si>
    <t>Kristoffel Elegant Check Shirt In Rust Orange (Trim Fit) - 42</t>
  </si>
  <si>
    <t>House no 4567/1, Street No 11, Kwality Chowk, Shimlapuri</t>
  </si>
  <si>
    <t>BB59887</t>
  </si>
  <si>
    <t>sadhanayadav01091979@gmail.com</t>
  </si>
  <si>
    <t>Sadhana Yadav</t>
  </si>
  <si>
    <t>AR tower near saint merry school jugul tackies krishna puram kanpur nagar</t>
  </si>
  <si>
    <t>BB61911</t>
  </si>
  <si>
    <t>sms2saurav@gmail.com</t>
  </si>
  <si>
    <t>Suman Saurav</t>
  </si>
  <si>
    <t>Kotak Mahindra Bank Ganga sagar chowk madhubani 847211</t>
  </si>
  <si>
    <t>BB66970</t>
  </si>
  <si>
    <t>monishbhandari0@gmail.com</t>
  </si>
  <si>
    <t>Munish Bhandari</t>
  </si>
  <si>
    <t>128/a shastri nagar</t>
  </si>
  <si>
    <t>BB66878</t>
  </si>
  <si>
    <t>abhi.mazumdar97@gmail.com</t>
  </si>
  <si>
    <t>House no. - 945 (Opp. Fountain Park)</t>
  </si>
  <si>
    <t>BB61875</t>
  </si>
  <si>
    <t>BB66142</t>
  </si>
  <si>
    <t>vib.goel@gmail.com</t>
  </si>
  <si>
    <t>Vibhor Goel</t>
  </si>
  <si>
    <t>42 babar road</t>
  </si>
  <si>
    <t>BB55645</t>
  </si>
  <si>
    <t>vikas.mamc@gmail.com</t>
  </si>
  <si>
    <t>Vikas Gupta</t>
  </si>
  <si>
    <t>B-24, Prashant Vihar</t>
  </si>
  <si>
    <t>BB62878</t>
  </si>
  <si>
    <t>vpn_bht@yahoo.com</t>
  </si>
  <si>
    <t xml:space="preserve">Vipin  Bhatia </t>
  </si>
  <si>
    <t>Sport Milange Manderin Collar T Shirt In Olive - XXL</t>
  </si>
  <si>
    <t>Prem Nagar</t>
  </si>
  <si>
    <t>BB64944</t>
  </si>
  <si>
    <t>arbt1962@gmail.com</t>
  </si>
  <si>
    <t xml:space="preserve">AR Bhati </t>
  </si>
  <si>
    <t>Pexford Techno Waist Trousers In Charcoal (B-95 Fit) - 40</t>
  </si>
  <si>
    <t xml:space="preserve">B/20,Vivek vihar phase 2,near Oswal bhawan,Delhi </t>
  </si>
  <si>
    <t>BB61445</t>
  </si>
  <si>
    <t>jasmeet1191@gmail.com</t>
  </si>
  <si>
    <t>Jasmeet Singh Gulati</t>
  </si>
  <si>
    <t>Depp Formal Dobby Shirt In Blue - 36</t>
  </si>
  <si>
    <t>2902, B Wing, Adani Western Heights, JP Road, Manish Nagar, Anderi West</t>
  </si>
  <si>
    <t>BB60674</t>
  </si>
  <si>
    <t>arlekarrajesh@rediffmail.com</t>
  </si>
  <si>
    <t>Rajesh Arlekar</t>
  </si>
  <si>
    <t>Brez Regular Fit Innerwear - Brief In Lavendor - 32</t>
  </si>
  <si>
    <t>8 Dr Tarquino Henriques Apartment</t>
  </si>
  <si>
    <t>BB51338</t>
  </si>
  <si>
    <t>sumukhnatu@gmail.com</t>
  </si>
  <si>
    <t>Sumukh  Natu</t>
  </si>
  <si>
    <t>Martin Printed Crew Neck T Shirt In Olive - XL</t>
  </si>
  <si>
    <t xml:space="preserve">18 Navnirman Society </t>
  </si>
  <si>
    <t>BB66870</t>
  </si>
  <si>
    <t>ayushi.dreamer@gmail.com</t>
  </si>
  <si>
    <t>Mukesh Mittal</t>
  </si>
  <si>
    <t>Rigel Solid Sweater In Beige - L</t>
  </si>
  <si>
    <t>401, padmakruti appt., next to navpad navkar appt.,</t>
  </si>
  <si>
    <t>BB67358</t>
  </si>
  <si>
    <t>sugatoroy@yahoo.com</t>
  </si>
  <si>
    <t>Sugato Roy</t>
  </si>
  <si>
    <t>Philip Solid Premium Linen Shirt In Red - 40</t>
  </si>
  <si>
    <t>37 Park Road Cantonment</t>
  </si>
  <si>
    <t>BB66808</t>
  </si>
  <si>
    <t>Philip Solid Premium Linen Shirt In Blue - 40</t>
  </si>
  <si>
    <t>37 Park Road</t>
  </si>
  <si>
    <t>BB65682</t>
  </si>
  <si>
    <t>pratik91chandak@gmail.com</t>
  </si>
  <si>
    <t>Pratik Chandak</t>
  </si>
  <si>
    <t>Simonn Casual  Sweater In Altnic Blue - M</t>
  </si>
  <si>
    <t>Creative Residency 24th Main Road Sector 2 HSR Layout</t>
  </si>
  <si>
    <t>BB63404</t>
  </si>
  <si>
    <t>aruneetmoses@gmail.com</t>
  </si>
  <si>
    <t xml:space="preserve">Aruneet Moses Thacore </t>
  </si>
  <si>
    <t>Sigma Formal Giza Cotton Shirt In Maroon - 39</t>
  </si>
  <si>
    <t xml:space="preserve">Anmol Dental Clinic, 2 J.C. Bose Marg, </t>
  </si>
  <si>
    <t>BB63835</t>
  </si>
  <si>
    <t>igrujaykarthik@gmail.com</t>
  </si>
  <si>
    <t>Ujay Karthik</t>
  </si>
  <si>
    <t>RumoÂ  Twill Pattern Shirt In Navy - 39</t>
  </si>
  <si>
    <t xml:space="preserve">293 Viswanatham Road </t>
  </si>
  <si>
    <t>BB60783</t>
  </si>
  <si>
    <t>srranaware1755@gmail.com</t>
  </si>
  <si>
    <t>Digvijay Ranaware</t>
  </si>
  <si>
    <t>Joey Casual Stripe Shirt In White (Phoenix Fit) - 42</t>
  </si>
  <si>
    <t>a/p:- opp. to apex hospital, Geetainagari, Sangramnagar,Akluj Tal:- Malshiras, Dist:- Solapur Maharastra</t>
  </si>
  <si>
    <t>BB59014</t>
  </si>
  <si>
    <t>suresh_nayak@outlook.com</t>
  </si>
  <si>
    <t>Suresh Nayak</t>
  </si>
  <si>
    <t>Norkel Dobby Pattern Polyester Trousers In Grey (B-95 Fit) - 34</t>
  </si>
  <si>
    <t>Plot No. E-4/40, 1st floor, Shivalika Vihar, Dewakar Nagar</t>
  </si>
  <si>
    <t>BB59654</t>
  </si>
  <si>
    <t>rishabh.jhabak24@gmail.com</t>
  </si>
  <si>
    <t>Rishabh Jhabak</t>
  </si>
  <si>
    <t>A 301 Radhe Krishna CHS Parsi Panchayat Road Opp Sona Udyog Andheri East</t>
  </si>
  <si>
    <t>BB66649</t>
  </si>
  <si>
    <t>luv.srivastava042@gmail.com</t>
  </si>
  <si>
    <t>Love Srivastava</t>
  </si>
  <si>
    <t>Industrial Area Sector 62 Ithum tower -912 A</t>
  </si>
  <si>
    <t>BB59497</t>
  </si>
  <si>
    <t>manish@nashrobotics.com</t>
  </si>
  <si>
    <t>manish showkatramani</t>
  </si>
  <si>
    <t>93 mandeep bunglow dsouza colony opp ndta tennis court</t>
  </si>
  <si>
    <t>BB63541</t>
  </si>
  <si>
    <t>nchilakam@gmail.com</t>
  </si>
  <si>
    <t xml:space="preserve">Narasimha  Reddy </t>
  </si>
  <si>
    <t xml:space="preserve">Flat No:1010, B-BLOCK, Rajapushpa Atria, Kokapet </t>
  </si>
  <si>
    <t>BB58657</t>
  </si>
  <si>
    <t>rohanvns90@gmail.com</t>
  </si>
  <si>
    <t>Rohan Srivastava</t>
  </si>
  <si>
    <t>Onemore Formal Leather Slip On In Tan - 44</t>
  </si>
  <si>
    <t>198/46 A ramesh market east of kailash, new delhi 110065</t>
  </si>
  <si>
    <t>BB60925</t>
  </si>
  <si>
    <t>tonsjoseph@gmail.com</t>
  </si>
  <si>
    <t>Tony Joseph</t>
  </si>
  <si>
    <t>Oceanus Greendale, Flat no Jasmine 1002, 10th floor, 16th cross, 3rd main, Hoysala Nagar</t>
  </si>
  <si>
    <t>BB64458</t>
  </si>
  <si>
    <t>jyoti.bhaskar.kalita@mrcooper.com</t>
  </si>
  <si>
    <t>Jyoti Kalita</t>
  </si>
  <si>
    <t>House No 18, Ushanagar Pragati Path, VIP Road Barbari chariali</t>
  </si>
  <si>
    <t>BB65955</t>
  </si>
  <si>
    <t>mjmadhu67@gmail.com</t>
  </si>
  <si>
    <t>Madhu J</t>
  </si>
  <si>
    <t xml:space="preserve">ICCSL, 3RD FLOOR,  CAPITAL HEIGHTS,  PMG-PLAMOODU ROAD,  PATTOM PO </t>
  </si>
  <si>
    <t>BB63178</t>
  </si>
  <si>
    <t>BB59720</t>
  </si>
  <si>
    <t>ravitilara@gmail.com</t>
  </si>
  <si>
    <t>Ravi Patel</t>
  </si>
  <si>
    <t>Naga Regular Fit Leather Boot - 44</t>
  </si>
  <si>
    <t>E-202, Red avenue,</t>
  </si>
  <si>
    <t>BB59866</t>
  </si>
  <si>
    <t>jaymin@konarkplastomech.com</t>
  </si>
  <si>
    <t>Jaymin Pithwa</t>
  </si>
  <si>
    <t>68 pushpak bunglows</t>
  </si>
  <si>
    <t>BB61771</t>
  </si>
  <si>
    <t>tauseef15hasan@gmail.com</t>
  </si>
  <si>
    <t>Tausif  Hassan</t>
  </si>
  <si>
    <t xml:space="preserve">Hamdard Gali Motijheel </t>
  </si>
  <si>
    <t>BB53952</t>
  </si>
  <si>
    <t>markrao@hotmail.com</t>
  </si>
  <si>
    <t>Vijay Mark Rao</t>
  </si>
  <si>
    <t>New Morrior Leather Structured Leather Belt In Brown - 42</t>
  </si>
  <si>
    <t>C-606 Purva Fountain Square</t>
  </si>
  <si>
    <t>BB60116</t>
  </si>
  <si>
    <t>raybiswabandan@gmail.com</t>
  </si>
  <si>
    <t>BISWA BANDAN  RAY</t>
  </si>
  <si>
    <t>MANGAL PUR</t>
  </si>
  <si>
    <t>BB63923</t>
  </si>
  <si>
    <t>ajeypratapsingh1990@gmail.com</t>
  </si>
  <si>
    <t>Ajey Singh</t>
  </si>
  <si>
    <t>843 Shubhash Nagar Hamirpur Chungi Mahoba</t>
  </si>
  <si>
    <t>BB57801</t>
  </si>
  <si>
    <t>843 shubhash nagar hamirpur chungi near rahul dhawa mahoba</t>
  </si>
  <si>
    <t>BB63026</t>
  </si>
  <si>
    <t>kapilmoye@icloud.com</t>
  </si>
  <si>
    <t>Kapil Moye</t>
  </si>
  <si>
    <t>Arlo Formal Technowaist Stretch Trouser In Charcoal (Arise Fit) - 40</t>
  </si>
  <si>
    <t xml:space="preserve">144, Poornanand, Dongarsi Road, Walkeshwar </t>
  </si>
  <si>
    <t>BB48529</t>
  </si>
  <si>
    <t>phatakmanoj@hotmail.com</t>
  </si>
  <si>
    <t>manoj phatak</t>
  </si>
  <si>
    <t>17 B sainath colony sector A ,Indore 452018</t>
  </si>
  <si>
    <t>BB55867</t>
  </si>
  <si>
    <t>bhansaliamit9928@gmail.com</t>
  </si>
  <si>
    <t>Amit bhansali</t>
  </si>
  <si>
    <t>F 150 - 151 Balotra Bypass</t>
  </si>
  <si>
    <t>BB60859</t>
  </si>
  <si>
    <t>silusahu19@gmail.com</t>
  </si>
  <si>
    <t>SILU SAHU</t>
  </si>
  <si>
    <t>Brown Formal Stripe Shirt In Wine - 38</t>
  </si>
  <si>
    <t>KHUNTANALI</t>
  </si>
  <si>
    <t>BB57049</t>
  </si>
  <si>
    <t>khushboosaini63@gmail.com</t>
  </si>
  <si>
    <t>Khushboo Saini</t>
  </si>
  <si>
    <t>Lily 204 rps green valley sector 42, Rps green valley sector 42</t>
  </si>
  <si>
    <t>BB58759</t>
  </si>
  <si>
    <t>hashmiasad23@yahoo.com</t>
  </si>
  <si>
    <t xml:space="preserve">Asad Hashmi </t>
  </si>
  <si>
    <t>Tityra Printed Polo Neck T Shirt In Olive - XXL</t>
  </si>
  <si>
    <t>79 Bans Mandi Chauraha Bansmandi Kasimganj</t>
  </si>
  <si>
    <t>BB65188</t>
  </si>
  <si>
    <t>bommypadhu@gmail.com</t>
  </si>
  <si>
    <t>Padmanaban R</t>
  </si>
  <si>
    <t>Eva Dobby Stretch Khaki In Beige (B5P Fit) - 34</t>
  </si>
  <si>
    <t>6/56 Thottampatti Ranganoor Road</t>
  </si>
  <si>
    <t>BB64859</t>
  </si>
  <si>
    <t>sudarshan_shastry85@yahoo.co.in</t>
  </si>
  <si>
    <t>Sudarshan HN</t>
  </si>
  <si>
    <t>Galbi Printed Graphic T Shirt In Pink - S</t>
  </si>
  <si>
    <t>558 Bhellayout South, Pattangere</t>
  </si>
  <si>
    <t>BB52909</t>
  </si>
  <si>
    <t>chandra.iism@gmail.com</t>
  </si>
  <si>
    <t>Chandra Tiwari bhawan</t>
  </si>
  <si>
    <t>Mark Slim Fit Solid Khakis In Sand - 28</t>
  </si>
  <si>
    <t xml:space="preserve">Bhauara Madhubani </t>
  </si>
  <si>
    <t>BB58326</t>
  </si>
  <si>
    <t>mangatsamreen20@gmail.com</t>
  </si>
  <si>
    <t>Sam Mangat</t>
  </si>
  <si>
    <t>Runner Formal Technowaist Trouser In Light Grey (B95 Fit) - 30</t>
  </si>
  <si>
    <t>BB48693</t>
  </si>
  <si>
    <t>dwarka.optics@yahoo.com</t>
  </si>
  <si>
    <t>Devender  Gupta</t>
  </si>
  <si>
    <t>Dwarka Optics WZ-7 Main Road Palam Village Dwarka</t>
  </si>
  <si>
    <t>BB65056</t>
  </si>
  <si>
    <t>tushartomer10@gmail.com</t>
  </si>
  <si>
    <t>Tushar Tomar</t>
  </si>
  <si>
    <t>Building - JE-6, Flat No. C-5</t>
  </si>
  <si>
    <t>BB64953</t>
  </si>
  <si>
    <t>tomer.tushar@gmail.com</t>
  </si>
  <si>
    <t>Tushar  Tomer</t>
  </si>
  <si>
    <t>Zidane Dobby Stretch Khaki In Black (B95 Fit) - 34</t>
  </si>
  <si>
    <t>JE-5, Flat No. C-5, khirki Extension, Malviya Nagar</t>
  </si>
  <si>
    <t>BB65352</t>
  </si>
  <si>
    <t>ankitchauan@gmail.com</t>
  </si>
  <si>
    <t>Ankit Chauhan</t>
  </si>
  <si>
    <t>House No: 20, Village, Bakoli</t>
  </si>
  <si>
    <t>BB61370</t>
  </si>
  <si>
    <t>House No.- 20</t>
  </si>
  <si>
    <t>BB66720</t>
  </si>
  <si>
    <t>ca.piyush@yahoo.com</t>
  </si>
  <si>
    <t>Piyush Jain</t>
  </si>
  <si>
    <t>Zidane Dobby Stretch Khaki In Fawn (B95 Fit) - 38</t>
  </si>
  <si>
    <t>Office no 1 Opp Moolchand Jain Hospital</t>
  </si>
  <si>
    <t>BB58741</t>
  </si>
  <si>
    <t>manmohan.singla468@gmail.com</t>
  </si>
  <si>
    <t>Manmohan Singla</t>
  </si>
  <si>
    <t>Sharon Giza Cotton Dobby Shirt In Peach - 42</t>
  </si>
  <si>
    <t>Agrasain Colony</t>
  </si>
  <si>
    <t>BB65865</t>
  </si>
  <si>
    <t>saurav61434@gmail.com</t>
  </si>
  <si>
    <t>Ari Casual  Shirt In Beige - 39</t>
  </si>
  <si>
    <t xml:space="preserve">Blue colour building </t>
  </si>
  <si>
    <t>BB61489</t>
  </si>
  <si>
    <t>apratimraj16@gmail.com</t>
  </si>
  <si>
    <t>Apratim Raj</t>
  </si>
  <si>
    <t>Harihar Singh Road Morabadi</t>
  </si>
  <si>
    <t>BB55373</t>
  </si>
  <si>
    <t>prodip@diamondbev.in</t>
  </si>
  <si>
    <t>Prodip Bhattacharya</t>
  </si>
  <si>
    <t>12 MM Feeder Road Belghoria</t>
  </si>
  <si>
    <t>BB56272</t>
  </si>
  <si>
    <t>jindald265@gmail.com</t>
  </si>
  <si>
    <t>Daksh Jindal</t>
  </si>
  <si>
    <t>13 shyam enclave, Home</t>
  </si>
  <si>
    <t>BB54108</t>
  </si>
  <si>
    <t>uzairsset@gmail.com</t>
  </si>
  <si>
    <t>Mohiuddin Mohiuddin</t>
  </si>
  <si>
    <t>Bond Ankle Crop Jeans In Indigo (Fiji Fit) - 32</t>
  </si>
  <si>
    <t>Tower 5 capgemini, Candor tech space</t>
  </si>
  <si>
    <t>BB61963</t>
  </si>
  <si>
    <t>Wani Muhammad saleem wani</t>
  </si>
  <si>
    <t>Zainab Medicos near R P School nagbal Alistang road Hazratbal Srinagar</t>
  </si>
  <si>
    <t>BB48284</t>
  </si>
  <si>
    <t>psalecha007@gmail.com</t>
  </si>
  <si>
    <t>Pooja Salecha</t>
  </si>
  <si>
    <t>6/1095, nakoda nagar,ring road</t>
  </si>
  <si>
    <t>BB58604</t>
  </si>
  <si>
    <t>coolprafullbhargava@gmail.com</t>
  </si>
  <si>
    <t>Harshit  Bhargava</t>
  </si>
  <si>
    <t>J block,2nd floor,Konark Campus,Viman Nagar</t>
  </si>
  <si>
    <t>BB54064</t>
  </si>
  <si>
    <t>jeetu.fun88@gmail.com</t>
  </si>
  <si>
    <t>Jitendra Dubey Sir</t>
  </si>
  <si>
    <t>Sodrick Formal Structure Trousers In Beige (B-95 Fit) - 36</t>
  </si>
  <si>
    <t>Village Chanduar Post Yogichaura</t>
  </si>
  <si>
    <t>BB64213</t>
  </si>
  <si>
    <t>prichennai88@outlook.com</t>
  </si>
  <si>
    <t>Narmadhan P</t>
  </si>
  <si>
    <t>6, 1st Floor, 2nd Street, Ganapathy Nagar, Kovilambakkam</t>
  </si>
  <si>
    <t>BB63112</t>
  </si>
  <si>
    <t>unstopablejay@gmail.com</t>
  </si>
  <si>
    <t>Jayachandran Jay</t>
  </si>
  <si>
    <t>1/7 5th Street balambigai nagar , ramapuram</t>
  </si>
  <si>
    <t>BB63606</t>
  </si>
  <si>
    <t>arorasimran59@yahoo.com</t>
  </si>
  <si>
    <t>Aishlay arora</t>
  </si>
  <si>
    <t>Guru nanak niwas vikas colony opp jammna palace haridwar 249401</t>
  </si>
  <si>
    <t>BB57964</t>
  </si>
  <si>
    <t>ranvit0306@gmail.com</t>
  </si>
  <si>
    <t xml:space="preserve">Akash  Sharma </t>
  </si>
  <si>
    <t>Jameson Casual Dobby Shirt In Black (Phoenix Fit) - 39</t>
  </si>
  <si>
    <t>101 ghas mandi morar gwalior</t>
  </si>
  <si>
    <t>BB64163</t>
  </si>
  <si>
    <t>rathihitu4911@gmail.com</t>
  </si>
  <si>
    <t>Hitesh Rathi</t>
  </si>
  <si>
    <t>20,b srushti bunglow near amul hieghts.</t>
  </si>
  <si>
    <t>BB49816</t>
  </si>
  <si>
    <t>vinalagrawal@gmail.com</t>
  </si>
  <si>
    <t>Vinal Agrawal</t>
  </si>
  <si>
    <t>Macy Formal Dobby Trousers In Charcoal - 28</t>
  </si>
  <si>
    <t>A-221, Block A, Behind National Handloom</t>
  </si>
  <si>
    <t>BB59260</t>
  </si>
  <si>
    <t>polasrivaishnavi@gmail.com</t>
  </si>
  <si>
    <t>Vyshnavi Pola</t>
  </si>
  <si>
    <t>13-70/a, marketyard, nagarkurnool</t>
  </si>
  <si>
    <t>BB61250</t>
  </si>
  <si>
    <t>sahilmansuri10@gmail.com</t>
  </si>
  <si>
    <t>Sahil Mansuri</t>
  </si>
  <si>
    <t>F-1702, Mantri Celestia, Nanakramguda</t>
  </si>
  <si>
    <t>BB52258</t>
  </si>
  <si>
    <t>jayantpathak1508@gmail.com</t>
  </si>
  <si>
    <t>Jayant Pathak</t>
  </si>
  <si>
    <t>Nemo Regular Fit Suede Leather Boot - 40</t>
  </si>
  <si>
    <t>House No 102/5, Pathak Niwas,  Chatrokhari, Sundernagar 1</t>
  </si>
  <si>
    <t>BB53010</t>
  </si>
  <si>
    <t>wajahat101.jk@gmail.com</t>
  </si>
  <si>
    <t>wajahat habib</t>
  </si>
  <si>
    <t>narwa pulwama, 112, 79 narwa pulwama kashmir, 112, 79 narwa pulwama kashmir</t>
  </si>
  <si>
    <t>BB63389</t>
  </si>
  <si>
    <t>harshrajcool007@gmail.com</t>
  </si>
  <si>
    <t>Harsh Raj</t>
  </si>
  <si>
    <t>Amavel Casual  Shirt In Bright Yellow - 39</t>
  </si>
  <si>
    <t>Flat number-203, Juthika Villa Apartment Building Batukeshwar Dutta Lane Jakkanpur Gardanibagh</t>
  </si>
  <si>
    <t>BB67011</t>
  </si>
  <si>
    <t>atmaramgadgil49@gmail.com</t>
  </si>
  <si>
    <t>Atmaram Gadgil</t>
  </si>
  <si>
    <t>DECCAN HOSPITAL, 1ST FLOOR PURVA GANGA COMPLEX, DOCTORS LANE</t>
  </si>
  <si>
    <t>BB65550</t>
  </si>
  <si>
    <t>agrawaljatin209@gmail.com</t>
  </si>
  <si>
    <t>10/8 nehru Nagar east nehru nagar bhilai, 10\8</t>
  </si>
  <si>
    <t>BB65538</t>
  </si>
  <si>
    <t>10 Nehru Nagar Main Road Vidya Vihar Colony</t>
  </si>
  <si>
    <t>BB65206</t>
  </si>
  <si>
    <t>sushantjain2801@gmail.com</t>
  </si>
  <si>
    <t>Sushant Jain</t>
  </si>
  <si>
    <t>Bata Gali, Hanuman Tiraha</t>
  </si>
  <si>
    <t>BB62361</t>
  </si>
  <si>
    <t>Rudraksha Ceramarketing Pvt Ltd Morbi - 2</t>
  </si>
  <si>
    <t>BB59550</t>
  </si>
  <si>
    <t>vikas.uk8555@gmail.com</t>
  </si>
  <si>
    <t xml:space="preserve">Vikas  Tiwari </t>
  </si>
  <si>
    <t>District &amp; Session Court Rudrapur NH 87</t>
  </si>
  <si>
    <t>BB52890</t>
  </si>
  <si>
    <t>kunalnaidu28@gmail.com</t>
  </si>
  <si>
    <t>P Kunal Naidu</t>
  </si>
  <si>
    <t>Flat 1067, 6th floor, 1st Block</t>
  </si>
  <si>
    <t>BB58287</t>
  </si>
  <si>
    <t>tpchetia27@gmail.com</t>
  </si>
  <si>
    <t xml:space="preserve">Tarapada  Chetia </t>
  </si>
  <si>
    <t xml:space="preserve">Lachit Borphukan Path </t>
  </si>
  <si>
    <t>BB57858</t>
  </si>
  <si>
    <t>kirankk0905@gmail.com</t>
  </si>
  <si>
    <t>kiran kumar</t>
  </si>
  <si>
    <t>Jarvis Formal Classic Trouser In Navy (B95 Fit) - 32</t>
  </si>
  <si>
    <t>D.No 2-82, gayatri nagar</t>
  </si>
  <si>
    <t>BB60346</t>
  </si>
  <si>
    <t>sagaradidas25@gmail.com</t>
  </si>
  <si>
    <t>Sagar Mishra</t>
  </si>
  <si>
    <t>Theo Casual Linen Solid Shirt In Red - 40</t>
  </si>
  <si>
    <t>Blackberrys Store, Shop No 101, Park Road</t>
  </si>
  <si>
    <t>BB59618</t>
  </si>
  <si>
    <t>nikhilkejriwal73@gmail.com</t>
  </si>
  <si>
    <t xml:space="preserve">Nikhil Kejriwal </t>
  </si>
  <si>
    <t>Oriol Jacquard Polo Neck T Shirt In Jet Black - XL</t>
  </si>
  <si>
    <t xml:space="preserve">1043,Silveroak Estate Rajarhat Main Road </t>
  </si>
  <si>
    <t>BB53784</t>
  </si>
  <si>
    <t>jineshvds1988@gmail.com</t>
  </si>
  <si>
    <t>Jinesh choudhary</t>
  </si>
  <si>
    <t>Tokyo Solid Ultrasoft Stretch Jeans In Indigo (Yonk Fit) - 34</t>
  </si>
  <si>
    <t>C-80 jasuja city phase 3, Dhanvantari nagar</t>
  </si>
  <si>
    <t>BB62573</t>
  </si>
  <si>
    <t>kottesaikumar99@gmail.com</t>
  </si>
  <si>
    <t>K SAI  KUMAR</t>
  </si>
  <si>
    <t>old Shivalayam, 3rd line, Kanakapattanam, Kanigiri</t>
  </si>
  <si>
    <t>BB64738</t>
  </si>
  <si>
    <t>riturajchoudhary44@gmail.com</t>
  </si>
  <si>
    <t>Animesh Choudhary</t>
  </si>
  <si>
    <t>Shivalik Avenue Road Sunny Enclave</t>
  </si>
  <si>
    <t>BB50484</t>
  </si>
  <si>
    <t>venki.kotapati@gmail.com</t>
  </si>
  <si>
    <t>VenkateswaraReddy K</t>
  </si>
  <si>
    <t>5-5-3-14,Shiva Nilayam</t>
  </si>
  <si>
    <t>BB62167</t>
  </si>
  <si>
    <t>nirajgupta@live.com</t>
  </si>
  <si>
    <t xml:space="preserve">Niraj  Gupta </t>
  </si>
  <si>
    <t>HarveyÂ  Formal Giza Cotton Check Shirt In Blue - 40</t>
  </si>
  <si>
    <t>Holding no. 395, line no. 13, Kasidih, Sakchi</t>
  </si>
  <si>
    <t>BB67271</t>
  </si>
  <si>
    <t>nileshvns01@gmail.com</t>
  </si>
  <si>
    <t>Nilesh Tiwari</t>
  </si>
  <si>
    <t>Wilson Formal Shirt In Blue - 44</t>
  </si>
  <si>
    <t>5th mile upper tadong</t>
  </si>
  <si>
    <t>BB64336</t>
  </si>
  <si>
    <t>saurabhsh2@gmail.com</t>
  </si>
  <si>
    <t>Pc  Sharma</t>
  </si>
  <si>
    <t>1657 gayatri bhawan gupteshwar</t>
  </si>
  <si>
    <t>BB62935</t>
  </si>
  <si>
    <t>Dr p c  Sharma</t>
  </si>
  <si>
    <t>Pexford Techno Waist Trousers In Charcoal (B-90 Fit) - 36</t>
  </si>
  <si>
    <t xml:space="preserve">1657 Gayatri bhawan gupteshwar road near Indra school near kripal chowk </t>
  </si>
  <si>
    <t>BB61448</t>
  </si>
  <si>
    <t>rohitgupta14690@gmail.com</t>
  </si>
  <si>
    <t>Busch Shared Services India Pvt. Ltd. Lajpat Nagar II Lajpat Nagar</t>
  </si>
  <si>
    <t>BB46429</t>
  </si>
  <si>
    <t>kandpal1109@gmail.com</t>
  </si>
  <si>
    <t>Ankur Kandpal</t>
  </si>
  <si>
    <t xml:space="preserve"> Pioneer coaching 46/4 daya shankar road</t>
  </si>
  <si>
    <t>BB51793</t>
  </si>
  <si>
    <t>vijudidi@gmail.com</t>
  </si>
  <si>
    <t>Vijay Kor</t>
  </si>
  <si>
    <t>Derby Formal Stripe Shirt In Peach - 42</t>
  </si>
  <si>
    <t xml:space="preserve">Flat No 3, </t>
  </si>
  <si>
    <t>BB65020</t>
  </si>
  <si>
    <t>me_grb@yahoo.in</t>
  </si>
  <si>
    <t>Maya Basak</t>
  </si>
  <si>
    <t>Glendwich Techno Waist Trousers In Charcoal (B-91 Fit) - 32</t>
  </si>
  <si>
    <t>Ashoke Pally,PO Khalisani</t>
  </si>
  <si>
    <t>BB61851</t>
  </si>
  <si>
    <t>shwetapatel772@gmail.com</t>
  </si>
  <si>
    <t>Shweta Patel</t>
  </si>
  <si>
    <t>Kent Formal Shirt In Navy - 38</t>
  </si>
  <si>
    <t>Sri Sai Manasa PG Green Glen Layout Bellandur</t>
  </si>
  <si>
    <t>BB60923</t>
  </si>
  <si>
    <t>coolharsh47@gmail.com</t>
  </si>
  <si>
    <t>Harsh  Gupta</t>
  </si>
  <si>
    <t xml:space="preserve">ROOM NO A81, RESIDENT DOCTORS HOSTEL </t>
  </si>
  <si>
    <t>BB62291</t>
  </si>
  <si>
    <t>Mohd Asim</t>
  </si>
  <si>
    <t>680 gajju purwa gallow godam near swan tower KDA JAJMAU</t>
  </si>
  <si>
    <t>BB64701</t>
  </si>
  <si>
    <t>anindobiswas20@gmail.com</t>
  </si>
  <si>
    <t>Anindo Biswas</t>
  </si>
  <si>
    <t>Florenceau Formal  Shirt In Mint - 40</t>
  </si>
  <si>
    <t>E 105, Silver Crown Apartments, Silver County Road, Village Kudlu, Bangalore 560102, Karnataka</t>
  </si>
  <si>
    <t>BB52783</t>
  </si>
  <si>
    <t>basutkarshweta85@gmail.com</t>
  </si>
  <si>
    <t>amit basutkar</t>
  </si>
  <si>
    <t>Aura - 601</t>
  </si>
  <si>
    <t>BB52775</t>
  </si>
  <si>
    <t>amit.basutkar@gmail.com</t>
  </si>
  <si>
    <t>BB56225</t>
  </si>
  <si>
    <t>sskstar610@gmail.com</t>
  </si>
  <si>
    <t>Sujit Kumar</t>
  </si>
  <si>
    <t>Powergrid saharanpur</t>
  </si>
  <si>
    <t>BB53834</t>
  </si>
  <si>
    <t>vijayantkhatkar.1989@gmail.com</t>
  </si>
  <si>
    <t>Vijayant Khatkar</t>
  </si>
  <si>
    <t>H.n. 54 Professor Colony Azad Nagar Hisar</t>
  </si>
  <si>
    <t>BB61291</t>
  </si>
  <si>
    <t>sranjansarkar8@gmail.com</t>
  </si>
  <si>
    <t>Shashi Ranjan</t>
  </si>
  <si>
    <t>Shanti Kunj Block A 103 , 20 Round Tank Road Hawraha Kolkata Patna</t>
  </si>
  <si>
    <t>BB62902</t>
  </si>
  <si>
    <t>sabitranjan@gmail.com</t>
  </si>
  <si>
    <t>SABIT RANJAN</t>
  </si>
  <si>
    <t>At- Saintala</t>
  </si>
  <si>
    <t>BB55506</t>
  </si>
  <si>
    <t>fernsruben@gmail.com</t>
  </si>
  <si>
    <t>Ruben Fernandes</t>
  </si>
  <si>
    <t>ClausÂ  Formal Giza Cotton Shirt In Rust - 40</t>
  </si>
  <si>
    <t>H.No. 27/2 - F.No. S-210, Legend Apartments, Viegas Vaddo, Arpora - Nagoa Road, Opposite Government Primary School Arpora</t>
  </si>
  <si>
    <t>BB64372</t>
  </si>
  <si>
    <t>amiwesh@outlook.com</t>
  </si>
  <si>
    <t>Amiwesh  Kumar</t>
  </si>
  <si>
    <t>Marcus Casual Solid Jogger In Sea Green (Jogger Fit) - 36</t>
  </si>
  <si>
    <t>BARODA HOUSE Sector 10 Dwarka Dwarka</t>
  </si>
  <si>
    <t>BB63569</t>
  </si>
  <si>
    <t>adityaschauhan88@gmail.com</t>
  </si>
  <si>
    <t>Dr N.S. chauhan Chauhan</t>
  </si>
  <si>
    <t>Black Formal Super Black Trouser In Black (Arise Fit) - 34</t>
  </si>
  <si>
    <t>Ward11,maa raj rajeshwari colony, Beej bhandar road,karera, distt- Shivpuri (m.p)</t>
  </si>
  <si>
    <t>BB65942</t>
  </si>
  <si>
    <t>abhilashkjc73@gmail.com</t>
  </si>
  <si>
    <t>Abhilash A</t>
  </si>
  <si>
    <t>2156 12th Main Road AECS Layout Singasandra</t>
  </si>
  <si>
    <t>BB62298</t>
  </si>
  <si>
    <t>kumarsarveshifs@gmail.com</t>
  </si>
  <si>
    <t>KUMAR SARVESH</t>
  </si>
  <si>
    <t xml:space="preserve">B 22 SHATABDI ENCLAVE SECTOR 49 noida sector 49 </t>
  </si>
  <si>
    <t>BB57412</t>
  </si>
  <si>
    <t>tripathirahul1288@gmail.com</t>
  </si>
  <si>
    <t>Rahul Tripathi</t>
  </si>
  <si>
    <t>Silvio Formal Shirt In Maroon - 42</t>
  </si>
  <si>
    <t>BB51242</t>
  </si>
  <si>
    <t>rahulniju@gmail.com</t>
  </si>
  <si>
    <t>Kumhara bishnupur airtel tower</t>
  </si>
  <si>
    <t>BB66075</t>
  </si>
  <si>
    <t>singhbunny962@gmail.com</t>
  </si>
  <si>
    <t>Bunny Singh</t>
  </si>
  <si>
    <t>House no 50. Vishnupuri colony</t>
  </si>
  <si>
    <t>BB65386</t>
  </si>
  <si>
    <t>harsha98161@gmail.com</t>
  </si>
  <si>
    <t>Harsha Peddamaru</t>
  </si>
  <si>
    <t>Tarwin Formal Skinny Fit Jackets In Red - 42</t>
  </si>
  <si>
    <t>44-16D-1-1-A, T.G.V nagar, sunkesula road, kurnool</t>
  </si>
  <si>
    <t>BB56547</t>
  </si>
  <si>
    <t>govindraj75941@gmail.com</t>
  </si>
  <si>
    <t xml:space="preserve">Govind Kr </t>
  </si>
  <si>
    <t xml:space="preserve">Marwari patti ward No 17 Araria </t>
  </si>
  <si>
    <t>BB65281</t>
  </si>
  <si>
    <t>sarni9699@gmail.com</t>
  </si>
  <si>
    <t>Akshat Garg</t>
  </si>
  <si>
    <t>E-9/B Shivmoti nagar</t>
  </si>
  <si>
    <t>BB62293</t>
  </si>
  <si>
    <t>jagadish.chandra2000@gmail.com</t>
  </si>
  <si>
    <t>Jagadish Chandra Kongara</t>
  </si>
  <si>
    <t>Subishi's Gowthami Medchal Road Satyam Enclave Kompally</t>
  </si>
  <si>
    <t>BB66965</t>
  </si>
  <si>
    <t>ajaychaursiya8858@gmail.com</t>
  </si>
  <si>
    <t>ajay  Avinashi</t>
  </si>
  <si>
    <t>Chakia Road Saket Nagar</t>
  </si>
  <si>
    <t>BB61767</t>
  </si>
  <si>
    <t>venulapog463@gmail.com</t>
  </si>
  <si>
    <t>VENUGOPAL K</t>
  </si>
  <si>
    <t>Runner Formal Technowaist Trouser In Beige (B95 Fit) - 38</t>
  </si>
  <si>
    <t>13/1, Kuchinaidu Layout, Lakshmipuram, Peelamedu</t>
  </si>
  <si>
    <t>BB49019</t>
  </si>
  <si>
    <t>prakashrupanis@gmail.com</t>
  </si>
  <si>
    <t>PRAKASH RUPANI</t>
  </si>
  <si>
    <t>Congo Casual Stripe Shirt In Navy - 42</t>
  </si>
  <si>
    <t>Tarun nagar ABC bye lane 04 House no 38</t>
  </si>
  <si>
    <t>BB66418</t>
  </si>
  <si>
    <t>laxmikant.tandle@gmail.com</t>
  </si>
  <si>
    <t>Laxmikant Tandale</t>
  </si>
  <si>
    <t>Dalian Formal  Shirt In Navy - 39</t>
  </si>
  <si>
    <t>Sreenagar Colony, Bidar Road,</t>
  </si>
  <si>
    <t>BB58809</t>
  </si>
  <si>
    <t>abhijeethangargekar50@gmail.com</t>
  </si>
  <si>
    <t>Abhijeet Hangargekar</t>
  </si>
  <si>
    <t>Nere nivas , DIC road, osmanabad</t>
  </si>
  <si>
    <t>BB66260</t>
  </si>
  <si>
    <t>siddhartha.vemuri@gmail.com</t>
  </si>
  <si>
    <t>Siddhartha Vemuri</t>
  </si>
  <si>
    <t>2-60 Ghantasala Palem to Kottapalli</t>
  </si>
  <si>
    <t>BB64544</t>
  </si>
  <si>
    <t>balmindersingh@gmail.com</t>
  </si>
  <si>
    <t>Singh Balminder</t>
  </si>
  <si>
    <t>136 Tripathi Awas</t>
  </si>
  <si>
    <t>BB61094</t>
  </si>
  <si>
    <t>panv2309@gmail.com</t>
  </si>
  <si>
    <t>Pankaj Verma</t>
  </si>
  <si>
    <t>Brandon Techno Waist Trousers In Navy (B-95 Fit) - 34</t>
  </si>
  <si>
    <t>Sukhdeo Nagar Colony, Ratu Road,</t>
  </si>
  <si>
    <t>BB45115</t>
  </si>
  <si>
    <t>tejbindra@yahoo.com</t>
  </si>
  <si>
    <t>TEJINDER SINGH BINDRA</t>
  </si>
  <si>
    <t>Brandon Techno Waist Trousers In Brown (B-95 Fit) - 40</t>
  </si>
  <si>
    <t>418 Royal Palms Road Aarey Colony Goregaon</t>
  </si>
  <si>
    <t>BB66454</t>
  </si>
  <si>
    <t>bhupy99.com@gmail.com</t>
  </si>
  <si>
    <t>Bhupendra Kumar  Singh</t>
  </si>
  <si>
    <t>Fredy Formal  Shirt In Purple - 42</t>
  </si>
  <si>
    <t>FLAT No P2-808</t>
  </si>
  <si>
    <t>BB66422</t>
  </si>
  <si>
    <t>ms.scorpio007@gmail.com</t>
  </si>
  <si>
    <t>AMIT KUMAR NAYAK</t>
  </si>
  <si>
    <t>Gang Formal  Shirt In Fuchsia - 44</t>
  </si>
  <si>
    <t>FLAT NO-A-609, ADARSH CHSL,</t>
  </si>
  <si>
    <t>BB61716</t>
  </si>
  <si>
    <t>dihidarrupak@gmail.com</t>
  </si>
  <si>
    <t xml:space="preserve">RUPALI  CHETIA </t>
  </si>
  <si>
    <t>OJU Welfare Association Prem Nagar Road Cona</t>
  </si>
  <si>
    <t>BB57823</t>
  </si>
  <si>
    <t>Lab Casual Solid Khakis In Black (B-95 Fit) - 30</t>
  </si>
  <si>
    <t xml:space="preserve">OJU COMPLEX </t>
  </si>
  <si>
    <t>BB63037</t>
  </si>
  <si>
    <t>sumeetkailwoo@gmail.com</t>
  </si>
  <si>
    <t xml:space="preserve">Simeet Kailwoo </t>
  </si>
  <si>
    <t>Santosh niwas house 293, Ward no.1</t>
  </si>
  <si>
    <t>BB63382</t>
  </si>
  <si>
    <t>sheetalgbhandari@gmail.com</t>
  </si>
  <si>
    <t>Sheetal Bhandari</t>
  </si>
  <si>
    <t>Japson Dobby Knitted Jacket In Olive - 42</t>
  </si>
  <si>
    <t>Sakshi bunglow</t>
  </si>
  <si>
    <t>BB63402</t>
  </si>
  <si>
    <t>krsons1966@gmail.com</t>
  </si>
  <si>
    <t>Paresh Vavadia</t>
  </si>
  <si>
    <t>K r sons Soni Bazaar Road Nagarvada</t>
  </si>
  <si>
    <t>BB57424</t>
  </si>
  <si>
    <t>thevishal.pharma@yahoo.com</t>
  </si>
  <si>
    <t>Vishal Patel</t>
  </si>
  <si>
    <t>48/3, Sri ratnam biotech llp,</t>
  </si>
  <si>
    <t>BB54551</t>
  </si>
  <si>
    <t>dvpathy@gmail.com</t>
  </si>
  <si>
    <t>D V  Pathy</t>
  </si>
  <si>
    <t>301 om nilay  apartment west boring canal road, behind bharat petroleum petrol pump</t>
  </si>
  <si>
    <t>BB64505</t>
  </si>
  <si>
    <t>km009uce@gmail.com</t>
  </si>
  <si>
    <t>MANARANJAN HANSDAH</t>
  </si>
  <si>
    <t>Tracture Regular Fit Hankerchief In Air Blue - 43</t>
  </si>
  <si>
    <t xml:space="preserve">M.I.Sub-Division Colony RAYAGDA </t>
  </si>
  <si>
    <t>BB65082</t>
  </si>
  <si>
    <t>dipu_dhal@yahoo.co.in</t>
  </si>
  <si>
    <t>Sarita Mohapatr</t>
  </si>
  <si>
    <t>HDFC Bank Saheed Nagar</t>
  </si>
  <si>
    <t>BB61079</t>
  </si>
  <si>
    <t>raunak.saanvi@gmail.com</t>
  </si>
  <si>
    <t>Praveen Prasad</t>
  </si>
  <si>
    <t>NO.202/A, 7TH MAIN ROAD, 3RD BLOCK JAYANAGAR</t>
  </si>
  <si>
    <t>BB58411</t>
  </si>
  <si>
    <t>sumit.agarwal314@gmail.com</t>
  </si>
  <si>
    <t>Connor Jacquard Giza Cotton Shirt In Aqua Blue - 40</t>
  </si>
  <si>
    <t>Tilokpur Ram Ganga Vihar Phase 2</t>
  </si>
  <si>
    <t>BB58715</t>
  </si>
  <si>
    <t>rupendunayak@gmail.com</t>
  </si>
  <si>
    <t>Rupendu Nayak</t>
  </si>
  <si>
    <t>FLAT NO A6 092 DLF WESTEND HEIGHTS APARTMENT</t>
  </si>
  <si>
    <t>BB58145</t>
  </si>
  <si>
    <t>sauravsingh1@outlook.in</t>
  </si>
  <si>
    <t>Saurav Singh</t>
  </si>
  <si>
    <t>Flat No. 6, 2nd Floor, MK Building 62 1st Main Road S T Bed Layout Ejipura</t>
  </si>
  <si>
    <t>BB59251</t>
  </si>
  <si>
    <t>munnrash310@gmail.com</t>
  </si>
  <si>
    <t>Munna Kumar</t>
  </si>
  <si>
    <t>Mata Khudi Lane , Mahendru</t>
  </si>
  <si>
    <t>BB66586</t>
  </si>
  <si>
    <t>rajatbai644@gmail.com</t>
  </si>
  <si>
    <t>Rajat Bai</t>
  </si>
  <si>
    <t>Theron Formal  Trousers In Blue-1 - 30</t>
  </si>
  <si>
    <t>Balasore Railway Station Railway Colony</t>
  </si>
  <si>
    <t>BB66504</t>
  </si>
  <si>
    <t>rohith.munnu11@gmail.com</t>
  </si>
  <si>
    <t>Rohith reddy Kasam</t>
  </si>
  <si>
    <t>Flat no 807 , pearl heights apartment</t>
  </si>
  <si>
    <t>BB62890</t>
  </si>
  <si>
    <t>abhi8929@gmail.com</t>
  </si>
  <si>
    <t>Abhilash  V</t>
  </si>
  <si>
    <t xml:space="preserve">LMV Financial Services Pvt Ltd unit 202 2nd floor </t>
  </si>
  <si>
    <t>BB62881</t>
  </si>
  <si>
    <t>kmanjunath401@gmail.com</t>
  </si>
  <si>
    <t>Abhi V</t>
  </si>
  <si>
    <t xml:space="preserve">Lmv financial services pvt ltd unit 202 2nd floor </t>
  </si>
  <si>
    <t>BB67132</t>
  </si>
  <si>
    <t>yogeshgoyal3@gmail.com</t>
  </si>
  <si>
    <t>Yogesh Goyal</t>
  </si>
  <si>
    <t>Dlf Primus Garden Sector 82A</t>
  </si>
  <si>
    <t>BB56026</t>
  </si>
  <si>
    <t>babalalge2007@gmail.com</t>
  </si>
  <si>
    <t>Baba  Lalge</t>
  </si>
  <si>
    <t xml:space="preserve">001/Ground floor.bulding no 1KARARI RESIDENCY </t>
  </si>
  <si>
    <t>BB66276</t>
  </si>
  <si>
    <t>asadhk1994@gmail.com</t>
  </si>
  <si>
    <t>Asad hussain  Khan</t>
  </si>
  <si>
    <t>Nemo Regular Fit Suede Leather Boot - 39</t>
  </si>
  <si>
    <t>2-907/31e Rayees Manzil</t>
  </si>
  <si>
    <t>BB63822</t>
  </si>
  <si>
    <t>chetan.mugali76@gmail.com</t>
  </si>
  <si>
    <t>Chetan Mugali</t>
  </si>
  <si>
    <t>Sipp Solid Versatile Shirt In Artic Blue (Trim Fit) - 42</t>
  </si>
  <si>
    <t xml:space="preserve">Dollars colony </t>
  </si>
  <si>
    <t>BB65345</t>
  </si>
  <si>
    <t>nehadubey.ryp@gmail.com</t>
  </si>
  <si>
    <t xml:space="preserve">NEHA Dubey </t>
  </si>
  <si>
    <t>D1/801 Bharat city</t>
  </si>
  <si>
    <t>BB64729</t>
  </si>
  <si>
    <t>sarthak42sg@gmail.com</t>
  </si>
  <si>
    <t>Sarthak Gupta</t>
  </si>
  <si>
    <t>398 Neela Aakash Building</t>
  </si>
  <si>
    <t>BB59630</t>
  </si>
  <si>
    <t>nirjharjcc@gmail.com</t>
  </si>
  <si>
    <t>Nirjhar Jain</t>
  </si>
  <si>
    <t>1474, Sector-15, Part-2</t>
  </si>
  <si>
    <t>BB64068</t>
  </si>
  <si>
    <t>warishalam21@gmail.com</t>
  </si>
  <si>
    <t>SAMEER WARISHI</t>
  </si>
  <si>
    <t>Clay Casual  Shirt In Black - 39</t>
  </si>
  <si>
    <t>A 558 Raghubir Nagar</t>
  </si>
  <si>
    <t>BB49094</t>
  </si>
  <si>
    <t>dazzlingboysahil@gmail.com</t>
  </si>
  <si>
    <t>Sahil Yadav</t>
  </si>
  <si>
    <t>BB66559</t>
  </si>
  <si>
    <t>pratikhpcl@yahoo.com</t>
  </si>
  <si>
    <t>Pratik  Katware</t>
  </si>
  <si>
    <t>Crown c-304 Vasant Marvel Magathane Service Road à¤†à¤¶à¤¾ à¤¨à¤—à¤° à¤¬à¥‹à¤°à¤¿à¤µà¤²à¥€ à¤ˆà¤¸à¥à¤Ÿ</t>
  </si>
  <si>
    <t>BB55530</t>
  </si>
  <si>
    <t>st29111957@gmail.com</t>
  </si>
  <si>
    <t>shailesh thakkar</t>
  </si>
  <si>
    <t>64 Greens Santacruz - Radius Developers Santacruz West</t>
  </si>
  <si>
    <t>BB63885</t>
  </si>
  <si>
    <t>bharat.agarwal1801@gmail.com</t>
  </si>
  <si>
    <t>bharat Agarwal</t>
  </si>
  <si>
    <t>Ferran Formal  Shirt In Red - 40</t>
  </si>
  <si>
    <t>D201 2nd Floor Tower 3 vashi station complex</t>
  </si>
  <si>
    <t>BB48742</t>
  </si>
  <si>
    <t>puranntamang@gmail.com</t>
  </si>
  <si>
    <t>Puran Tamang</t>
  </si>
  <si>
    <t>Reyan Formal Dobby Trousers In Blue (B-95 Fit) - 30</t>
  </si>
  <si>
    <t>Summit Times, DPH Road</t>
  </si>
  <si>
    <t>BB60270</t>
  </si>
  <si>
    <t>mr.hari07@yahoo.com</t>
  </si>
  <si>
    <t>Hari Murugesan</t>
  </si>
  <si>
    <t>Cannon Classic Check Shirt In Red - 42</t>
  </si>
  <si>
    <t>Sunshine Heights Room no 702 Plot no 12 Sector 15 Ghansoli Navi Mumbai 400701</t>
  </si>
  <si>
    <t>BB59544</t>
  </si>
  <si>
    <t>hari.murugesan@gmail.com</t>
  </si>
  <si>
    <t>Starford Formal Classic Trouser In Charcoal (B95 Fit) - 36</t>
  </si>
  <si>
    <t>BB59577</t>
  </si>
  <si>
    <t>sanketkanojia@gmail.com</t>
  </si>
  <si>
    <t>Sanket Kanojia</t>
  </si>
  <si>
    <t>Raj Mahal Shopping Centre Azad Road Azad Nagar Andheri East</t>
  </si>
  <si>
    <t>BB63394</t>
  </si>
  <si>
    <t>rcseth@aol.in</t>
  </si>
  <si>
    <t>Rajeev  Seth</t>
  </si>
  <si>
    <t>C-8/133-A, keshav puram, delhi</t>
  </si>
  <si>
    <t>BB62991</t>
  </si>
  <si>
    <t>deepeshmanugandhi@gmail.com</t>
  </si>
  <si>
    <t>Deepesh Gandhi</t>
  </si>
  <si>
    <t>121 Bhura Rani, Near makad kirarna store</t>
  </si>
  <si>
    <t>BB61831</t>
  </si>
  <si>
    <t>anandpatil9400@gmail.com</t>
  </si>
  <si>
    <t>Anand Patil</t>
  </si>
  <si>
    <t>New Isane Floral Silk Tie In Maroon - 55</t>
  </si>
  <si>
    <t xml:space="preserve">LBSNAA,happy valley ,OT code -D6 ,Musoorie ,Utterakhand </t>
  </si>
  <si>
    <t>BB63636</t>
  </si>
  <si>
    <t>taj381@gmail.com</t>
  </si>
  <si>
    <t>Muhammad  Yousuf</t>
  </si>
  <si>
    <t>Reynold Casual Khakis In  Grey - 38</t>
  </si>
  <si>
    <t>19-8 Thandavarayan Mudali Street Vasudevan Puram Triplicane</t>
  </si>
  <si>
    <t>BB61278</t>
  </si>
  <si>
    <t>princerr17@gmail.com</t>
  </si>
  <si>
    <t>Ravi Vakati</t>
  </si>
  <si>
    <t>Hacket Giza Cotton Check Shirt In Navy - 38</t>
  </si>
  <si>
    <t>BGR Energy Systems Limited 443 Anna Salai Teynampet, Office, Office, Office, Office, Office</t>
  </si>
  <si>
    <t>BB67363</t>
  </si>
  <si>
    <t>sandipreddys@gmail.com</t>
  </si>
  <si>
    <t>Sandeep Reddy S</t>
  </si>
  <si>
    <t>H No 5 3 287, Plot No 94, Road No 10</t>
  </si>
  <si>
    <t>BB56598</t>
  </si>
  <si>
    <t>anil.bafna01@gmail.com</t>
  </si>
  <si>
    <t>anil bafna</t>
  </si>
  <si>
    <t>Plot No 5 Swarnaganga Jewellers</t>
  </si>
  <si>
    <t>BB59984</t>
  </si>
  <si>
    <t>anilmaheshwar@gmail.com</t>
  </si>
  <si>
    <t xml:space="preserve">Anil  Maheshwari </t>
  </si>
  <si>
    <t>Amir Formal Super White Shirt In White - 40</t>
  </si>
  <si>
    <t>E-2 Arera Colony</t>
  </si>
  <si>
    <t>BB53232</t>
  </si>
  <si>
    <t>jaini.shreyansh@gmail.com</t>
  </si>
  <si>
    <t>Shreyansh jain</t>
  </si>
  <si>
    <t>305 dil pasand tower race cross road indore</t>
  </si>
  <si>
    <t>BB55475</t>
  </si>
  <si>
    <t>Shivani3953@gmail.com</t>
  </si>
  <si>
    <t>Shivani Garg</t>
  </si>
  <si>
    <t>Bokan Trunk Solid Innerwear In Alizarin Red - 32</t>
  </si>
  <si>
    <t>L152 dlf ultima</t>
  </si>
  <si>
    <t>BB57757</t>
  </si>
  <si>
    <t>dnatsza@gmail.com</t>
  </si>
  <si>
    <t>Narinder Nagpal</t>
  </si>
  <si>
    <t>Hedon Jacquard Stretch T Shirt In Green - XL</t>
  </si>
  <si>
    <t xml:space="preserve">22-E New Kitchlu NAgar </t>
  </si>
  <si>
    <t>BB58108</t>
  </si>
  <si>
    <t>nallanvijay@yahoo.com</t>
  </si>
  <si>
    <t>Vijay NC</t>
  </si>
  <si>
    <t>Miggins Formal  Trousers In Black. - 42</t>
  </si>
  <si>
    <t>1701, IVY, Nahar Amrit Shakti, Chandivali, Powai</t>
  </si>
  <si>
    <t>BB58226</t>
  </si>
  <si>
    <t>amolkkamble3@gmail.com</t>
  </si>
  <si>
    <t>Amol  Kamble</t>
  </si>
  <si>
    <t xml:space="preserve">Flat no 10, second flooor ganga society </t>
  </si>
  <si>
    <t>BB66379</t>
  </si>
  <si>
    <t>bandodkarsam@gmail.com</t>
  </si>
  <si>
    <t>Samrat Bandodkar</t>
  </si>
  <si>
    <t>Caputo Casual  Jeans In Indigo-1 - 34</t>
  </si>
  <si>
    <t>Hill Lane 4, Nr municipal Garden</t>
  </si>
  <si>
    <t>BB60165</t>
  </si>
  <si>
    <t>altiusesathiya.m@gmail.com</t>
  </si>
  <si>
    <t xml:space="preserve">MURUGAN  Sathiyaraj </t>
  </si>
  <si>
    <t>ROYAL CLASSIC MILLS (P) LTD Puliyamara Thottam Katapalayam</t>
  </si>
  <si>
    <t>BB59036</t>
  </si>
  <si>
    <t>madhu7arepalle@gmail.com</t>
  </si>
  <si>
    <t xml:space="preserve">Madhusudhan  Reddy </t>
  </si>
  <si>
    <t>Nerva Giza Cotton Check Shirt In Blue - 38</t>
  </si>
  <si>
    <t xml:space="preserve">402 B BLOCK Swarnalokcompex N R Peta Kurnool </t>
  </si>
  <si>
    <t>BB67021</t>
  </si>
  <si>
    <t>ramsm.reddy@gmail.com</t>
  </si>
  <si>
    <t>Ramesh  Reddy</t>
  </si>
  <si>
    <t>Kios Formal Classic Stretch Trouser In Navy (B90 Fit) - 36</t>
  </si>
  <si>
    <t>Flat no 2719, Tower B, Oxygen Towers, Seethammadhara</t>
  </si>
  <si>
    <t>BB61303</t>
  </si>
  <si>
    <t>kk.nagar11@gmail.com</t>
  </si>
  <si>
    <t xml:space="preserve">KK  Nagar </t>
  </si>
  <si>
    <t xml:space="preserve">Au small finance bank ltd,  </t>
  </si>
  <si>
    <t>BB62129</t>
  </si>
  <si>
    <t>ankush131190@gmail.com</t>
  </si>
  <si>
    <t>Ankush Saini</t>
  </si>
  <si>
    <t>Tityra Printed Polo Neck T Shirt In Olive - L</t>
  </si>
  <si>
    <t>BB54245</t>
  </si>
  <si>
    <t>vynkateshb@gmail.com</t>
  </si>
  <si>
    <t>Venkatesh Bhoomkar</t>
  </si>
  <si>
    <t>402,Ananda Yog Society Sakore Nagar Viman Nagar</t>
  </si>
  <si>
    <t>BB54014</t>
  </si>
  <si>
    <t>pearlven7711@gmail.com</t>
  </si>
  <si>
    <t xml:space="preserve">Mehak Pirgal </t>
  </si>
  <si>
    <t>Temp Formal Dobby Trousers In Navy (Phoenix Fit) - 32</t>
  </si>
  <si>
    <t>Sanghvi Haveli #39 Govindappa Road Gandhi Bazaar Basavanagudi</t>
  </si>
  <si>
    <t>BB63211</t>
  </si>
  <si>
    <t>abhatnagar192006@gmail.com</t>
  </si>
  <si>
    <t>aayush bhatnagar</t>
  </si>
  <si>
    <t>15b Tower - 7</t>
  </si>
  <si>
    <t>BB66064</t>
  </si>
  <si>
    <t>sahil.141295@yahoo.in</t>
  </si>
  <si>
    <t xml:space="preserve">SAHIL SINGLA </t>
  </si>
  <si>
    <t>House No 669/ Sector 16</t>
  </si>
  <si>
    <t>BB64804</t>
  </si>
  <si>
    <t>sonytharian@gmail.com</t>
  </si>
  <si>
    <t>Sony Jacob  Tharian</t>
  </si>
  <si>
    <t>Sage Casual Printed Khakis In Beige (B-95 Fit) - 34</t>
  </si>
  <si>
    <t>Kandamchira House</t>
  </si>
  <si>
    <t>BB62775</t>
  </si>
  <si>
    <t>surabhijain1998@gmail.com</t>
  </si>
  <si>
    <t>Subodh  Jain</t>
  </si>
  <si>
    <t>F-72, preet vihar</t>
  </si>
  <si>
    <t>BB61842</t>
  </si>
  <si>
    <t>syedibu715@gmail.com</t>
  </si>
  <si>
    <t>Syed ibrahim Shah</t>
  </si>
  <si>
    <t>Rae bareli</t>
  </si>
  <si>
    <t>BB63233</t>
  </si>
  <si>
    <t>vishalcool.agarwal@gmail.com</t>
  </si>
  <si>
    <t>VISHAL Agarwal</t>
  </si>
  <si>
    <t>106 Kiran Chandra Singha Road Choura Bustee Shibpur</t>
  </si>
  <si>
    <t>BB57451</t>
  </si>
  <si>
    <t>kapil10111@gmail.com</t>
  </si>
  <si>
    <t>Kapil Tiwari</t>
  </si>
  <si>
    <t>BB50995</t>
  </si>
  <si>
    <t>timepass41220@gmail.com</t>
  </si>
  <si>
    <t xml:space="preserve">RAVI  MODI </t>
  </si>
  <si>
    <t xml:space="preserve">Sanjay apartment viper vihar road bilaspur </t>
  </si>
  <si>
    <t>BB61119</t>
  </si>
  <si>
    <t>nakibthegreat@gmail.com</t>
  </si>
  <si>
    <t>Nakib Barbhuiya</t>
  </si>
  <si>
    <t>Itkhola Silchar Road Tarapur</t>
  </si>
  <si>
    <t>BB58265</t>
  </si>
  <si>
    <t>sajad76@gmail.com</t>
  </si>
  <si>
    <t>Sajad Un Nabi Gashroo</t>
  </si>
  <si>
    <t>Moonford Formal Technowaist Trouser In Blue (B95 Fit) - 36</t>
  </si>
  <si>
    <t>Mohalla Furqan Jetty Colony  Khawaja Bagh Baramulla</t>
  </si>
  <si>
    <t>BB65856</t>
  </si>
  <si>
    <t>ajaydheero@gmail.com</t>
  </si>
  <si>
    <t>AJAY  KUMAR</t>
  </si>
  <si>
    <t>Kalm Dobby Evergreen Stretch Khaki In Olive (B95 Fit) - 34</t>
  </si>
  <si>
    <t>Flat No. 733A, RBI Colony</t>
  </si>
  <si>
    <t>BB65737</t>
  </si>
  <si>
    <t>vaswanipranay@gmail.com</t>
  </si>
  <si>
    <t>Pranay Vaswani</t>
  </si>
  <si>
    <t>Pexford Techno Waist Trousers In Charcoal (B-90 Fit) - 38</t>
  </si>
  <si>
    <t>Supreme Signature Trilok Kapoor Marg Union Park Chembur</t>
  </si>
  <si>
    <t>BB55626</t>
  </si>
  <si>
    <t>biju277791@gmail.com</t>
  </si>
  <si>
    <t>Biju George</t>
  </si>
  <si>
    <t>Navani Garden Apartments Anchery</t>
  </si>
  <si>
    <t>BB59701</t>
  </si>
  <si>
    <t>amitcool.kumar376@gmail.com</t>
  </si>
  <si>
    <t>Flat no- 302, sonee apartment, 15 A, sanpada, mumbai</t>
  </si>
  <si>
    <t>BB65567</t>
  </si>
  <si>
    <t>akshay10mittal@yahoo.com</t>
  </si>
  <si>
    <t>Akshay Mittal</t>
  </si>
  <si>
    <t>Archie Formal Classic Stretch Trouser In Navy (B95 Fit) - 42</t>
  </si>
  <si>
    <t>448 Sector 31</t>
  </si>
  <si>
    <t>BB55154</t>
  </si>
  <si>
    <t>vishal.ag21@gmail.com</t>
  </si>
  <si>
    <t>Vishal Agarwal</t>
  </si>
  <si>
    <t>Galenia Belt In Black - 42</t>
  </si>
  <si>
    <t xml:space="preserve">Competent Pride ,,Macnair Road </t>
  </si>
  <si>
    <t>BB48793</t>
  </si>
  <si>
    <t>abinash.mohanty2000@gmail.com</t>
  </si>
  <si>
    <t>Abinash Mohanty</t>
  </si>
  <si>
    <t>Barry Casual Check Shirt In White - 40</t>
  </si>
  <si>
    <t>Flat No.405 , 4th Floor , V.D.Mishra Complex</t>
  </si>
  <si>
    <t>BB59535</t>
  </si>
  <si>
    <t>aditya.pawan.singh@gmail.com</t>
  </si>
  <si>
    <t>Baxter Printed Micro Classic Shirt In Wine - 44</t>
  </si>
  <si>
    <t xml:space="preserve">Mohisila colony Chakraborty more near  Ohm medical </t>
  </si>
  <si>
    <t>BB56693</t>
  </si>
  <si>
    <t>nishant766785@gmail.com</t>
  </si>
  <si>
    <t>Primary School Kartahan Jagdishpur</t>
  </si>
  <si>
    <t>BB58214</t>
  </si>
  <si>
    <t>arpitsinha78@gmail.com</t>
  </si>
  <si>
    <t>Arpit Mritunjay</t>
  </si>
  <si>
    <t>101 KESAR ENCLAVE INSIDE RPS MORE RAGHUNATH PATH BAILEY ROAD PATNA</t>
  </si>
  <si>
    <t>BB53494</t>
  </si>
  <si>
    <t>vr190398@gmail.com</t>
  </si>
  <si>
    <t>Vikas Raj</t>
  </si>
  <si>
    <t>Modi Tola, Chandika Chowk</t>
  </si>
  <si>
    <t>BB54664</t>
  </si>
  <si>
    <t>aquib.mohdar@gmail.com</t>
  </si>
  <si>
    <t>Mohd Aquib Siddiqui</t>
  </si>
  <si>
    <t>364/32 choori wali Gali, Saadatganj, Near Jain Temple Lucknow</t>
  </si>
  <si>
    <t>BB63363</t>
  </si>
  <si>
    <t>dadufm2160@gmail.com</t>
  </si>
  <si>
    <t>Shaik Dada Vali</t>
  </si>
  <si>
    <t>Baiden Formal   Shirt In Off White - 39</t>
  </si>
  <si>
    <t xml:space="preserve">4-3-61-2-1, jan shakti nagar, MG springs factory, Anantapur </t>
  </si>
  <si>
    <t>BB49878</t>
  </si>
  <si>
    <t>somnathenterprise34@gmail.com</t>
  </si>
  <si>
    <t>Mohit  Patel</t>
  </si>
  <si>
    <t>Gary Formal Giza Cotton Shirt In Wine - 38</t>
  </si>
  <si>
    <t>Trikoniya Krishna Furniture</t>
  </si>
  <si>
    <t>BB60356</t>
  </si>
  <si>
    <t>vivek7171@gmail.com</t>
  </si>
  <si>
    <t>vivek gupta</t>
  </si>
  <si>
    <t>Parker Formal  Ply Shirt In Pink - 40</t>
  </si>
  <si>
    <t>malvia marg,bhagat singh chowk</t>
  </si>
  <si>
    <t>BB63212</t>
  </si>
  <si>
    <t>ayush05262@gmail.com</t>
  </si>
  <si>
    <t>Ayush Singh</t>
  </si>
  <si>
    <t>Saga Slim Fit Jeans In Black (Buff Fit) - 32</t>
  </si>
  <si>
    <t>65/69 Karanpur</t>
  </si>
  <si>
    <t>BB62079</t>
  </si>
  <si>
    <t>naitikksng02@gmail.com</t>
  </si>
  <si>
    <t>Naitik Jain</t>
  </si>
  <si>
    <t>Combus Casual Solid Shorts In Khaki - 38</t>
  </si>
  <si>
    <t>Sri Jain Store( Radhu Dukan), Near Gouri Shankar Mandir,</t>
  </si>
  <si>
    <t>BB66907</t>
  </si>
  <si>
    <t>ravithenits@gmail.com</t>
  </si>
  <si>
    <t>Ravi  Sinha</t>
  </si>
  <si>
    <t>Strobe Casual Comfort Fit Shirt In Navy - 39</t>
  </si>
  <si>
    <t>11 Hemanta Basu Sarani Lal Dighi B.B.D. Bagh</t>
  </si>
  <si>
    <t>BB61249</t>
  </si>
  <si>
    <t>raunakbhandari18@gmail.com</t>
  </si>
  <si>
    <t>Raunak Bhandari</t>
  </si>
  <si>
    <t>14 Ashok Nagar</t>
  </si>
  <si>
    <t>BB52322</t>
  </si>
  <si>
    <t>rlcamdir2012@gmail.com</t>
  </si>
  <si>
    <t>Raju Lazi</t>
  </si>
  <si>
    <t>Rajiv Gandhi UniversityDistrict papum pare</t>
  </si>
  <si>
    <t>BB62146</t>
  </si>
  <si>
    <t>santoshdash8382@gmail.com</t>
  </si>
  <si>
    <t>DR SANTOSH Dash</t>
  </si>
  <si>
    <t>Otter Formal Textured Leather Slip On In Chocolate Brown - 42</t>
  </si>
  <si>
    <t>Room no F28 , staff quarters, KIMS Hospital, Bhubaneswar</t>
  </si>
  <si>
    <t>BB61559</t>
  </si>
  <si>
    <t>mishra.avdesh02@gmail.com</t>
  </si>
  <si>
    <t>Avdesh Mishra</t>
  </si>
  <si>
    <t>1601H Essel Tower Road Sushant Lok Phase I Sector 28</t>
  </si>
  <si>
    <t>BB54509</t>
  </si>
  <si>
    <t>bikrambhimsaria12@gmail.com</t>
  </si>
  <si>
    <t>Bikram Bhimsaria</t>
  </si>
  <si>
    <t>Krishna Interiors J. K. Kedia Road, Oppo of TVS Showroom, Oppo of TVS Showroom</t>
  </si>
  <si>
    <t>BB45545</t>
  </si>
  <si>
    <t>kk12.chessics@gmail.com</t>
  </si>
  <si>
    <t>Kaustubh Kumar</t>
  </si>
  <si>
    <t>Bokan Trunk Solid Innerwear In Ash Grey - 32</t>
  </si>
  <si>
    <t>B-806, Mantri Sarovar Apartment</t>
  </si>
  <si>
    <t>BB65616</t>
  </si>
  <si>
    <t>kavyakkrastogi@gmail.com</t>
  </si>
  <si>
    <t>Kavya Rastogi</t>
  </si>
  <si>
    <t>Galvane Formal  Shirt In Orange - 39</t>
  </si>
  <si>
    <t>Union Bank Of India 8-2-460/2/1 Road Number 4 Zahara Nagar Banjara Hills</t>
  </si>
  <si>
    <t>BB58705</t>
  </si>
  <si>
    <t>shivamcool.singh123@gmail.com</t>
  </si>
  <si>
    <t xml:space="preserve">Palash medical store , Bachhraon </t>
  </si>
  <si>
    <t>BB64718</t>
  </si>
  <si>
    <t>GOURAVSONTHALIA@GMAIL.COM</t>
  </si>
  <si>
    <t>Gourav Santhalia</t>
  </si>
  <si>
    <t>Protect Formal Shirt In Wine - 38</t>
  </si>
  <si>
    <t>2nd floor, K santhalia ma</t>
  </si>
  <si>
    <t>BB61413</t>
  </si>
  <si>
    <t>worthem04@gmail.com</t>
  </si>
  <si>
    <t>Ws Worthem</t>
  </si>
  <si>
    <t>Marcus Derby Shoes In Tan - 43</t>
  </si>
  <si>
    <t>Chitama Enterprises DM College Road. Khoyathong.</t>
  </si>
  <si>
    <t>BB61568</t>
  </si>
  <si>
    <t>parmar652@gmail.com</t>
  </si>
  <si>
    <t>Sanjeev Parmar</t>
  </si>
  <si>
    <t>Ceaser Formal Knitted Trouser In Black (B91 Fit) - 34</t>
  </si>
  <si>
    <t>House number 54A, Subhash Nagar, Manimajra</t>
  </si>
  <si>
    <t>BB63794</t>
  </si>
  <si>
    <t>namangupta1989@gmail.com</t>
  </si>
  <si>
    <t>Naman Gupta</t>
  </si>
  <si>
    <t>Norma Casual Khakis In Champagne - 32</t>
  </si>
  <si>
    <t>Sector 78</t>
  </si>
  <si>
    <t>BB65936</t>
  </si>
  <si>
    <t>jusakpraveen@gmail.com</t>
  </si>
  <si>
    <t>Jusak Sikharam</t>
  </si>
  <si>
    <t>Jaky Casual Skinny Fit Shirt In Blue - 40</t>
  </si>
  <si>
    <t>23-25-1/6 (First Floor), Kavuri vari street, Satyanarayana puram</t>
  </si>
  <si>
    <t>BB63697</t>
  </si>
  <si>
    <t>Jaky Casual Skinny Fit Shirt In Blue - 39</t>
  </si>
  <si>
    <t>BB62695</t>
  </si>
  <si>
    <t>shubhankark96@gmail.com</t>
  </si>
  <si>
    <t xml:space="preserve">Shubhankar  Kulkarni </t>
  </si>
  <si>
    <t>804/Unicus, LMD Chowk, behind maratha mandir , Bavdhab, Pune</t>
  </si>
  <si>
    <t>BB59781</t>
  </si>
  <si>
    <t>kunwarabhiranjan@gmail.com</t>
  </si>
  <si>
    <t>Kunwar Singh</t>
  </si>
  <si>
    <t xml:space="preserve">Raghvendra colony near to GEM Motor service centre ,Kondapur </t>
  </si>
  <si>
    <t>BB65373</t>
  </si>
  <si>
    <t>bhaskarsaxena35@gmail.com</t>
  </si>
  <si>
    <t>Bhaskar Saxena</t>
  </si>
  <si>
    <t xml:space="preserve">Lab number 9 Biotechnology Block AIIMS New Delhi </t>
  </si>
  <si>
    <t>BB61021</t>
  </si>
  <si>
    <t>er.vinodmehra@gmail.com</t>
  </si>
  <si>
    <t>Vinod Mehra</t>
  </si>
  <si>
    <t xml:space="preserve">2474-75, housing board, sector-3 </t>
  </si>
  <si>
    <t>BB54699</t>
  </si>
  <si>
    <t>pkchauhan81@gmail.com</t>
  </si>
  <si>
    <t xml:space="preserve">PK  Chauhan </t>
  </si>
  <si>
    <t>BranÂ  Formal Super White Shirt In White - 42</t>
  </si>
  <si>
    <t xml:space="preserve">33/11substation rajendra nagar near esi hospital gaziabad </t>
  </si>
  <si>
    <t>BB45118</t>
  </si>
  <si>
    <t>gt6501656@gmail.com</t>
  </si>
  <si>
    <t>Shubham Jha</t>
  </si>
  <si>
    <t>Ron Formal Stripe Trousers In Charcoal (Phoenix Fit) - 28</t>
  </si>
  <si>
    <t>Garhi Village Choupal Garhi Jharia Maria East of Kailash</t>
  </si>
  <si>
    <t>BB63667</t>
  </si>
  <si>
    <t>kartiksunny26@gmail.com</t>
  </si>
  <si>
    <t>Kartik Sharma</t>
  </si>
  <si>
    <t>H.no.383 street no.10 Barkat Nagar Tonk Phatak Jaipur</t>
  </si>
  <si>
    <t>BB66861</t>
  </si>
  <si>
    <t>ayushpagey3@gmail.com</t>
  </si>
  <si>
    <t>Ayush Pagey</t>
  </si>
  <si>
    <t>EstÃ¨ve Formal  Shirt In  Magenta - 39</t>
  </si>
  <si>
    <t xml:space="preserve">VH-07, Suraj Grandeur Apartment, Lokanayaka Nagar </t>
  </si>
  <si>
    <t>BB64540</t>
  </si>
  <si>
    <t>aayushpagey@gmail.com</t>
  </si>
  <si>
    <t>VH-07, Suraj Grandeur Apartment, Lokanayaka Nagar, Vijay Nagar 2nd Stage, Mahadeshwara Badavane Layout</t>
  </si>
  <si>
    <t>BB51801</t>
  </si>
  <si>
    <t>shubhamchaudhary188022@gmail.com</t>
  </si>
  <si>
    <t>Shubham Chaudhary</t>
  </si>
  <si>
    <t>Radhika Sweets Sonkh Road Krishna Nagar</t>
  </si>
  <si>
    <t>BB64653</t>
  </si>
  <si>
    <t>devangmba@gmail.com</t>
  </si>
  <si>
    <t>Devang  Shah</t>
  </si>
  <si>
    <t xml:space="preserve">C - 1003, Titanium Square, Thaltej </t>
  </si>
  <si>
    <t>BB60377</t>
  </si>
  <si>
    <t>anursharma.38@gmail.com</t>
  </si>
  <si>
    <t>Anuradha  Sharma</t>
  </si>
  <si>
    <t>Candis Formal Classic Trouser In Beige (B95 Fit) - 40</t>
  </si>
  <si>
    <t>38, Bopal 444</t>
  </si>
  <si>
    <t>BB59237</t>
  </si>
  <si>
    <t>kakuji.d@gmail.com</t>
  </si>
  <si>
    <t>Shashi Kant</t>
  </si>
  <si>
    <t>497/11d faridabad, Sector 11</t>
  </si>
  <si>
    <t>BB60350</t>
  </si>
  <si>
    <t>akmittra2011@gmail.com</t>
  </si>
  <si>
    <t>Ashok  Mitra</t>
  </si>
  <si>
    <t>Riley Formal Technowaist Trouser In Light Grey (B95 Fit) - 32</t>
  </si>
  <si>
    <t xml:space="preserve">Balwant colony </t>
  </si>
  <si>
    <t>BB61824</t>
  </si>
  <si>
    <t>hisamhasees@gmail.com</t>
  </si>
  <si>
    <t>Hisam Hasees</t>
  </si>
  <si>
    <t>Puthiyedath, cheriyakumbalam, paleri po</t>
  </si>
  <si>
    <t>BB62418</t>
  </si>
  <si>
    <t>shanmukh983@gmail.com</t>
  </si>
  <si>
    <t>Shanmukh Papineni</t>
  </si>
  <si>
    <t>mahanadu , road no 5, TADEPALEE , GUNTUR 1 Mahanadu Road Mahanadu</t>
  </si>
  <si>
    <t>BB64483</t>
  </si>
  <si>
    <t>rajeshm_manne@yahoo.co.in</t>
  </si>
  <si>
    <t>Rajesh  Manne</t>
  </si>
  <si>
    <t xml:space="preserve">1st Line, Ramannapet </t>
  </si>
  <si>
    <t>BB64764</t>
  </si>
  <si>
    <t>manishprajapati27@gmail.com</t>
  </si>
  <si>
    <t>Manish Prajapati</t>
  </si>
  <si>
    <t>Erik Pattern Floral Print Stretch T Shirt In Dark Grey Melange - M</t>
  </si>
  <si>
    <t xml:space="preserve">Street no.1 new shanti nagar shankar nagar raipur </t>
  </si>
  <si>
    <t>BB65580</t>
  </si>
  <si>
    <t>harpalheir@gmail.com</t>
  </si>
  <si>
    <t>Harpal  Singh</t>
  </si>
  <si>
    <t>Hernando Casual  Shirt In Natural - 40</t>
  </si>
  <si>
    <t>SAMAR ENTERPRISES Sector 61</t>
  </si>
  <si>
    <t>BB65033</t>
  </si>
  <si>
    <t>kuntu.anp@gmail.com</t>
  </si>
  <si>
    <t>KUNTUNATH AINAPURE</t>
  </si>
  <si>
    <t>CamÃ©lien Casual  Shirt In Blue - 40</t>
  </si>
  <si>
    <t>GADHINLAJ JUNIOR COLLEGE KALBHIRI ROAD GADHINGLAJ</t>
  </si>
  <si>
    <t>BB61266</t>
  </si>
  <si>
    <t>akky.reddy62@gmail.com</t>
  </si>
  <si>
    <t>Kkr Reddy</t>
  </si>
  <si>
    <t>Norem Multi Color Cotton Loafer Socks Set Of 3 - 45</t>
  </si>
  <si>
    <t xml:space="preserve">Flat no 302 sri thirumala towers </t>
  </si>
  <si>
    <t>BB60883</t>
  </si>
  <si>
    <t>gautampathori90@gmail.com</t>
  </si>
  <si>
    <t>Gautam Pathori</t>
  </si>
  <si>
    <t>Narayanpur</t>
  </si>
  <si>
    <t>BB58617</t>
  </si>
  <si>
    <t>Gohpur, Near Ecom express</t>
  </si>
  <si>
    <t>BB58801</t>
  </si>
  <si>
    <t>brtambi@gmail.com</t>
  </si>
  <si>
    <t>Bhavesh Tambi</t>
  </si>
  <si>
    <t>Navrang Bungalows Nagalpur</t>
  </si>
  <si>
    <t>BB67310</t>
  </si>
  <si>
    <t>sudhirtripathi21@gmail.com</t>
  </si>
  <si>
    <t>Sudhir Tripathi</t>
  </si>
  <si>
    <t>Jet Polo Neck T Shirt In Jet Black - M</t>
  </si>
  <si>
    <t>147k Rajiv nagar colony</t>
  </si>
  <si>
    <t>BB63566</t>
  </si>
  <si>
    <t>Cassidy Casual  Shirt In Olive - 42</t>
  </si>
  <si>
    <t>BB57961</t>
  </si>
  <si>
    <t>pcpanigrahi@gmail.com</t>
  </si>
  <si>
    <t>Purna Chandra Panigrahi</t>
  </si>
  <si>
    <t>Cusp Super Slim Fit Jeans In Indigo (Yonk Fit) - 34</t>
  </si>
  <si>
    <t>Siddharth Nagar</t>
  </si>
  <si>
    <t>BB57099</t>
  </si>
  <si>
    <t>srbhsingh98@gmail.com</t>
  </si>
  <si>
    <t>D.64/21-h-k-r-d shivpuram colony Nirala Nagar sigra</t>
  </si>
  <si>
    <t>BB63184</t>
  </si>
  <si>
    <t>karthikv189@gmail.com</t>
  </si>
  <si>
    <t>karthik vj</t>
  </si>
  <si>
    <t>83A/1,ss manickapuram</t>
  </si>
  <si>
    <t>BB66869</t>
  </si>
  <si>
    <t>sajaljain378@gmail.com</t>
  </si>
  <si>
    <t>Sajal Jain</t>
  </si>
  <si>
    <t>Suhagan sadi center, Gandhi chowk</t>
  </si>
  <si>
    <t>BB66371</t>
  </si>
  <si>
    <t>asheshsinha9@gmail.com</t>
  </si>
  <si>
    <t>Ashesh Sinha</t>
  </si>
  <si>
    <t xml:space="preserve">T2-902 mandakini enclave awadh vihar yojna </t>
  </si>
  <si>
    <t>BB61719</t>
  </si>
  <si>
    <t>m_khalid2018@yahoo.com</t>
  </si>
  <si>
    <t>Mohammad  Khalid</t>
  </si>
  <si>
    <t>Elvis Giza Cotton Dobby Shirt In Yellow - 38</t>
  </si>
  <si>
    <t>J 108, Amarpali Silicon City Sector 76</t>
  </si>
  <si>
    <t>BB63470</t>
  </si>
  <si>
    <t>anup.funbook@gmail.com</t>
  </si>
  <si>
    <t>Anup Kumar  Nayak</t>
  </si>
  <si>
    <t>Carlos Formal Giza Cotton Shirt In White - 44</t>
  </si>
  <si>
    <t xml:space="preserve">Flat no.408, Rajarani sarovar </t>
  </si>
  <si>
    <t>BB55669</t>
  </si>
  <si>
    <t>ss71852@gmail.com</t>
  </si>
  <si>
    <t xml:space="preserve">Sonu Kumar </t>
  </si>
  <si>
    <t xml:space="preserve">Mansarowar Hostel ,University of Delhi north campus </t>
  </si>
  <si>
    <t>BB62196</t>
  </si>
  <si>
    <t>kapilraheja1114@gmail.com</t>
  </si>
  <si>
    <t>Kapil Raheja</t>
  </si>
  <si>
    <t>Hotel Carol Garden Road Subhash Nagar Jhandewalan</t>
  </si>
  <si>
    <t>BB50483</t>
  </si>
  <si>
    <t>sshivankur@gmail.com</t>
  </si>
  <si>
    <t>shivankur gupta</t>
  </si>
  <si>
    <t>Clisto Formal Solid Shirt In White - 39</t>
  </si>
  <si>
    <t>150-B, Saraswati nagar</t>
  </si>
  <si>
    <t>BB61615</t>
  </si>
  <si>
    <t>ameeralam96@gmail.com</t>
  </si>
  <si>
    <t>Ameer Alam</t>
  </si>
  <si>
    <t xml:space="preserve">Ameer Alam Vakrangee Kendra Phoolpur udpur Phoolpur Azamgarh </t>
  </si>
  <si>
    <t>BB52538</t>
  </si>
  <si>
    <t>doddattipavan@gmail.com</t>
  </si>
  <si>
    <t>Pavan Doddatti</t>
  </si>
  <si>
    <t>Plot no.5d 2nd cross Mudholkar Colony Near Rural police station</t>
  </si>
  <si>
    <t>BB52852</t>
  </si>
  <si>
    <t>mganeshpandi@gmail.com</t>
  </si>
  <si>
    <t>Ganesh Pandi</t>
  </si>
  <si>
    <t>Acro Belt In Navy - 34</t>
  </si>
  <si>
    <t>66, 67 Jayachandran Nagar 5th Main road</t>
  </si>
  <si>
    <t>BB64413</t>
  </si>
  <si>
    <t>v.chauhan19@live.com</t>
  </si>
  <si>
    <t>Vishal Chauhan</t>
  </si>
  <si>
    <t>126/10, Om shanti bhawan</t>
  </si>
  <si>
    <t>BB66085</t>
  </si>
  <si>
    <t>rehmanial@gmail.com</t>
  </si>
  <si>
    <t>Atiq-ur-Rehman  Qureshi</t>
  </si>
  <si>
    <t>C-12/321 yamuna vihar</t>
  </si>
  <si>
    <t>BB66609</t>
  </si>
  <si>
    <t>raisazeem11@gmail.com</t>
  </si>
  <si>
    <t>Azeem  Rais</t>
  </si>
  <si>
    <t>RTO Consultant Transport Nagar</t>
  </si>
  <si>
    <t>BB51209</t>
  </si>
  <si>
    <t>kesarkarsudheer29@gmail.com</t>
  </si>
  <si>
    <t xml:space="preserve">Sudhir  Kesarkar </t>
  </si>
  <si>
    <t xml:space="preserve">126/54 Vadamol Shristhal </t>
  </si>
  <si>
    <t>BB63348</t>
  </si>
  <si>
    <t>sms1653@gmail.com</t>
  </si>
  <si>
    <t>Sachin Shelar</t>
  </si>
  <si>
    <t>Thermax Ltd, Energy House, D- 2 Block, Plot no. 38 and 39, MIDC Area, Chinchwad</t>
  </si>
  <si>
    <t>BB65625</t>
  </si>
  <si>
    <t>makrandkalbhor7373@gmail.com</t>
  </si>
  <si>
    <t>Makrand Kalbhor</t>
  </si>
  <si>
    <t>Jerry Casual Skinny Fit Shirt In Peach - 40</t>
  </si>
  <si>
    <t>Papandavdand Road, Near Mataji Tredars</t>
  </si>
  <si>
    <t>BB62970</t>
  </si>
  <si>
    <t>sonu.kamran517@gmail.com</t>
  </si>
  <si>
    <t xml:space="preserve">Md Kamran  Ahmad </t>
  </si>
  <si>
    <t>Ferrara Formal  Shirt In White - 40</t>
  </si>
  <si>
    <t>Hakim Amir Hassan Lane , Tatarpur road</t>
  </si>
  <si>
    <t>BB60304</t>
  </si>
  <si>
    <t>Md Kamran Ahmad</t>
  </si>
  <si>
    <t>Hakim Amir Hasan Lane</t>
  </si>
  <si>
    <t>BB66898</t>
  </si>
  <si>
    <t>kunaalbhandari7@gmail.com</t>
  </si>
  <si>
    <t>surinder  bhandari</t>
  </si>
  <si>
    <t xml:space="preserve">flat no 1968 ward 17 sector 37 </t>
  </si>
  <si>
    <t>BB63411</t>
  </si>
  <si>
    <t>BB61621</t>
  </si>
  <si>
    <t>DINKAR.CHOUDHARY@ECGC.IN</t>
  </si>
  <si>
    <t>DINKAR CHOUDHARY</t>
  </si>
  <si>
    <t>Kulupwadi Borivali</t>
  </si>
  <si>
    <t>BB54204</t>
  </si>
  <si>
    <t>mukesh.007gem@gmail.com</t>
  </si>
  <si>
    <t>MUKESH KUMAR</t>
  </si>
  <si>
    <t>Dr. Deepak Sinha Srikrishna Marg, Ruidhansa</t>
  </si>
  <si>
    <t>BB48743</t>
  </si>
  <si>
    <t>niranjanpd2011@gmail.com</t>
  </si>
  <si>
    <t>NIRANJAN PRASAD</t>
  </si>
  <si>
    <t>Tyrant Structure Polo Neck T Shirt In Navy - M</t>
  </si>
  <si>
    <t>Vill-DARAWAN, PO- CHANDRADEEP, VIA- PAKRIVARAMA, DIST- NAWADA</t>
  </si>
  <si>
    <t>BB55372</t>
  </si>
  <si>
    <t>rawalmiilan@gmail.com</t>
  </si>
  <si>
    <t>miilan Rawal</t>
  </si>
  <si>
    <t>BB66124</t>
  </si>
  <si>
    <t>dspampatwardr@yahoo.com</t>
  </si>
  <si>
    <t>Deepak pampatwar</t>
  </si>
  <si>
    <t>Prathmesh netralaya, Somesh colony, behind kalamandir</t>
  </si>
  <si>
    <t>BB55621</t>
  </si>
  <si>
    <t>rohitdubey0474cbr@gmail.com</t>
  </si>
  <si>
    <t>Rohit Dubey</t>
  </si>
  <si>
    <t xml:space="preserve">Sadda Adda restaurent </t>
  </si>
  <si>
    <t>BB60375</t>
  </si>
  <si>
    <t>salmakarimhydri@gmail.com</t>
  </si>
  <si>
    <t>ABDUL KAREEM</t>
  </si>
  <si>
    <t>HYDRI MANZIL ARERA KERI  SHIKARIPURA post shikaripura dist shimomga</t>
  </si>
  <si>
    <t>BB65253</t>
  </si>
  <si>
    <t>ahuja.furniture@yahoo.in</t>
  </si>
  <si>
    <t>Rakesh Ahuja Rakesh</t>
  </si>
  <si>
    <t>5 Milestone - Shiv Mandir</t>
  </si>
  <si>
    <t>BB63683</t>
  </si>
  <si>
    <t>Prabhu.deshmukkh@gmail.com</t>
  </si>
  <si>
    <t>Dr Shubham Deshmukh</t>
  </si>
  <si>
    <t>Room no 4, PG hostel , DRSCGMC VISHNUPURI NANDED</t>
  </si>
  <si>
    <t>BB58056</t>
  </si>
  <si>
    <t>jay.purswani@gmail.com</t>
  </si>
  <si>
    <t>Jay Purswani</t>
  </si>
  <si>
    <t>Arjun Nagar</t>
  </si>
  <si>
    <t>BB62713</t>
  </si>
  <si>
    <t>sudeep.mukherjee@zyduslife.com</t>
  </si>
  <si>
    <t>Sudeep Mukherjee</t>
  </si>
  <si>
    <t>Pexford Techno Waist Trousers In Grey (B-95 Fit) - 36</t>
  </si>
  <si>
    <t>B 701, Veera desai road, andheri west</t>
  </si>
  <si>
    <t>BB65788</t>
  </si>
  <si>
    <t>garg.naresh@gmail.com</t>
  </si>
  <si>
    <t>Naresh Garg</t>
  </si>
  <si>
    <t>Leopold Formal Printed Shirt In Black - 38</t>
  </si>
  <si>
    <t>BB58104</t>
  </si>
  <si>
    <t>abhijeet.singh349@gmail.com</t>
  </si>
  <si>
    <t xml:space="preserve">Abhijeet  Singh </t>
  </si>
  <si>
    <t xml:space="preserve">A1 Shyam enclave </t>
  </si>
  <si>
    <t>BB65298</t>
  </si>
  <si>
    <t>stella.54326@gmail.com</t>
  </si>
  <si>
    <t>SHIVAM GOEL</t>
  </si>
  <si>
    <t xml:space="preserve">136, </t>
  </si>
  <si>
    <t>BB60760</t>
  </si>
  <si>
    <t>sahilkhosla26@gmail.com</t>
  </si>
  <si>
    <t>Sahil Khosla</t>
  </si>
  <si>
    <t>BX-280, STREET NO.06</t>
  </si>
  <si>
    <t>BB58384</t>
  </si>
  <si>
    <t>BB66461</t>
  </si>
  <si>
    <t>abhisheksurana88.as@gmail.com</t>
  </si>
  <si>
    <t>Abhishek  Surana</t>
  </si>
  <si>
    <t xml:space="preserve">17 kandappa mudali street sowcarpet </t>
  </si>
  <si>
    <t>BB64865</t>
  </si>
  <si>
    <t>dev.devjyoti@gmail.com</t>
  </si>
  <si>
    <t>Deb Roy</t>
  </si>
  <si>
    <t>Oracle Solid Stretch Khaki In Light Blue (Arise Fit) - 36</t>
  </si>
  <si>
    <t>A42 Anandam Apartment, New Garia Entrance Road Srinagar Pancha Sayar</t>
  </si>
  <si>
    <t>BB66992</t>
  </si>
  <si>
    <t>standardcars@yahoo.com</t>
  </si>
  <si>
    <t>Harjit Singh</t>
  </si>
  <si>
    <t>Kirsten Casual  Khakis In Khaki - 32</t>
  </si>
  <si>
    <t>AM 51 shalimar bagh</t>
  </si>
  <si>
    <t>BB55110</t>
  </si>
  <si>
    <t>ackumar.roy@gmail.com</t>
  </si>
  <si>
    <t>Achintya kumar Roy</t>
  </si>
  <si>
    <t>13 K B  SARANI. FLAT NO -B106  MALL ENCLAVE  MALLROAD  KOLKATA 700080</t>
  </si>
  <si>
    <t>BB63268</t>
  </si>
  <si>
    <t>im_rk@hotmail.com</t>
  </si>
  <si>
    <t>Rohit khajuria</t>
  </si>
  <si>
    <t>House No 52   Sector 1B trikuta nagar east extension</t>
  </si>
  <si>
    <t>BB64166</t>
  </si>
  <si>
    <t>1525sagar.goenka@gmail.com</t>
  </si>
  <si>
    <t>Sagar Goenka</t>
  </si>
  <si>
    <t>Khaperde Bagicha Behind Rangoli Hotel</t>
  </si>
  <si>
    <t>BB67282</t>
  </si>
  <si>
    <t>abdultariq786@gmail.com</t>
  </si>
  <si>
    <t>Abdul Tarique  Azad</t>
  </si>
  <si>
    <t>Begunia mosque Ù…Ø³Ø¬Ø¯ Dumduma</t>
  </si>
  <si>
    <t>BB58608</t>
  </si>
  <si>
    <t>dr.srikanthmbbs@gmail.com</t>
  </si>
  <si>
    <t xml:space="preserve">DR  SRIKANTH </t>
  </si>
  <si>
    <t xml:space="preserve">SRI VENKATESHWARA CLINIC </t>
  </si>
  <si>
    <t>BB57671</t>
  </si>
  <si>
    <t>krishanthg84@gmail.com</t>
  </si>
  <si>
    <t>DR  SRIKANTH</t>
  </si>
  <si>
    <t>Sri Venkateshwara Clinic,  Indian Overseas Bank(opp),</t>
  </si>
  <si>
    <t>BB64648</t>
  </si>
  <si>
    <t>rites.vaibhav@gmail.com</t>
  </si>
  <si>
    <t>Vaibhav Kumar</t>
  </si>
  <si>
    <t>Shivalik Ganga Residency IV Rajiv Nagar</t>
  </si>
  <si>
    <t>BB64639</t>
  </si>
  <si>
    <t>Tebes Solid Fancy Shirt In Indigo - 42</t>
  </si>
  <si>
    <t>BB57985</t>
  </si>
  <si>
    <t>dhiru114@gmail.com</t>
  </si>
  <si>
    <t>DHIRENDRA  PRATAP</t>
  </si>
  <si>
    <t>Theo Casual Linen Solid Half Sleeves Shirt In Navy - 42</t>
  </si>
  <si>
    <t>FLAT NO 402 AVIKA RESIDENCY GANDHI MAIDAN SOUTH MATWARI HAZARIBAGH JHARKHAND INDIA</t>
  </si>
  <si>
    <t>BB65153</t>
  </si>
  <si>
    <t>rjha.axisbank@gmail.com</t>
  </si>
  <si>
    <t>HOUSE NO 09 SURAJ NAGAR EAST</t>
  </si>
  <si>
    <t>BB61241</t>
  </si>
  <si>
    <t>BB62597</t>
  </si>
  <si>
    <t>aadarshkumar7@gmail.com</t>
  </si>
  <si>
    <t>Adarsh Kumar</t>
  </si>
  <si>
    <t>Tyrant Structure Polo Neck T Shirt In Olive - L</t>
  </si>
  <si>
    <t>Flat No.204 B</t>
  </si>
  <si>
    <t>BB65973</t>
  </si>
  <si>
    <t>ashu.nayak94@gmail.com</t>
  </si>
  <si>
    <t>Ashutosh Nayak</t>
  </si>
  <si>
    <t>Lab Super Slim Check Khakis In Charcoal - 32</t>
  </si>
  <si>
    <t>F-Residences, Kalyani Nagar Kalyani Nagar - Wadgaon Sheri Road Digambar Nagar Kalyani Nagar</t>
  </si>
  <si>
    <t>BB62722</t>
  </si>
  <si>
    <t>Isaac Formal Trendy Trouser In Charcoal (B91 Fit) - 30</t>
  </si>
  <si>
    <t>BB62104</t>
  </si>
  <si>
    <t>deepakgavate@gmail.com</t>
  </si>
  <si>
    <t>Deepak Gavate</t>
  </si>
  <si>
    <t xml:space="preserve">Shree Heights Sector 15 plot no 30 Ghansoli. Navi Mumbai </t>
  </si>
  <si>
    <t>BB57259</t>
  </si>
  <si>
    <t>pushpjay52@gmail.com</t>
  </si>
  <si>
    <t xml:space="preserve">Jayantibhai  Balubhai Patel </t>
  </si>
  <si>
    <t>H no.400,Matrukrupa, kumbhar Faliyu, Vesu Gaam, Suratj</t>
  </si>
  <si>
    <t>BB62409</t>
  </si>
  <si>
    <t>vaibhavlohiya1@gmail.com</t>
  </si>
  <si>
    <t>Vaibhav Lohiya</t>
  </si>
  <si>
    <t>27-28 Kanha House, Gita Bhawan Road, Behind Gym</t>
  </si>
  <si>
    <t>BB67030</t>
  </si>
  <si>
    <t>sarbjeetmoton1986@gmail.com</t>
  </si>
  <si>
    <t>Sarbjeet  Moton</t>
  </si>
  <si>
    <t>Gram Casual Dobby Khakis In Beige (B-95 Fit) - 36</t>
  </si>
  <si>
    <t>Elante Mall Industrial Area Phase I office block</t>
  </si>
  <si>
    <t>BB47226</t>
  </si>
  <si>
    <t>rajatv.294@gmail.com</t>
  </si>
  <si>
    <t>Rajat V</t>
  </si>
  <si>
    <t>Thakrani house, Oppo Dr Joshi</t>
  </si>
  <si>
    <t>BB62952</t>
  </si>
  <si>
    <t>namananji@gmail.com</t>
  </si>
  <si>
    <t>Naman  Jain</t>
  </si>
  <si>
    <t>B87 SM Avinash Capital Homes</t>
  </si>
  <si>
    <t>BB55245</t>
  </si>
  <si>
    <t>smartambee@gmail.com</t>
  </si>
  <si>
    <t>Ahamed Ameen</t>
  </si>
  <si>
    <t>Hacket Giza Cotton Check Shirt In Navy - 39</t>
  </si>
  <si>
    <t>73 Mmc Colony 3rd Black</t>
  </si>
  <si>
    <t>BB50076</t>
  </si>
  <si>
    <t>BB59394</t>
  </si>
  <si>
    <t>vm4997930@gmail.com</t>
  </si>
  <si>
    <t>Vipul Mishra</t>
  </si>
  <si>
    <t>Bilaspur chwok ambikapur</t>
  </si>
  <si>
    <t>BB57691</t>
  </si>
  <si>
    <t>gowithmanishshah@gmail.com</t>
  </si>
  <si>
    <t>Shreeja Shah</t>
  </si>
  <si>
    <t>New Nunzio Regular Fit Reversible Plain Leather Belt In Black Brown - 42</t>
  </si>
  <si>
    <t>Gauri sadna near photo point studio main road</t>
  </si>
  <si>
    <t>BB52417</t>
  </si>
  <si>
    <t>priyankamanish@gmail.com</t>
  </si>
  <si>
    <t>Priyanka Shah</t>
  </si>
  <si>
    <t>Gauri sadan near photo point studio</t>
  </si>
  <si>
    <t>BB61132</t>
  </si>
  <si>
    <t>MANOJIRS@HOTMAIL.COM</t>
  </si>
  <si>
    <t>MANOJ KUMAR</t>
  </si>
  <si>
    <t>Ray Formal Technowaist Trouser In Beige (B95 Fit) - 34</t>
  </si>
  <si>
    <t>A-1, Tower 9, Type 6, NBCC Flats, EAST KIDWAI NAGAR, DELHI</t>
  </si>
  <si>
    <t>BB62751</t>
  </si>
  <si>
    <t>lokenderkvs@gmail.com</t>
  </si>
  <si>
    <t>Lokender Singh</t>
  </si>
  <si>
    <t>Albion Printed Classic Shirt In Cream - 38</t>
  </si>
  <si>
    <t>Plot no. 203, Near shiv temple, Kailashpuri</t>
  </si>
  <si>
    <t>BB61782</t>
  </si>
  <si>
    <t>bharathrajhtc@gmail.com</t>
  </si>
  <si>
    <t>Bharath  Raj</t>
  </si>
  <si>
    <t>Kandal Formal Knitted Trouser In Navy (B91 Fit) - 34</t>
  </si>
  <si>
    <t>Sri Guru Gold &amp; Diamonds Main Road Kallahalli HUDCO Colony</t>
  </si>
  <si>
    <t>BB60917</t>
  </si>
  <si>
    <t>ayushmansharma49@gmail.com</t>
  </si>
  <si>
    <t>Ayushman Sharma</t>
  </si>
  <si>
    <t>Country Inn Tarika</t>
  </si>
  <si>
    <t>BB58913</t>
  </si>
  <si>
    <t>Country Inn Tarika Jim Corbett</t>
  </si>
  <si>
    <t>BB66959</t>
  </si>
  <si>
    <t>kumaramit_pau@yahoo.com</t>
  </si>
  <si>
    <t>Tanlo Casual Skinny Fit Khakis In Beige - 36</t>
  </si>
  <si>
    <t>Food Corporation of India-Regional Office Kerala Kanyakumari - Panvel Road RBI Colony Kesavadasapuram</t>
  </si>
  <si>
    <t>BB61352</t>
  </si>
  <si>
    <t>dubey3261@gmail.com</t>
  </si>
  <si>
    <t>Raj Dubey</t>
  </si>
  <si>
    <t>ARVIND PRINTING PRESS 52 Bailey Road Raja Bazar Indrapuri</t>
  </si>
  <si>
    <t>BB64018</t>
  </si>
  <si>
    <t>shaniakumarisk.2000@gmail.com</t>
  </si>
  <si>
    <t xml:space="preserve">DILIP  GUPTA </t>
  </si>
  <si>
    <t xml:space="preserve">Dilip Kumar Gupta s/o Lallan Prasad, Ward no 03, AMWAR ROAD DUDHI </t>
  </si>
  <si>
    <t>BB61857</t>
  </si>
  <si>
    <t>triple.a.medicos@gmail.com</t>
  </si>
  <si>
    <t>Akash Gangane</t>
  </si>
  <si>
    <t>Pexford Techno Waist Trousers In Grey (B-95 Fit) - 34</t>
  </si>
  <si>
    <t>Y.C.M. Hospital Sant Tukaram Nagar Pimpri Colony</t>
  </si>
  <si>
    <t>BB63121</t>
  </si>
  <si>
    <t>aayushkumaar@gmail.com</t>
  </si>
  <si>
    <t>Aayush Kumaar</t>
  </si>
  <si>
    <t>Harnath Tower</t>
  </si>
  <si>
    <t>BB57753</t>
  </si>
  <si>
    <t>prathik4all@gmail.com</t>
  </si>
  <si>
    <t xml:space="preserve">Prathik D </t>
  </si>
  <si>
    <t>Stone Casual Check Shirt In Olive - 40</t>
  </si>
  <si>
    <t>Plot no 75, raghavendra nagar APHB colony,moula-ali</t>
  </si>
  <si>
    <t>BB52178</t>
  </si>
  <si>
    <t>javedakhtar9540@gmail.com</t>
  </si>
  <si>
    <t>Javed Akhtar</t>
  </si>
  <si>
    <t>VIP colony madhopara line bazar purnea near hamsafar merriege hall</t>
  </si>
  <si>
    <t>BB62232</t>
  </si>
  <si>
    <t>amkr95@gmail.com</t>
  </si>
  <si>
    <t>Swift Printed Micro Wrinkle Free Shirt In Navy - 38</t>
  </si>
  <si>
    <t>RZ-15A Indra Park Extension, Utta, Nagar, New Delhi</t>
  </si>
  <si>
    <t>BB65631</t>
  </si>
  <si>
    <t>tamannapatra.tp@gmail.com</t>
  </si>
  <si>
    <t>sairus patra</t>
  </si>
  <si>
    <t>arunodaya market link road,shankarpur paniapada, sulochana niwas, sulochana niwas, sulochana niwas</t>
  </si>
  <si>
    <t>BB57541</t>
  </si>
  <si>
    <t>nityahoney75@gmail.com</t>
  </si>
  <si>
    <t>NITYA HONEY</t>
  </si>
  <si>
    <t>PARAMOUNT TOWERS APT# SL-3-1, PANORAMA HILLS, RISHIKONDA, NEAR LAW COLLEGE,</t>
  </si>
  <si>
    <t>BB55384</t>
  </si>
  <si>
    <t>mkamble25@yahoo.in</t>
  </si>
  <si>
    <t xml:space="preserve">Mahesh  Kamble </t>
  </si>
  <si>
    <t xml:space="preserve">Tulsi Apartment Road Number 2 Vapi East Gita NagarAhmednagar </t>
  </si>
  <si>
    <t>BB59430</t>
  </si>
  <si>
    <t>suresh_aitha@yahoo.co.in</t>
  </si>
  <si>
    <t>suresh babu</t>
  </si>
  <si>
    <t>LIG-734 Road Number 5 Kukatpally Housing Board Colony Kukatpally</t>
  </si>
  <si>
    <t>BB61434</t>
  </si>
  <si>
    <t>dsachith@gmail.com</t>
  </si>
  <si>
    <t>S b  Shetty</t>
  </si>
  <si>
    <t>Finch Stylized T Shirt In Brown - XXL</t>
  </si>
  <si>
    <t>C 42 third flor fateh nagar jail road</t>
  </si>
  <si>
    <t>BB55357</t>
  </si>
  <si>
    <t>bansaldolly2003@gmail.com</t>
  </si>
  <si>
    <t>Vikash Bansal</t>
  </si>
  <si>
    <t>Gola Road</t>
  </si>
  <si>
    <t>BB66204</t>
  </si>
  <si>
    <t>mardalsarbeswar8604@gmail.com</t>
  </si>
  <si>
    <t>Sarbeswar Rautaray</t>
  </si>
  <si>
    <t>At/po/ps:-Nirakarpur</t>
  </si>
  <si>
    <t>BB58532</t>
  </si>
  <si>
    <t>pradhanbadal459@gmail.com</t>
  </si>
  <si>
    <t>Badal Pradhan</t>
  </si>
  <si>
    <t>Bentor Formal Dobby Trousers In Blue (Arise Fit) - 30</t>
  </si>
  <si>
    <t xml:space="preserve"> plot number 597, Bjbnagr, Bhubaneswar</t>
  </si>
  <si>
    <t>BB55591</t>
  </si>
  <si>
    <t>utkarsh.mdd@gmail.com</t>
  </si>
  <si>
    <t>Utkarsh Shrivastava</t>
  </si>
  <si>
    <t>Delhi Jal Board, Head Office Karol Bagh</t>
  </si>
  <si>
    <t>BB56208</t>
  </si>
  <si>
    <t>sk39214@gmail.com</t>
  </si>
  <si>
    <t>Sushant Kumar</t>
  </si>
  <si>
    <t>Wilson Formal Shirt In White - 39</t>
  </si>
  <si>
    <t>B-708,Yashada Splendid Courtyard Porwal Road Lohegaon</t>
  </si>
  <si>
    <t>BB54801</t>
  </si>
  <si>
    <t>kurl78govind@gmail.com</t>
  </si>
  <si>
    <t>Govind  Kurl</t>
  </si>
  <si>
    <t>Pod Check Shirt In Red (Phoenix Fit) - 40</t>
  </si>
  <si>
    <t>H.No. 120 Govindkunj new colony rishikul area haridwar</t>
  </si>
  <si>
    <t>BB66924</t>
  </si>
  <si>
    <t>cool_sure0506@yahoo.com</t>
  </si>
  <si>
    <t>Surendra Dhakar</t>
  </si>
  <si>
    <t>Vijay laxmi in front of kv 1</t>
  </si>
  <si>
    <t>BB60341</t>
  </si>
  <si>
    <t>johriarvind@gmail.com</t>
  </si>
  <si>
    <t xml:space="preserve">Arvind  Johari </t>
  </si>
  <si>
    <t>Pipit Structure T Shirt In Wine - XXL</t>
  </si>
  <si>
    <t>C146 Dayanand Marg Tilak Nagar</t>
  </si>
  <si>
    <t>BB60115</t>
  </si>
  <si>
    <t>gaurav_sood80@yahoo.co.in</t>
  </si>
  <si>
    <t>Gaurav  Sood</t>
  </si>
  <si>
    <t>Wilson Formal Shirt In Blue - 40</t>
  </si>
  <si>
    <t xml:space="preserve">Flat 1 C, </t>
  </si>
  <si>
    <t>BB50469</t>
  </si>
  <si>
    <t>punitharibabu@gmail.com</t>
  </si>
  <si>
    <t>M. Haribabu Murugesan</t>
  </si>
  <si>
    <t>1405, Thiruvalluvar Street,, Navarkulam, Pondicherry.</t>
  </si>
  <si>
    <t>BB59206</t>
  </si>
  <si>
    <t>kathikkumar14332@gmail.com</t>
  </si>
  <si>
    <t>karthik Kumar</t>
  </si>
  <si>
    <t>Eva Euro Dobby Stretch Khaki In Beige (B91 Fit) - 30</t>
  </si>
  <si>
    <t>H no.8-2-269/19/481, banjara hills road no.2, Indra Nagar St no.12 , hyd.</t>
  </si>
  <si>
    <t>BB66815</t>
  </si>
  <si>
    <t>balasai9@gmail.com</t>
  </si>
  <si>
    <t>Bala Saidulu Nallagondla</t>
  </si>
  <si>
    <t>Candis Formal Classic Trouser In Beige (B95 Fit) - 32</t>
  </si>
  <si>
    <t>F.No: 201, Casa Feliz Apartment, Baba Nager, AV Appa Rao Road, Near Gail Office</t>
  </si>
  <si>
    <t>BB66857</t>
  </si>
  <si>
    <t>yangerj1687@gmail.com</t>
  </si>
  <si>
    <t>Rongsenyanger  Jamir</t>
  </si>
  <si>
    <t>Wing Formal  Shirt In Black - 38</t>
  </si>
  <si>
    <t>College of Fisheries, CAU(Imphal), Lembucherra, Tripura Lembucherra</t>
  </si>
  <si>
    <t>BB58994</t>
  </si>
  <si>
    <t>arupgoswami927@gmail.com</t>
  </si>
  <si>
    <t>Arup Goswami</t>
  </si>
  <si>
    <t>Fab Slim Fit Stretch Jacquard T Shirt In Rust - XL</t>
  </si>
  <si>
    <t>Bapujinagar ,Bohotiagaon bye lane-6 ,Jorhat(Assam)</t>
  </si>
  <si>
    <t>BB66693</t>
  </si>
  <si>
    <t>rankush02@gmail.com</t>
  </si>
  <si>
    <t xml:space="preserve">Ankush Rathod </t>
  </si>
  <si>
    <t>Flat no-316</t>
  </si>
  <si>
    <t>BB62555</t>
  </si>
  <si>
    <t>hindinfotechservices@gmail.com</t>
  </si>
  <si>
    <t>36/642</t>
  </si>
  <si>
    <t>BB64617</t>
  </si>
  <si>
    <t>sambadola@gmail.com</t>
  </si>
  <si>
    <t>Seatu Badola</t>
  </si>
  <si>
    <t>Saroj Sadan, Kiran Enclave, Raja Garden</t>
  </si>
  <si>
    <t>BB52872</t>
  </si>
  <si>
    <t>akash.ap674@gmail.com</t>
  </si>
  <si>
    <t>Akash Patel</t>
  </si>
  <si>
    <t>Tokyo Printed Polo Neck T Shirt In Wine - S</t>
  </si>
  <si>
    <t>Nagla Sharki Badaun</t>
  </si>
  <si>
    <t>BB67072</t>
  </si>
  <si>
    <t>andy4287@gmail.com</t>
  </si>
  <si>
    <t>Anand kumar</t>
  </si>
  <si>
    <t>Alpasankhyak Kalyan Karyala ,supaul Collectorate</t>
  </si>
  <si>
    <t>BB67067</t>
  </si>
  <si>
    <t>BB67062</t>
  </si>
  <si>
    <t>Yang Casual Solid Shirt In Peach - 39</t>
  </si>
  <si>
    <t>BB66445</t>
  </si>
  <si>
    <t>Andranik Casual  Shirt In Yellow - 39</t>
  </si>
  <si>
    <t>BB66439</t>
  </si>
  <si>
    <t>BB49694</t>
  </si>
  <si>
    <t>Anand Kumar</t>
  </si>
  <si>
    <t>Harren India Slim Printed Shirt In Peach - 39</t>
  </si>
  <si>
    <t>Dmwo residence,Judges Colony Court Road Balwa Punarwas,near children park,supaul ,bihar</t>
  </si>
  <si>
    <t>BB61840</t>
  </si>
  <si>
    <t>ashishvedpathak18@gmail.com</t>
  </si>
  <si>
    <t>Ashish Vedpathak</t>
  </si>
  <si>
    <t>Conrad Casual Skinny Fit Shirt In Olive - 44</t>
  </si>
  <si>
    <t xml:space="preserve">FlatNo.404, 1A\Wing B, </t>
  </si>
  <si>
    <t>BB66648</t>
  </si>
  <si>
    <t>gobind.agarwal2@gmail.com</t>
  </si>
  <si>
    <t>Gobind Agarwal</t>
  </si>
  <si>
    <t>Ward No-7,KUKRIRPAR,Near Kawtar Khawa Masjid</t>
  </si>
  <si>
    <t>BB55876</t>
  </si>
  <si>
    <t>shivampandita007@gmail.com</t>
  </si>
  <si>
    <t>Shivam Pandita</t>
  </si>
  <si>
    <t>A-904, Horizons at Wakad, Near Dutta Mandir Road, Wakad, Pune</t>
  </si>
  <si>
    <t>BB66289</t>
  </si>
  <si>
    <t>aakash.mohapatra11@gmail.com</t>
  </si>
  <si>
    <t>Aakash Mohapatra</t>
  </si>
  <si>
    <t>Eliza Printed Crew Neck T Shirt In Blue - S</t>
  </si>
  <si>
    <t>MM 6 Civil Township, Near Tarni Mandir</t>
  </si>
  <si>
    <t>BB62914</t>
  </si>
  <si>
    <t>Pankajmishra61989@gmail.com</t>
  </si>
  <si>
    <t>Pankaj  Mishra</t>
  </si>
  <si>
    <t>1B/36F/1 sangam vihar colony near rana iti college</t>
  </si>
  <si>
    <t>BB64515</t>
  </si>
  <si>
    <t>sanjaywadhwani18@gmail.com</t>
  </si>
  <si>
    <t>Sanjay Wadhwani</t>
  </si>
  <si>
    <t>Bitt Casual  T Shirt In Lime Green - S</t>
  </si>
  <si>
    <t xml:space="preserve">606, Jamaica, Nahar Amrit Shakti, Chandivali </t>
  </si>
  <si>
    <t>BB53305</t>
  </si>
  <si>
    <t>shyamarunpanda@gmail.com</t>
  </si>
  <si>
    <t>ABHISHEK PANDA</t>
  </si>
  <si>
    <t>SHYAM ENTERPRISES, SHOP NO 94 SECTOR 1 A MARKET BHILAI, SHOP NO 94 SECTOR 1 A MARKET BHILAI</t>
  </si>
  <si>
    <t>BB66580</t>
  </si>
  <si>
    <t>anirudh.sailbsl@gmail.com</t>
  </si>
  <si>
    <t>Aniruddha Mandal</t>
  </si>
  <si>
    <t>Soire Giza Cotton Dobby Shirt In White - 38</t>
  </si>
  <si>
    <t>Qtr No - 2043,</t>
  </si>
  <si>
    <t>BB53057</t>
  </si>
  <si>
    <t>BB66330</t>
  </si>
  <si>
    <t>sanskarmodi26@gmail.com</t>
  </si>
  <si>
    <t>Sanskar modi</t>
  </si>
  <si>
    <t xml:space="preserve">582,Agrawal colony near jain mandir Jabalpur </t>
  </si>
  <si>
    <t>BB63646</t>
  </si>
  <si>
    <t>saraansh07@gmail.com</t>
  </si>
  <si>
    <t>Saraansh S</t>
  </si>
  <si>
    <t>Deniel Formal  Shirt In Black - 38</t>
  </si>
  <si>
    <t>BB65543</t>
  </si>
  <si>
    <t>dramitsbhirani@gmail.com</t>
  </si>
  <si>
    <t>Amit Bhirani</t>
  </si>
  <si>
    <t>Cadmas Casual Khakis In Purple Seude - 38</t>
  </si>
  <si>
    <t>Plot No. 21 Akhandanand Saraswati Marg Sector 6 Nerul</t>
  </si>
  <si>
    <t>BB51053</t>
  </si>
  <si>
    <t>mishrasingh@gmail.com</t>
  </si>
  <si>
    <t>Anupam Kumar</t>
  </si>
  <si>
    <t>AT P.R. CLASSES, KG ROAD ,</t>
  </si>
  <si>
    <t>BB67519</t>
  </si>
  <si>
    <t>rathour.vikash@gmail.com</t>
  </si>
  <si>
    <t>VIKASH RATHOUR</t>
  </si>
  <si>
    <t>Nikon Formal Printed Shirt In Pink - 39</t>
  </si>
  <si>
    <t>RDV AUTOMOTIVES NAUGARH KACHANI</t>
  </si>
  <si>
    <t>BB63228</t>
  </si>
  <si>
    <t>qaziahmadhusain@gmail.com</t>
  </si>
  <si>
    <t xml:space="preserve">Ahmad Husain  Abdul Rahim kazi </t>
  </si>
  <si>
    <t>Plot No 01 Jilani Chowk Sunni Qabrastan Azad Nagar Pimprala</t>
  </si>
  <si>
    <t>BB65553</t>
  </si>
  <si>
    <t>akashlanghe@gmail.com</t>
  </si>
  <si>
    <t>Akash Langhe</t>
  </si>
  <si>
    <t>FeodorÂ  Formal  Ply Shirt In Blue - 42</t>
  </si>
  <si>
    <t>House no 40,lane no 2,mashuban society, old sangvi</t>
  </si>
  <si>
    <t>BB64233</t>
  </si>
  <si>
    <t>deepak_kaushik_87@yahoo.com</t>
  </si>
  <si>
    <t xml:space="preserve">Deepak Kaushik </t>
  </si>
  <si>
    <t>Boggie Formal Skinny Fit Trousers In Brown - 36</t>
  </si>
  <si>
    <t xml:space="preserve">Food Corporation of india </t>
  </si>
  <si>
    <t>BB65184</t>
  </si>
  <si>
    <t>rahul.sarder1994@gmail.com</t>
  </si>
  <si>
    <t>Rahul  Sarder</t>
  </si>
  <si>
    <t>District SP Office Sankar Nagar Road , Udalguri, near shapkati chowk</t>
  </si>
  <si>
    <t>BB52334</t>
  </si>
  <si>
    <t>milansingh943099@gmail.com</t>
  </si>
  <si>
    <t>Milan Singh</t>
  </si>
  <si>
    <t>Sahsaul sonvarsa raj</t>
  </si>
  <si>
    <t>BB62242</t>
  </si>
  <si>
    <t>mahajansagarpsp@gmail.com</t>
  </si>
  <si>
    <t>SAGAR MAHAJAN</t>
  </si>
  <si>
    <t>Opp madhurima sweets</t>
  </si>
  <si>
    <t>BB60953</t>
  </si>
  <si>
    <t>abhinavswarup2002@hotmail.com</t>
  </si>
  <si>
    <t>Abhinav Swarup</t>
  </si>
  <si>
    <t>ASJ Grand Plaza Mall Bhopa Road Dwarika Puri</t>
  </si>
  <si>
    <t>BB55331</t>
  </si>
  <si>
    <t>BB56647</t>
  </si>
  <si>
    <t>sasvotbarik@gmail.com</t>
  </si>
  <si>
    <t xml:space="preserve">Sasvot Kumar  Barik </t>
  </si>
  <si>
    <t>CH-12, chandrashekhar pur</t>
  </si>
  <si>
    <t>BB59729</t>
  </si>
  <si>
    <t>mayanktiwari065@gmail.com</t>
  </si>
  <si>
    <t>Mayank  Tiwari</t>
  </si>
  <si>
    <t>Marble Palace Ring Road Number 1 Durga Para Pachpedi Naka</t>
  </si>
  <si>
    <t>BB49156</t>
  </si>
  <si>
    <t>sumitagarwalcs1984@gmail.com</t>
  </si>
  <si>
    <t>CA SUMIT KUMAR AGARWAL</t>
  </si>
  <si>
    <t>Patrick Casual Stripe Shirt In Black (Phoenix Fit) - 42</t>
  </si>
  <si>
    <t>8H &amp; 8I Namkum,Industrial Area,Namkum</t>
  </si>
  <si>
    <t>BB53537</t>
  </si>
  <si>
    <t>madhukalyaangshuman@gmail.com</t>
  </si>
  <si>
    <t>ANGSHUMAN MADHUKALYA</t>
  </si>
  <si>
    <t>Phil Printed Crew Neck T Shirt In White - XL</t>
  </si>
  <si>
    <t>MBBS BOYS HOSTEL, RAMA MEDICAL COLLEGE HOSPITAL AND RESEARCH CENTRE, PILAKHUWA</t>
  </si>
  <si>
    <t>BB60484</t>
  </si>
  <si>
    <t>vickysunlife10@gmail.com</t>
  </si>
  <si>
    <t>vikass dhamija</t>
  </si>
  <si>
    <t>20a/4 Opp - Kapda Mandir</t>
  </si>
  <si>
    <t>BB57883</t>
  </si>
  <si>
    <t>rahulkochar123@gmail.com</t>
  </si>
  <si>
    <t>Rahul Kochar</t>
  </si>
  <si>
    <t>49 Lendra Park Ramdaspeth</t>
  </si>
  <si>
    <t>BB49951</t>
  </si>
  <si>
    <t>mayankkhemariya@gmail.com</t>
  </si>
  <si>
    <t>RADHA CHARAN KHEMARIYA</t>
  </si>
  <si>
    <t>Striper Slim Fit Stripe T Shirt In Blue - S</t>
  </si>
  <si>
    <t>KHEMARIYA MOHALLA, KOLARAS</t>
  </si>
  <si>
    <t>BB61287</t>
  </si>
  <si>
    <t>soodsachin@hotmail.com</t>
  </si>
  <si>
    <t>JATINDER KUMAR Sood</t>
  </si>
  <si>
    <t xml:space="preserve">SOOD SHUBH MARKET </t>
  </si>
  <si>
    <t>BB55353</t>
  </si>
  <si>
    <t>alajsharma@gmail.com</t>
  </si>
  <si>
    <t>Pexford Techno Waist Trousers In Beige (B-95 Fit) - 34</t>
  </si>
  <si>
    <t>10 Ward No</t>
  </si>
  <si>
    <t>BB51174</t>
  </si>
  <si>
    <t>nkabhi@rediffmail.com</t>
  </si>
  <si>
    <t>Naresh Sharma</t>
  </si>
  <si>
    <t>House No 304, Sector 32A</t>
  </si>
  <si>
    <t>BB66335</t>
  </si>
  <si>
    <t>rovilheena143@gmail.com</t>
  </si>
  <si>
    <t>Rovil gupta</t>
  </si>
  <si>
    <t>Alaois Printed Abstract Fancy Shirt In Blue - 39</t>
  </si>
  <si>
    <t>Sector :-7 ext . Deeli road channi himmat opp peer baba jammu</t>
  </si>
  <si>
    <t>BB61814</t>
  </si>
  <si>
    <t>prafulla.sethi1@gmail.com</t>
  </si>
  <si>
    <t>Prafulla Sethi</t>
  </si>
  <si>
    <t>Railway Colony Balia</t>
  </si>
  <si>
    <t>BB67091</t>
  </si>
  <si>
    <t>sanjaylko2008@gmail.com</t>
  </si>
  <si>
    <t>SANJAY KUMAR</t>
  </si>
  <si>
    <t>H no - 20</t>
  </si>
  <si>
    <t>BB61270</t>
  </si>
  <si>
    <t>raghweshrai@gmail.com</t>
  </si>
  <si>
    <t>Raghwesh  Rai</t>
  </si>
  <si>
    <t xml:space="preserve">Vill-Saray Khwaje Bade Paradih Post-Muhammadabad Sipah </t>
  </si>
  <si>
    <t>BB50531</t>
  </si>
  <si>
    <t>sumit2u.sahoo@gmail.com</t>
  </si>
  <si>
    <t>Sumit kumar  Sahoo</t>
  </si>
  <si>
    <t xml:space="preserve">Khanjanchak, nir choto club </t>
  </si>
  <si>
    <t>BB67246</t>
  </si>
  <si>
    <t>cagyanchand@gmail.com</t>
  </si>
  <si>
    <t xml:space="preserve">Gyanchand  Agarwal </t>
  </si>
  <si>
    <t>Bommanahalli</t>
  </si>
  <si>
    <t>BB61011</t>
  </si>
  <si>
    <t>svasudev@gmail.com</t>
  </si>
  <si>
    <t>Srinivasan Vasudevan</t>
  </si>
  <si>
    <t>Snowden Casual Linen Solid Shirt In White - 38</t>
  </si>
  <si>
    <t>Ceebros ONE 74 MRC Nagar Raja Annamalai Puram</t>
  </si>
  <si>
    <t>BB64723</t>
  </si>
  <si>
    <t>vivek251825@gmail.com</t>
  </si>
  <si>
    <t>Jason Casual Skinny Fit Shirt In White - 38</t>
  </si>
  <si>
    <t>E 270 Sector 36</t>
  </si>
  <si>
    <t>BB48504</t>
  </si>
  <si>
    <t>raghav.achin16@gmail.com</t>
  </si>
  <si>
    <t>Achin Raghav</t>
  </si>
  <si>
    <t>A-1 Sector-60, Uflex Limited Film Division Gate</t>
  </si>
  <si>
    <t>BB61062</t>
  </si>
  <si>
    <t>govindlakhawat@gmail.com</t>
  </si>
  <si>
    <t>Govind ram</t>
  </si>
  <si>
    <t>644 Hmt Welfer Bhawan</t>
  </si>
  <si>
    <t>BB65111</t>
  </si>
  <si>
    <t>carajupandey@gmail.com</t>
  </si>
  <si>
    <t>Raju Pandey</t>
  </si>
  <si>
    <t>Theron Formal  Trousers In Beige - 32</t>
  </si>
  <si>
    <t>210 Hariaudh Nagar Colony</t>
  </si>
  <si>
    <t>BB49389</t>
  </si>
  <si>
    <t>BB57526</t>
  </si>
  <si>
    <t>shresthtam.navneet@gmail.com</t>
  </si>
  <si>
    <t>Navneet Shresthtam</t>
  </si>
  <si>
    <t>Hailor India Slim Semi-Cut Away Collar Solid Shirt In Red - 42</t>
  </si>
  <si>
    <t>A1006</t>
  </si>
  <si>
    <t>BB50473</t>
  </si>
  <si>
    <t>ssindiacorporation@gmail.com</t>
  </si>
  <si>
    <t>Santosh  V</t>
  </si>
  <si>
    <t xml:space="preserve">Shree prabhuling agency B95/3 golden Town near newcourt Hosure hubli </t>
  </si>
  <si>
    <t>BB56137</t>
  </si>
  <si>
    <t>drags1709@gmail.com</t>
  </si>
  <si>
    <t>Paraket Regular Fit Reversible Belt In Black Tan - 38</t>
  </si>
  <si>
    <t xml:space="preserve">Assured Finance, 203,Technocity, B Wing, Just Above The Idbi Bank </t>
  </si>
  <si>
    <t>BB64597</t>
  </si>
  <si>
    <t>akshay.iyer01@gmail.com</t>
  </si>
  <si>
    <t>Akshay Iyer</t>
  </si>
  <si>
    <t>Sigmund Formal Shirt In Red - 38</t>
  </si>
  <si>
    <t>F 42 Mahindra Park Ghatkopar West</t>
  </si>
  <si>
    <t>BB50540</t>
  </si>
  <si>
    <t>mithlesh.gupta044@gmail.com</t>
  </si>
  <si>
    <t>Mithlesh kumar Gupta</t>
  </si>
  <si>
    <t>Riddhi Pathology Uska Bazar</t>
  </si>
  <si>
    <t>BB58914</t>
  </si>
  <si>
    <t>pankajrathi1985@gmail.com</t>
  </si>
  <si>
    <t>Pankaj Rathi</t>
  </si>
  <si>
    <t>8 Vikas Sadan</t>
  </si>
  <si>
    <t>BB64029</t>
  </si>
  <si>
    <t>rajkumark2706@gmail.com</t>
  </si>
  <si>
    <t>RAJKUMAR KANNUSAMY</t>
  </si>
  <si>
    <t>No.26 AGS NAGAR ZAMIN PALLAVARAM CHENNAI</t>
  </si>
  <si>
    <t>BB48846</t>
  </si>
  <si>
    <t>hjain6461@gmail.com</t>
  </si>
  <si>
    <t>Harshit Jain</t>
  </si>
  <si>
    <t>Harlalka height,1102,kalbadevi</t>
  </si>
  <si>
    <t>BB59253</t>
  </si>
  <si>
    <t>vishalagarwal4571@gmail.com</t>
  </si>
  <si>
    <t>vishal agarwal</t>
  </si>
  <si>
    <t>2a dwarkadheesh building kedar road near samta bhawan</t>
  </si>
  <si>
    <t>BB48634</t>
  </si>
  <si>
    <t>coolranjeetjha@gmail.com</t>
  </si>
  <si>
    <t>Ranjeet Jha</t>
  </si>
  <si>
    <t>Sail city</t>
  </si>
  <si>
    <t>BB53557</t>
  </si>
  <si>
    <t>nitin4224@gmail.com</t>
  </si>
  <si>
    <t>Nitin Ashri</t>
  </si>
  <si>
    <t>5D , Pink Apartment Nasirpur Road Sector 1A Dwarka Nasirpur</t>
  </si>
  <si>
    <t>BB62561</t>
  </si>
  <si>
    <t>piyush.joshi312@gmail.com</t>
  </si>
  <si>
    <t xml:space="preserve">Piyush  Joshi </t>
  </si>
  <si>
    <t xml:space="preserve">Joshi Medical Store Near Gorakhnath Hospital </t>
  </si>
  <si>
    <t>BB67194</t>
  </si>
  <si>
    <t>aviii.kumar82@gmail.com</t>
  </si>
  <si>
    <t>Eduardo Formal Skinny Fit Shirt In Navy - 40</t>
  </si>
  <si>
    <t>Bandhan Bank</t>
  </si>
  <si>
    <t>BB66443</t>
  </si>
  <si>
    <t>illyasarakkinar@gmail.com</t>
  </si>
  <si>
    <t>Illyas T</t>
  </si>
  <si>
    <t>Aminas, near masjidul falah areekad calicut 27, kerala</t>
  </si>
  <si>
    <t>BB66436</t>
  </si>
  <si>
    <t>Gitana Leather Belt In Brown - 38</t>
  </si>
  <si>
    <t>BB55863</t>
  </si>
  <si>
    <t>achyut5062497@gmail.com</t>
  </si>
  <si>
    <t>Achyut Singh</t>
  </si>
  <si>
    <t>C/O-Sri Ambuj Singh,clubtown Residency,Flat 4H,Block 2,Near Rathtala More Kolkata</t>
  </si>
  <si>
    <t>BB63152</t>
  </si>
  <si>
    <t>Saurabh_sisodia@hotmail.com</t>
  </si>
  <si>
    <t>Saurabh Sisodia</t>
  </si>
  <si>
    <t>Adi Nath Society Road Parsanees Colony Maharshi Nagar</t>
  </si>
  <si>
    <t>BB49460</t>
  </si>
  <si>
    <t>shobhitg184@gmail.com</t>
  </si>
  <si>
    <t>Shobhit Gupta</t>
  </si>
  <si>
    <t>Ward 12 badi gali pipli bazar khilchipur</t>
  </si>
  <si>
    <t>BB63351</t>
  </si>
  <si>
    <t>worshim002@gmail.com</t>
  </si>
  <si>
    <t>Worshim Mahong</t>
  </si>
  <si>
    <t>Oruto Formal Leather Derby Shoes In Black - 39</t>
  </si>
  <si>
    <t>MRD NEIGRIHMS</t>
  </si>
  <si>
    <t>BB65390</t>
  </si>
  <si>
    <t>biswajit.tulu1987@gmail.com</t>
  </si>
  <si>
    <t>Biswajit Mallick</t>
  </si>
  <si>
    <t>Hyper Casual Skinny Fit Jeans In Indigo - 38</t>
  </si>
  <si>
    <t xml:space="preserve">At:- Bijaychandrapur, post :- atharbanki </t>
  </si>
  <si>
    <t>BB60792</t>
  </si>
  <si>
    <t>sachingujrati.111@gmail.com</t>
  </si>
  <si>
    <t>Sachin Verma</t>
  </si>
  <si>
    <t>Civil court, Khatripura</t>
  </si>
  <si>
    <t>BB55273</t>
  </si>
  <si>
    <t>tyagisushil2@gmail.com</t>
  </si>
  <si>
    <t>Sushil Tyagi</t>
  </si>
  <si>
    <t>2 D-9 Patel Nagar</t>
  </si>
  <si>
    <t>BB61105</t>
  </si>
  <si>
    <t>arshadzfakhri@gmail.com</t>
  </si>
  <si>
    <t>Arshad Fakhri</t>
  </si>
  <si>
    <t>47f Sector 8</t>
  </si>
  <si>
    <t>BB64581</t>
  </si>
  <si>
    <t>mohak@embeediagnostics.com</t>
  </si>
  <si>
    <t>Mohak Rai</t>
  </si>
  <si>
    <t>B-176 2 nd floor</t>
  </si>
  <si>
    <t>BB58116</t>
  </si>
  <si>
    <t>kushal.kmr17@gmail.com</t>
  </si>
  <si>
    <t>Kushal Kumar</t>
  </si>
  <si>
    <t>Riley Formal Technowaist Trouser In Beige (B95 Fit) - 36</t>
  </si>
  <si>
    <t>Mayur Vihar Phase II Patparganj</t>
  </si>
  <si>
    <t>BB63871</t>
  </si>
  <si>
    <t>g.pruthi88@gmail.com</t>
  </si>
  <si>
    <t>Gaurav Pruthi</t>
  </si>
  <si>
    <t>Glen Formal  Shirt In Blue - 42</t>
  </si>
  <si>
    <t>D 10B, Second floor Moti Nagar</t>
  </si>
  <si>
    <t>BB60313</t>
  </si>
  <si>
    <t>yakin.kaludi17st@gmail.com</t>
  </si>
  <si>
    <t>Yakin Kaludi</t>
  </si>
  <si>
    <t>Plot no 200 VIP, MOTI TALAV ROAD', BHAVNAGAR.</t>
  </si>
  <si>
    <t>BB59594</t>
  </si>
  <si>
    <t>sumit512ster@gmail.com</t>
  </si>
  <si>
    <t xml:space="preserve">Sumit  Basu </t>
  </si>
  <si>
    <t xml:space="preserve">13 Prince Anwar Shah Lane </t>
  </si>
  <si>
    <t>BB46281</t>
  </si>
  <si>
    <t>jyotibrata.basu@gmail.com</t>
  </si>
  <si>
    <t>Jyotibrata Basu</t>
  </si>
  <si>
    <t>119 RAJDANGA GOLD PARK</t>
  </si>
  <si>
    <t>BB67025</t>
  </si>
  <si>
    <t>nimesh06rocks@gmail.com</t>
  </si>
  <si>
    <t xml:space="preserve">Nimesh  Patel </t>
  </si>
  <si>
    <t>Eden City Maheshtala Budge Budge Trunk Road Parbangla Sarengabad</t>
  </si>
  <si>
    <t>BB60444</t>
  </si>
  <si>
    <t>poonam983798@gmail.com</t>
  </si>
  <si>
    <t>Poonam Gangwar</t>
  </si>
  <si>
    <t>Nolan Solid Classic Shirt In Wine - 42</t>
  </si>
  <si>
    <t>Shanti vihaar colony house number 05 near Bhaskar hospital Minibypass izzatnagar bareilly, Bareilly</t>
  </si>
  <si>
    <t>BB51175</t>
  </si>
  <si>
    <t>nileshdosi64@gmail.com</t>
  </si>
  <si>
    <t>Nilesh  A</t>
  </si>
  <si>
    <t xml:space="preserve">Vinod Textiles M.G Road Chikmagalur </t>
  </si>
  <si>
    <t>BB63383</t>
  </si>
  <si>
    <t>chakram21@gmail.com</t>
  </si>
  <si>
    <t>Suresh KV</t>
  </si>
  <si>
    <t>8-129, Gadanki (Post &amp; Vill)</t>
  </si>
  <si>
    <t>BB63724</t>
  </si>
  <si>
    <t>gulshanshakya567@gmail.com</t>
  </si>
  <si>
    <t>Gulshan Shakya</t>
  </si>
  <si>
    <t>Kenzo Casual Skinny Fit Khakis In Gray Stone - 32</t>
  </si>
  <si>
    <t>Shubhalay Smiles Shri Rameshwaram Bagmugaliya, Near Ashima Mall</t>
  </si>
  <si>
    <t>BB57297</t>
  </si>
  <si>
    <t>vinodnarwal2008@gmail.com</t>
  </si>
  <si>
    <t>VINOD NARWAL</t>
  </si>
  <si>
    <t>house no 130, gali no 1B,3A, basant vihar, near motor factory, karnal</t>
  </si>
  <si>
    <t>BB57374</t>
  </si>
  <si>
    <t>udc.jnvgomati@gmail.com</t>
  </si>
  <si>
    <t>SAMIR PAUL</t>
  </si>
  <si>
    <t>Firetail Stripe T Shirt In Mint - L</t>
  </si>
  <si>
    <t>Jawahar Navodaya Vidyalaya, Gomati Banduar</t>
  </si>
  <si>
    <t>BB59969</t>
  </si>
  <si>
    <t>sumanththerala@gmail.com</t>
  </si>
  <si>
    <t>Fuji Casual Solid Khakis In Olive (B5P Fit) - 30</t>
  </si>
  <si>
    <t>Mathrusri Nagar, Miyapur, Tathva pride, flat no.809&amp;810</t>
  </si>
  <si>
    <t>BB56519</t>
  </si>
  <si>
    <t>thulasidharg@gmail.com</t>
  </si>
  <si>
    <t>Thulasidhar Gonuguntla</t>
  </si>
  <si>
    <t>5-180 C NGO COLONY, VENKATESHWARA NAGAR</t>
  </si>
  <si>
    <t>BB66455</t>
  </si>
  <si>
    <t>balwindersharma79@gmail.com</t>
  </si>
  <si>
    <t>Balwinider sharma Sharma</t>
  </si>
  <si>
    <t>Tebes Solid Fancy Shirt In Indigo - 40</t>
  </si>
  <si>
    <t>Exide life insurance GT road near Deepak hospital akalsar road moga</t>
  </si>
  <si>
    <t>BB58639</t>
  </si>
  <si>
    <t>jassi.jasveer@gmail.com</t>
  </si>
  <si>
    <t>Jasvir Shammi</t>
  </si>
  <si>
    <t>Reaser Formal Dobby Trousers In Wine (B-91 Fit) - 36</t>
  </si>
  <si>
    <t xml:space="preserve">MCB Z 06 06208 OPP SBI BANK MAIN ROAD PARTAP NAGAR </t>
  </si>
  <si>
    <t>BB67123</t>
  </si>
  <si>
    <t>mayank.lal@larenon.com</t>
  </si>
  <si>
    <t>Mayank Lal</t>
  </si>
  <si>
    <t>C-23/28 Kalikadham</t>
  </si>
  <si>
    <t>BB67206</t>
  </si>
  <si>
    <t>rahulghotekar2011@gmail.com</t>
  </si>
  <si>
    <t xml:space="preserve">Rahul  Ghotekar </t>
  </si>
  <si>
    <t>Payara Regular Fit Cotton Textured Socks In Ecru - 45</t>
  </si>
  <si>
    <t>Rajmal Puglia Nagar, Civil Lines,Chandrapur</t>
  </si>
  <si>
    <t>BB61528</t>
  </si>
  <si>
    <t>myatul.ashok@gmail.com</t>
  </si>
  <si>
    <t xml:space="preserve">Atul Gupta  Gupta </t>
  </si>
  <si>
    <t>Roller Printed Polo Neck T Shirt In Navy - L</t>
  </si>
  <si>
    <t xml:space="preserve">Vinod medical store  mauganj </t>
  </si>
  <si>
    <t>BB56117</t>
  </si>
  <si>
    <t>cbdaniel111@gmail.com</t>
  </si>
  <si>
    <t xml:space="preserve">COLVIN  BARTON  DANIEL </t>
  </si>
  <si>
    <t>Cloud Polo Neck T Shirt In Fern Green - 4XL</t>
  </si>
  <si>
    <t xml:space="preserve">House No. 475, near Shopping Complex, Priyadarshini Nagar, RAIPUR </t>
  </si>
  <si>
    <t>BB60723</t>
  </si>
  <si>
    <t>PROBIYA@gmail.com</t>
  </si>
  <si>
    <t>Gobinath R</t>
  </si>
  <si>
    <t>Brol Trunk Print Supima Cotton Body Trunk - 30</t>
  </si>
  <si>
    <t>F1G Pristine Acres Phase 2</t>
  </si>
  <si>
    <t>BB51850</t>
  </si>
  <si>
    <t>praveen58b@gmail.com</t>
  </si>
  <si>
    <t>Praveen Kumar B</t>
  </si>
  <si>
    <t>Poto Printed Polo Neck T Shirt In Ochre Yellow - L</t>
  </si>
  <si>
    <t>Navya Pride Apartments Cherukuthota Colony</t>
  </si>
  <si>
    <t>BB64339</t>
  </si>
  <si>
    <t>ishu23_jain@yahoo.com</t>
  </si>
  <si>
    <t>Ishu Jain</t>
  </si>
  <si>
    <t>Cassius Giza Cotton Check Shirt In Blue - 44</t>
  </si>
  <si>
    <t>22 MANAK VIHAR , SECOND FLOOR, OPP DAV school , Sreshtha Vihar</t>
  </si>
  <si>
    <t>BB65453</t>
  </si>
  <si>
    <t>sharma.pranav29@gmail.com</t>
  </si>
  <si>
    <t>Pranav Sharma</t>
  </si>
  <si>
    <t>Honeycomb Solid Knitted Khaki In Light Grey (B95 Fit) - 34</t>
  </si>
  <si>
    <t>Rana Pratap Bagh Ashok Vihar, A-10</t>
  </si>
  <si>
    <t>BB64742</t>
  </si>
  <si>
    <t>nikhilhpurohit@gmail.com</t>
  </si>
  <si>
    <t>Dr Nikhil Purohit</t>
  </si>
  <si>
    <t>Kristoffel Elegant Check Shirt In Rust Orange (Trim Fit) - 40</t>
  </si>
  <si>
    <t>BB63728</t>
  </si>
  <si>
    <t>vasurat@gmail.com</t>
  </si>
  <si>
    <t>Vasurat Shukla</t>
  </si>
  <si>
    <t>Ros Elegant Check Shirt In Maroon - 39</t>
  </si>
  <si>
    <t>A-1, Jyoti Apartment</t>
  </si>
  <si>
    <t>BB56195</t>
  </si>
  <si>
    <t>pankaj.prasoon32@gmail.com</t>
  </si>
  <si>
    <t>Shree  Enterprises</t>
  </si>
  <si>
    <t>Wall Crew Neck T Shirt In Red - M</t>
  </si>
  <si>
    <t>Referal Hospital Road Forbesganj Bihar</t>
  </si>
  <si>
    <t>BB58020</t>
  </si>
  <si>
    <t>uk686824@gmail.com</t>
  </si>
  <si>
    <t>Uttam Kumar</t>
  </si>
  <si>
    <t xml:space="preserve">Zila Yojna office </t>
  </si>
  <si>
    <t>BB55430</t>
  </si>
  <si>
    <t>BB58377</t>
  </si>
  <si>
    <t>pavanreddeyk@gmail.com</t>
  </si>
  <si>
    <t xml:space="preserve">5-2,sai Vihar Nagar </t>
  </si>
  <si>
    <t>BB66706</t>
  </si>
  <si>
    <t>india.1188@yahoo.com</t>
  </si>
  <si>
    <t>ayub bagwan</t>
  </si>
  <si>
    <t>Veena World, IDBI bank rd, Nr mayur sari, Ichalkaranji -416115</t>
  </si>
  <si>
    <t>BB59346</t>
  </si>
  <si>
    <t>kaushalmishra241996@gmail.com</t>
  </si>
  <si>
    <t>Kaushal Mishra</t>
  </si>
  <si>
    <t xml:space="preserve">B 351 block b </t>
  </si>
  <si>
    <t>BB59310</t>
  </si>
  <si>
    <t>guru29489@gmail.com</t>
  </si>
  <si>
    <t>Gurukiran  Bangera</t>
  </si>
  <si>
    <t>Hailor India Slim Semi-Cut Away Collar Solid Shirt In Beige - 42</t>
  </si>
  <si>
    <t>Manasa, Prashanth Bagh 1st cross, kembar road, alape, Padil</t>
  </si>
  <si>
    <t>BB63427</t>
  </si>
  <si>
    <t>swapnil.chavan18@gmail.com</t>
  </si>
  <si>
    <t>Swapnil Chavan</t>
  </si>
  <si>
    <t>Chalis bunaglow society, Gate no. 2, left 3rd bungalow, At post Manchar, Taluka- Ambegaon, Dist - Pune</t>
  </si>
  <si>
    <t>BB65307</t>
  </si>
  <si>
    <t>aebemcha@gmail.com</t>
  </si>
  <si>
    <t>Chandrahas  Chandrakar</t>
  </si>
  <si>
    <t>C/o S.D. Rangare</t>
  </si>
  <si>
    <t>BB46321</t>
  </si>
  <si>
    <t>prinxe.sam@gmail.com</t>
  </si>
  <si>
    <t>Sameer  Ahmed</t>
  </si>
  <si>
    <t>O&amp;O OPTICALS Devasthanagalu</t>
  </si>
  <si>
    <t>BB67110</t>
  </si>
  <si>
    <t>faisalmo78@gmail.com</t>
  </si>
  <si>
    <t>Faisal Mohd</t>
  </si>
  <si>
    <t>Escott 3 Pcs Dobby Suits In Beige - 36</t>
  </si>
  <si>
    <t>Ho.No. 604, Near Hasan Masjid, Deepa Sarai</t>
  </si>
  <si>
    <t>BB67400</t>
  </si>
  <si>
    <t>ashishjhaappu@gmail.com</t>
  </si>
  <si>
    <t>D2 - 205 , Imperial Heights</t>
  </si>
  <si>
    <t>BB58364</t>
  </si>
  <si>
    <t>inannazir@gmail.com</t>
  </si>
  <si>
    <t>Inan Mir</t>
  </si>
  <si>
    <t>BB66203</t>
  </si>
  <si>
    <t>shalini.shalu15@ymail.com</t>
  </si>
  <si>
    <t>Room no.94, S r hostel, Govt medical college,  Tirwa, kannauj Up 209732</t>
  </si>
  <si>
    <t>BB57711</t>
  </si>
  <si>
    <t>BB63457</t>
  </si>
  <si>
    <t>bkb70088@gmail.com</t>
  </si>
  <si>
    <t>Bikash  Beher</t>
  </si>
  <si>
    <t>Hig-1/14,panchasakha nagar,jagamara</t>
  </si>
  <si>
    <t>BB64910</t>
  </si>
  <si>
    <t>sudhiruppal2014@gmail.com</t>
  </si>
  <si>
    <t>SUDHIR  UPPAL</t>
  </si>
  <si>
    <t>HOUSE NO F13/739 STREET NO 8A</t>
  </si>
  <si>
    <t>BB65673</t>
  </si>
  <si>
    <t>vuppala.rohith@gmail.com</t>
  </si>
  <si>
    <t>Rohith vuppala</t>
  </si>
  <si>
    <t>Wind Solid Cotton Khakis In Cream (B-91 Fit) - 32</t>
  </si>
  <si>
    <t xml:space="preserve">Plot no. 292, vasavi colony road no. 10 south, kothapet </t>
  </si>
  <si>
    <t>BB49995</t>
  </si>
  <si>
    <t>gsatyam753@gmail.com</t>
  </si>
  <si>
    <t>Satyam Gupta</t>
  </si>
  <si>
    <t>Shree Krishna automotive ( sonalika tractor)</t>
  </si>
  <si>
    <t>BB64950</t>
  </si>
  <si>
    <t>yajuvendra23@gmail.com</t>
  </si>
  <si>
    <t>Yajuvendra Rathore</t>
  </si>
  <si>
    <t>PAWAN HANS RESIDENTIAL COMPLEX Daulat Nagar Juhu</t>
  </si>
  <si>
    <t>BB55050</t>
  </si>
  <si>
    <t>vy42568@gmail.com</t>
  </si>
  <si>
    <t xml:space="preserve">Vikas  Yadav </t>
  </si>
  <si>
    <t xml:space="preserve">Mukhilshpur sant kabir nagar </t>
  </si>
  <si>
    <t>BB66632</t>
  </si>
  <si>
    <t>sreedevi6789@yahoo.com</t>
  </si>
  <si>
    <t>SreeDevi M</t>
  </si>
  <si>
    <t>16-4-20, 102, sainandanam, official colony</t>
  </si>
  <si>
    <t>BB58766</t>
  </si>
  <si>
    <t>raj.ramnitrr@gmail.com</t>
  </si>
  <si>
    <t>Uday Singh</t>
  </si>
  <si>
    <t>Pexford Techno Waist Trousers In Beige (B-90 Fit) - 34</t>
  </si>
  <si>
    <t>Flat 111,Chandgiram Towers,Manendragarh Road, next to tata dealership</t>
  </si>
  <si>
    <t>BB65818</t>
  </si>
  <si>
    <t>mnaman659@gmail.com</t>
  </si>
  <si>
    <t>Naman Mishra</t>
  </si>
  <si>
    <t>Mangla Girls Hostel Vishnu Puri Colony</t>
  </si>
  <si>
    <t>BB62920</t>
  </si>
  <si>
    <t>sgangwani1128@gmail.com</t>
  </si>
  <si>
    <t xml:space="preserve">Sumit  Gangwani </t>
  </si>
  <si>
    <t xml:space="preserve">State Bank colony 2, shahu college Road, sahakarnagar, </t>
  </si>
  <si>
    <t>BB66561</t>
  </si>
  <si>
    <t>rutwik2400@gmail.com</t>
  </si>
  <si>
    <t>Rutwik Talera</t>
  </si>
  <si>
    <t>Forrest Printed Trendy Stretch Shirt In White (Phoenix Fit) - 42</t>
  </si>
  <si>
    <t>Rubies Collection Nashik - Ladies Wear Nashik Clothing Shop Parijat Nagar</t>
  </si>
  <si>
    <t>BB58396</t>
  </si>
  <si>
    <t>leeshaverma14@gmail.com</t>
  </si>
  <si>
    <t>Leesha Verma</t>
  </si>
  <si>
    <t>Tyrant Structure Polo Neck T Shirt In Navy - XL</t>
  </si>
  <si>
    <t>2564 ph1 urban estate dugri</t>
  </si>
  <si>
    <t>BB66017</t>
  </si>
  <si>
    <t>prashanttyagi619@gmail.com</t>
  </si>
  <si>
    <t>Prashant Tyagi</t>
  </si>
  <si>
    <t>192/1 Brahampuri</t>
  </si>
  <si>
    <t>BB62998</t>
  </si>
  <si>
    <t>scheleon08@gmail.com</t>
  </si>
  <si>
    <t>C-18, Amlori Project, Singrauli, MP</t>
  </si>
  <si>
    <t>BB55167</t>
  </si>
  <si>
    <t>deepakmodi456@gmail.com</t>
  </si>
  <si>
    <t>Deepak  Modi</t>
  </si>
  <si>
    <t>Sri Krishna Bazar Hajiganj</t>
  </si>
  <si>
    <t>BB61298</t>
  </si>
  <si>
    <t>abhutosh@gmail.com</t>
  </si>
  <si>
    <t>Abhutosh Sharma</t>
  </si>
  <si>
    <t>Officers mess, Air Force Station, Naraina</t>
  </si>
  <si>
    <t>BB58204</t>
  </si>
  <si>
    <t>mandhanirishi605@gmail.com</t>
  </si>
  <si>
    <t>Rishi Mandhani</t>
  </si>
  <si>
    <t>Hari Kamal, opposite to vikas nagar, old kautha, nanded</t>
  </si>
  <si>
    <t>BB58503</t>
  </si>
  <si>
    <t>jakebrahma@gmail.com</t>
  </si>
  <si>
    <t>J K Brahma</t>
  </si>
  <si>
    <t>Salmon Casual Solid Shirt In Blue - 40</t>
  </si>
  <si>
    <t>Flan</t>
  </si>
  <si>
    <t>BB67177</t>
  </si>
  <si>
    <t>veerbohra96@icloud.com</t>
  </si>
  <si>
    <t>Mahaveer Bohra</t>
  </si>
  <si>
    <t>Prince galada garden apartments , B block -301</t>
  </si>
  <si>
    <t>BB62959</t>
  </si>
  <si>
    <t>raghvendra89@gmail.com</t>
  </si>
  <si>
    <t xml:space="preserve">House no 7, jain colony </t>
  </si>
  <si>
    <t>BB59730</t>
  </si>
  <si>
    <t>RASTOGISHUBH85@GMAIL.COM</t>
  </si>
  <si>
    <t>shubham  rastogi</t>
  </si>
  <si>
    <t>main market badri jwellers chowk shahabad 241124</t>
  </si>
  <si>
    <t>BB62280</t>
  </si>
  <si>
    <t>blankmental@gmail.com</t>
  </si>
  <si>
    <t>Sunil Singh</t>
  </si>
  <si>
    <t>A 404, Raksha Addela Appartment, Gaur City 2, Noida Extension</t>
  </si>
  <si>
    <t>BB61721</t>
  </si>
  <si>
    <t>dahiya.anubhav1402@gmail.com</t>
  </si>
  <si>
    <t>Anubhav Dahiya</t>
  </si>
  <si>
    <t xml:space="preserve">Dental gate </t>
  </si>
  <si>
    <t>BB65085</t>
  </si>
  <si>
    <t>vishusingh2210@gmail.com</t>
  </si>
  <si>
    <t xml:space="preserve">Katghar Post gopalpur Sidhari Azamgarh </t>
  </si>
  <si>
    <t>BB56449</t>
  </si>
  <si>
    <t>ankittomar6955@gmail.com</t>
  </si>
  <si>
    <t>Ankit Tomar</t>
  </si>
  <si>
    <t>Aampura Road Bagachini</t>
  </si>
  <si>
    <t>BB54185</t>
  </si>
  <si>
    <t>parrayjaveed@gmail.com</t>
  </si>
  <si>
    <t>Parray Javeed</t>
  </si>
  <si>
    <t>DEPARTMENT OF COMMUNITY MEDICINE,SKIMS,SOURA</t>
  </si>
  <si>
    <t>BB66688</t>
  </si>
  <si>
    <t>ashokagarwal.delhi@gmail.com</t>
  </si>
  <si>
    <t>ASHOK AGARWAL</t>
  </si>
  <si>
    <t>Earth Formal Giza Cotton Stretch Shirt In Black - 44</t>
  </si>
  <si>
    <t>HOUSE NO. 2, 2ND FLOOR, KHOKHARIA KUNJ, SHANTI RAM DAS PATH</t>
  </si>
  <si>
    <t>BB63712</t>
  </si>
  <si>
    <t>ashish@di91.com</t>
  </si>
  <si>
    <t>Ashish  Jha</t>
  </si>
  <si>
    <t>Charmwood plaza 9 Park Avenue Charmwood Village Sector 39</t>
  </si>
  <si>
    <t>BB55554</t>
  </si>
  <si>
    <t>vivek2081986@gmail.com</t>
  </si>
  <si>
    <t>Village -kalaura, post -Abishahan</t>
  </si>
  <si>
    <t>BB65885</t>
  </si>
  <si>
    <t>krdhananjay34@gmail.com</t>
  </si>
  <si>
    <t>Dhananjay  Kumar</t>
  </si>
  <si>
    <t>Travis Formal Solid Trousers In Black (B-91 Fit) - 32</t>
  </si>
  <si>
    <t>At -dumariya tand ,post -khandiach, p.s khaira</t>
  </si>
  <si>
    <t>BB56999</t>
  </si>
  <si>
    <t>srivecommerce@gmail.com</t>
  </si>
  <si>
    <t>Sridharan V</t>
  </si>
  <si>
    <t>G1, Block 2, Jayam Padmalakshmi Homes, Valluvar High Road, Subash Nagar, Chrompet</t>
  </si>
  <si>
    <t>BB67226</t>
  </si>
  <si>
    <t>k8957591286@gmail.com</t>
  </si>
  <si>
    <t>Kartik Agrawal</t>
  </si>
  <si>
    <t>Maqbool Alam Road Khajuri Colony</t>
  </si>
  <si>
    <t>BB54690</t>
  </si>
  <si>
    <t>hsdeoli@gmail.com</t>
  </si>
  <si>
    <t>Heron Printed Polo Neck T Shirt In White - M</t>
  </si>
  <si>
    <t>Main Market Deoli</t>
  </si>
  <si>
    <t>BB50877</t>
  </si>
  <si>
    <t>chhakchhuakzonun@gmail.com</t>
  </si>
  <si>
    <t>C Zonunsiami</t>
  </si>
  <si>
    <t>L/K A-13 kanan veng Presbyterian biak in thlang opposite to the motor silna</t>
  </si>
  <si>
    <t>BB59929</t>
  </si>
  <si>
    <t>agrawalshubh70@gmail.com</t>
  </si>
  <si>
    <t>Shubh Agrawal</t>
  </si>
  <si>
    <t>Shree Mahaveer Madiya Seoni Bypass Road Bhagat Singh Ward</t>
  </si>
  <si>
    <t>BB66900</t>
  </si>
  <si>
    <t>gaursing@gmail.com</t>
  </si>
  <si>
    <t>House No 4, Plot A46, FREEDOM FIGHTERS ENCLAVE,, IGNOU Road, New Delhi, IGNOU Road, New Delhi, IGNOU Road, New Delhi, IGNOU Road, New Delhi</t>
  </si>
  <si>
    <t>BB63936</t>
  </si>
  <si>
    <t>me.shubh2012@gmail.com</t>
  </si>
  <si>
    <t>Shubham Jaiswal</t>
  </si>
  <si>
    <t>Dyne Regular Fit Printed T Shirt In Rust - XL</t>
  </si>
  <si>
    <t>Jaiswal aabhusan kendra , near sabji mandi , sadar bazar rasra, Near sabji mandi, Rasra</t>
  </si>
  <si>
    <t>BB63301</t>
  </si>
  <si>
    <t>BB63111</t>
  </si>
  <si>
    <t xml:space="preserve">Shubham  Jaiswal </t>
  </si>
  <si>
    <t>Matrix Slim Fit Crew Neck Printed T Shirt In Brown - XL</t>
  </si>
  <si>
    <t xml:space="preserve">JAISWAL Aabhusan kendra </t>
  </si>
  <si>
    <t>BB61985</t>
  </si>
  <si>
    <t>drshashanksinha@gmail.com</t>
  </si>
  <si>
    <t>Shashank Sinha</t>
  </si>
  <si>
    <t>C-133, Sector-J, Aliganj</t>
  </si>
  <si>
    <t>BB67007</t>
  </si>
  <si>
    <t>Anujsharma88.lko@gmail.com</t>
  </si>
  <si>
    <t>Anuj Sharma</t>
  </si>
  <si>
    <t>Genie Casual  Shorts In Air Blue - 32</t>
  </si>
  <si>
    <t>M-1740 Sector-I LDA Colony kanpur road,</t>
  </si>
  <si>
    <t>BB59794</t>
  </si>
  <si>
    <t>akulsharma18@ymail.com</t>
  </si>
  <si>
    <t>akul sharma</t>
  </si>
  <si>
    <t>Jameson Casual Dobby Shirt In Black (Phoenix Fit) - 38</t>
  </si>
  <si>
    <t xml:space="preserve">Gobind nagar pakhowal road </t>
  </si>
  <si>
    <t>BB59355</t>
  </si>
  <si>
    <t>Joey Casual Stripe Shirt In White (Phoenix Fit) - 40</t>
  </si>
  <si>
    <t>BB64364</t>
  </si>
  <si>
    <t>sanketh.d08@gmail.com</t>
  </si>
  <si>
    <t>Sanket D</t>
  </si>
  <si>
    <t>Bingsu Printed Graphic T Shirt In Black - L</t>
  </si>
  <si>
    <t xml:space="preserve">Basaveshwar nagar lingasugur road, raichur </t>
  </si>
  <si>
    <t>BB65079</t>
  </si>
  <si>
    <t>drswapnil2000@gmail.com</t>
  </si>
  <si>
    <t>Dr swapnil Bhokre</t>
  </si>
  <si>
    <t>K - 101 Park Titanium K Building</t>
  </si>
  <si>
    <t>BB46980</t>
  </si>
  <si>
    <t>yadavdikky@gmail.com</t>
  </si>
  <si>
    <t>Canoe Casual Skinny Fit Khakis In Blue - 30</t>
  </si>
  <si>
    <t xml:space="preserve">East Block 8 R K Puram sec 1 </t>
  </si>
  <si>
    <t>BB61365</t>
  </si>
  <si>
    <t>yash.daultani@gmail.com</t>
  </si>
  <si>
    <t xml:space="preserve">Dr. Yash Daultani </t>
  </si>
  <si>
    <t>Jet Twill Pattern Stretch Khaki In Navy (B88P Fit) - 36</t>
  </si>
  <si>
    <t>House no. 531</t>
  </si>
  <si>
    <t>BB54552</t>
  </si>
  <si>
    <t>dsinha1008@gmail.com</t>
  </si>
  <si>
    <t>Dhananjay Sinha</t>
  </si>
  <si>
    <t>Desigul Printed Floral  Shirt In Wine - 44</t>
  </si>
  <si>
    <t>Street Number 190 Newtown</t>
  </si>
  <si>
    <t>BB63830</t>
  </si>
  <si>
    <t>moazzamfaridi@gmail.com</t>
  </si>
  <si>
    <t>Moazzam  Faridi</t>
  </si>
  <si>
    <t>Mark Casual  Khakis In Almond Brown - 32</t>
  </si>
  <si>
    <t xml:space="preserve">Tavela street near gokuldas girls degree College </t>
  </si>
  <si>
    <t>BB63651</t>
  </si>
  <si>
    <t>BB62938</t>
  </si>
  <si>
    <t>kunal.dindorkar@yahoo.in</t>
  </si>
  <si>
    <t>Kunal Dindorkar</t>
  </si>
  <si>
    <t>R165 Mahalaxmi Nagar</t>
  </si>
  <si>
    <t>BB65648</t>
  </si>
  <si>
    <t>veerbsf@gmail.com</t>
  </si>
  <si>
    <t>Vir Bahadur</t>
  </si>
  <si>
    <t>Kevin Casual  T Shirt In Ivory White - XXL</t>
  </si>
  <si>
    <t>Near Stc/tcp</t>
  </si>
  <si>
    <t>BB60502</t>
  </si>
  <si>
    <t>sanky212000@gmail.com</t>
  </si>
  <si>
    <t>SHASHANK  YADAV</t>
  </si>
  <si>
    <t>438 SUSHIL NAGAR ORAI</t>
  </si>
  <si>
    <t>BB67117</t>
  </si>
  <si>
    <t>raviksingh3112@gmail.com</t>
  </si>
  <si>
    <t>Ravi  Singh</t>
  </si>
  <si>
    <t>b d academy, amarpur</t>
  </si>
  <si>
    <t>BB66928</t>
  </si>
  <si>
    <t>rajjukunchala@gmail.com</t>
  </si>
  <si>
    <t>Raju Kunchala</t>
  </si>
  <si>
    <t>8-3-231/c/29 Sri Krishna Nagar Yousufguda</t>
  </si>
  <si>
    <t>BB61201</t>
  </si>
  <si>
    <t>khanmoshim192@gmail.com</t>
  </si>
  <si>
    <t>Moshim Khan</t>
  </si>
  <si>
    <t>2449/2 pandit mahasingh complex</t>
  </si>
  <si>
    <t>BB57877</t>
  </si>
  <si>
    <t>romdix09@gmail.com</t>
  </si>
  <si>
    <t>M Romen Singh</t>
  </si>
  <si>
    <t>Yairipok Top Chingtha</t>
  </si>
  <si>
    <t>BB63421</t>
  </si>
  <si>
    <t>devpuniya123@gmail.com</t>
  </si>
  <si>
    <t>Devendra Kumar</t>
  </si>
  <si>
    <t>Puniya Hardware New Hill Jowai</t>
  </si>
  <si>
    <t>BB60246</t>
  </si>
  <si>
    <t>patelenterprisesbns@gmail.com</t>
  </si>
  <si>
    <t>Md abrar Ahmed</t>
  </si>
  <si>
    <t>Near Roshan super market madina colony</t>
  </si>
  <si>
    <t>BB51929</t>
  </si>
  <si>
    <t>subhashtripathi11@gmail.com</t>
  </si>
  <si>
    <t xml:space="preserve">SHWETA  TRIPATHI </t>
  </si>
  <si>
    <t xml:space="preserve">C 36, G-1 NORTH CAMPUS IIT MANDI </t>
  </si>
  <si>
    <t>BB46832</t>
  </si>
  <si>
    <t>yadhugarg@gmail.com</t>
  </si>
  <si>
    <t>Yadhu Aggarwal</t>
  </si>
  <si>
    <t>204 C Star Sagar Royal Villas</t>
  </si>
  <si>
    <t>BB65293</t>
  </si>
  <si>
    <t>vermamohit78@gmail.com</t>
  </si>
  <si>
    <t>Mohit Verma</t>
  </si>
  <si>
    <t>VILL   CHAK NATHAL  TEHSIL MARHEEN</t>
  </si>
  <si>
    <t>BB58258</t>
  </si>
  <si>
    <t>zlc525@gmail.com</t>
  </si>
  <si>
    <t xml:space="preserve">Shrikrishna  Prabhu </t>
  </si>
  <si>
    <t>Vimal,House no.135/B,Near Vision Hospital, Karaswada,Behind Max</t>
  </si>
  <si>
    <t>BB64011</t>
  </si>
  <si>
    <t>ashokmunde2805@gmail.com</t>
  </si>
  <si>
    <t>Ashok Munde</t>
  </si>
  <si>
    <t>Flat no 9, Vyankatramana Apartment</t>
  </si>
  <si>
    <t>BB65013</t>
  </si>
  <si>
    <t>harsh1_sharma1@yahoo.com</t>
  </si>
  <si>
    <t>Harsh Sharma</t>
  </si>
  <si>
    <t>Arren Formal Multitude Suit In Grey - 42</t>
  </si>
  <si>
    <t>Sun Divine 2 B Satellite</t>
  </si>
  <si>
    <t>BB66434</t>
  </si>
  <si>
    <t>sapnil.as@gmail.com</t>
  </si>
  <si>
    <t>Anil Mahanandi</t>
  </si>
  <si>
    <t>Ford Casual Solid Trousers In Khaki (Arise Fit) - 34</t>
  </si>
  <si>
    <t>H.no-209-10/f , road no 5, Jayanagar colony, yellanur road, tadipatri</t>
  </si>
  <si>
    <t>BB57765</t>
  </si>
  <si>
    <t>rsenthil1977@yahoo.com</t>
  </si>
  <si>
    <t>Senthil Kumar</t>
  </si>
  <si>
    <t>3/14 Jayaraman Street Ayyavoo Colony Balavinayagar Nagar</t>
  </si>
  <si>
    <t>BB66403</t>
  </si>
  <si>
    <t>yadavshiviitd@gmail.com</t>
  </si>
  <si>
    <t>Shiv Singh</t>
  </si>
  <si>
    <t xml:space="preserve">Vill- Amritpur, Po- Abhinaypur </t>
  </si>
  <si>
    <t>BB58704</t>
  </si>
  <si>
    <t>drspsinghsaifai@gmail.com</t>
  </si>
  <si>
    <t>Dr SP Singh  Singh</t>
  </si>
  <si>
    <t>Lab Super Slim Solid Khakis In Olive - 36</t>
  </si>
  <si>
    <t xml:space="preserve">A206 type 5 old doctor campus UP University of Medical sciences Saifai Etawah UP </t>
  </si>
  <si>
    <t>BB53431</t>
  </si>
  <si>
    <t>deepakmachinerystores@gmail.com</t>
  </si>
  <si>
    <t>Deepak kumar</t>
  </si>
  <si>
    <t>Indigo Casual Solid Shorts In Dusty Pink - 36</t>
  </si>
  <si>
    <t>Deepak Machinery Stores</t>
  </si>
  <si>
    <t>BB61924</t>
  </si>
  <si>
    <t>siddharajmeghat02@gmail.com</t>
  </si>
  <si>
    <t>Siddharaj Meghat</t>
  </si>
  <si>
    <t>Martin Printed Crew Neck T Shirt In Olive - L</t>
  </si>
  <si>
    <t>Haveli</t>
  </si>
  <si>
    <t>BB62111</t>
  </si>
  <si>
    <t>rathore017@yahoo.com</t>
  </si>
  <si>
    <t xml:space="preserve">Rakesh Kumar  Singh </t>
  </si>
  <si>
    <t xml:space="preserve">B-78, Buddha Colony, East Boaring Canal Road Patna </t>
  </si>
  <si>
    <t>BB59148</t>
  </si>
  <si>
    <t>Rakesh Kumar Singh</t>
  </si>
  <si>
    <t>B-78, Buddha Colony, East Boaring Canal Road</t>
  </si>
  <si>
    <t>BB64898</t>
  </si>
  <si>
    <t>jijo.mathai@gmail.com</t>
  </si>
  <si>
    <t>jijo Mathai</t>
  </si>
  <si>
    <t>Flat #B1C REGAL CELOSIA ,REGAL COUNTY</t>
  </si>
  <si>
    <t>BB67584</t>
  </si>
  <si>
    <t>digant.trivedi@hotmail.com</t>
  </si>
  <si>
    <t>Digant Trivedi</t>
  </si>
  <si>
    <t>Coin Formal Dobby Trousers In Grey (B-95 Fit) - 34</t>
  </si>
  <si>
    <t>Ivory Gardens Sayajipura Village Madhavpura</t>
  </si>
  <si>
    <t>BB66644</t>
  </si>
  <si>
    <t>Oracle Solid Stretch Khaki In Light Blue (Arise Fit) - 34</t>
  </si>
  <si>
    <t>BB59941</t>
  </si>
  <si>
    <t>hmanisana@gmail.com</t>
  </si>
  <si>
    <t>H Mani</t>
  </si>
  <si>
    <t>Old SSB WATS, Gohour Tinali</t>
  </si>
  <si>
    <t>BB66433</t>
  </si>
  <si>
    <t>mohanrangaphotography@gmail.com</t>
  </si>
  <si>
    <t>Mohan  Photography</t>
  </si>
  <si>
    <t>8-3-229/d/55 ICRISAT Colony Jubilee Hills</t>
  </si>
  <si>
    <t>BB58622</t>
  </si>
  <si>
    <t>Bhagatwalia@yahoo.com</t>
  </si>
  <si>
    <t>Bhagat Singh</t>
  </si>
  <si>
    <t>Lodha Splendora Ghodbunder Road Bhayandarpada Thane West</t>
  </si>
  <si>
    <t>BB50809</t>
  </si>
  <si>
    <t>homedei20@gamil.com</t>
  </si>
  <si>
    <t xml:space="preserve">Ian  Hendrickd </t>
  </si>
  <si>
    <t>Tiaki Solid Stretch T Shirt In Off White - 3XL</t>
  </si>
  <si>
    <t>Vishal Villa Pandurang Naik Marg Mahim West Dadar</t>
  </si>
  <si>
    <t>BB64759</t>
  </si>
  <si>
    <t>abdulphysioo@gmail.com</t>
  </si>
  <si>
    <t>Abdul Raza</t>
  </si>
  <si>
    <t>New colony</t>
  </si>
  <si>
    <t>BB55146</t>
  </si>
  <si>
    <t>nizar06chemban@gmail.com</t>
  </si>
  <si>
    <t>Dr Mohammed Nisar</t>
  </si>
  <si>
    <t>DMS Hospital LLP</t>
  </si>
  <si>
    <t>BB64571</t>
  </si>
  <si>
    <t>vinayak2210@gmail.com</t>
  </si>
  <si>
    <t>Vinayak Kumar</t>
  </si>
  <si>
    <t>Regency Park 1 DLF Phase IV Sector 43</t>
  </si>
  <si>
    <t>BB59727</t>
  </si>
  <si>
    <t>d_bhoria@yahoo.com</t>
  </si>
  <si>
    <t xml:space="preserve">Deepak Bhoria </t>
  </si>
  <si>
    <t>H no 64 Kiran vihar Karkardooma</t>
  </si>
  <si>
    <t>BB52443</t>
  </si>
  <si>
    <t>rohitaggarwal1991@gmail.com</t>
  </si>
  <si>
    <t>Rohit Aggarwal</t>
  </si>
  <si>
    <t>C - 245</t>
  </si>
  <si>
    <t>BB63640</t>
  </si>
  <si>
    <t>ankush.sh44@gmail.com</t>
  </si>
  <si>
    <t>Ankush Sharma</t>
  </si>
  <si>
    <t xml:space="preserve">H no 46, Basant Vihar </t>
  </si>
  <si>
    <t>BB47800</t>
  </si>
  <si>
    <t>rscganesh@gmail.com</t>
  </si>
  <si>
    <t>Ganesh C</t>
  </si>
  <si>
    <t>Alphonso Formal Relax Fit Shirt In White - 46</t>
  </si>
  <si>
    <t>#170, 5th A Main, Mico Layout, BTM 2nd Stage</t>
  </si>
  <si>
    <t>BB57888</t>
  </si>
  <si>
    <t>neerajtiwari1423@gmail.com</t>
  </si>
  <si>
    <t>Neeraj Tiwari</t>
  </si>
  <si>
    <t>Crest Giza Cotton Check Shirt In Navy - 39</t>
  </si>
  <si>
    <t>15/21,sanjay Nagar</t>
  </si>
  <si>
    <t>BB55307</t>
  </si>
  <si>
    <t>Shreyans.desai02@gmail.com</t>
  </si>
  <si>
    <t>Shreyans desai</t>
  </si>
  <si>
    <t>C 1901 Ziva atmosphere Mulund west</t>
  </si>
  <si>
    <t>BB64715</t>
  </si>
  <si>
    <t>rahul0411sharma@punchh.com</t>
  </si>
  <si>
    <t>F. No G2, 100-A, Moti Nagar West</t>
  </si>
  <si>
    <t>BB63684</t>
  </si>
  <si>
    <t>dee_india001@yahoo.com</t>
  </si>
  <si>
    <t>Deeptanshu Balgotra</t>
  </si>
  <si>
    <t>BB66696</t>
  </si>
  <si>
    <t>lalitveer.singh@gmail.com</t>
  </si>
  <si>
    <t>lalitveer singh</t>
  </si>
  <si>
    <t>Grace Formal Printed Shirt In White - 44</t>
  </si>
  <si>
    <t>JMC 111, wazir lane,Talab Tillo, Bohri, Jammu</t>
  </si>
  <si>
    <t>BB55116</t>
  </si>
  <si>
    <t>chairman@bharatbooking.com</t>
  </si>
  <si>
    <t>Mohan Verma</t>
  </si>
  <si>
    <t>2 Floor Govinda Complex, Near Mayur Restaurant, Mall Road</t>
  </si>
  <si>
    <t>BB63716</t>
  </si>
  <si>
    <t>degtegshimla@gmail.com</t>
  </si>
  <si>
    <t xml:space="preserve">Jaspreet  Singh </t>
  </si>
  <si>
    <t xml:space="preserve">Building no 4 near petrol pump upper kaithu </t>
  </si>
  <si>
    <t>BB60888</t>
  </si>
  <si>
    <t>deepanshu.talwar@outlook.com</t>
  </si>
  <si>
    <t>Deepanshu Talwar</t>
  </si>
  <si>
    <t>Naha Stripe Polo Neck T Shirt In White - XXL</t>
  </si>
  <si>
    <t xml:space="preserve">E-157 Greater Kailash 1 First Floor </t>
  </si>
  <si>
    <t>BB65350</t>
  </si>
  <si>
    <t>ajaykrkedia@yahoo.co.in</t>
  </si>
  <si>
    <t>Ajay Kumar Kedia</t>
  </si>
  <si>
    <t>493b GT Road South near Jain Hospital Shibpur</t>
  </si>
  <si>
    <t>BB64677</t>
  </si>
  <si>
    <t>contactvivekranjan@gmail.com</t>
  </si>
  <si>
    <t>Vivek Ranjan</t>
  </si>
  <si>
    <t>Flat 3D; Dr K D Choudhary Apt, South Office Para, Doranda,</t>
  </si>
  <si>
    <t>BB65198</t>
  </si>
  <si>
    <t>gnanasekar2611@gmail.com</t>
  </si>
  <si>
    <t>gnana sekar Devarajulu</t>
  </si>
  <si>
    <t>Astrid Formal   Shirt In Wine - 40</t>
  </si>
  <si>
    <t>Senate Space 3rd Avenue W Block Anna Nagar</t>
  </si>
  <si>
    <t>BB62023</t>
  </si>
  <si>
    <t>vijaykumarcr@yahoo.com</t>
  </si>
  <si>
    <t>VIJAY  KUMAR</t>
  </si>
  <si>
    <t>GURU KRIPA KALLAHALLI MAIN ROAD KHB COLONY, NEAR DVG PARK. SHIMOGA KARNATAKS</t>
  </si>
  <si>
    <t>BB53872</t>
  </si>
  <si>
    <t>lekhanav25@gmail.com</t>
  </si>
  <si>
    <t xml:space="preserve">Lekhana V Shet </t>
  </si>
  <si>
    <t>Mark Casual Solid Khakis In Sky (B-95 Fit) - 34</t>
  </si>
  <si>
    <t>BB63744</t>
  </si>
  <si>
    <t>nabapathak@gmail.com</t>
  </si>
  <si>
    <t>NABA KUMAR PATHAK</t>
  </si>
  <si>
    <t>TVS - Jai Jagannath Automobile</t>
  </si>
  <si>
    <t>BB65239</t>
  </si>
  <si>
    <t>kishorekumar.bordoloi@gmail.com</t>
  </si>
  <si>
    <t>Kishore Bordoloi</t>
  </si>
  <si>
    <t>Tezpur Bar Association</t>
  </si>
  <si>
    <t>BB62534</t>
  </si>
  <si>
    <t>dampuia2015@gmail.com</t>
  </si>
  <si>
    <t>Laldampuia  Laldampuia</t>
  </si>
  <si>
    <t>Gunner Formal  Trousers In Beige - 38</t>
  </si>
  <si>
    <t xml:space="preserve">Ramhlun South, A section, Tlangveng road, </t>
  </si>
  <si>
    <t>BB63329</t>
  </si>
  <si>
    <t>email2paramss@gmail.com</t>
  </si>
  <si>
    <t>F1-326</t>
  </si>
  <si>
    <t>BB65713</t>
  </si>
  <si>
    <t>rsspratyush@gmail.com</t>
  </si>
  <si>
    <t>Pratyush Kumar</t>
  </si>
  <si>
    <t>POOJA PANDEY CHILDREN SCHOOL LANE</t>
  </si>
  <si>
    <t>BB67142</t>
  </si>
  <si>
    <t>rajeshagarwal1124@yahoo.co.in</t>
  </si>
  <si>
    <t>Rajesh Agarwal</t>
  </si>
  <si>
    <t>Luner Casual Linen Solid Linen Blazers In Rust - 46</t>
  </si>
  <si>
    <t>269 Grand Trunk Road  Liluah</t>
  </si>
  <si>
    <t>BB57705</t>
  </si>
  <si>
    <t>zoffymakkar@gmail.com</t>
  </si>
  <si>
    <t>Jappleen  Makkar</t>
  </si>
  <si>
    <t>Mc happy makkar mithi khuee mohalla</t>
  </si>
  <si>
    <t>BB62366</t>
  </si>
  <si>
    <t>harshal3385@gmail.com</t>
  </si>
  <si>
    <t>Harshal Jadhav</t>
  </si>
  <si>
    <t>Utopia Garden Grove Phase 2 85 Kanti Park Road Gorai 1 Borivali West</t>
  </si>
  <si>
    <t>BB62363</t>
  </si>
  <si>
    <t>Flat No 803 E wing Fennel Utopia Garden Groove Phase-2,</t>
  </si>
  <si>
    <t>BB58587</t>
  </si>
  <si>
    <t>ajitsingh17985@gmail.com</t>
  </si>
  <si>
    <t>Pradeep  Sarkar</t>
  </si>
  <si>
    <t>D-7 Janaki Enclave Kolar Road, Chuna Bhatti</t>
  </si>
  <si>
    <t>BB60087</t>
  </si>
  <si>
    <t>pasirin@gmail.com</t>
  </si>
  <si>
    <t>Mohammed Sirin</t>
  </si>
  <si>
    <t>Peringhat house</t>
  </si>
  <si>
    <t>BB59327</t>
  </si>
  <si>
    <t>manvin.s@gmail.com</t>
  </si>
  <si>
    <t>Manvinder Sandhu</t>
  </si>
  <si>
    <t>Winston Printed T Shirt In Black - XXL</t>
  </si>
  <si>
    <t>108, Mall Road, Ambala Cantt</t>
  </si>
  <si>
    <t>BB56608</t>
  </si>
  <si>
    <t>aroraraj63@yahoo.com</t>
  </si>
  <si>
    <t>Clay Casual Solid Khakis In Olive (B-91 Fit) - 36</t>
  </si>
  <si>
    <t>T 05/0404, Paras seasons GH01D, sector 168</t>
  </si>
  <si>
    <t>BB67202</t>
  </si>
  <si>
    <t>goyal_pks@yahoo.com</t>
  </si>
  <si>
    <t>Prakash Agrawal</t>
  </si>
  <si>
    <t xml:space="preserve">B-101, </t>
  </si>
  <si>
    <t>BB58720</t>
  </si>
  <si>
    <t>sanwar1987@gmail.com</t>
  </si>
  <si>
    <t>sanwar mal ranwa</t>
  </si>
  <si>
    <t>Flat No 502</t>
  </si>
  <si>
    <t>BB65852</t>
  </si>
  <si>
    <t>rajatsharma9911@gmail.com</t>
  </si>
  <si>
    <t>Rajat Sharma</t>
  </si>
  <si>
    <t>Sirina Formal Classic Suit In Royal Blue - 36</t>
  </si>
  <si>
    <t>Indira bhawan , LBSNAA The Mall Road</t>
  </si>
  <si>
    <t>BB65703</t>
  </si>
  <si>
    <t>thatai.mohit12345@gmail.com</t>
  </si>
  <si>
    <t>Mohit Thatai</t>
  </si>
  <si>
    <t>Tokyo Printed Polo Neck T Shirt In Jet Black - L</t>
  </si>
  <si>
    <t>Patel nagar near thatai dharmshala,Abohar,Punjab,India</t>
  </si>
  <si>
    <t>BB58916</t>
  </si>
  <si>
    <t>ganthi@gmail.com</t>
  </si>
  <si>
    <t>Ganthi P</t>
  </si>
  <si>
    <t>Prestige Song of the South Yelenahalli Akshayanagar</t>
  </si>
  <si>
    <t>BB65328</t>
  </si>
  <si>
    <t>mr.vimal45@gmail.com</t>
  </si>
  <si>
    <t>vimal kumar yadav</t>
  </si>
  <si>
    <t>Andolin Casual  Shirt In Cedar Olive - 39</t>
  </si>
  <si>
    <t>prakhar academy, near nehru yuwa kendra karyalay amethi</t>
  </si>
  <si>
    <t>BB65323</t>
  </si>
  <si>
    <t>Brody Printed Abstract Fab Shirt In Maroon - 39</t>
  </si>
  <si>
    <t>BB61641</t>
  </si>
  <si>
    <t>sarkarpurvi@gmail.com</t>
  </si>
  <si>
    <t>Shri Sandeep Sarkar</t>
  </si>
  <si>
    <t>Nerva Giza Cotton Check Shirt In Beige - 44</t>
  </si>
  <si>
    <t>Jalvayu Vihar Powai</t>
  </si>
  <si>
    <t>BB59955</t>
  </si>
  <si>
    <t>prasadkanoth@gmail.com</t>
  </si>
  <si>
    <t>Prasad Kanoth</t>
  </si>
  <si>
    <t>Kunde Complex</t>
  </si>
  <si>
    <t>BB49072</t>
  </si>
  <si>
    <t>honey.mohd@gmail.com</t>
  </si>
  <si>
    <t>Mohd  Kasif honey</t>
  </si>
  <si>
    <t>Near pnb bank</t>
  </si>
  <si>
    <t>BB59454</t>
  </si>
  <si>
    <t>ns197730@gmail.com</t>
  </si>
  <si>
    <t xml:space="preserve">Niraj kumar  Singh </t>
  </si>
  <si>
    <t xml:space="preserve">Old bus stand near jail road  rosera Samastipur </t>
  </si>
  <si>
    <t>BB52347</t>
  </si>
  <si>
    <t>sauvagya_panda@yahoo.com</t>
  </si>
  <si>
    <t>SAUVAGYA PANDA</t>
  </si>
  <si>
    <t>FLAT 409 BLOCK B SRI KALKI HEIGHTS, MANJEERA PIPELINE ROAD,MADEENAGUDA</t>
  </si>
  <si>
    <t>BB65438</t>
  </si>
  <si>
    <t>bhaskarraj0404@gmail.com</t>
  </si>
  <si>
    <t>Bhaskar M</t>
  </si>
  <si>
    <t xml:space="preserve">3-125/59/19 plot no.17 road no.7 NIN colony </t>
  </si>
  <si>
    <t>BB61979</t>
  </si>
  <si>
    <t>sajananand13@gmail.com</t>
  </si>
  <si>
    <t>sajan anand</t>
  </si>
  <si>
    <t>ayush dental care, d no 3-2-48, opp reliance trends,high school road</t>
  </si>
  <si>
    <t>BB63928</t>
  </si>
  <si>
    <t>sunilveshiay@gamil.com</t>
  </si>
  <si>
    <t>Sunil Vaishya</t>
  </si>
  <si>
    <t>H no . 132 surendra manik colony , near vidhya sagar institute,awadhpuri</t>
  </si>
  <si>
    <t>BB60339</t>
  </si>
  <si>
    <t>kuldeepranaknl@gmail.com</t>
  </si>
  <si>
    <t>Otter Formal Textured Leather Slip On In Chocolate Brown - 41</t>
  </si>
  <si>
    <t xml:space="preserve">Sco-01,Maharana partap samriti bhawan,  Chaman garden  </t>
  </si>
  <si>
    <t>BB64176</t>
  </si>
  <si>
    <t>satveersinghbagga@gmail.com</t>
  </si>
  <si>
    <t>Sonu Bagga</t>
  </si>
  <si>
    <t>Mohan Vatika</t>
  </si>
  <si>
    <t>BB51664</t>
  </si>
  <si>
    <t>subham876543@gmail.com</t>
  </si>
  <si>
    <t>Subham Agarwal</t>
  </si>
  <si>
    <t>Roop Sringar Main Road Udit Nagar</t>
  </si>
  <si>
    <t>BB64158</t>
  </si>
  <si>
    <t>sudesh_kaith@yahoo.co.in</t>
  </si>
  <si>
    <t xml:space="preserve">Sudesh  Kapoor </t>
  </si>
  <si>
    <t xml:space="preserve">Opposite Kendriya Vidyalay,Lower Khaliyar </t>
  </si>
  <si>
    <t>BB56012</t>
  </si>
  <si>
    <t>shrutibhagat95@gmail.com</t>
  </si>
  <si>
    <t>Shruti Kumari</t>
  </si>
  <si>
    <t>Gaurav Tiles and Sanitary Main Road Khunti</t>
  </si>
  <si>
    <t>BB49819</t>
  </si>
  <si>
    <t>pfoswald@gmail.com</t>
  </si>
  <si>
    <t>Oswald Rajesh</t>
  </si>
  <si>
    <t>Miggins Formal Stretch Trouser In Navy (B95 Fit) - 40</t>
  </si>
  <si>
    <t>9/5 Dr. Gurusamy Road, Chetpet</t>
  </si>
  <si>
    <t>BB50904</t>
  </si>
  <si>
    <t>sahildiet@gmail.com</t>
  </si>
  <si>
    <t>Philip Printed 4 Ways Silk Pocket Square In Black - 12</t>
  </si>
  <si>
    <t>26A Railway Road Chaman Garden</t>
  </si>
  <si>
    <t>BB66004</t>
  </si>
  <si>
    <t>amal12188@gmail.com</t>
  </si>
  <si>
    <t>Amal Mishra</t>
  </si>
  <si>
    <t>Infront Of Sahil Ladies Tailer</t>
  </si>
  <si>
    <t>BB53838</t>
  </si>
  <si>
    <t>varun.gipe@gmail.com</t>
  </si>
  <si>
    <t>Brez Regular Fit Innerwear - Brief In Lavendor - 30</t>
  </si>
  <si>
    <t>Kaveri Apartments 2nd Floor</t>
  </si>
  <si>
    <t>BB63062</t>
  </si>
  <si>
    <t>nitinsharmaece@yahoo.com</t>
  </si>
  <si>
    <t>Canara Bank SCO 135 Sector 12</t>
  </si>
  <si>
    <t>BB60950</t>
  </si>
  <si>
    <t>purplesmilingswan@gmail.com</t>
  </si>
  <si>
    <t>Sudhir  Aazad</t>
  </si>
  <si>
    <t>004, First Floor, Block -F, Sagar Premium Towers phase 1, JK Hospital Road, Kolar Road, Bhopal</t>
  </si>
  <si>
    <t>BB65467</t>
  </si>
  <si>
    <t>satish.snk7@gmail.com</t>
  </si>
  <si>
    <t>Satish Gowdru  D</t>
  </si>
  <si>
    <t xml:space="preserve">#24,Shree Manjunatha Krupa, Ground floor, 3rd Crs </t>
  </si>
  <si>
    <t>BB66507</t>
  </si>
  <si>
    <t>syedfarazrafai5@gmail.com</t>
  </si>
  <si>
    <t>Syed  Faraz</t>
  </si>
  <si>
    <t>#khazi mohalla</t>
  </si>
  <si>
    <t>BB61426</t>
  </si>
  <si>
    <t>satyaranjan7978@gmail.com</t>
  </si>
  <si>
    <t>Satya Ranjan  Bal</t>
  </si>
  <si>
    <t>663, 10th Main, 5th Cross, Koramangala 4th Block</t>
  </si>
  <si>
    <t>BB59950</t>
  </si>
  <si>
    <t>raviy3998@gmail.com</t>
  </si>
  <si>
    <t>Jamie Solid Stretch Jeans In White (Yonk Fit) - 36</t>
  </si>
  <si>
    <t>Vijay nagar havelia</t>
  </si>
  <si>
    <t>BB56262</t>
  </si>
  <si>
    <t>naveenjohnmano@gmail.com</t>
  </si>
  <si>
    <t>Naveen  John</t>
  </si>
  <si>
    <t>4-66/C, Eden Gardens, oppt MSC church, Adaikkakuzh PO , KK Dist</t>
  </si>
  <si>
    <t>BB53430</t>
  </si>
  <si>
    <t>s.k.sawankhan@gmail.com</t>
  </si>
  <si>
    <t xml:space="preserve">Sawan  Khan </t>
  </si>
  <si>
    <t xml:space="preserve">Plot 19 panna lal goshala behind ongc gate Mandor circle </t>
  </si>
  <si>
    <t>BB66956</t>
  </si>
  <si>
    <t>muneeshadavi123@gmail.com</t>
  </si>
  <si>
    <t>Snowden Casual Linen Solid Shirt In White - 42</t>
  </si>
  <si>
    <t>870Dadia babu ram</t>
  </si>
  <si>
    <t>BB60410</t>
  </si>
  <si>
    <t>BB52556</t>
  </si>
  <si>
    <t>arjun@officetoday.in</t>
  </si>
  <si>
    <t>Arjun Negi</t>
  </si>
  <si>
    <t>Plot No - 627</t>
  </si>
  <si>
    <t>BB51832</t>
  </si>
  <si>
    <t>pjothi@gmail.com</t>
  </si>
  <si>
    <t>Praveen Jothi</t>
  </si>
  <si>
    <t>28 Lakshmana Mudali Street Krishna Nagar RV Nagar</t>
  </si>
  <si>
    <t>BB60717</t>
  </si>
  <si>
    <t>ravibudhlakoti@gmail.com</t>
  </si>
  <si>
    <t>Ravi Budhlakoti</t>
  </si>
  <si>
    <t>Paloma Regular Fit Sneaker Socks In Mix Color - 45</t>
  </si>
  <si>
    <t>THDC Colony, THDC India ltd. Rishikesh, N-II/31</t>
  </si>
  <si>
    <t>BB59329</t>
  </si>
  <si>
    <t>devendrakumar2807@gmail.com</t>
  </si>
  <si>
    <t>Shivalaya Apartments 14 Golf Course Road Sector 56</t>
  </si>
  <si>
    <t>BB56838</t>
  </si>
  <si>
    <t>rajatsingh0006@gmail.com</t>
  </si>
  <si>
    <t>Anand Raj singh</t>
  </si>
  <si>
    <t>Sewrai</t>
  </si>
  <si>
    <t>BB59541</t>
  </si>
  <si>
    <t>Kunal.uim@gmail.com</t>
  </si>
  <si>
    <t>Kunal  kesarwani</t>
  </si>
  <si>
    <t>Isaac Formal Trendy Trouser In Light Grey (B91 Fit) - 30</t>
  </si>
  <si>
    <t>213 Sulem Sarai Dhoomanganj</t>
  </si>
  <si>
    <t>BB63595</t>
  </si>
  <si>
    <t>agarwalaniket007@gmail.com</t>
  </si>
  <si>
    <t>Kabir Agarwal</t>
  </si>
  <si>
    <t>008, 2nd Floor, 1766, Sector 52, Gurgaon</t>
  </si>
  <si>
    <t>BB64179</t>
  </si>
  <si>
    <t>vinodpatel331234@gmail.com</t>
  </si>
  <si>
    <t>Vinod Patel</t>
  </si>
  <si>
    <t>Innocent Casual  Shirt In Grey - 42</t>
  </si>
  <si>
    <t xml:space="preserve">Dhaurera </t>
  </si>
  <si>
    <t>BB50763</t>
  </si>
  <si>
    <t>ujjk05021993@gmail.com</t>
  </si>
  <si>
    <t xml:space="preserve">Ujjwal  Kant </t>
  </si>
  <si>
    <t>Aditya Vision Ranchi Road Kaghzi Mohalla,</t>
  </si>
  <si>
    <t>BB57923</t>
  </si>
  <si>
    <t>bhumikasugandh@icloud.com</t>
  </si>
  <si>
    <t>Raju  Sugandh</t>
  </si>
  <si>
    <t>Stone Casual Printed Shirt In Black - 44</t>
  </si>
  <si>
    <t>Chhapru nagar society no2</t>
  </si>
  <si>
    <t>BB60606</t>
  </si>
  <si>
    <t>vaishalisep33@gmail.com</t>
  </si>
  <si>
    <t>Tarun Yadav</t>
  </si>
  <si>
    <t>A.N. Jha Hostel Colnel Ganj George Town</t>
  </si>
  <si>
    <t>BB49221</t>
  </si>
  <si>
    <t>vichotemi@gmail.com</t>
  </si>
  <si>
    <t>Vichovol Temi</t>
  </si>
  <si>
    <t>Bethel medical center, kohima</t>
  </si>
  <si>
    <t>BB54311</t>
  </si>
  <si>
    <t>uvnaneel@gmail.com</t>
  </si>
  <si>
    <t>Neelakash Gowda</t>
  </si>
  <si>
    <t>#131 ,Madaboor village , Narasimharajapura taluk</t>
  </si>
  <si>
    <t>BB63751</t>
  </si>
  <si>
    <t>chapanishyam@gmail.com</t>
  </si>
  <si>
    <t>Shyam Chapani</t>
  </si>
  <si>
    <t>Verne Regular Fit Solid Sweater In Pink - XL</t>
  </si>
  <si>
    <t>SUPER QUALI CAST (INDIA) PVT. LTD. Gondal Road Samrat Industrial Area</t>
  </si>
  <si>
    <t>BB59824</t>
  </si>
  <si>
    <t>gyanrmu@gmail.com</t>
  </si>
  <si>
    <t>Gyanendra  Kumar</t>
  </si>
  <si>
    <t>Striper Slim Fit Stripe T Shirt In Brown - M</t>
  </si>
  <si>
    <t>AGE EM R&amp;D LEH</t>
  </si>
  <si>
    <t>BB52507</t>
  </si>
  <si>
    <t>manojpatil99151@gmail.com</t>
  </si>
  <si>
    <t>Manoj Patil</t>
  </si>
  <si>
    <t>River Printed Micro Classic Shirt In Blue - 38</t>
  </si>
  <si>
    <t xml:space="preserve">Jaysingpur line no.8 </t>
  </si>
  <si>
    <t>BB63466</t>
  </si>
  <si>
    <t>princeroy1906@gmail.com</t>
  </si>
  <si>
    <t>Prince Roy</t>
  </si>
  <si>
    <t>MIG 11 , goodsheperd colony kolar</t>
  </si>
  <si>
    <t>BB67006</t>
  </si>
  <si>
    <t>gujarathipriyesh5@gmail.com</t>
  </si>
  <si>
    <t xml:space="preserve">Priyesh  Gujarathi </t>
  </si>
  <si>
    <t>Clark Casual  Shirt In White - 39</t>
  </si>
  <si>
    <t>G 102 Astonia Royale  Ambegaon BK Katraj Pune 411046</t>
  </si>
  <si>
    <t>BB45984</t>
  </si>
  <si>
    <t>ganeshrambade@gmail.com</t>
  </si>
  <si>
    <t>GANESH RAMBADE</t>
  </si>
  <si>
    <t>ROOM NO.6, 1ST FLOOR, 29/31, BORA BAZAR STREET</t>
  </si>
  <si>
    <t>BB61339</t>
  </si>
  <si>
    <t>shrinipht@gmail.com</t>
  </si>
  <si>
    <t xml:space="preserve">Shrinivas  Chikkur </t>
  </si>
  <si>
    <t>KASTURI NIVAS , DOLLORS COLONY, KALIKA NAGAR MUDHOL</t>
  </si>
  <si>
    <t>BB65977</t>
  </si>
  <si>
    <t>sagarsao40@gmail.com</t>
  </si>
  <si>
    <t>Sagar Sao</t>
  </si>
  <si>
    <t>Tendor Formal Comfort Trouser In Light Grey (Arise Fit) - 34</t>
  </si>
  <si>
    <t>Plot no 18/19, Flat no 301,  Vaishnav Paradise, Mahatma Fule Nagar,  Near Suman Sankul, Beltarodi,  Nagpur - 440037</t>
  </si>
  <si>
    <t>BB65750</t>
  </si>
  <si>
    <t>jigi.deora@gmail.com</t>
  </si>
  <si>
    <t>Mahendra Deora</t>
  </si>
  <si>
    <t>Chopasani Housing Board</t>
  </si>
  <si>
    <t>BB55527</t>
  </si>
  <si>
    <t>21niraj@gmail.com</t>
  </si>
  <si>
    <t>Niraj Barde</t>
  </si>
  <si>
    <t>H6/6, High Court Colony, Rehngi Road, Chakarbhata</t>
  </si>
  <si>
    <t>BB50479</t>
  </si>
  <si>
    <t>Sanskardidwania@gmail.com</t>
  </si>
  <si>
    <t>Sanskar Didwania</t>
  </si>
  <si>
    <t>Lingo Casual Printed Shirt In Aqua - 42</t>
  </si>
  <si>
    <t xml:space="preserve">Shri balaji abhishekh bunglow lions dyanpeeth road khamgaon </t>
  </si>
  <si>
    <t>BB67216</t>
  </si>
  <si>
    <t>bablujaiswal805@gmail.com</t>
  </si>
  <si>
    <t xml:space="preserve">Dr BABLU  JAISWAL </t>
  </si>
  <si>
    <t xml:space="preserve">MUNMUN Singh Advocate </t>
  </si>
  <si>
    <t>BB59693</t>
  </si>
  <si>
    <t>girishtripathi86@gmail.com</t>
  </si>
  <si>
    <t>Girish Tripathi</t>
  </si>
  <si>
    <t>Swift Jacquard Polo Neck T Shirt In Olive - XL</t>
  </si>
  <si>
    <t>201,B-Block, yagnpurush</t>
  </si>
  <si>
    <t>BB58134</t>
  </si>
  <si>
    <t>pamitsingla25@gmail.com</t>
  </si>
  <si>
    <t>Pamit Singla</t>
  </si>
  <si>
    <t>Stan Formal Dobby Shirt In Brown - 44</t>
  </si>
  <si>
    <t>Bilaspur</t>
  </si>
  <si>
    <t>BB59774</t>
  </si>
  <si>
    <t>ajaydutta17@gmail.com</t>
  </si>
  <si>
    <t>Dr Ajay Dutta</t>
  </si>
  <si>
    <t>Duttas Heritage Behind Hotel Sajan</t>
  </si>
  <si>
    <t>BB63281</t>
  </si>
  <si>
    <t>rhizenterprises@gmail.com</t>
  </si>
  <si>
    <t>Mohamed Sathick</t>
  </si>
  <si>
    <t>Sat Casuale Printed Khakis In Beige ( B-90 Fit ) - 34</t>
  </si>
  <si>
    <t>TC 43/504-5 (ARA 40C) SAFRIN</t>
  </si>
  <si>
    <t>BB51855</t>
  </si>
  <si>
    <t>srivastavaneeraj51@gmail.com</t>
  </si>
  <si>
    <t xml:space="preserve">Neeraj  Srivastava </t>
  </si>
  <si>
    <t xml:space="preserve">Jilla Bazar Town Area Parshadepur </t>
  </si>
  <si>
    <t>BB60231</t>
  </si>
  <si>
    <t>hemant.jainn95@gmail.com</t>
  </si>
  <si>
    <t>Hemant jain  Jain</t>
  </si>
  <si>
    <t>Kedia Square Road</t>
  </si>
  <si>
    <t>BB58224</t>
  </si>
  <si>
    <t>chethak.dev@gmail.com</t>
  </si>
  <si>
    <t>Chethak Kumar</t>
  </si>
  <si>
    <t>Hanbalu ,Devaladakere, Sakalespura</t>
  </si>
  <si>
    <t>BB64600</t>
  </si>
  <si>
    <t>amitymck@gmail.com</t>
  </si>
  <si>
    <t>Chandra Kishore  M</t>
  </si>
  <si>
    <t xml:space="preserve">418, Vakkil Thottam, Manicakam Palayam, Erode </t>
  </si>
  <si>
    <t>BB63803</t>
  </si>
  <si>
    <t>dr.rejz@gmail.com</t>
  </si>
  <si>
    <t>Rejeesh Ravi</t>
  </si>
  <si>
    <t>Walden Solid Floral Print Khaki In Dark Denim (Roger Fit) - 38</t>
  </si>
  <si>
    <t>Asst professor, obg</t>
  </si>
  <si>
    <t>BB65829</t>
  </si>
  <si>
    <t>farooqueumar227@gmail.com</t>
  </si>
  <si>
    <t>Umar Farooque</t>
  </si>
  <si>
    <t>KhAderpet mosque street</t>
  </si>
  <si>
    <t>BB59305</t>
  </si>
  <si>
    <t>ashishsoni3955@gmail.com</t>
  </si>
  <si>
    <t>Ashish  Soni</t>
  </si>
  <si>
    <t>Ward no 9 near agarwal dharmshala pilibanga</t>
  </si>
  <si>
    <t>BB49110</t>
  </si>
  <si>
    <t>anusha66358@gmail.com</t>
  </si>
  <si>
    <t>Anusha R</t>
  </si>
  <si>
    <t>#78, telephone layout, Shrigandhadha kavalu, Sunkadkatte main road</t>
  </si>
  <si>
    <t>BB60989</t>
  </si>
  <si>
    <t>rsr131313@gmail.com</t>
  </si>
  <si>
    <t xml:space="preserve">Rupesh  Singh </t>
  </si>
  <si>
    <t>Belaisa ,Azamgarh Railway Colony</t>
  </si>
  <si>
    <t>BB67267</t>
  </si>
  <si>
    <t>kishlay007@gmail.com</t>
  </si>
  <si>
    <t>Anil kumar Ishwar</t>
  </si>
  <si>
    <t>Kumar niwas new patna colony beur anisabad</t>
  </si>
  <si>
    <t>BB56300</t>
  </si>
  <si>
    <t>kumarvickyrimu@gmail.com</t>
  </si>
  <si>
    <t>Vicky Kumar</t>
  </si>
  <si>
    <t>Joey Casual Stripe Shirt In Navy (Phoenix Fit) - 40</t>
  </si>
  <si>
    <t>Panchwati colony opp bank of india pandra ranchi</t>
  </si>
  <si>
    <t>BB53231</t>
  </si>
  <si>
    <t>meens1102@gmail.com</t>
  </si>
  <si>
    <t>Hno 110ward no 10 shakti nagar kishtwar</t>
  </si>
  <si>
    <t>BB61642</t>
  </si>
  <si>
    <t>rishabgupta1213@gmail.com</t>
  </si>
  <si>
    <t>Rishab Gupta</t>
  </si>
  <si>
    <t>Trikuta Nagar</t>
  </si>
  <si>
    <t>BB65604</t>
  </si>
  <si>
    <t>princetech9639@gmail.com</t>
  </si>
  <si>
    <t>Simman Farooqui</t>
  </si>
  <si>
    <t>Kidwai palace sadar bazzar, In front of lucky hotel</t>
  </si>
  <si>
    <t>BB64649</t>
  </si>
  <si>
    <t>aditgatt@gmail.com</t>
  </si>
  <si>
    <t>Adit Gattani</t>
  </si>
  <si>
    <t>Jaihind Enterprises , 15 Mahabirsthan</t>
  </si>
  <si>
    <t>BB51249</t>
  </si>
  <si>
    <t>gagan0002@yahoo.com</t>
  </si>
  <si>
    <t>Gaganpreet Singh</t>
  </si>
  <si>
    <t>Webber India Slim Solid Shirt In Indigo - 39</t>
  </si>
  <si>
    <t>Janta Cloth Store</t>
  </si>
  <si>
    <t>BB50245</t>
  </si>
  <si>
    <t>shubhamchaurasia3053@gmail.com</t>
  </si>
  <si>
    <t>Shubham Chaurasia</t>
  </si>
  <si>
    <t>3442 Gali Bajrang Bali Chawri Bazar</t>
  </si>
  <si>
    <t>BB55681</t>
  </si>
  <si>
    <t>rksharma1272@gmail.com</t>
  </si>
  <si>
    <t>Rajnish Sharma</t>
  </si>
  <si>
    <t>C-1201, Platinum, Ramprastha Greens, Vaishali   Ghaziabad-201010, Platinum</t>
  </si>
  <si>
    <t>BB55973</t>
  </si>
  <si>
    <t>arunava.de1@Gmail.com</t>
  </si>
  <si>
    <t>Arinava Dey</t>
  </si>
  <si>
    <t>Inda</t>
  </si>
  <si>
    <t>BB58414</t>
  </si>
  <si>
    <t>heyyrohit@gmail.com</t>
  </si>
  <si>
    <t>ROHIT AGARWAL</t>
  </si>
  <si>
    <t>LANE OPPOSITE UTTAR BANGA MARWARI BHAWAN, SEVOKE ROAD, JYOTI NAGAR</t>
  </si>
  <si>
    <t>BB60704</t>
  </si>
  <si>
    <t>sourabh2791998@gmail.com</t>
  </si>
  <si>
    <t>SOURABH KAMBOJ</t>
  </si>
  <si>
    <t>P-6 Maharaja Agrasen Marg Pocket I Sector 18</t>
  </si>
  <si>
    <t>BB66525</t>
  </si>
  <si>
    <t>kiranpmadaye@gmail.com</t>
  </si>
  <si>
    <t>KIRAN  MADAYE</t>
  </si>
  <si>
    <t>A 2404, DB WOODS, GOKULDHAM, KRISHNAVATIKA MARG,GOREGAON EAST, MUMBAI 400063</t>
  </si>
  <si>
    <t>BB53808</t>
  </si>
  <si>
    <t>Kiran M</t>
  </si>
  <si>
    <t>A2404 DB Woods, Gokuldham Krishna Vatika Marg,Goregaon East,Mumbai 400063</t>
  </si>
  <si>
    <t>BB56442</t>
  </si>
  <si>
    <t>azammandelia@gmail.com</t>
  </si>
  <si>
    <t>Azam Qureshi</t>
  </si>
  <si>
    <t>Rizvi Park Khira Nagar Santacruz West</t>
  </si>
  <si>
    <t>BB61722</t>
  </si>
  <si>
    <t>jainsapnesh01@gmail.com</t>
  </si>
  <si>
    <t>sapnesh jain</t>
  </si>
  <si>
    <t>137 Kalani Nagar Main Road Hujurganj Kalani Nagar</t>
  </si>
  <si>
    <t>BB66185</t>
  </si>
  <si>
    <t>abhiaanya2009@gmail.com</t>
  </si>
  <si>
    <t xml:space="preserve">Abhimanyu  Singh </t>
  </si>
  <si>
    <t xml:space="preserve">H N 3 Rajeev Enclave 100 Futa Road , Opp Oshi Banquet Hall,Bareilly </t>
  </si>
  <si>
    <t>BB65447</t>
  </si>
  <si>
    <t>BB65442</t>
  </si>
  <si>
    <t>Spencer Fs Casual  Shirt In White - 39</t>
  </si>
  <si>
    <t>BB48502</t>
  </si>
  <si>
    <t>mashguru@gmail.com</t>
  </si>
  <si>
    <t>Mahesh Gurusiddappa</t>
  </si>
  <si>
    <t>Lynn Formal Solid Trousers In Blue (B-95 Fit) - 40</t>
  </si>
  <si>
    <t>123/A 2 nd floor 2nd stage 3rd main AGB layout Mahalakshmipuram</t>
  </si>
  <si>
    <t>BB64810</t>
  </si>
  <si>
    <t>neehar.patel3@gmail.com</t>
  </si>
  <si>
    <t>Dr. Neehar Patel</t>
  </si>
  <si>
    <t>Horatio Casual  Shirt In Arctic Blue - 38</t>
  </si>
  <si>
    <t>302, Nectar 1</t>
  </si>
  <si>
    <t>BB63537</t>
  </si>
  <si>
    <t>priyalreja@gmail.com</t>
  </si>
  <si>
    <t>Mridul Vashisht</t>
  </si>
  <si>
    <t>Amelia Pattern Comfort Jeans In Indigo (Yonk Fit) - 34</t>
  </si>
  <si>
    <t>1627, sector 49B Pushpac society</t>
  </si>
  <si>
    <t>BB63185</t>
  </si>
  <si>
    <t>atportho@gmail.com</t>
  </si>
  <si>
    <t>Dr. PRAKASH A T</t>
  </si>
  <si>
    <t xml:space="preserve">#1655/11,  Sri Veerabhadreshwara nilaya. 3rd Cross, Siddaveerappa Layout. </t>
  </si>
  <si>
    <t>BB66734</t>
  </si>
  <si>
    <t>anirudha.barman9293@gmail.com</t>
  </si>
  <si>
    <t>Anirudha Barman</t>
  </si>
  <si>
    <t>Okay Socks In Blue - 45</t>
  </si>
  <si>
    <t>Somnath Temple Rd Tetelia</t>
  </si>
  <si>
    <t>BB65842</t>
  </si>
  <si>
    <t>vishwadeep.84@gmail.com</t>
  </si>
  <si>
    <t>Vishwadeep singh</t>
  </si>
  <si>
    <t>Flat no 7 plot no 176-177 panchsheel enclave soc ,Nr Src,Adipur Gandhidham kutch gujarat</t>
  </si>
  <si>
    <t>BB53714</t>
  </si>
  <si>
    <t>bet_then@yahoo.com</t>
  </si>
  <si>
    <t>Rahul Patel</t>
  </si>
  <si>
    <t>Ramvadi (sahaj developer office), opp. madhav farm</t>
  </si>
  <si>
    <t>BB63038</t>
  </si>
  <si>
    <t>vikasv328@gmail.com</t>
  </si>
  <si>
    <t>Vikas Kachawa</t>
  </si>
  <si>
    <t>32-347 plot no 210 shapur nagar hyderabad</t>
  </si>
  <si>
    <t>BB61701</t>
  </si>
  <si>
    <t>veekay20@live.com</t>
  </si>
  <si>
    <t>Varun Khurana</t>
  </si>
  <si>
    <t>IMPERIAL LEARNING ACADEMY , Near SBI</t>
  </si>
  <si>
    <t>BB63698</t>
  </si>
  <si>
    <t>coolravichoudharyy@gmail.com</t>
  </si>
  <si>
    <t>Ravi Choudhary</t>
  </si>
  <si>
    <t>At+po- barahat,infront of primary school,chillmil road,banka</t>
  </si>
  <si>
    <t>BB64523</t>
  </si>
  <si>
    <t>jhabar354.choudhary@gmail.com</t>
  </si>
  <si>
    <t>Jhabar Mal</t>
  </si>
  <si>
    <t>Trevor Casual Skinny Fit Khakis In Olive - 36</t>
  </si>
  <si>
    <t>Airforce</t>
  </si>
  <si>
    <t>BB64142</t>
  </si>
  <si>
    <t>ajay.sahore2021@gmail.com</t>
  </si>
  <si>
    <t xml:space="preserve">Ajay Sahore </t>
  </si>
  <si>
    <t>S 1102 Homes 121 Vikas Marg Sector 121</t>
  </si>
  <si>
    <t>Sum of Total</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</si>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</sst>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1" fontId="0" fillId="0" borderId="0" xfId="0" applyNumberFormat="1"/>
    <xf numFmtId="0" fontId="0" fillId="0" borderId="10" xfId="0" applyBorder="1"/>
    <xf numFmtId="1" fontId="0" fillId="0" borderId="10" xfId="0" applyNumberFormat="1" applyBorder="1"/>
    <xf numFmtId="14" fontId="0" fillId="0" borderId="10" xfId="0" applyNumberFormat="1" applyBorder="1"/>
    <xf numFmtId="17" fontId="0" fillId="0" borderId="10" xfId="0" applyNumberFormat="1" applyBorder="1"/>
    <xf numFmtId="16" fontId="0" fillId="0" borderId="10" xfId="0" applyNumberFormat="1" applyBorder="1"/>
    <xf numFmtId="0" fontId="0" fillId="0" borderId="14" xfId="0" applyBorder="1"/>
    <xf numFmtId="0" fontId="0" fillId="0" borderId="15" xfId="0" applyBorder="1"/>
    <xf numFmtId="0" fontId="0" fillId="0" borderId="16" xfId="0" applyBorder="1"/>
    <xf numFmtId="0" fontId="0" fillId="0" borderId="17" xfId="0" applyBorder="1"/>
    <xf numFmtId="1" fontId="0" fillId="0" borderId="17" xfId="0" applyNumberFormat="1" applyBorder="1"/>
    <xf numFmtId="14" fontId="0" fillId="0" borderId="17" xfId="0" applyNumberFormat="1" applyBorder="1"/>
    <xf numFmtId="0" fontId="0" fillId="0" borderId="18" xfId="0" applyBorder="1"/>
    <xf numFmtId="0" fontId="16" fillId="0" borderId="11" xfId="0" applyFont="1" applyBorder="1"/>
    <xf numFmtId="0" fontId="16" fillId="0" borderId="12" xfId="0" applyFont="1" applyBorder="1"/>
    <xf numFmtId="1" fontId="16" fillId="0" borderId="12" xfId="0" applyNumberFormat="1" applyFont="1" applyBorder="1"/>
    <xf numFmtId="0" fontId="16" fillId="0" borderId="13" xfId="0" applyFont="1" applyBorder="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hil Kumar" refreshedDate="44749.478106944443" createdVersion="6" refreshedVersion="6" minRefreshableVersion="3" recordCount="6152">
  <cacheSource type="worksheet">
    <worksheetSource ref="A1:Q6153" sheet="export (68)"/>
  </cacheSource>
  <cacheFields count="17">
    <cacheField name="Name" numFmtId="0">
      <sharedItems/>
    </cacheField>
    <cacheField name="Email" numFmtId="0">
      <sharedItems/>
    </cacheField>
    <cacheField name="BillingName" numFmtId="0">
      <sharedItems/>
    </cacheField>
    <cacheField name="BillingPhone" numFmtId="1">
      <sharedItems containsMixedTypes="1" containsNumber="1" containsInteger="1" minValue="9123514154" maxValue="911918532823312"/>
    </cacheField>
    <cacheField name="Total" numFmtId="0">
      <sharedItems containsSemiMixedTypes="0" containsString="0" containsNumber="1" minValue="132.75" maxValue="33371"/>
    </cacheField>
    <cacheField name="DiscountCode" numFmtId="0">
      <sharedItems/>
    </cacheField>
    <cacheField name="DiscountAmount" numFmtId="0">
      <sharedItems containsSemiMixedTypes="0" containsString="0" containsNumber="1" minValue="14.75" maxValue="6390.5"/>
    </cacheField>
    <cacheField name="DATE" numFmtId="14">
      <sharedItems containsSemiMixedTypes="0" containsNonDate="0" containsDate="1" containsString="0" minDate="2022-04-04T00:00:00" maxDate="2022-07-06T00:00:00"/>
    </cacheField>
    <cacheField name="Lineitemquantity" numFmtId="0">
      <sharedItems containsSemiMixedTypes="0" containsString="0" containsNumber="1" containsInteger="1" minValue="1" maxValue="3"/>
    </cacheField>
    <cacheField name="Lineitemname" numFmtId="0">
      <sharedItems/>
    </cacheField>
    <cacheField name="Lineitemsku" numFmtId="1">
      <sharedItems containsSemiMixedTypes="0" containsString="0" containsNumber="1" containsInteger="1" minValue="8905125000374" maxValue="8907842999689"/>
    </cacheField>
    <cacheField name="BillingAddress1" numFmtId="0">
      <sharedItems containsDate="1" containsMixedTypes="1" minDate="1899-12-31T00:01:04" maxDate="1900-01-09T18:14:04"/>
    </cacheField>
    <cacheField name="PaymentMethod" numFmtId="0">
      <sharedItems/>
    </cacheField>
    <cacheField name="mobile" numFmtId="1">
      <sharedItems containsMixedTypes="1" containsNumber="1" containsInteger="1" minValue="916000736048" maxValue="919999961911"/>
    </cacheField>
    <cacheField name="new_tag" numFmtId="0">
      <sharedItems count="3">
        <s v="new_customer"/>
        <s v="existing"/>
        <s v="null"/>
      </sharedItems>
    </cacheField>
    <cacheField name="loyalty_tag" numFmtId="0">
      <sharedItems count="2">
        <s v="loyalty"/>
        <s v="null"/>
      </sharedItems>
    </cacheField>
    <cacheField name="tag" numFmtId="0">
      <sharedItems count="4">
        <s v="null"/>
        <s v="active retention"/>
        <s v="lost winback"/>
        <s v="lapsed winbac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52">
  <r>
    <s v="BB65643"/>
    <s v="sauravkumarjgn@gmail.com"/>
    <s v="Saurav Kumar"/>
    <n v="916201028994"/>
    <n v="2022.75"/>
    <s v="FIRSTLOVE"/>
    <n v="224.75"/>
    <d v="2022-07-02T00:00:00"/>
    <n v="1"/>
    <s v="Kerry Tan Derby Leather Shoes - 41"/>
    <n v="8907842636867"/>
    <s v="Narayan Medical College and Hospital Grand Trunk Road"/>
    <s v="Cash on Delivery"/>
    <n v="916201028994"/>
    <x v="0"/>
    <x v="0"/>
    <x v="0"/>
  </r>
  <r>
    <s v="BB67232"/>
    <s v="pspranay30@gmail.com"/>
    <s v="Pranay sharma"/>
    <n v="916266336432"/>
    <n v="2437.1999999999998"/>
    <s v="FIRSTLOVE"/>
    <n v="270.8"/>
    <d v="2022-07-04T00:00:00"/>
    <n v="1"/>
    <s v="Posh Polo Neck T Shirt In Rasberry - XL"/>
    <n v="8905125774664"/>
    <s v="Mouharpara manendragarh"/>
    <s v="Cash on Delivery"/>
    <n v="916266336432"/>
    <x v="1"/>
    <x v="0"/>
    <x v="1"/>
  </r>
  <r>
    <s v="BB53772"/>
    <s v="sunilsinha8925@gmail.com"/>
    <s v="SUNIL SINHA"/>
    <n v="917004147750"/>
    <n v="1975.5"/>
    <s v="FIRSTLOVE"/>
    <n v="219.5"/>
    <d v="2022-06-07T00:00:00"/>
    <n v="1"/>
    <s v="Swift Jacquard Polo Neck T Shirt In Olive - S"/>
    <n v="8905125620909"/>
    <s v="10 Sijua"/>
    <s v="Cash on Delivery"/>
    <n v="917004147750"/>
    <x v="0"/>
    <x v="0"/>
    <x v="0"/>
  </r>
  <r>
    <s v="BB56157"/>
    <s v="nitinbeotra123@gmail.com"/>
    <s v="Nitin beotra"/>
    <n v="917006632924"/>
    <n v="1795.5"/>
    <s v="FIRSTLOVE"/>
    <n v="199.5"/>
    <d v="2022-06-12T00:00:00"/>
    <n v="1"/>
    <s v="Nathan Casual Printed Shirt In White - 44"/>
    <n v="8905125675916"/>
    <s v="Palgetar Mohalla"/>
    <s v="Cash on Delivery (COD)"/>
    <n v="917006632924"/>
    <x v="0"/>
    <x v="0"/>
    <x v="0"/>
  </r>
  <r>
    <s v="BB64064"/>
    <s v="ajitajaiswalishu@gmail.com"/>
    <s v="Ajita Jaiswal"/>
    <n v="917007223204"/>
    <n v="2695.5"/>
    <s v="FIRSTLOVE"/>
    <n v="299.5"/>
    <d v="2022-06-30T00:00:00"/>
    <n v="1"/>
    <s v="Gary Formal Giza Cotton Shirt In Wine - 39"/>
    <n v="8907842451255"/>
    <s v="Natraj hardwares loha mandi "/>
    <s v="Razorpay (Cards, UPI, NetBanking, Wallets, Paypal)"/>
    <n v="917007223204"/>
    <x v="0"/>
    <x v="0"/>
    <x v="0"/>
  </r>
  <r>
    <s v="BB59410"/>
    <s v="pmodiya1991@gmail.com"/>
    <s v="Paritosh Modiya"/>
    <n v="917011287508"/>
    <n v="3473.78"/>
    <s v="FIRSTLOVE"/>
    <n v="385.97"/>
    <d v="2022-06-21T00:00:00"/>
    <n v="1"/>
    <s v="Slip Slim Fit Stretch Printed T Shirt In Grey - M"/>
    <n v="8905125971841"/>
    <s v="B/2, Shikhar apartment"/>
    <s v="Cash on Delivery (COD)"/>
    <n v="917011287508"/>
    <x v="1"/>
    <x v="0"/>
    <x v="1"/>
  </r>
  <r>
    <s v="BB64283"/>
    <s v="sushantydv77@gmail.com"/>
    <s v="Sushant Yadav"/>
    <n v="917033733635"/>
    <n v="1077.75"/>
    <s v="FIRSTLOVE"/>
    <n v="119.75"/>
    <d v="2022-06-30T00:00:00"/>
    <n v="1"/>
    <s v="Shore Printed Fabulous Linen Shirt In White - 39"/>
    <n v="8905125589855"/>
    <s v="Rajkumar Nagar godda"/>
    <s v="Cash on Delivery"/>
    <n v="917033733635"/>
    <x v="0"/>
    <x v="0"/>
    <x v="0"/>
  </r>
  <r>
    <s v="BB60811"/>
    <s v="himanshu.surya@gmail.com"/>
    <s v="Himanshu Surya"/>
    <n v="917054131627"/>
    <n v="853.2"/>
    <s v="FIRSTLOVE"/>
    <n v="94.8"/>
    <d v="2022-06-24T00:00:00"/>
    <n v="1"/>
    <s v="Namik Brown Cotton Crew Socks - 45"/>
    <n v="8907842836519"/>
    <s v="Room no.207,Hostel number-1 "/>
    <s v="Razorpay (Cards, UPI, NetBanking, Wallets, Paypal)"/>
    <n v="917054131627"/>
    <x v="1"/>
    <x v="0"/>
    <x v="2"/>
  </r>
  <r>
    <s v="BB54454"/>
    <s v="rmittal.et@gmail.com"/>
    <s v="Rohan Mittal"/>
    <n v="917055555585"/>
    <n v="2509.1999999999998"/>
    <s v="FIRSTLOVE"/>
    <n v="278.8"/>
    <d v="2022-06-09T00:00:00"/>
    <n v="1"/>
    <s v="Omne Socks In Navy - 45"/>
    <n v="8905125681238"/>
    <s v="66 dwarikapuri, street no.4, bhopa road"/>
    <s v="Cash on Delivery (COD)"/>
    <n v="917055555585"/>
    <x v="1"/>
    <x v="0"/>
    <x v="2"/>
  </r>
  <r>
    <s v="BB64095"/>
    <s v="rajanther.one@gmail.com"/>
    <s v="Rajan Agarwal"/>
    <n v="917209179973"/>
    <n v="1079.46"/>
    <s v="FIRSTLOVE"/>
    <n v="119.94"/>
    <d v="2022-06-30T00:00:00"/>
    <n v="1"/>
    <s v="Vera Solid Cotton Joggers In Forest Green (Jogger Fit) - 32"/>
    <n v="8905125626901"/>
    <s v="C/O - Hari bux shyam sunder jewellers"/>
    <s v="Cash on Delivery"/>
    <n v="917209179973"/>
    <x v="1"/>
    <x v="0"/>
    <x v="3"/>
  </r>
  <r>
    <s v="BB67274"/>
    <s v="Suraj.patilarun@gmail.com"/>
    <s v="Suraj Patil"/>
    <n v="917276051662"/>
    <n v="2427.3000000000002"/>
    <s v="FIRSTLOVE"/>
    <n v="269.7"/>
    <d v="2022-07-04T00:00:00"/>
    <n v="1"/>
    <s v="Lunar Regular Fit Crust Leather Slip-On Shoe - 41"/>
    <n v="8905125280950"/>
    <s v="Ahilyadevi Society Road Laxman Nagar Baner"/>
    <s v="Razorpay (Cards, UPI, NetBanking, Wallets, Paypal)"/>
    <n v="917276051662"/>
    <x v="1"/>
    <x v="0"/>
    <x v="2"/>
  </r>
  <r>
    <s v="BB57210"/>
    <s v="hemant.kamal@gmail.com"/>
    <s v="Hemant Kamal"/>
    <n v="917340801391"/>
    <n v="1435.5"/>
    <s v="FIRSTLOVE"/>
    <n v="159.5"/>
    <d v="2022-06-16T00:00:00"/>
    <n v="1"/>
    <s v="Firetail Stripe T Shirt In Pink - XL"/>
    <n v="8905125750101"/>
    <s v="39 Prince Enclave, jalandhar kunj, near UC kiddies, "/>
    <s v="Cash on Delivery (COD)"/>
    <n v="917340801391"/>
    <x v="0"/>
    <x v="0"/>
    <x v="0"/>
  </r>
  <r>
    <s v="BB55482"/>
    <s v="gunjangupta595@gmail.com"/>
    <s v="Gunjan  Gupta"/>
    <n v="917351220402"/>
    <n v="1453.95"/>
    <s v="FIRST LOVE"/>
    <n v="161.55000000000001"/>
    <d v="2022-06-11T00:00:00"/>
    <n v="1"/>
    <s v="Vade Slim Fit Stretch Printed T Shirt In Wine - S"/>
    <n v="8905125973081"/>
    <s v="House no 7B/193"/>
    <s v="Cash on Delivery (COD)"/>
    <n v="917351220402"/>
    <x v="1"/>
    <x v="0"/>
    <x v="2"/>
  </r>
  <r>
    <s v="BB52418"/>
    <s v="karthik3145@gmail.com"/>
    <s v="Karthik J"/>
    <n v="917373365953"/>
    <n v="1705.5"/>
    <s v="FIRSTLOVE"/>
    <n v="189.5"/>
    <d v="2022-06-04T00:00:00"/>
    <n v="1"/>
    <s v="New Mombrey Single Side Leather Belt In Tan - 42"/>
    <n v="8905125439624"/>
    <s v="16/1 Anbu nagar 4th street sathuvachari "/>
    <s v="Cash on Delivery"/>
    <n v="917373365953"/>
    <x v="0"/>
    <x v="0"/>
    <x v="0"/>
  </r>
  <r>
    <s v="BB62926"/>
    <s v="shivamchhabra1997@gmail.com"/>
    <s v="Shivam Chhabra"/>
    <n v="917406277767"/>
    <n v="3020.25"/>
    <s v="FIRSTLOVE"/>
    <n v="224.75"/>
    <d v="2022-06-29T00:00:00"/>
    <n v="1"/>
    <s v="Sigmund Formal Shirt In Blue - 40"/>
    <n v="8907196377379"/>
    <s v="Greenwood City Sector 45"/>
    <s v="Razorpay (Cards, UPI, NetBanking, Wallets, Paypal)"/>
    <n v="917406277767"/>
    <x v="0"/>
    <x v="0"/>
    <x v="0"/>
  </r>
  <r>
    <s v="BB60045"/>
    <s v="deep7sekhar@gmail.com"/>
    <s v="DEEPTANSU SEKHAR"/>
    <n v="917581065461"/>
    <n v="1616.63"/>
    <s v="FIRSTLOVE"/>
    <n v="179.62"/>
    <d v="2022-06-22T00:00:00"/>
    <n v="1"/>
    <s v="Biron Techno Waist Trousers In Olive (B-91 Fit) - 34"/>
    <n v="8905125731766"/>
    <s v="G-2, Jaya Residency Apartment, Near Laxmi Hospital, Gudarigunta"/>
    <s v="Cash on Delivery"/>
    <n v="917581065461"/>
    <x v="0"/>
    <x v="0"/>
    <x v="0"/>
  </r>
  <r>
    <s v="BB65982"/>
    <s v="rahulchoudhary36956@gmail.com"/>
    <s v="Rahul Samota"/>
    <n v="917665552780"/>
    <n v="1148.4000000000001"/>
    <s v="FIRST LOVE"/>
    <n v="127.6"/>
    <d v="2022-07-02T00:00:00"/>
    <n v="1"/>
    <s v="Minla Structure T Shirt In Peach - XL"/>
    <n v="8905125749617"/>
    <s v="Khoru post ghasu teh. Laxmangarh dist sikar"/>
    <s v="Cash on Delivery"/>
    <n v="917665552780"/>
    <x v="0"/>
    <x v="0"/>
    <x v="0"/>
  </r>
  <r>
    <s v="BB65975"/>
    <s v="rahulchoudhary36956@gmail.com"/>
    <s v="Rahul Samota"/>
    <n v="917665552780"/>
    <n v="1255.5"/>
    <s v="FIRST LOVE"/>
    <n v="139.5"/>
    <d v="2022-07-02T00:00:00"/>
    <n v="1"/>
    <s v="Kang Slim Fit Printed T Shirt In Off White - XL"/>
    <n v="8905125974460"/>
    <s v="Khoru post ghasu teh. Laxmangarh dist sikar"/>
    <s v="Cash on Delivery"/>
    <n v="917665552780"/>
    <x v="0"/>
    <x v="0"/>
    <x v="0"/>
  </r>
  <r>
    <s v="BB63874"/>
    <s v="sahoo.swaroop@gmail.com"/>
    <s v="Swaroop Sahoo"/>
    <n v="917710050170"/>
    <n v="2427.3000000000002"/>
    <s v="FIRSTLOVE"/>
    <n v="269.7"/>
    <d v="2022-06-30T00:00:00"/>
    <n v="1"/>
    <s v="Derek Formal Premium Stripe Shirt In Lilac - 40"/>
    <n v="8905125024271"/>
    <s v="VIM44, sailashree vihar, Bhubaneswar, 751021, Odisha"/>
    <s v="Cash on Delivery"/>
    <n v="917710050170"/>
    <x v="0"/>
    <x v="0"/>
    <x v="0"/>
  </r>
  <r>
    <s v="BB64335"/>
    <s v="ravijaiswalsvm@gmail.com"/>
    <s v="Ravishankar  Jaiswal "/>
    <n v="917800508056"/>
    <n v="1508.85"/>
    <s v="FIRSTLOVE"/>
    <n v="167.65"/>
    <d v="2022-06-30T00:00:00"/>
    <n v="1"/>
    <s v="Nicam Formal Technowaist Stretch Trouser In Navy (Arise Fit) - 32"/>
    <n v="8905125391878"/>
    <s v="Block 29, 2nd floor , flat no. 202 , phase 2 , vashundhra enclave taramandal Gorakhpur "/>
    <s v="Cash on Delivery"/>
    <n v="917800508056"/>
    <x v="0"/>
    <x v="0"/>
    <x v="0"/>
  </r>
  <r>
    <s v="BB49132"/>
    <s v="shivampiplani93@gmail.com"/>
    <s v="Shivam Piplani"/>
    <n v="917834866546"/>
    <n v="3187.2"/>
    <s v="FIRSTLOVE"/>
    <n v="199"/>
    <d v="2022-05-27T00:00:00"/>
    <n v="1"/>
    <s v="Sitla Stripe T Shirt In Teal - XL"/>
    <n v="8905125447438"/>
    <s v="C291 Sarita Bhawan Rajender Nagar"/>
    <s v="Razorpay (Cards, UPI, NetBanking, Wallets, Paypal)"/>
    <n v="917834866546"/>
    <x v="1"/>
    <x v="0"/>
    <x v="1"/>
  </r>
  <r>
    <s v="BB60669"/>
    <s v="madhavhindu@gmail.com"/>
    <s v="Madhav Singh"/>
    <n v="917838667822"/>
    <n v="1868.4"/>
    <s v="FIRST LOVE"/>
    <n v="207.6"/>
    <d v="2022-06-24T00:00:00"/>
    <n v="1"/>
    <s v="Paul Casual Stripe Shirt In Blue - 42"/>
    <n v="8905125632353"/>
    <s v="Malah chak, Shastri Nagar "/>
    <s v="Razorpay (Cards, UPI, NetBanking, Wallets, Paypal)"/>
    <n v="917838667822"/>
    <x v="1"/>
    <x v="0"/>
    <x v="1"/>
  </r>
  <r>
    <s v="BB64554"/>
    <s v="alimozzam7000@gmail.com"/>
    <s v="Mozzam Ali"/>
    <n v="917879077000"/>
    <n v="1615.5"/>
    <s v="FIRSTLOVE"/>
    <n v="179.5"/>
    <d v="2022-07-01T00:00:00"/>
    <n v="1"/>
    <s v="Philip Formal Textured Leather Belt In Brown - 38"/>
    <n v="8905125660929"/>
    <s v="Siddiqui Footwear near krishna cinema"/>
    <s v="Cash on Delivery"/>
    <n v="917879077000"/>
    <x v="0"/>
    <x v="0"/>
    <x v="0"/>
  </r>
  <r>
    <s v="BB57082"/>
    <s v="sarathbrn99@gmail.com"/>
    <s v="Sarath S"/>
    <n v="917907041886"/>
    <n v="1615.5"/>
    <s v="FIRSTLOVE"/>
    <n v="179.5"/>
    <d v="2022-06-15T00:00:00"/>
    <n v="1"/>
    <s v="New Kric Single Side Belt In Black - 34"/>
    <n v="8905125439518"/>
    <s v="Mecheril House , 6th house in aarattuvazhi"/>
    <s v="Razorpay (Cards, UPI, NetBanking, Wallets, Paypal)"/>
    <n v="917907041886"/>
    <x v="0"/>
    <x v="0"/>
    <x v="0"/>
  </r>
  <r>
    <s v="BB58906"/>
    <s v="ranakishorchandra@gmail.com"/>
    <s v="Kishor Chandra  Rana"/>
    <n v="917978979603"/>
    <n v="4714.88"/>
    <s v="FIRSTLOVE"/>
    <n v="523.87"/>
    <d v="2022-06-19T00:00:00"/>
    <n v="1"/>
    <s v="Sharon Giza Cotton Dobby Shirt In Yellow - 38"/>
    <n v="8905125688046"/>
    <s v="UCO Bank building 1st floor  Retail Loan Hub"/>
    <s v="Razorpay (Cards, UPI, NetBanking, Wallets, Paypal)"/>
    <n v="917978979603"/>
    <x v="1"/>
    <x v="0"/>
    <x v="1"/>
  </r>
  <r>
    <s v="BB65641"/>
    <s v="vikashkapoor092@gmail.com"/>
    <s v="VIKASH KAPOOR"/>
    <n v="917979051398"/>
    <n v="861.3"/>
    <s v="FIRSTLOVE"/>
    <n v="95.7"/>
    <d v="2022-07-02T00:00:00"/>
    <n v="1"/>
    <s v="Azur Solid Cotton Shirt In Khaki - 42"/>
    <n v="8905125651620"/>
    <s v="Gulamehiyabagh"/>
    <s v="Cash on Delivery"/>
    <n v="917979051398"/>
    <x v="1"/>
    <x v="0"/>
    <x v="1"/>
  </r>
  <r>
    <s v="BB65555"/>
    <s v="vikashkapoor092@gmail.com"/>
    <s v="VIKASH KAPOOR"/>
    <n v="917979051398"/>
    <n v="2247.75"/>
    <s v="FIRSTLOVE"/>
    <n v="249.75"/>
    <d v="2022-07-02T00:00:00"/>
    <n v="1"/>
    <s v="New Garis Burgandy Derby Leather Shoes - 43"/>
    <n v="8907842364098"/>
    <s v="Gulamehiyabagh"/>
    <s v="Cash on Delivery"/>
    <n v="917979051398"/>
    <x v="1"/>
    <x v="0"/>
    <x v="1"/>
  </r>
  <r>
    <s v="BB50598"/>
    <s v="sravankumar644@gmail.com"/>
    <s v="Sravan Kumar Chelmalla"/>
    <n v="918019211234"/>
    <n v="2695.5"/>
    <s v="FIRSTLOVE"/>
    <n v="299.5"/>
    <d v="2022-05-31T00:00:00"/>
    <n v="1"/>
    <s v="Navel Textured Leather Sandals In Black - 44"/>
    <n v="8905125784564"/>
    <s v="8-350 CPI colony, Balaji Nagar"/>
    <s v="Cash on Delivery"/>
    <n v="918019211234"/>
    <x v="0"/>
    <x v="0"/>
    <x v="0"/>
  </r>
  <r>
    <s v="BB57531"/>
    <s v="tusharkumar63976@gmail.com"/>
    <s v="Tushar Kumar"/>
    <n v="918055586123"/>
    <n v="3034.13"/>
    <s v="FIRSTLOVE"/>
    <n v="337.12"/>
    <d v="2022-06-17T00:00:00"/>
    <n v="1"/>
    <s v="Lunar Regular Fit Crust Leather Slip-On Shoe - 41"/>
    <n v="8905125280950"/>
    <s v="Plot No 10"/>
    <s v="Cash on Delivery (COD)"/>
    <n v="918055586123"/>
    <x v="1"/>
    <x v="0"/>
    <x v="1"/>
  </r>
  <r>
    <s v="BB67447"/>
    <s v="thirumalai.arunn@gmail.com"/>
    <s v="Arun Thirumalaisamy"/>
    <n v="918095330331"/>
    <n v="1401.3"/>
    <s v="FIRSTLOVE"/>
    <n v="155.69999999999999"/>
    <d v="2022-07-04T00:00:00"/>
    <n v="1"/>
    <s v="Aran Formal Giza Cotton Shirt In Light Grey - 40"/>
    <n v="8905125084459"/>
    <s v="E14 East, Trinity Acres and Woods, Sarjapur Road, Bellandur"/>
    <s v="Razorpay (Cards, UPI, NetBanking, Wallets, Paypal)"/>
    <n v="918095330331"/>
    <x v="1"/>
    <x v="0"/>
    <x v="2"/>
  </r>
  <r>
    <s v="BB67055"/>
    <s v="thirumalai.arunn@gmail.com"/>
    <s v="Arun Thirumalaisamy"/>
    <n v="918095330331"/>
    <n v="1401.3"/>
    <s v="FIRSTLOVE"/>
    <n v="155.69999999999999"/>
    <d v="2022-07-03T00:00:00"/>
    <n v="1"/>
    <s v="Aran Formal Giza Cotton Shirt In Light Grey - 40"/>
    <n v="8905125084459"/>
    <s v="A15 West, Trinity Acres and Woods, Sarjapur Road, Bellandur"/>
    <s v="Razorpay (Cards, UPI, NetBanking, Wallets, Paypal)"/>
    <n v="918095330331"/>
    <x v="1"/>
    <x v="0"/>
    <x v="2"/>
  </r>
  <r>
    <s v="BB51930"/>
    <s v="rinusureh8055@gmail.com"/>
    <s v="Rinu Jose"/>
    <n v="918129331126"/>
    <n v="1401.3"/>
    <s v="FIRSTLOVE"/>
    <n v="155.69999999999999"/>
    <d v="2022-06-03T00:00:00"/>
    <n v="1"/>
    <s v="Rash Polyester Check Trousers In Grey (B-91 Fit) - 34"/>
    <n v="8905125759487"/>
    <s v="Tc6/2134(6),sabeer lane, valiyavila, vattiyoorkavu, p.o tvm"/>
    <s v="Cash on Delivery"/>
    <n v="918129331126"/>
    <x v="1"/>
    <x v="0"/>
    <x v="1"/>
  </r>
  <r>
    <s v="BB57188"/>
    <s v="gkapil6@gmail.com"/>
    <s v="Kapil Gupta"/>
    <n v="918130562732"/>
    <n v="886.95"/>
    <s v="FIRSTLOVE"/>
    <n v="98.55"/>
    <d v="2022-06-15T00:00:00"/>
    <n v="1"/>
    <s v="Bright Slim Fit Polo Neck Solid T Shirt In Purple - M"/>
    <n v="8905125970424"/>
    <s v="Bilsi Road"/>
    <s v="Cash on Delivery (COD)"/>
    <n v="918130562732"/>
    <x v="1"/>
    <x v="0"/>
    <x v="2"/>
  </r>
  <r>
    <s v="BB63265"/>
    <s v="preyansdargani29@gmail.com"/>
    <s v="Arjun Agarwal"/>
    <n v="918239935352"/>
    <n v="879.1"/>
    <s v="FIRSTLOVE"/>
    <n v="64.900000000000006"/>
    <d v="2022-06-29T00:00:00"/>
    <n v="1"/>
    <s v="Pogan Solid Cotton Spendex Socks In Black - 45"/>
    <n v="8905125164656"/>
    <s v="115, nemi nagar . vaishali nagar, House, House"/>
    <s v="Cash on Delivery"/>
    <n v="918239935352"/>
    <x v="1"/>
    <x v="0"/>
    <x v="1"/>
  </r>
  <r>
    <s v="BB60692"/>
    <s v="Arjunagarwl.jp@gmail.com"/>
    <s v="Arjun Agarwal"/>
    <n v="918239935352"/>
    <n v="1303.55"/>
    <s v="FIRSTLOVE"/>
    <n v="128.44999999999999"/>
    <d v="2022-06-24T00:00:00"/>
    <n v="1"/>
    <s v="Noda Regular Fit Socks In Maroon - 45"/>
    <n v="8907842855091"/>
    <s v="115, nemi nagar . vaishali nagar, House, House"/>
    <s v="Cash on Delivery"/>
    <n v="918239935352"/>
    <x v="1"/>
    <x v="0"/>
    <x v="1"/>
  </r>
  <r>
    <s v="BB65600"/>
    <s v="designertanyaoberoi@gmail.com"/>
    <s v="Hardil Bedi"/>
    <n v="918288887172"/>
    <n v="3577.5"/>
    <s v="FIRSTLOVE"/>
    <n v="397.5"/>
    <d v="2022-07-02T00:00:00"/>
    <n v="1"/>
    <s v="Sitla Stripe T Shirt In Olive - M"/>
    <n v="8905125447476"/>
    <s v="Nazakat Model Town Main Market Road Pritm Nagar Model Town"/>
    <s v="Cash on Delivery"/>
    <n v="918288887172"/>
    <x v="1"/>
    <x v="0"/>
    <x v="2"/>
  </r>
  <r>
    <s v="BB66334"/>
    <s v="bgirish35@gmail.com"/>
    <s v="Girish Bhandari Patil"/>
    <n v="918421216006"/>
    <n v="1077.75"/>
    <s v="FIRSTLOVE"/>
    <n v="119.75"/>
    <d v="2022-07-03T00:00:00"/>
    <n v="1"/>
    <s v="Kenny Formal Classic Shirt In Black - 44"/>
    <n v="8907842284181"/>
    <s v="Shiv Shakti Nagar"/>
    <s v="Razorpay (Cards, UPI, NetBanking, Wallets, Paypal)"/>
    <n v="918421216006"/>
    <x v="1"/>
    <x v="0"/>
    <x v="1"/>
  </r>
  <r>
    <s v="BB53065"/>
    <s v="manmeetgoraya3@gmail.com"/>
    <s v="Manmeet singh Goraya"/>
    <n v="918427728547"/>
    <n v="1615.5"/>
    <s v="FIRSTLOVE"/>
    <n v="179.5"/>
    <d v="2022-06-05T00:00:00"/>
    <n v="1"/>
    <s v="Philip Formal Textured Leather Belt In Black - 38"/>
    <n v="8905125660950"/>
    <s v="House no10 jawahar enclave (dala colony) jail road gurdaspur"/>
    <s v="Cash on Delivery"/>
    <n v="918427728547"/>
    <x v="0"/>
    <x v="0"/>
    <x v="0"/>
  </r>
  <r>
    <s v="BB66619"/>
    <s v="burdepiyush@gmail.com"/>
    <s v="Piyush Burde"/>
    <n v="918527490822"/>
    <n v="4491"/>
    <s v="FIRSTLOVE"/>
    <n v="499"/>
    <d v="2022-07-03T00:00:00"/>
    <n v="1"/>
    <s v="Reaser Formal Dobby Trousers In Black (B-91 Fit) - 34"/>
    <n v="8905125684000"/>
    <s v="House No 3, Galli No 01, Garkheda Parisar, N4, Opp BSGM School, Aurangabad 431009"/>
    <s v="Razorpay (Cards, UPI, NetBanking, Wallets, Paypal)"/>
    <n v="918527490822"/>
    <x v="1"/>
    <x v="0"/>
    <x v="1"/>
  </r>
  <r>
    <s v="BB60288"/>
    <s v="shipraryan@gmail.com"/>
    <s v="Rajesh  Dubey"/>
    <n v="918554990693"/>
    <n v="3363.63"/>
    <s v="FIRSTLOVE"/>
    <n v="194.62"/>
    <d v="2022-06-23T00:00:00"/>
    <n v="1"/>
    <s v="Loop Formal Dobby Trousers In Beige (B-95 Fit) - 32"/>
    <n v="8905125277707"/>
    <s v="Pimple Saudagar"/>
    <s v="Razorpay (Cards, UPI, NetBanking, Wallets, Paypal)"/>
    <n v="918554990693"/>
    <x v="0"/>
    <x v="0"/>
    <x v="0"/>
  </r>
  <r>
    <s v="BB62329"/>
    <s v="chauhan.sunny27@gmail.com"/>
    <s v="Sunny Chauhan"/>
    <n v="918687888576"/>
    <n v="1292.4000000000001"/>
    <s v="FIRSTLOVE"/>
    <n v="143.6"/>
    <d v="2022-06-28T00:00:00"/>
    <n v="1"/>
    <s v="Miner Printed Polo Neck T Shirt In Deep Blue - XL"/>
    <n v="8905125622613"/>
    <s v="Garhi Road, Near SSB camp Main Gate, Padmavati Colony"/>
    <s v="Cash on Delivery"/>
    <n v="918687888576"/>
    <x v="0"/>
    <x v="0"/>
    <x v="0"/>
  </r>
  <r>
    <s v="BB59800"/>
    <s v="chauhan.sunny27@gmail.com"/>
    <s v="Sunny Chauhan"/>
    <n v="918687888576"/>
    <n v="1211.6300000000001"/>
    <s v="FIRSTLOVE"/>
    <n v="134.62"/>
    <d v="2022-06-22T00:00:00"/>
    <n v="1"/>
    <s v="Miner Printed Polo Neck T Shirt In Deep Blue - XXL"/>
    <n v="8905125622620"/>
    <s v="Garhi Road, Near SSB camp Main Gate, Padmavati Colony"/>
    <s v="Cash on Delivery"/>
    <n v="918687888576"/>
    <x v="0"/>
    <x v="0"/>
    <x v="0"/>
  </r>
  <r>
    <s v="BB62891"/>
    <s v="vivekprakash075@gmail.com"/>
    <s v="Vivek Prakash"/>
    <n v="918797534700"/>
    <n v="1580.4"/>
    <s v="FIRSTLOVE"/>
    <n v="175.6"/>
    <d v="2022-06-28T00:00:00"/>
    <n v="1"/>
    <s v="Alberto Casual Solid Khakis In Powder Blue (Arise Fit) - 30"/>
    <n v="8905125612416"/>
    <s v="CHAHUTA KAMTAUL Madhpur Road"/>
    <s v="Cash on Delivery"/>
    <n v="918797534700"/>
    <x v="0"/>
    <x v="0"/>
    <x v="0"/>
  </r>
  <r>
    <s v="BB65189"/>
    <s v="sidmangal123@gmail.com"/>
    <s v="Siddharth Mangal"/>
    <n v="918826667647"/>
    <n v="1023.3"/>
    <s v="FIRSTLOVE"/>
    <n v="113.7"/>
    <d v="2022-07-01T00:00:00"/>
    <n v="1"/>
    <s v="Neptune Single Side Leather Belt In Black - 34"/>
    <n v="8905125203638"/>
    <s v="101 Gajanan villa, patal nagar, city center"/>
    <s v="Razorpay (Cards, UPI, NetBanking, Wallets, Paypal)"/>
    <n v="918826667647"/>
    <x v="1"/>
    <x v="0"/>
    <x v="1"/>
  </r>
  <r>
    <s v="BB64177"/>
    <s v="sidmangal123@gmail.com"/>
    <s v="Siddharth Mangal"/>
    <n v="918826667647"/>
    <n v="989.55"/>
    <s v="FIRSTLOVE"/>
    <n v="109.95"/>
    <d v="2022-06-30T00:00:00"/>
    <n v="1"/>
    <s v="Jean-AndrÃ© Casual Skinny Fit Shirt In Navy - 44"/>
    <n v="8907842546821"/>
    <s v="101 Gajanan villa, patal nagar, city center"/>
    <s v="Cash on Delivery"/>
    <n v="918826667647"/>
    <x v="1"/>
    <x v="0"/>
    <x v="1"/>
  </r>
  <r>
    <s v="BB65770"/>
    <s v="mundekrushna98@gmail.com"/>
    <s v="Krushna Munde"/>
    <n v="918830701287"/>
    <n v="1401.3"/>
    <s v="FIRSTLOVE"/>
    <n v="155.69999999999999"/>
    <d v="2022-07-02T00:00:00"/>
    <n v="1"/>
    <s v="Codek Horizontal Stripe Formal Trouser In Navy (Phoenix Fit) - 32"/>
    <n v="8905125171449"/>
    <s v="At. kumbhari tq. Renapur dist latur"/>
    <s v="Cash on Delivery"/>
    <n v="918830701287"/>
    <x v="1"/>
    <x v="0"/>
    <x v="1"/>
  </r>
  <r>
    <s v="BB63033"/>
    <s v="hamdaanahmad97@gmail.com"/>
    <s v="Hamdaan  Ahmad "/>
    <n v="918840755362"/>
    <n v="1077.75"/>
    <s v="FIRSTLOVE"/>
    <n v="119.75"/>
    <d v="2022-06-29T00:00:00"/>
    <n v="1"/>
    <s v="Kenny Formal Classic Shirt In Black - 44"/>
    <n v="8907842284181"/>
    <s v="GNIOT Group of Institutions, BIMTECH Road "/>
    <s v="Cash on Delivery"/>
    <n v="918840755362"/>
    <x v="0"/>
    <x v="0"/>
    <x v="0"/>
  </r>
  <r>
    <s v="BB64590"/>
    <s v="afjojn@yahoo.com"/>
    <s v="Akshay Mehta"/>
    <n v="918866627335"/>
    <n v="2607.3000000000002"/>
    <s v="FIRSTLOVE"/>
    <n v="289.7"/>
    <d v="2022-07-01T00:00:00"/>
    <n v="1"/>
    <s v="Jeff Regular Fit Footwear   Derby In Black - 43"/>
    <n v="8907842344632"/>
    <s v="602, Siddhi appartment."/>
    <s v="Cash on Delivery"/>
    <n v="918866627335"/>
    <x v="1"/>
    <x v="0"/>
    <x v="2"/>
  </r>
  <r>
    <s v="BB63818"/>
    <s v="ranjanjps@gmail.com"/>
    <s v="Himanshu Ranjan"/>
    <n v="918873533710"/>
    <n v="1797.21"/>
    <s v="FIRSTLOVE"/>
    <n v="199.69"/>
    <d v="2022-06-30T00:00:00"/>
    <n v="1"/>
    <s v="Vera Solid Cotton Joggers In Forest Green (Jogger Fit) - 30"/>
    <n v="8905125626895"/>
    <s v="Quarter number L6 88"/>
    <s v="Razorpay (Cards, UPI, NetBanking, Wallets, Paypal)"/>
    <n v="918873533710"/>
    <x v="1"/>
    <x v="0"/>
    <x v="2"/>
  </r>
  <r>
    <s v="BB61843"/>
    <s v="sunil.rock.9026040@gmail.com"/>
    <s v="Sunil Sahu"/>
    <n v="918908033814"/>
    <n v="1292.4000000000001"/>
    <s v="FIRSTLOVE"/>
    <n v="143.6"/>
    <d v="2022-06-27T00:00:00"/>
    <n v="1"/>
    <s v="Iris Casual Solid Shorts In Black - 32"/>
    <n v="8905125732763"/>
    <s v="Dhanaghar Chikiti"/>
    <s v="Cash on Delivery"/>
    <n v="918908033814"/>
    <x v="1"/>
    <x v="0"/>
    <x v="1"/>
  </r>
  <r>
    <s v="BB65037"/>
    <s v="sabeelkhan1104@gmail.com"/>
    <s v="Sabeel  Khan"/>
    <n v="918951262373"/>
    <n v="1136.25"/>
    <s v="FIRSTLOVE"/>
    <n v="126.25"/>
    <d v="2022-07-01T00:00:00"/>
    <n v="1"/>
    <s v="Look Slim Fit Crew Neck Printed T Shirt In Forest Green - L"/>
    <n v="8905125973265"/>
    <s v="#526, yafa zaifar,second floor , flat no 05, "/>
    <s v="Cash on Delivery"/>
    <n v="918951262373"/>
    <x v="1"/>
    <x v="0"/>
    <x v="1"/>
  </r>
  <r>
    <s v="BB65735"/>
    <s v="sainiayush71@gmail.com"/>
    <s v="Ayush Saini"/>
    <n v="918968045616"/>
    <n v="357.75"/>
    <s v="FIRSTLOVE"/>
    <n v="39.75"/>
    <d v="2022-07-02T00:00:00"/>
    <n v="1"/>
    <s v="Infusion Cotton Inner Wear In Black - 40"/>
    <n v="8907196276023"/>
    <s v="#203 G BLOCK "/>
    <s v="Razorpay (Cards, UPI, NetBanking, Wallets, Paypal)"/>
    <n v="918968045616"/>
    <x v="1"/>
    <x v="0"/>
    <x v="1"/>
  </r>
  <r>
    <s v="BB55640"/>
    <s v="deepak.kohli2001@gmail.com"/>
    <s v="Deepak Kohli"/>
    <n v="919012088888"/>
    <n v="886.95"/>
    <s v="FIRST LOVE"/>
    <n v="98.55"/>
    <d v="2022-06-11T00:00:00"/>
    <n v="1"/>
    <s v="Bright Slim Fit Polo Neck Solid T Shirt In Purple - M"/>
    <n v="8905125970424"/>
    <s v="Flat B 617"/>
    <s v="Razorpay (Cards, UPI, NetBanking, Wallets, Paypal)"/>
    <n v="919012088888"/>
    <x v="1"/>
    <x v="0"/>
    <x v="2"/>
  </r>
  <r>
    <s v="BB65825"/>
    <s v="chiragmundhra10@gmail.com"/>
    <s v="Chirag Mundhra"/>
    <n v="919030398138"/>
    <n v="2618.1"/>
    <s v="FIRSTLOVE"/>
    <n v="290.89999999999998"/>
    <d v="2022-07-02T00:00:00"/>
    <n v="1"/>
    <s v="Striper Slim Fit Stripe T Shirt In Brown - L"/>
    <n v="8905125973791"/>
    <s v="16-2-147/5/1, Mundhra Niwas, Malakpet"/>
    <s v="Cash on Delivery"/>
    <n v="919030398138"/>
    <x v="1"/>
    <x v="0"/>
    <x v="1"/>
  </r>
  <r>
    <s v="BB65815"/>
    <s v="chiragmundhra10@gmail.com"/>
    <s v="Chirag Mundhra"/>
    <n v="919030398138"/>
    <n v="1432.8"/>
    <s v="FIRSTLOVE"/>
    <n v="159.19999999999999"/>
    <d v="2022-07-02T00:00:00"/>
    <n v="1"/>
    <s v="Matrix Slim Fit Crew Neck Printed T Shirt In Jet Black - S"/>
    <n v="8905125972596"/>
    <s v="flat no 203 Spectrum Regalia 5th Line East Gandhi Nagar"/>
    <s v="Razorpay (Cards, UPI, NetBanking, Wallets, Paypal)"/>
    <n v="919030398138"/>
    <x v="1"/>
    <x v="0"/>
    <x v="1"/>
  </r>
  <r>
    <s v="BB55643"/>
    <s v="asha4yogi@gmail.com"/>
    <s v="Deepesh Rathee"/>
    <n v="919034450964"/>
    <n v="4671"/>
    <s v="FIRST LOVE"/>
    <n v="519"/>
    <d v="2022-06-11T00:00:00"/>
    <n v="1"/>
    <s v="Honeycomb Solid Stretch Khaki In Light Grey (B95 Fit) - 36"/>
    <n v="8905125421186"/>
    <s v="Behind the Rohtak Central Sahakari Bank Limited, Jind Road"/>
    <s v="Razorpay (Cards, UPI, NetBanking, Wallets, Paypal)"/>
    <n v="919034450964"/>
    <x v="0"/>
    <x v="0"/>
    <x v="0"/>
  </r>
  <r>
    <s v="BB64762"/>
    <s v="sajanmaggu26@gmail.com"/>
    <s v="Sajan Maggu"/>
    <n v="919034991716"/>
    <n v="449.55"/>
    <s v="FIRSTLOVE"/>
    <n v="49.95"/>
    <d v="2022-07-01T00:00:00"/>
    <n v="1"/>
    <s v="Bossam Printed Graphic T Shirt In Black - L"/>
    <n v="8905125419930"/>
    <s v="DLF Colony"/>
    <s v="Cash on Delivery"/>
    <n v="919034991716"/>
    <x v="1"/>
    <x v="0"/>
    <x v="2"/>
  </r>
  <r>
    <s v="BB52341"/>
    <s v="surabhibachhawat@gmail.com"/>
    <s v="Pratik Agarwal"/>
    <n v="919051444313"/>
    <n v="6646.5"/>
    <s v="FIRSTLOVE"/>
    <n v="738.5"/>
    <d v="2022-06-04T00:00:00"/>
    <n v="1"/>
    <s v="Pexford Techno Waist Trousers In Brown (B-90 Fit) - 42"/>
    <n v="8905125742168"/>
    <s v="Epsilon Residential Villas Yemalur Main Road Yemalur Bellandur"/>
    <s v="Razorpay (Cards, UPI, NetBanking, Wallets, Paypal)"/>
    <n v="919051444313"/>
    <x v="0"/>
    <x v="0"/>
    <x v="0"/>
  </r>
  <r>
    <s v="BB65002"/>
    <s v="gundatisrikanthreddy@gmail.com"/>
    <s v="Srikanth Reddy Gundati"/>
    <n v="919052324343"/>
    <n v="1707.3"/>
    <s v="FIRSTLOVE"/>
    <n v="189.7"/>
    <d v="2022-07-01T00:00:00"/>
    <n v="1"/>
    <s v="Bitt Casual  T Shirt In Lime Green - L"/>
    <n v="8907842578167"/>
    <s v="Anjaneya Nagar"/>
    <s v="Razorpay (Cards, UPI, NetBanking, Wallets, Paypal)"/>
    <n v="919052324343"/>
    <x v="0"/>
    <x v="0"/>
    <x v="0"/>
  </r>
  <r>
    <s v="BB63455"/>
    <s v="virajbenadikar2@gmail.com"/>
    <s v="Viraj Benadikar"/>
    <n v="919136105676"/>
    <n v="5931.9"/>
    <s v="FIRSTLOVE"/>
    <n v="659.1"/>
    <d v="2022-06-29T00:00:00"/>
    <n v="1"/>
    <s v="New Kric Single Side Belt In Black - 34"/>
    <n v="8905125439518"/>
    <s v="602, AAI CHS, KELKAR ROAD, RAMNAGAR, DOMBIVLI EAST,  DOMBIVLI."/>
    <s v="Razorpay (Cards, UPI, NetBanking, Wallets, Paypal)"/>
    <n v="919136105676"/>
    <x v="0"/>
    <x v="0"/>
    <x v="0"/>
  </r>
  <r>
    <s v="BB61917"/>
    <s v="preyans.mishra@gmail.com"/>
    <s v="Preyans Mishra"/>
    <n v="919307911563"/>
    <n v="2022.75"/>
    <s v="FIRSTLOVE"/>
    <n v="224.75"/>
    <d v="2022-06-27T00:00:00"/>
    <n v="1"/>
    <s v="Kerry Tan Derby Leather Shoes - 44"/>
    <n v="8907842636898"/>
    <s v="Implus holiday  D 306  Sahara plaza  patkarpuram gomti Nagar Lucknow "/>
    <s v="Razorpay (Cards, UPI, NetBanking, Wallets, Paypal)"/>
    <n v="919307911563"/>
    <x v="0"/>
    <x v="0"/>
    <x v="0"/>
  </r>
  <r>
    <s v="BB60554"/>
    <s v="mauryaamit7788@gmail.com"/>
    <s v="Amit  Maurya "/>
    <n v="919335076168"/>
    <n v="1634.85"/>
    <s v="FIRSTLOVE"/>
    <n v="181.65"/>
    <d v="2022-06-24T00:00:00"/>
    <n v="1"/>
    <s v="Austin Barre Stripe Trendy Trouser In Black (B91 Fit) - 34"/>
    <n v="8905125507521"/>
    <s v="D59/59-2 mahmoorganj varanasi "/>
    <s v="Cash on Delivery"/>
    <n v="919335076168"/>
    <x v="0"/>
    <x v="0"/>
    <x v="0"/>
  </r>
  <r>
    <s v="BB66139"/>
    <s v="vibhsgandhi@gmail.com"/>
    <s v="VIBHOR GANDHI"/>
    <n v="919335881888"/>
    <n v="447.75"/>
    <s v="FIRSTLOVE"/>
    <n v="49.75"/>
    <d v="2022-07-02T00:00:00"/>
    <n v="1"/>
    <s v="Robin Casual  T Shirt In White - XXL"/>
    <n v="8905125307961"/>
    <s v="2/13,  KRISHNA NAGAR"/>
    <s v="Razorpay (Cards, UPI, NetBanking, Wallets, Paypal)"/>
    <n v="919335881888"/>
    <x v="1"/>
    <x v="0"/>
    <x v="1"/>
  </r>
  <r>
    <s v="BB52670"/>
    <s v="ravigl507@gmail.com"/>
    <s v="Ravi Goyal"/>
    <n v="919340344405"/>
    <n v="2335.5"/>
    <s v="FIRSTLOVE"/>
    <n v="259.5"/>
    <d v="2022-06-05T00:00:00"/>
    <n v="1"/>
    <s v="Bean Giza Cotton Jacquard Shirt In Blue - 40"/>
    <n v="8905125741628"/>
    <s v="Nawapara main road surajpur"/>
    <s v="Cash on Delivery"/>
    <n v="919340344405"/>
    <x v="0"/>
    <x v="0"/>
    <x v="0"/>
  </r>
  <r>
    <s v="BB45614"/>
    <s v="christina.n.leivon@gmail.com"/>
    <s v="Thangchunghnung Leivon"/>
    <n v="919366457700"/>
    <n v="4945.5"/>
    <s v="FIRST LOVE"/>
    <n v="549.5"/>
    <d v="2022-05-17T00:00:00"/>
    <n v="1"/>
    <s v="Marcus Derby Shoes In Tan - 41"/>
    <n v="8905125157962"/>
    <s v="CGHS Colony Vasant Vihar"/>
    <s v="Razorpay (Cards, UPI, NetBanking, Wallets, Paypal)"/>
    <n v="919366457700"/>
    <x v="1"/>
    <x v="0"/>
    <x v="2"/>
  </r>
  <r>
    <s v="BB56789"/>
    <s v="divik.duggal18@gmail.com"/>
    <s v="Divik Duggal"/>
    <n v="919414071129"/>
    <n v="3448.95"/>
    <s v="FIRSTLOVE"/>
    <n v="161.55000000000001"/>
    <d v="2022-06-14T00:00:00"/>
    <n v="1"/>
    <s v="CÃ©lio Casual  Shirt In Blue - 46"/>
    <n v="8907842588609"/>
    <s v="Shop no 15,shopping center,shastri nagar,peetal "/>
    <s v="Cash on Delivery (COD)"/>
    <n v="919414071129"/>
    <x v="1"/>
    <x v="0"/>
    <x v="1"/>
  </r>
  <r>
    <s v="BB62600"/>
    <s v="suneelmahajaniwt@gmail.com"/>
    <s v="Suneel Mahajan"/>
    <n v="919419188674"/>
    <n v="2155.5"/>
    <s v="FIRSTLOVE"/>
    <n v="239.5"/>
    <d v="2022-06-28T00:00:00"/>
    <n v="1"/>
    <s v="Reed Formal 2 Ply Dobby Shirt In Mint - 38"/>
    <n v="8905125739168"/>
    <s v="25/9 Trikuta Nagar, Jammu"/>
    <s v="Razorpay (Cards, UPI, NetBanking, Wallets, Paypal)"/>
    <n v="919419188674"/>
    <x v="1"/>
    <x v="0"/>
    <x v="1"/>
  </r>
  <r>
    <s v="BB62706"/>
    <s v="sandeep@elweigh.com"/>
    <s v="Sandeep Karmore"/>
    <n v="919423105878"/>
    <n v="3843.9"/>
    <s v="FIRSTLOVE"/>
    <n v="427.1"/>
    <d v="2022-06-28T00:00:00"/>
    <n v="1"/>
    <s v="Reyan Formal Dobby Trousers In Grey (B-95 Fit) - 30"/>
    <n v="8905125645292"/>
    <s v="3, Panchdeep Layout, Jaiprakash Nagar, "/>
    <s v="Razorpay (Cards, UPI, NetBanking, Wallets, Paypal)"/>
    <n v="919423105878"/>
    <x v="0"/>
    <x v="0"/>
    <x v="0"/>
  </r>
  <r>
    <s v="BB65786"/>
    <s v="prashant.ucantcme@gmail.com"/>
    <s v="Prashant Bhadauria"/>
    <n v="919429906903"/>
    <n v="3909.6"/>
    <s v="FIRSTLOVE"/>
    <n v="434.4"/>
    <d v="2022-07-02T00:00:00"/>
    <n v="1"/>
    <s v="Ana Dobby Ultra Stretch Stretch Jeans In Light Blue (Buff Fit) - 34"/>
    <n v="8905125470412"/>
    <s v="S 15 , S BLOCK , ARJUN DIVISION , WARDROOM"/>
    <s v="Razorpay (Cards, UPI, NetBanking, Wallets, Paypal)"/>
    <n v="919429906903"/>
    <x v="0"/>
    <x v="0"/>
    <x v="0"/>
  </r>
  <r>
    <s v="BB63963"/>
    <s v="bhardwajrithvik@gmail.com"/>
    <s v="Harsh Bhardwaj"/>
    <n v="919430054437"/>
    <n v="1130.8499999999999"/>
    <s v="FIRSTLOVE"/>
    <n v="125.65"/>
    <d v="2022-06-30T00:00:00"/>
    <n v="1"/>
    <s v="Vade Slim Fit Stretch Printed T Shirt In White - XXL"/>
    <n v="8905125973951"/>
    <s v="Bank of Baroda Building Pandasarai Branch"/>
    <s v="Cash on Delivery"/>
    <n v="919430054437"/>
    <x v="0"/>
    <x v="0"/>
    <x v="0"/>
  </r>
  <r>
    <s v="BB63961"/>
    <s v="Bhardwajrithvik@gmail.com"/>
    <s v="Harsh Bhardwaj "/>
    <n v="919430054437"/>
    <n v="1148.4000000000001"/>
    <s v="FIRSTLOVE"/>
    <n v="127.6"/>
    <d v="2022-06-30T00:00:00"/>
    <n v="1"/>
    <s v="Firetail Stripe Polo Neck T Shirt In Mint - XXL"/>
    <n v="8905125623818"/>
    <s v="Bank of baroda pandasarai branch building "/>
    <s v="Cash on Delivery"/>
    <n v="919430054437"/>
    <x v="0"/>
    <x v="0"/>
    <x v="0"/>
  </r>
  <r>
    <s v="BB63618"/>
    <s v="sinhapms@yahoo.co.in"/>
    <s v="Manoj Kumar  Sinha "/>
    <n v="919431017160"/>
    <n v="2695.5"/>
    <s v="FIRST LOVE"/>
    <n v="299.5"/>
    <d v="2022-06-30T00:00:00"/>
    <n v="1"/>
    <s v="Zest Giza Cotton Jacquard Shirt In Wine - 44"/>
    <n v="8905125738390"/>
    <s v="105-A,Ashiana Plaza Budh marg Patna 800001"/>
    <s v="Cash on Delivery"/>
    <n v="919431017160"/>
    <x v="0"/>
    <x v="0"/>
    <x v="0"/>
  </r>
  <r>
    <s v="BB64202"/>
    <s v="pradeepshahpatna@gmail.com"/>
    <s v="Pradeep kumar Shah"/>
    <n v="919431071102"/>
    <n v="3850.2"/>
    <s v="FIRSTLOVE"/>
    <n v="427.8"/>
    <d v="2022-06-30T00:00:00"/>
    <n v="1"/>
    <s v="Kastra Jacquard Micro T Shirt In Green - M"/>
    <n v="8905125441054"/>
    <s v="2 A durga vihar residential apartment , s p verma roaf"/>
    <s v="Cash on Delivery"/>
    <n v="919431071102"/>
    <x v="0"/>
    <x v="0"/>
    <x v="0"/>
  </r>
  <r>
    <s v="BB55934"/>
    <s v="ujjwalkishor080280@gmail.com"/>
    <s v="Ujjwal  Kumar "/>
    <n v="919431082135"/>
    <n v="8316.9"/>
    <s v="FIRST LOVE"/>
    <n v="924.1"/>
    <d v="2022-06-12T00:00:00"/>
    <n v="1"/>
    <s v="Minla Structure T Shirt In Green - L"/>
    <n v="8905125750651"/>
    <s v="Kuraich nahar gaurakshani sasaram Dilia"/>
    <s v="Cash on Delivery (COD)"/>
    <n v="919431082135"/>
    <x v="1"/>
    <x v="0"/>
    <x v="2"/>
  </r>
  <r>
    <s v="BB67595"/>
    <s v="basudevtextile@gmail.com"/>
    <s v="Iswar Mahapatra"/>
    <n v="919437120514"/>
    <n v="2155.5"/>
    <s v="FIRSTLOVE"/>
    <n v="239.5"/>
    <d v="2022-07-04T00:00:00"/>
    <n v="1"/>
    <s v="Quint Formal 2 Ply Dobby Shirt In Pink - 44"/>
    <n v="8905125692685"/>
    <s v="Lal Bazar"/>
    <s v="Cash on Delivery"/>
    <n v="919437120514"/>
    <x v="0"/>
    <x v="0"/>
    <x v="0"/>
  </r>
  <r>
    <s v="BB54240"/>
    <s v="josephalex6154@gmail.com"/>
    <s v="Alex P j"/>
    <n v="919447706154"/>
    <n v="2695.5"/>
    <s v="FIRSTLOVE"/>
    <n v="299.5"/>
    <d v="2022-06-08T00:00:00"/>
    <n v="1"/>
    <s v="Zest Jacquard Giza Cotton Shirt In Navy - 39"/>
    <n v="8905125484785"/>
    <s v="PALYATHARA, VETTACKAL P.O,CHERTHALA"/>
    <s v="Cash on Delivery (COD)"/>
    <n v="919447706154"/>
    <x v="0"/>
    <x v="0"/>
    <x v="0"/>
  </r>
  <r>
    <s v="BB62237"/>
    <s v="ankursingh288165@gmail.com"/>
    <s v="Shivam Singh"/>
    <n v="919454643616"/>
    <n v="897.75"/>
    <s v="FIRSTLOVE"/>
    <n v="99.75"/>
    <d v="2022-06-27T00:00:00"/>
    <n v="1"/>
    <s v="Danny Formal Classic Shirt In Wine - 40"/>
    <n v="8907842453372"/>
    <s v="Aakash Library Gali Number 8 Wazirabad"/>
    <s v="Cash on Delivery"/>
    <n v="919454643616"/>
    <x v="1"/>
    <x v="0"/>
    <x v="1"/>
  </r>
  <r>
    <s v="BB56170"/>
    <s v="avya33@gmail.com"/>
    <s v="Avinash  Patil "/>
    <n v="919503127050"/>
    <n v="1615.5"/>
    <s v="FIRSTLOVE"/>
    <n v="179.5"/>
    <d v="2022-06-13T00:00:00"/>
    <n v="1"/>
    <s v="Heron Printed Polo Neck T Shirt In Black - L"/>
    <n v="8905125622958"/>
    <s v="Shivaji Housing Society "/>
    <s v="Cash on Delivery (COD)"/>
    <n v="919503127050"/>
    <x v="1"/>
    <x v="0"/>
    <x v="2"/>
  </r>
  <r>
    <s v="BB59398"/>
    <s v="ateet86@gmail.com"/>
    <s v="Ateet Gaurav"/>
    <n v="919540423235"/>
    <n v="4178.25"/>
    <s v="FIRSTLOVE"/>
    <n v="464.25"/>
    <d v="2022-06-21T00:00:00"/>
    <n v="1"/>
    <s v="Addison Formal Wrinkle Free Shirt In Orange - 40"/>
    <n v="8905125499536"/>
    <s v="C-5, Nalanda Cottages, Memco More, Hirak Point"/>
    <s v="Razorpay (Cards, UPI, NetBanking, Wallets, Paypal)"/>
    <n v="919540423235"/>
    <x v="1"/>
    <x v="0"/>
    <x v="1"/>
  </r>
  <r>
    <s v="BB66277"/>
    <s v="saryaagarwal2629@gmail.com"/>
    <s v="sarthak agarwal"/>
    <n v="919554526369"/>
    <n v="2194.92"/>
    <s v="FIRSTLOVE"/>
    <n v="243.88"/>
    <d v="2022-07-03T00:00:00"/>
    <n v="1"/>
    <s v="Tape Solid Joggers In Blue (Nadal Fit) - 36"/>
    <n v="8905125294193"/>
    <s v="bhola sweet house wali gali railway ganj hardoi"/>
    <s v="Cash on Delivery"/>
    <n v="919554526369"/>
    <x v="1"/>
    <x v="0"/>
    <x v="1"/>
  </r>
  <r>
    <s v="BB52314"/>
    <s v="sharad4622@gmail.com"/>
    <s v="Sharad Srivastava"/>
    <n v="919580795987"/>
    <n v="1795.5"/>
    <s v="FIRSTLOVE"/>
    <n v="199.5"/>
    <d v="2022-06-04T00:00:00"/>
    <n v="1"/>
    <s v="Nathan Casual Printed Shirt In White - 39"/>
    <n v="8905125675886"/>
    <s v="3rd floor Office of Law"/>
    <s v="Cash on Delivery"/>
    <n v="919580795987"/>
    <x v="0"/>
    <x v="0"/>
    <x v="0"/>
  </r>
  <r>
    <s v="BB65582"/>
    <s v="sahil.mca.du.2014@gmail.com"/>
    <s v="Sahil yadav"/>
    <n v="919582200974"/>
    <n v="969.3"/>
    <s v="FIRSTLOVE"/>
    <n v="107.7"/>
    <d v="2022-07-02T00:00:00"/>
    <n v="1"/>
    <s v="Dephi Casual Solid Shirt In Maroon - 42"/>
    <n v="8905125586793"/>
    <s v="F-716/C, Laxmi Nagar"/>
    <s v="Razorpay (Cards, UPI, NetBanking, Wallets, Paypal)"/>
    <n v="919582200974"/>
    <x v="1"/>
    <x v="0"/>
    <x v="1"/>
  </r>
  <r>
    <s v="BB61578"/>
    <s v="vaibs_agrawal@yahoo.com"/>
    <s v="Vaibhav agrawal"/>
    <n v="919589699365"/>
    <n v="2472.75"/>
    <s v="FIRSTLOVE"/>
    <n v="274.75"/>
    <d v="2022-06-26T00:00:00"/>
    <n v="1"/>
    <s v="Emytt Black Derby Leather Shoes - 42"/>
    <n v="8907196686082"/>
    <s v="Shyam Processing Unit, Next to Hero Showroom, Shedevpali, Chatamuda Chowk, India"/>
    <s v="Cash on Delivery"/>
    <n v="919589699365"/>
    <x v="1"/>
    <x v="0"/>
    <x v="2"/>
  </r>
  <r>
    <s v="BB65656"/>
    <s v="anand.balaraman78@gmail.com"/>
    <s v="Anand Balaraman"/>
    <n v="919600009486"/>
    <n v="1122.75"/>
    <s v="FIRSTLOVE"/>
    <n v="124.75"/>
    <d v="2022-07-02T00:00:00"/>
    <n v="1"/>
    <s v="Ceslaw Casual  Shirt In Bblack - 40"/>
    <n v="8907842592958"/>
    <s v="Plot No 7, Lotus Avenue, Vaidhyalingam Salai, Chitlapakkam "/>
    <s v="Cash on Delivery"/>
    <n v="919600009486"/>
    <x v="1"/>
    <x v="0"/>
    <x v="2"/>
  </r>
  <r>
    <s v="BB63290"/>
    <s v="vidyasagarrdy@gmail.com"/>
    <s v="Sagar  Reddy "/>
    <n v="919603721234"/>
    <n v="2695.5"/>
    <s v="FIRSTLOVE"/>
    <n v="299.5"/>
    <d v="2022-06-29T00:00:00"/>
    <n v="1"/>
    <s v="Navel Textured Leather Sandals In Brown - 43"/>
    <n v="8905125784328"/>
    <s v="SRI LAXMI CHILDRENS HOSPITAL Boyawada"/>
    <s v="Razorpay (Cards, UPI, NetBanking, Wallets, Paypal)"/>
    <n v="919603721234"/>
    <x v="1"/>
    <x v="0"/>
    <x v="1"/>
  </r>
  <r>
    <s v="BB65208"/>
    <s v="andrew.jose@msw.christuniversity.in"/>
    <s v="Andrew Jose"/>
    <n v="919605686008"/>
    <n v="1975.5"/>
    <s v="FIRSTLOVE"/>
    <n v="219.5"/>
    <d v="2022-07-01T00:00:00"/>
    <n v="1"/>
    <s v="New Halley Bold Branded Belt in Tan - 34"/>
    <n v="8905125439334"/>
    <s v="OLIVE KALISTA Road Infopark Road Edachira"/>
    <s v="Razorpay (Cards, UPI, NetBanking, Wallets, Paypal)"/>
    <n v="919605686008"/>
    <x v="0"/>
    <x v="0"/>
    <x v="0"/>
  </r>
  <r>
    <s v="BB63969"/>
    <s v="kishorevudatha@gmail.com"/>
    <s v="Kishore babu  Vudatha "/>
    <n v="919618519999"/>
    <n v="878.85"/>
    <s v="FIRST LOVE"/>
    <n v="97.65"/>
    <d v="2022-06-30T00:00:00"/>
    <n v="1"/>
    <s v="Brooke Slim Fit Printed T Shirt In Grey Melange - XXL"/>
    <n v="8905125975276"/>
    <s v="4_42"/>
    <s v="Razorpay (Cards, UPI, NetBanking, Wallets, Paypal)"/>
    <n v="919618519999"/>
    <x v="1"/>
    <x v="0"/>
    <x v="2"/>
  </r>
  <r>
    <s v="BB63425"/>
    <s v="ch.nitin99@gmail.com"/>
    <s v="Nitin  Chaudhary"/>
    <n v="919638490758"/>
    <n v="1615.5"/>
    <s v="FIRSTLOVE"/>
    <n v="179.5"/>
    <d v="2022-06-29T00:00:00"/>
    <n v="1"/>
    <s v="New Kric Single Side Belt In Brown - 34"/>
    <n v="8905125439464"/>
    <s v="Bscc House Palavasna"/>
    <s v="Cash on Delivery"/>
    <n v="919638490758"/>
    <x v="0"/>
    <x v="0"/>
    <x v="0"/>
  </r>
  <r>
    <s v="BB63819"/>
    <s v="Akash.garg0007@gmail.com"/>
    <s v="Akash Garg"/>
    <n v="919650069528"/>
    <n v="3322.8"/>
    <s v="FIRSTLOVE"/>
    <n v="369.2"/>
    <d v="2022-06-30T00:00:00"/>
    <n v="1"/>
    <s v="Magnus Dobby Micro Pattern Shirt In Navy - 40"/>
    <n v="8907599836213"/>
    <s v="House no 10, shanti nagar main gate, gali no 1, shanti nagar muzaffarnagar"/>
    <s v="Razorpay (Cards, UPI, NetBanking, Wallets, Paypal)"/>
    <n v="919650069528"/>
    <x v="0"/>
    <x v="0"/>
    <x v="0"/>
  </r>
  <r>
    <s v="BB46994"/>
    <s v="vishwas.tiwari856@gmail.com"/>
    <s v="Vishwas Tiwari"/>
    <n v="919713383838"/>
    <n v="2061"/>
    <s v="FIRSTLOVE"/>
    <n v="229"/>
    <d v="2022-05-21T00:00:00"/>
    <n v="1"/>
    <s v="Split Slim Fit Crew Neck Solid T Shirt In Off White - L"/>
    <n v="8905125974118"/>
    <s v="B no 1 indraprasth behind gyan ganga academy hoshangabad road "/>
    <s v="Razorpay (Cards, UPI, NetBanking, Wallets, Paypal)"/>
    <n v="919713383838"/>
    <x v="1"/>
    <x v="0"/>
    <x v="2"/>
  </r>
  <r>
    <s v="BB55754"/>
    <s v="jared.grimreaper@gmail.com"/>
    <s v="Jared Jackson"/>
    <n v="919741465846"/>
    <n v="7281"/>
    <s v="FIRSTLOVE"/>
    <n v="809"/>
    <d v="2022-06-11T00:00:00"/>
    <n v="1"/>
    <s v="Audi Formal Dobby Shirt In White - 42"/>
    <n v="8905125688589"/>
    <s v="25 BEML Main Road Malleshpalya Kaggadasapura"/>
    <s v="Razorpay (Cards, UPI, NetBanking, Wallets, Paypal)"/>
    <n v="919741465846"/>
    <x v="0"/>
    <x v="0"/>
    <x v="0"/>
  </r>
  <r>
    <s v="BB61845"/>
    <s v="anmol1841@gmail.com"/>
    <s v="Anmol Anand"/>
    <n v="919760449099"/>
    <n v="2335.5"/>
    <s v="FIRSTLOVE"/>
    <n v="259.5"/>
    <d v="2022-06-27T00:00:00"/>
    <n v="1"/>
    <s v="Quantum Solid Knitted Shirt In Navy (Phoenix Fit) - 38"/>
    <n v="8905125341347"/>
    <s v="B2 1204 Palm Grove Heights, Ardee city, sec 52, Gurgaon"/>
    <s v="Razorpay (Cards, UPI, NetBanking, Wallets, Paypal)"/>
    <n v="919760449099"/>
    <x v="1"/>
    <x v="0"/>
    <x v="1"/>
  </r>
  <r>
    <s v="BB64741"/>
    <s v="meulhas@gmail.com"/>
    <s v="Ulhas  Nakhate "/>
    <n v="919764544393"/>
    <n v="1347.75"/>
    <s v="FIRSTLOVE"/>
    <n v="149.75"/>
    <d v="2022-07-01T00:00:00"/>
    <n v="1"/>
    <s v="Commuter Ppe Regular Fit Jump Suits In Olive - 40"/>
    <n v="8905125338873"/>
    <s v="1102 11th technocity building mahape MIDC NaviMumbai "/>
    <s v="Cash on Delivery"/>
    <n v="919764544393"/>
    <x v="1"/>
    <x v="0"/>
    <x v="1"/>
  </r>
  <r>
    <s v="BB67126"/>
    <s v="kapilkhorate@gmail.com"/>
    <s v="KAPIL KHORATE"/>
    <n v="919765457178"/>
    <n v="1077.3"/>
    <s v="FIRSTLOVE"/>
    <n v="119.7"/>
    <d v="2022-07-03T00:00:00"/>
    <n v="1"/>
    <s v="Zidane Casual Comfort Fit Khakis In Black - 32"/>
    <n v="8905125288956"/>
    <s v="PLOT NO 170 RUIKAR COLONY, KOLHAPUR"/>
    <s v="Razorpay (Cards, UPI, NetBanking, Wallets, Paypal)"/>
    <n v="919765457178"/>
    <x v="0"/>
    <x v="0"/>
    <x v="0"/>
  </r>
  <r>
    <s v="BB52269"/>
    <s v="anki.fly@gmail.com"/>
    <s v="Ankit agarwal"/>
    <n v="919785111468"/>
    <n v="1975.5"/>
    <s v="FIRSTLOVE"/>
    <n v="219.5"/>
    <d v="2022-06-04T00:00:00"/>
    <n v="1"/>
    <s v="New Grabirde Leather Belt In Brown - 38"/>
    <n v="8905125439280"/>
    <s v="Vishwakarma Enterprises ,Nahar Singh Market , Dabla road, Kotputli"/>
    <s v="Cash on Delivery"/>
    <n v="919785111468"/>
    <x v="0"/>
    <x v="0"/>
    <x v="0"/>
  </r>
  <r>
    <s v="BB50101"/>
    <s v="rananishant19nov@gmail.com"/>
    <s v="Nishant Rana"/>
    <n v="919794873329"/>
    <n v="895.5"/>
    <s v="FIRSTLOVE"/>
    <n v="99.5"/>
    <d v="2022-05-30T00:00:00"/>
    <n v="1"/>
    <s v="Split Slim Fit Crew Neck Solid T Shirt In Off White - XL"/>
    <n v="8905125974125"/>
    <s v="C/O Dr. Bhupendra Kumar, Room No. 11"/>
    <s v="Razorpay (Cards, UPI, NetBanking, Wallets, Paypal)"/>
    <n v="919794873329"/>
    <x v="1"/>
    <x v="0"/>
    <x v="1"/>
  </r>
  <r>
    <s v="BB61734"/>
    <s v="achyut302008@gmail.com"/>
    <s v="GYANENDRA SINGH"/>
    <n v="919807212402"/>
    <n v="897.75"/>
    <s v="FIRSTLOVE"/>
    <n v="99.75"/>
    <d v="2022-06-26T00:00:00"/>
    <n v="1"/>
    <s v="Danny Formal Classic Shirt In Blue - 44"/>
    <n v="8907842453211"/>
    <s v="D1/145"/>
    <s v="Razorpay (Cards, UPI, NetBanking, Wallets, Paypal)"/>
    <n v="919807212402"/>
    <x v="0"/>
    <x v="0"/>
    <x v="0"/>
  </r>
  <r>
    <s v="BB66859"/>
    <s v="anil.shrivastav62@gmail.com"/>
    <s v="Anil  Shrivastav "/>
    <n v="919810291281"/>
    <n v="1868.4"/>
    <s v="FIRSTLOVE"/>
    <n v="207.6"/>
    <d v="2022-07-03T00:00:00"/>
    <n v="1"/>
    <s v="Modern Formal Pleated Trousers In Grey (Arise Fit) - 34"/>
    <n v="8905125682303"/>
    <s v="J-33"/>
    <s v="Razorpay (Cards, UPI, NetBanking, Wallets, Paypal)"/>
    <n v="919810291281"/>
    <x v="1"/>
    <x v="0"/>
    <x v="2"/>
  </r>
  <r>
    <s v="BB65548"/>
    <s v="yashsethi05@gmail.com"/>
    <s v="Yash Sethi"/>
    <n v="919810678915"/>
    <n v="3003.75"/>
    <s v="FIRSTLOVE"/>
    <n v="333.75"/>
    <d v="2022-07-02T00:00:00"/>
    <n v="1"/>
    <s v="Omega Casual  T Shirt In Petrol Blue - S"/>
    <n v="8905125287010"/>
    <s v="C/o. Mahabir Rice Mills, Jain Temple Road, Opp. Ram Janaki School"/>
    <s v="Cash on Delivery"/>
    <n v="919810678915"/>
    <x v="1"/>
    <x v="0"/>
    <x v="3"/>
  </r>
  <r>
    <s v="BB62538"/>
    <s v="shaileshmittal7@gmail.com"/>
    <s v="Shailesh Mittal"/>
    <n v="919820812442"/>
    <n v="3736.8"/>
    <s v="FIRSTLOVE"/>
    <n v="415.2"/>
    <d v="2022-06-28T00:00:00"/>
    <n v="1"/>
    <s v="Glendwich Techno Waist Trousers In Charcoal (B-91 Fit) - 34"/>
    <n v="8905125745893"/>
    <s v="304 jagruti apt sainath road near malad subway"/>
    <s v="Cash on Delivery"/>
    <n v="919820812442"/>
    <x v="0"/>
    <x v="0"/>
    <x v="0"/>
  </r>
  <r>
    <s v="BB48867"/>
    <s v="mehulpandya7@yahoo.com"/>
    <s v="Mehul Pandya"/>
    <n v="919820882407"/>
    <n v="2155.5"/>
    <s v="FIRSTLOVE"/>
    <n v="239.5"/>
    <d v="2022-05-26T00:00:00"/>
    <n v="1"/>
    <s v="Ray Formal Technowaist Trouser In Beige (B95 Fit) - 42"/>
    <n v="8905125327570"/>
    <s v="C-5, 142, Orchid Harmony , Applewood Township Sardar Patel Ring Road Bopal"/>
    <s v="Razorpay (Cards, UPI, NetBanking, Wallets, Paypal)"/>
    <n v="919820882407"/>
    <x v="0"/>
    <x v="0"/>
    <x v="0"/>
  </r>
  <r>
    <s v="BB60299"/>
    <s v="nareshsethi9823@gmail.com"/>
    <s v="Naresh  Sethi "/>
    <n v="919823060005"/>
    <n v="860.4"/>
    <s v="FIRST LOVE"/>
    <n v="95.6"/>
    <d v="2022-06-23T00:00:00"/>
    <n v="1"/>
    <s v="Double Slim Fit Solid T Shirt In Brown - L"/>
    <n v="8905125970509"/>
    <s v="Ratanlal plots bhind usman azad school "/>
    <s v="Cash on Delivery"/>
    <n v="919823060005"/>
    <x v="1"/>
    <x v="0"/>
    <x v="2"/>
  </r>
  <r>
    <s v="BB64275"/>
    <s v="vinay.rodrigo@gmail.com"/>
    <s v="Antony Vinay Rodrigo"/>
    <n v="919840392907"/>
    <n v="7556.85"/>
    <s v="FIRSTLOVE"/>
    <n v="839.65"/>
    <d v="2022-06-30T00:00:00"/>
    <n v="1"/>
    <s v="Tilus Formal Super Comfort Stretch Suit In Light Grey (Phoenix Fit) - 42"/>
    <n v="8905125457130"/>
    <s v="B3-703,PURVA WINDERMERE,BHAVANIAMMAN KOIL STREET, SURIYA NAGAR,PALLIKARANAI,"/>
    <s v="Razorpay (Cards, UPI, NetBanking, Wallets, Paypal)"/>
    <n v="919840392907"/>
    <x v="0"/>
    <x v="0"/>
    <x v="0"/>
  </r>
  <r>
    <s v="BB62103"/>
    <s v="ashini.1234@gmail.com"/>
    <s v="Santhoshi  Vimalan"/>
    <n v="919840930904"/>
    <n v="9629.5499999999993"/>
    <s v="FIRST LOVE"/>
    <n v="1069.95"/>
    <d v="2022-06-27T00:00:00"/>
    <n v="2"/>
    <s v="Sierra Solid Stretch Khaki In Black (Phoenix Fit) - 34"/>
    <n v="8905125539393"/>
    <s v="Rajeshwari manoharan multi specially Hospital"/>
    <s v="Razorpay (Cards, UPI, NetBanking, Wallets, Paypal)"/>
    <n v="919840930904"/>
    <x v="0"/>
    <x v="0"/>
    <x v="0"/>
  </r>
  <r>
    <s v="BB64363"/>
    <s v="koppulasanjaykumar@gmail.com"/>
    <s v="Sanjay  Kumar "/>
    <n v="919848293456"/>
    <n v="3607.65"/>
    <s v="FIRSTLOVE"/>
    <n v="400.85"/>
    <d v="2022-06-30T00:00:00"/>
    <n v="1"/>
    <s v="Firetail Stripe T Shirt In Mint - M"/>
    <n v="8905125750019"/>
    <s v="Flat 503,5th floor,sita symphony Apartments,behind Ratnadeep Supermarket khajaguda hyderabad "/>
    <s v="Cash on Delivery"/>
    <n v="919848293456"/>
    <x v="0"/>
    <x v="0"/>
    <x v="0"/>
  </r>
  <r>
    <s v="BB65563"/>
    <s v="kumarsumant687@gmail.com"/>
    <s v="sumant  kumar "/>
    <n v="919850092306"/>
    <n v="2339.1"/>
    <s v="FIRSTLOVE"/>
    <n v="259.89999999999998"/>
    <d v="2022-07-02T00:00:00"/>
    <n v="1"/>
    <s v="Devos Casual Khakis In Grey - 32"/>
    <n v="8907842935090"/>
    <s v="Shelter Aura Sadguru Nagar"/>
    <s v="Razorpay (Cards, UPI, NetBanking, Wallets, Paypal)"/>
    <n v="919850092306"/>
    <x v="1"/>
    <x v="0"/>
    <x v="2"/>
  </r>
  <r>
    <s v="BB65043"/>
    <s v="imgirijashankar@gmail.com"/>
    <s v="Girijashankar  Mahapatra "/>
    <n v="919853429100"/>
    <n v="1724.4"/>
    <s v="FIRSTLOVE"/>
    <n v="191.6"/>
    <d v="2022-07-01T00:00:00"/>
    <n v="1"/>
    <s v="Tyler Giza Cotton Solid Shirt In Mint - 39"/>
    <n v="8905125686554"/>
    <s v="Matru Vihar, Shanti Nagar"/>
    <s v="Cash on Delivery"/>
    <n v="919853429100"/>
    <x v="1"/>
    <x v="0"/>
    <x v="1"/>
  </r>
  <r>
    <s v="BB65190"/>
    <s v="varunsankhesara@gmail.com"/>
    <s v="Varun Sankhesara"/>
    <n v="919867349184"/>
    <n v="1185.3"/>
    <s v="FIRSTLOVE"/>
    <n v="131.69999999999999"/>
    <d v="2022-07-01T00:00:00"/>
    <n v="1"/>
    <s v="Loop Formal Dobby Trousers In Beige (B-95 Fit) - 34"/>
    <n v="8905125277714"/>
    <s v="Shimpoli Road"/>
    <s v="Razorpay (Cards, UPI, NetBanking, Wallets, Paypal)"/>
    <n v="919867349184"/>
    <x v="0"/>
    <x v="0"/>
    <x v="0"/>
  </r>
  <r>
    <s v="BB66447"/>
    <s v="chopra.rahul315@gmail.com"/>
    <s v="Rahul Chopra"/>
    <n v="919876160302"/>
    <n v="1169.55"/>
    <s v="FIRSTLOVE"/>
    <n v="129.94999999999999"/>
    <d v="2022-07-03T00:00:00"/>
    <n v="1"/>
    <s v="HenrikÂ  Nature Print Check Shirt In Blue - 40"/>
    <n v="8907842141590"/>
    <s v="6770 Jassian Village Road Heera Singh Nagar"/>
    <s v="Cash on Delivery"/>
    <n v="919876160302"/>
    <x v="1"/>
    <x v="0"/>
    <x v="2"/>
  </r>
  <r>
    <s v="BB66442"/>
    <s v="Chopra.rahul315@gmail.com"/>
    <s v="Rahul Chopra"/>
    <n v="919876160302"/>
    <n v="1169.55"/>
    <s v="FIRSTLOVE"/>
    <n v="129.94999999999999"/>
    <d v="2022-07-03T00:00:00"/>
    <n v="1"/>
    <s v="Chuedli Solid Shirt In Aqua Blue - 40"/>
    <n v="8907842140616"/>
    <s v="6770 Jassian Village Road Heera Singh Nagar"/>
    <s v="Cash on Delivery"/>
    <n v="919876160302"/>
    <x v="1"/>
    <x v="0"/>
    <x v="2"/>
  </r>
  <r>
    <s v="BB63801"/>
    <s v="jindalhimanshu41@gmail.com"/>
    <s v="Himanshu Jindal"/>
    <n v="919876310585"/>
    <n v="1868.4"/>
    <s v="FIRSTLOVE"/>
    <n v="207.6"/>
    <d v="2022-06-30T00:00:00"/>
    <n v="1"/>
    <s v="Bean Giza Cotton Jacquard Shirt In Blue - 42"/>
    <n v="8905125741611"/>
    <s v="Tdi city sector 110-111 landran near chandigarh group of colleges"/>
    <s v="Cash on Delivery"/>
    <n v="919876310585"/>
    <x v="1"/>
    <x v="0"/>
    <x v="2"/>
  </r>
  <r>
    <s v="BB63054"/>
    <s v="varun_mahajan1991@yahoo.com"/>
    <s v="Varun Mahajan"/>
    <n v="919876750570"/>
    <n v="4476.45"/>
    <s v="FIRSTLOVE"/>
    <n v="297.45"/>
    <d v="2022-06-29T00:00:00"/>
    <n v="1"/>
    <s v="Ferrara Formal  Shirt In White - 44"/>
    <n v="8907842284464"/>
    <s v="453/7 Opposite RTO office, civil lanes, Gurdaspur"/>
    <s v="Cash on Delivery + Razorpay (Cards, UPI, NetBanking, Wallets, Paypal)"/>
    <n v="919876750570"/>
    <x v="1"/>
    <x v="0"/>
    <x v="2"/>
  </r>
  <r>
    <s v="BB66128"/>
    <s v="adhirrohal@gmail.com"/>
    <s v="Adhir Rohal"/>
    <n v="919877590145"/>
    <n v="1724.4"/>
    <s v="FIRST LOVE"/>
    <n v="191.6"/>
    <d v="2022-07-02T00:00:00"/>
    <n v="1"/>
    <s v="Note Slim Fit Stretch Check Trousers In Black - 34"/>
    <n v="8905125795829"/>
    <s v="Adhir Rohal,Dainik Bhaskar, Mallbrow House, Chhota Shimla Shimla"/>
    <s v="Cash on Delivery"/>
    <n v="919877590145"/>
    <x v="1"/>
    <x v="0"/>
    <x v="2"/>
  </r>
  <r>
    <s v="BB61218"/>
    <s v="balaji3oct@gmail.com"/>
    <s v="Balaji shanmugam"/>
    <n v="919884198198"/>
    <n v="3461.85"/>
    <s v="FIRSTLOVE"/>
    <n v="384.65"/>
    <d v="2022-06-25T00:00:00"/>
    <n v="1"/>
    <s v="Noral Regular Fit Leather Sneaker - 40"/>
    <n v="8905125588742"/>
    <s v="House"/>
    <s v="Cash on Delivery"/>
    <n v="919884198198"/>
    <x v="0"/>
    <x v="0"/>
    <x v="0"/>
  </r>
  <r>
    <s v="BB63696"/>
    <s v="sharathkc99@gmail.com"/>
    <s v="Sharath Chandra"/>
    <n v="919885375157"/>
    <n v="1079.55"/>
    <s v="FIRSTLOVE"/>
    <n v="119.95"/>
    <d v="2022-06-30T00:00:00"/>
    <n v="1"/>
    <s v="Mark Casual  Khakis In Almond Brown - 30"/>
    <n v="8907842927774"/>
    <s v="10-3-172 Humayun Nagar"/>
    <s v="Razorpay (Cards, UPI, NetBanking, Wallets, Paypal)"/>
    <n v="919885375157"/>
    <x v="0"/>
    <x v="0"/>
    <x v="0"/>
  </r>
  <r>
    <s v="BB60990"/>
    <s v="vermamanishkumar43@gmail.com"/>
    <s v="verma Manish Kumar"/>
    <n v="919893529536"/>
    <n v="3736.8"/>
    <s v="FIRSTLOVE"/>
    <n v="415.2"/>
    <d v="2022-06-25T00:00:00"/>
    <n v="1"/>
    <s v="Stone Casual Check Shirt In Olive - 39"/>
    <n v="8905125757636"/>
    <s v="Near Jain Bhawan Dera Pahadi Panna Naka"/>
    <s v="Razorpay (Cards, UPI, NetBanking, Wallets, Paypal)"/>
    <n v="919893529536"/>
    <x v="0"/>
    <x v="0"/>
    <x v="0"/>
  </r>
  <r>
    <s v="BB64517"/>
    <s v="bansal.neeraj89@gmail.com"/>
    <s v="NEERAJ BANSAL"/>
    <n v="919907654372"/>
    <n v="989.55"/>
    <s v="FIRSTLOVE"/>
    <n v="109.95"/>
    <d v="2022-06-30T00:00:00"/>
    <n v="1"/>
    <s v="Zord Urban Check Shirt In Red - 42"/>
    <n v="8907599621390"/>
    <s v="C-63 New Govindpuri Sachin Tendulkar Road Mahalgaon"/>
    <s v="Cash on Delivery"/>
    <n v="919907654372"/>
    <x v="0"/>
    <x v="0"/>
    <x v="0"/>
  </r>
  <r>
    <s v="BB60846"/>
    <s v="bansal.neeraj89@gmail.com"/>
    <s v="NEERAJ BANSAL"/>
    <n v="919907654372"/>
    <n v="897.75"/>
    <s v="FIRSTLOVE"/>
    <n v="99.75"/>
    <d v="2022-06-24T00:00:00"/>
    <n v="1"/>
    <s v="Danny Formal Classic Shirt In Wine - 42"/>
    <n v="8907842453389"/>
    <s v="C-63 New Govindpuri Sachin Tendulkar Road Mahalgaon"/>
    <s v="Cash on Delivery"/>
    <n v="919907654372"/>
    <x v="0"/>
    <x v="0"/>
    <x v="0"/>
  </r>
  <r>
    <s v="BB66798"/>
    <s v="amitsinghmohane@gmail.com"/>
    <s v="Amitsingh  Mohane "/>
    <n v="919920217007"/>
    <n v="1975.5"/>
    <s v="FIRSTLOVE"/>
    <n v="219.5"/>
    <d v="2022-07-03T00:00:00"/>
    <n v="1"/>
    <s v="New Halley Bold Branded Belt in Tan - 38"/>
    <n v="8905125439341"/>
    <s v="A12, First floor, "/>
    <s v="Cash on Delivery"/>
    <n v="919920217007"/>
    <x v="0"/>
    <x v="0"/>
    <x v="0"/>
  </r>
  <r>
    <s v="BB48803"/>
    <s v="krishna.chawla858@gmail.com"/>
    <s v="Krishna Chawla"/>
    <n v="919920555273"/>
    <n v="8221"/>
    <s v="FIRSTLOVE"/>
    <n v="658.5"/>
    <d v="2022-05-26T00:00:00"/>
    <n v="1"/>
    <s v="Sailor Formal Wrinkle Free Stretch Shirt In Jet Black - 40"/>
    <n v="8905125410982"/>
    <s v="273, Link Side 4th Floor Carter Road Next to Coffee by Dibella Bandra West 400050"/>
    <s v="Razorpay (Cards, UPI, NetBanking, Wallets, Paypal)"/>
    <n v="919920555273"/>
    <x v="0"/>
    <x v="0"/>
    <x v="0"/>
  </r>
  <r>
    <s v="BB63352"/>
    <s v="aejazshami@gmail.com"/>
    <s v="Aejaz Shami"/>
    <n v="919922109798"/>
    <n v="3231.9"/>
    <s v="FIRSTLOVE"/>
    <n v="359.1"/>
    <d v="2022-06-29T00:00:00"/>
    <n v="1"/>
    <s v="Velta Formal Dobby Trousers In Grey (B-95 Fit) - 40"/>
    <n v="8905125644899"/>
    <s v="401 MK Millenium Apartments Rajaram Society"/>
    <s v="Cash on Delivery"/>
    <n v="919922109798"/>
    <x v="1"/>
    <x v="0"/>
    <x v="1"/>
  </r>
  <r>
    <s v="BB64704"/>
    <s v="rishikeshmukhia80@gmail.com"/>
    <s v="Rishi kesh Mukhia"/>
    <n v="919932253196"/>
    <n v="1256.8499999999999"/>
    <s v="FIRSTLOVE"/>
    <n v="139.65"/>
    <d v="2022-07-01T00:00:00"/>
    <n v="1"/>
    <s v="Xavier Printed Floral Trendy Shirt In Beige (Phoenix Fit) - 42"/>
    <n v="8905125520568"/>
    <s v="Nh10,near shiv mandir,pani house ,gangtok"/>
    <s v="Cash on Delivery"/>
    <n v="919932253196"/>
    <x v="1"/>
    <x v="0"/>
    <x v="1"/>
  </r>
  <r>
    <s v="BB63452"/>
    <s v="rishikeshmukhia80@gmail.com"/>
    <s v="Rishi kesh Mukhia"/>
    <n v="919932253196"/>
    <n v="1634.85"/>
    <s v="FIRSTLOVE"/>
    <n v="181.65"/>
    <d v="2022-06-29T00:00:00"/>
    <n v="1"/>
    <s v="Foster Solid Stretch T Shirt In Black - L"/>
    <n v="8905125311203"/>
    <s v="Nh10,near shiv mandir,pani house,gangtok"/>
    <s v="Cash on Delivery"/>
    <n v="919932253196"/>
    <x v="1"/>
    <x v="0"/>
    <x v="1"/>
  </r>
  <r>
    <s v="BB64151"/>
    <s v="yasarfriendly@gmail.com"/>
    <s v="Yasar ARAFATH"/>
    <n v="919944178375"/>
    <n v="1259.55"/>
    <s v="FIRSTLOVE"/>
    <n v="139.94999999999999"/>
    <d v="2022-06-30T00:00:00"/>
    <n v="1"/>
    <s v="HonorÃ© Casual  Shirt In Red - 40"/>
    <n v="8907842144812"/>
    <s v="29 Udumansha Street"/>
    <s v="Cash on Delivery"/>
    <n v="919944178375"/>
    <x v="1"/>
    <x v="0"/>
    <x v="2"/>
  </r>
  <r>
    <s v="BB57293"/>
    <s v="ravikumar.atmakuri@gmail.com"/>
    <s v="Ravi Kumar Atmakuri"/>
    <n v="919949533111"/>
    <n v="2695.5"/>
    <s v="FIRSTLOVE"/>
    <n v="299.5"/>
    <d v="2022-06-16T00:00:00"/>
    <n v="1"/>
    <s v="Nocia Textured Leather Sandals In Black - 42"/>
    <n v="8905125784489"/>
    <s v="50 Kirlampudi Layout"/>
    <s v="Cash on Delivery (COD)"/>
    <n v="919949533111"/>
    <x v="1"/>
    <x v="0"/>
    <x v="1"/>
  </r>
  <r>
    <s v="BB63787"/>
    <s v="sureshraghav2007@gmail.com"/>
    <s v="Suresh J"/>
    <n v="919952106010"/>
    <n v="897.75"/>
    <s v="FIRST LOVE"/>
    <n v="99.75"/>
    <d v="2022-06-30T00:00:00"/>
    <n v="1"/>
    <s v="Gang Formal  Shirt In Fuchsia - 40"/>
    <n v="8907842457011"/>
    <s v="Third floor"/>
    <s v="Cash on Delivery"/>
    <n v="919952106010"/>
    <x v="1"/>
    <x v="0"/>
    <x v="2"/>
  </r>
  <r>
    <s v="BB63890"/>
    <s v="avis_dr@yahoo.com"/>
    <s v="Sivakumar Bodicherla"/>
    <n v="919959831433"/>
    <n v="1193.8499999999999"/>
    <s v="FIRSTLOVE"/>
    <n v="132.65"/>
    <d v="2022-06-30T00:00:00"/>
    <n v="1"/>
    <s v="New Mombrey Single Side Leather Belt In Tan - 38"/>
    <n v="8905125439617"/>
    <s v="Flat No 202,eswar Grand Apartment, Road No 11"/>
    <s v="Cash on Delivery"/>
    <n v="919959831433"/>
    <x v="0"/>
    <x v="0"/>
    <x v="0"/>
  </r>
  <r>
    <s v="BB63886"/>
    <s v="avis_dr@yahoo.com"/>
    <s v="Sivakumar Bodicherla"/>
    <n v="919959831433"/>
    <n v="1193.8499999999999"/>
    <s v="FIRSTLOVE"/>
    <n v="132.65"/>
    <d v="2022-06-30T00:00:00"/>
    <n v="1"/>
    <s v="New Mombrey Single Side Leather Belt In Tan - 38"/>
    <n v="8905125439617"/>
    <s v="Eswar Grand Apartment"/>
    <s v="Cash on Delivery"/>
    <n v="919959831433"/>
    <x v="0"/>
    <x v="0"/>
    <x v="0"/>
  </r>
  <r>
    <s v="BB64672"/>
    <s v="kumarheamth@gmail.com"/>
    <s v="Beesa Hemanth Kumar"/>
    <n v="919985652627"/>
    <n v="987.75"/>
    <s v="FIRSTLOVE"/>
    <n v="109.75"/>
    <d v="2022-07-01T00:00:00"/>
    <n v="1"/>
    <s v="Uoli Formal Dynamic Shirt In Black (Phoenix Fit) - 42"/>
    <n v="8907842453174"/>
    <s v="43-147-9 Ajit Singh nagar "/>
    <s v="Razorpay (Cards, UPI, NetBanking, Wallets, Paypal)"/>
    <n v="919985652627"/>
    <x v="1"/>
    <x v="0"/>
    <x v="3"/>
  </r>
  <r>
    <s v="BB54104"/>
    <s v="heenadand@gmail.com"/>
    <s v="Parth Shah"/>
    <n v="919987277487"/>
    <n v="1480.5"/>
    <s v="FIRSTLOVE"/>
    <n v="164.5"/>
    <d v="2022-06-08T00:00:00"/>
    <n v="1"/>
    <s v="New Tracture Formal Handkerchief In Mix Color - 43"/>
    <n v="8905125781600"/>
    <s v="Shimpoli Borivali West"/>
    <s v="Razorpay (Cards, UPI, NetBanking, Wallets, Paypal)"/>
    <n v="919987277487"/>
    <x v="1"/>
    <x v="0"/>
    <x v="1"/>
  </r>
  <r>
    <s v="BB64719"/>
    <s v="tarunsaluja18@gmail.com"/>
    <s v="TARUN SALUJA"/>
    <n v="919999922375"/>
    <n v="4581.8999999999996"/>
    <s v="FIRSTLOVE"/>
    <n v="509.1"/>
    <d v="2022-07-01T00:00:00"/>
    <n v="1"/>
    <s v="Demetre Formal Skinny Fit Shirt In Black - 42"/>
    <n v="8907842738578"/>
    <s v="CC-48/B, HARI NAGAR, NEW DELHI, DELHI, India, 110064"/>
    <s v="Razorpay (Cards, UPI, NetBanking, Wallets, Paypal)"/>
    <n v="919999922375"/>
    <x v="1"/>
    <x v="0"/>
    <x v="1"/>
  </r>
  <r>
    <s v="BB49679"/>
    <s v="mayank.pant10@gmail.com"/>
    <s v="Mayank Pant"/>
    <n v="916396101137"/>
    <n v="2335.5"/>
    <s v="FIRSTLOVE"/>
    <n v="259.5"/>
    <d v="2022-05-29T00:00:00"/>
    <n v="1"/>
    <s v="Kandal Formal Knitted Trouser In Black (B91 Fit) - 36"/>
    <n v="8905125535005"/>
    <s v="392 Radhika Vihar Near TV Tower Mathura, Mathura"/>
    <s v="Razorpay (Cards, UPI, NetBanking, Wallets, Paypal)"/>
    <n v="916396101137"/>
    <x v="1"/>
    <x v="0"/>
    <x v="3"/>
  </r>
  <r>
    <s v="BB52350"/>
    <s v="prajwalbhushan.pb@gmail.com"/>
    <s v="Prajwal Bhushan"/>
    <n v="916396494429"/>
    <n v="2475.9"/>
    <s v="FIRSTLOVE"/>
    <n v="275.10000000000002"/>
    <d v="2022-06-04T00:00:00"/>
    <n v="1"/>
    <s v="Double Slim Fit Solid T Shirt In Off White - L"/>
    <n v="8905125972688"/>
    <s v="Bhushan bhawan, near pump house, Mohanpur Punaichak"/>
    <s v="Razorpay (Cards, UPI, NetBanking, Wallets, Paypal)"/>
    <n v="916396494429"/>
    <x v="0"/>
    <x v="0"/>
    <x v="0"/>
  </r>
  <r>
    <s v="BB65579"/>
    <s v="dinesh@letsweave.in"/>
    <s v="Dinesh Agarwal "/>
    <n v="917003482350"/>
    <n v="2067.3000000000002"/>
    <s v="FIRSTLOVE"/>
    <n v="229.7"/>
    <d v="2022-07-02T00:00:00"/>
    <n v="1"/>
    <s v="Joes Casual Skinny Fit Shirt In Blue - 40"/>
    <n v="8907842871909"/>
    <s v="54 Debendra Chandra Dey Road Tangra"/>
    <s v="Cash on Delivery"/>
    <n v="917003482350"/>
    <x v="0"/>
    <x v="0"/>
    <x v="0"/>
  </r>
  <r>
    <s v="BB62842"/>
    <s v="Mohammadsayed60559@gmail.com"/>
    <s v="Mohdw Syed"/>
    <n v="917006119939"/>
    <n v="1382.85"/>
    <s v="FIRST LOVE"/>
    <n v="153.65"/>
    <d v="2022-06-28T00:00:00"/>
    <n v="1"/>
    <s v="Archie Formal Classic Stretch Trouser In Charcoal (B95 Fit) - 30"/>
    <n v="8905125478784"/>
    <s v="Nowgam - Pulwama Road Andrabi Colony"/>
    <s v="Cash on Delivery"/>
    <n v="917006119939"/>
    <x v="0"/>
    <x v="0"/>
    <x v="0"/>
  </r>
  <r>
    <s v="BB64858"/>
    <s v="dipeshbiswal97@gmail.com"/>
    <s v="Dipen Biswal"/>
    <n v="917008975656"/>
    <n v="1868.4"/>
    <s v="FIRSTLOVE"/>
    <n v="207.6"/>
    <d v="2022-07-01T00:00:00"/>
    <n v="1"/>
    <s v="Stone Casual Printed Shirt In Black - 40"/>
    <n v="8905125757728"/>
    <s v="Danara"/>
    <s v="Cash on Delivery"/>
    <n v="917008975656"/>
    <x v="0"/>
    <x v="0"/>
    <x v="0"/>
  </r>
  <r>
    <s v="BB65518"/>
    <s v="prathamkeniya02@gmail.com"/>
    <s v="Pratham Kenia"/>
    <n v="917021380522"/>
    <n v="1169.55"/>
    <s v="FIRSTLOVE"/>
    <n v="129.94999999999999"/>
    <d v="2022-07-02T00:00:00"/>
    <n v="1"/>
    <s v="Jadran Casual Skinny Fit Shirt In Aqua - 44"/>
    <n v="8907842143716"/>
    <s v="A - 401 Sai Pride, sector 18, sanpada"/>
    <s v="Cash on Delivery"/>
    <n v="917021380522"/>
    <x v="0"/>
    <x v="0"/>
    <x v="0"/>
  </r>
  <r>
    <s v="BB49794"/>
    <s v="nandankmr83@gmail.com"/>
    <s v="Nandan kumar"/>
    <n v="917042411053"/>
    <n v="1975.5"/>
    <s v="FIRSTLOVE"/>
    <n v="219.5"/>
    <d v="2022-05-29T00:00:00"/>
    <n v="1"/>
    <s v="Baxter Printed Micro Classic Shirt In Wine - 39"/>
    <n v="8905125495088"/>
    <s v="Flat no.-502, Krishna Palace CHS Sector 18 Kharghar"/>
    <s v="Razorpay (Cards, UPI, NetBanking, Wallets, Paypal)"/>
    <n v="917042411053"/>
    <x v="1"/>
    <x v="0"/>
    <x v="1"/>
  </r>
  <r>
    <s v="BB60757"/>
    <s v="sagarbhatia7373@gmail.com"/>
    <s v="sagar bhatia"/>
    <n v="917060332238"/>
    <n v="1615.5"/>
    <s v="FIRSTLOVE"/>
    <n v="179.5"/>
    <d v="2022-06-24T00:00:00"/>
    <n v="1"/>
    <s v="New Kric Single Side Belt In Black - 34"/>
    <n v="8905125439518"/>
    <s v="6119 Vardhaman Developers Naya Gaon"/>
    <s v="Razorpay (Cards, UPI, NetBanking, Wallets, Paypal)"/>
    <n v="917060332238"/>
    <x v="0"/>
    <x v="0"/>
    <x v="0"/>
  </r>
  <r>
    <s v="BB52076"/>
    <s v="lokeshyadav.pro@gmail.com"/>
    <s v="Lokesh Yadav"/>
    <n v="917078579999"/>
    <n v="878.85"/>
    <s v="FIRSTLOVE"/>
    <n v="97.65"/>
    <d v="2022-06-03T00:00:00"/>
    <n v="1"/>
    <s v="Striper Slim Fit Stripe T Shirt In Navy - M"/>
    <n v="8905125975313"/>
    <s v="Mohalla Harsh Nagar Near new Yes bank Bilari Moradabad"/>
    <s v="Cash on Delivery"/>
    <n v="917078579999"/>
    <x v="0"/>
    <x v="0"/>
    <x v="0"/>
  </r>
  <r>
    <s v="BB48414"/>
    <s v="ayushrai1998.ranjan@gmail.com"/>
    <s v="Ayush Rai"/>
    <n v="917268017172"/>
    <n v="3414.9"/>
    <s v="FIRSTLOVE"/>
    <n v="179.5"/>
    <d v="2022-05-25T00:00:00"/>
    <n v="1"/>
    <s v="Handi Casual Skinny Fit Jeans In Grey - 34"/>
    <n v="8905125111278"/>
    <s v="RailVihar Ph-2 Colony Raptinagar Phase -4"/>
    <s v="Cash on Delivery"/>
    <n v="917268017172"/>
    <x v="1"/>
    <x v="0"/>
    <x v="3"/>
  </r>
  <r>
    <s v="BB67319"/>
    <s v="abhikapahi13@gmail.com"/>
    <s v="Abhishek Kapahi"/>
    <n v="917298504248"/>
    <n v="1169.55"/>
    <s v="FIRSTLOVE"/>
    <n v="129.94999999999999"/>
    <d v="2022-07-04T00:00:00"/>
    <n v="1"/>
    <s v="HoÃ«l Casual  Shirt In Arctic Blue - 39"/>
    <n v="8907842144522"/>
    <s v="H No 56 New Mohinder Nagar"/>
    <s v="Cash on Delivery"/>
    <n v="917298504248"/>
    <x v="1"/>
    <x v="0"/>
    <x v="2"/>
  </r>
  <r>
    <s v="BB64484"/>
    <s v="balan2312@gmail.com"/>
    <s v="Aravind Balan"/>
    <n v="917358471144"/>
    <n v="1259.55"/>
    <s v="FIRSTLOVE"/>
    <n v="139.94999999999999"/>
    <d v="2022-06-30T00:00:00"/>
    <n v="1"/>
    <s v="Jehan Casual Skinny Fit Shirt In Black - 39"/>
    <n v="8907842568076"/>
    <s v="Flat A 3, plots no 56,57, VGP selva nagar second main road"/>
    <s v="Razorpay (Cards, UPI, NetBanking, Wallets, Paypal)"/>
    <n v="917358471144"/>
    <x v="1"/>
    <x v="0"/>
    <x v="2"/>
  </r>
  <r>
    <s v="BB61838"/>
    <s v="amitverma4001@gmail.com"/>
    <s v="Amit Verma"/>
    <n v="917415428826"/>
    <n v="1580.4"/>
    <s v="FIRSTLOVE"/>
    <n v="175.6"/>
    <d v="2022-06-27T00:00:00"/>
    <n v="1"/>
    <s v="Alberto Casual Solid Khakis In Powder Blue (Arise Fit) - 30"/>
    <n v="8905125612416"/>
    <s v="REC LIMITED - CORPORATE Office (3rd floor A block)"/>
    <s v="Razorpay (Cards, UPI, NetBanking, Wallets, Paypal)"/>
    <n v="917415428826"/>
    <x v="0"/>
    <x v="0"/>
    <x v="0"/>
  </r>
  <r>
    <s v="BB66089"/>
    <s v="bardiashalu@gmail.com"/>
    <s v="Shalu Bardia"/>
    <n v="917415592492"/>
    <n v="644.4"/>
    <s v="FIRST LOVE"/>
    <n v="71.599999999999994"/>
    <d v="2022-07-02T00:00:00"/>
    <n v="1"/>
    <s v="Mesh Slim Fit Crew Neck Printed T Shirt In Ink Blue - L"/>
    <n v="8905125970240"/>
    <s v="408,Apolo square 7/2janjirwala chowraha Dr.R.S.B. Marg"/>
    <s v="Cash on Delivery"/>
    <n v="917415592492"/>
    <x v="1"/>
    <x v="0"/>
    <x v="2"/>
  </r>
  <r>
    <s v="BB57418"/>
    <s v="bardiashalu@gmail.com"/>
    <s v="Shalu Bardia"/>
    <n v="917415592492"/>
    <n v="1481.63"/>
    <s v="FIRSTLOVE"/>
    <n v="164.62"/>
    <d v="2022-06-16T00:00:00"/>
    <n v="1"/>
    <s v="New Manuela Reversible Leather Belt In Black Brown - 34"/>
    <n v="8905125439549"/>
    <s v="393,Amitesh nagar "/>
    <s v="Cash on Delivery (COD)"/>
    <n v="917415592492"/>
    <x v="1"/>
    <x v="0"/>
    <x v="2"/>
  </r>
  <r>
    <s v="BB60718"/>
    <s v="rahulguptak2@gmail.com"/>
    <s v="Rahul Gupta"/>
    <n v="917543863270"/>
    <n v="1795.5"/>
    <s v="FIRSTLOVE"/>
    <n v="199.5"/>
    <d v="2022-06-24T00:00:00"/>
    <n v="1"/>
    <s v="Velta Formal Dobby Trousers In Black (B-95 Fit) - 36"/>
    <n v="8905125645056"/>
    <s v="Ward no.-20,Gola road,Magardahi ghat"/>
    <s v="Cash on Delivery"/>
    <n v="917543863270"/>
    <x v="0"/>
    <x v="0"/>
    <x v="0"/>
  </r>
  <r>
    <s v="BB61269"/>
    <s v="rutvikbalpande2001@gmail.com"/>
    <s v="Rutvik  Balpande "/>
    <n v="917558297548"/>
    <n v="1077.75"/>
    <s v="FIRSTLOVE"/>
    <n v="119.75"/>
    <d v="2022-06-25T00:00:00"/>
    <n v="1"/>
    <s v="Kenny Formal Classic Shirt In Black - 42"/>
    <n v="8907842284174"/>
    <s v="FLAT NO.408,WING 1A,RAHUL RESIDENCY,GANESHPETH"/>
    <s v="Cash on Delivery"/>
    <n v="917558297548"/>
    <x v="0"/>
    <x v="0"/>
    <x v="0"/>
  </r>
  <r>
    <s v="BB67233"/>
    <s v="mail.abceducationalworld@gmail.com"/>
    <s v="ABC WORLD"/>
    <n v="917706855401"/>
    <n v="4495.5"/>
    <s v="FIRST LOVE"/>
    <n v="499.5"/>
    <d v="2022-07-04T00:00:00"/>
    <n v="1"/>
    <s v="Kerry Tan Derby Leather Shoes - 41"/>
    <n v="8907842636867"/>
    <s v="43/34 T B SAPRU ROAD, CIVIL LINES, PRAYAGRAJ"/>
    <s v="Cash on Delivery + Razorpay (Cards, UPI, NetBanking, Wallets, Paypal)"/>
    <n v="917706855401"/>
    <x v="1"/>
    <x v="0"/>
    <x v="1"/>
  </r>
  <r>
    <s v="BB58936"/>
    <s v="krishnabhardwaj723@gmail.com"/>
    <s v="Krishna Bhardwaj"/>
    <n v="917717780903"/>
    <n v="1886.63"/>
    <s v="FIRSTLOVE"/>
    <n v="209.62"/>
    <d v="2022-06-20T00:00:00"/>
    <n v="1"/>
    <s v="Barba Formal Check Shirt In Green - 40"/>
    <n v="8905125739724"/>
    <s v="At+post-Durgapur ,dist- khagaria  bihar ,near- ramjanki mandi (thakurbari)"/>
    <s v="Cash on Delivery (COD)"/>
    <n v="917717780903"/>
    <x v="0"/>
    <x v="0"/>
    <x v="0"/>
  </r>
  <r>
    <s v="BB57767"/>
    <s v="saikat.tukun2011@gmail.com"/>
    <s v="Saikat Sarkar"/>
    <n v="917727905220"/>
    <n v="2155.5"/>
    <s v="FIRSTLOVE"/>
    <n v="239.5"/>
    <d v="2022-06-17T00:00:00"/>
    <n v="1"/>
    <s v="Silvio Formal Shirt In Maroon - 38"/>
    <n v="8907196377553"/>
    <s v="Khurja Development Authority GT Road"/>
    <s v="Razorpay (Cards, UPI, NetBanking, Wallets, Paypal)"/>
    <n v="917727905220"/>
    <x v="1"/>
    <x v="0"/>
    <x v="2"/>
  </r>
  <r>
    <s v="BB59472"/>
    <s v="duan.dmf@gmail.com"/>
    <s v="Duan Fernandez"/>
    <n v="917736477532"/>
    <n v="5388.75"/>
    <s v="FIRST LOVE"/>
    <n v="598.75"/>
    <d v="2022-06-21T00:00:00"/>
    <n v="1"/>
    <s v="Riley Formal Technowaist Trouser In Black (B95 Fit) - 44"/>
    <n v="8905125477145"/>
    <s v="Oceanic, Onden road, Near St Michaels school"/>
    <s v="Razorpay (Cards, UPI, NetBanking, Wallets, Paypal)"/>
    <n v="917736477532"/>
    <x v="1"/>
    <x v="0"/>
    <x v="1"/>
  </r>
  <r>
    <s v="BB63955"/>
    <s v="dr.surya03@gmail.com"/>
    <s v="DR SURYA NARAYAN"/>
    <n v="917739662778"/>
    <n v="7345.35"/>
    <s v="FIRSTLOVE"/>
    <n v="816.15"/>
    <d v="2022-06-30T00:00:00"/>
    <n v="1"/>
    <s v="Sodrick Formal Structure Trousers In Beige (B-95 Fit) - 34"/>
    <n v="8905125777306"/>
    <s v="Shree Balaji Hospital Hospital Road Mogalpura Laheriasarai"/>
    <s v="Razorpay (Cards, UPI, NetBanking, Wallets, Paypal)"/>
    <n v="917739662778"/>
    <x v="1"/>
    <x v="0"/>
    <x v="2"/>
  </r>
  <r>
    <s v="BB58600"/>
    <s v="maabhagwatimahavidyalaya@gmail.com"/>
    <s v="Ashutosh Tiwari"/>
    <n v="917753901142"/>
    <n v="1886.63"/>
    <s v="FIRSTLOVE"/>
    <n v="209.62"/>
    <d v="2022-06-19T00:00:00"/>
    <n v="1"/>
    <s v="Snowden Casual Linen Solid Shirt In White - 39"/>
    <n v="8905125717562"/>
    <s v="195 Sarai Thok West"/>
    <s v="Cash on Delivery (COD)"/>
    <n v="917753901142"/>
    <x v="1"/>
    <x v="0"/>
    <x v="1"/>
  </r>
  <r>
    <s v="BB66850"/>
    <s v="kiranclg99@gmail.com"/>
    <s v="Kiran Sharma"/>
    <n v="917765043402"/>
    <n v="2403.9"/>
    <s v="FIRSTLOVE"/>
    <n v="267.10000000000002"/>
    <d v="2022-07-03T00:00:00"/>
    <n v="1"/>
    <s v="Firetail Stripe Polo Neck T Shirt In Mint - L"/>
    <n v="8905125623795"/>
    <s v="B 664 pts phase II, ntpc deeptinagar kahalgaon"/>
    <s v="Razorpay (Cards, UPI, NetBanking, Wallets, Paypal)"/>
    <n v="917765043402"/>
    <x v="0"/>
    <x v="0"/>
    <x v="0"/>
  </r>
  <r>
    <s v="BB51525"/>
    <s v="kaushalupadhyay1989@gmail.com"/>
    <s v="Kaushal  Shekhar "/>
    <n v="917838981191"/>
    <n v="716.4"/>
    <s v="FIRSTLOVE"/>
    <n v="79.599999999999994"/>
    <d v="2022-06-02T00:00:00"/>
    <n v="1"/>
    <s v="Split Slim Fit Crew Neck Solid T Shirt In Off White - M"/>
    <n v="8905125974101"/>
    <s v="L-44, Gali no.-39, Sadatpur "/>
    <s v="Razorpay (Cards, UPI, NetBanking, Wallets, Paypal)"/>
    <n v="917838981191"/>
    <x v="1"/>
    <x v="0"/>
    <x v="2"/>
  </r>
  <r>
    <s v="BB55079"/>
    <s v="rudranshrock98@gmail.com"/>
    <s v="Rudransh Mahajan"/>
    <n v="917895977733"/>
    <n v="1165.5"/>
    <s v="FIRSTLOVE"/>
    <n v="129.5"/>
    <d v="2022-06-10T00:00:00"/>
    <n v="1"/>
    <s v="Indigo Casual Solid Shorts In Olive - 32"/>
    <n v="8905125763965"/>
    <s v="Mahajan Traders Veer Chandra Singh Garhwali Marg"/>
    <s v="Cash on Delivery (COD)"/>
    <n v="917895977733"/>
    <x v="1"/>
    <x v="0"/>
    <x v="1"/>
  </r>
  <r>
    <s v="BB64980"/>
    <s v="ojashkumar05@gmail.com"/>
    <s v="Jitu Kumar"/>
    <n v="917903450191"/>
    <n v="1079.55"/>
    <s v="FIRSTLOVE"/>
    <n v="119.95"/>
    <d v="2022-07-01T00:00:00"/>
    <n v="1"/>
    <s v="Leo Casual Khakis In Khaki - 30"/>
    <n v="8907842875648"/>
    <s v="Ghagha ghat mahendru "/>
    <s v="Cash on Delivery"/>
    <n v="917903450191"/>
    <x v="0"/>
    <x v="0"/>
    <x v="0"/>
  </r>
  <r>
    <s v="BB65236"/>
    <s v="mdmonirulslm4@gmail.com"/>
    <s v="MD MONIRUL  ISLAM "/>
    <n v="917908895112"/>
    <n v="1724.4"/>
    <s v="FIRSTLOVE"/>
    <n v="191.6"/>
    <d v="2022-07-01T00:00:00"/>
    <n v="1"/>
    <s v="Mist Cork Footbed Leather Sandals - 41"/>
    <n v="8905125333984"/>
    <s v="KUTTITOLA LANE NEAR JAME MASJID"/>
    <s v="Razorpay (Cards, UPI, NetBanking, Wallets, Paypal)"/>
    <n v="917908895112"/>
    <x v="1"/>
    <x v="0"/>
    <x v="1"/>
  </r>
  <r>
    <s v="BB67220"/>
    <s v="punitkumarpanday48@gmail.com"/>
    <s v="Punit Pandey"/>
    <n v="917979829847"/>
    <n v="989.55"/>
    <s v="FIRSTLOVE"/>
    <n v="109.95"/>
    <d v="2022-07-04T00:00:00"/>
    <n v="1"/>
    <s v="GroverÂ  Poplin Micro Pattern Shirt In Indigo Blue - 40"/>
    <n v="8907599485657"/>
    <s v="S K Puri Park Sri Krishna Puri"/>
    <s v="Cash on Delivery"/>
    <n v="917979829847"/>
    <x v="1"/>
    <x v="0"/>
    <x v="2"/>
  </r>
  <r>
    <s v="BB66931"/>
    <s v="vieshsoni@gmail.com"/>
    <s v="Vishesh  Soni"/>
    <n v="917999782069"/>
    <n v="788.4"/>
    <s v="FIRSTLOVE"/>
    <n v="87.6"/>
    <d v="2022-07-03T00:00:00"/>
    <n v="1"/>
    <s v="Bright Slim Fit Polo Neck Solid T Shirt In Purple - M"/>
    <n v="8905125970424"/>
    <s v="878 Davana Road Thikri"/>
    <s v="Cash on Delivery"/>
    <n v="917999782069"/>
    <x v="1"/>
    <x v="0"/>
    <x v="2"/>
  </r>
  <r>
    <s v="BB61742"/>
    <s v="patelsunilkumar.68@gmail.com"/>
    <s v="Sunil Kumar  Patel "/>
    <n v="918018810785"/>
    <n v="1724.4"/>
    <s v="FIRSTLOVE"/>
    <n v="191.6"/>
    <d v="2022-06-26T00:00:00"/>
    <n v="1"/>
    <s v="Moscow Arise Casual Dobby Khakis In Blue (Arise Fit) - 36"/>
    <n v="8905125729541"/>
    <s v="C/163"/>
    <s v="Razorpay (Cards, UPI, NetBanking, Wallets, Paypal)"/>
    <n v="918018810785"/>
    <x v="1"/>
    <x v="0"/>
    <x v="2"/>
  </r>
  <r>
    <s v="BB62283"/>
    <s v="bhupendersharma.advocate@gmail.com"/>
    <s v="Bhupender Sharma"/>
    <n v="918076107728"/>
    <n v="1382.85"/>
    <s v="FIRSTLOVE"/>
    <n v="153.65"/>
    <d v="2022-06-27T00:00:00"/>
    <n v="1"/>
    <s v="Amir Formal Super White Shirt In White - 42"/>
    <n v="8905125365305"/>
    <s v="H.No. 892, Street no. 19, Libaspur"/>
    <s v="Razorpay (Cards, UPI, NetBanking, Wallets, Paypal)"/>
    <n v="918076107728"/>
    <x v="1"/>
    <x v="0"/>
    <x v="2"/>
  </r>
  <r>
    <s v="BB57792"/>
    <s v="ravisoni5485@gmail.com"/>
    <s v="Ravi Soni"/>
    <n v="918239534630"/>
    <n v="874.13"/>
    <s v="FIRSTLOVE"/>
    <n v="97.12"/>
    <d v="2022-06-17T00:00:00"/>
    <n v="1"/>
    <s v="Jackie Printed Crew Neck T Shirt In Black Sulphur - M"/>
    <n v="8905125598994"/>
    <s v="Bus Stand Bundi Road"/>
    <s v="Cash on Delivery (COD)"/>
    <n v="918239534630"/>
    <x v="0"/>
    <x v="0"/>
    <x v="0"/>
  </r>
  <r>
    <s v="BB62910"/>
    <s v="nitinrajpoot007@gmail.com"/>
    <s v="nitin  rajpoot "/>
    <n v="918299082628"/>
    <n v="1975.5"/>
    <s v="FIRSTLOVE"/>
    <n v="219.5"/>
    <d v="2022-06-29T00:00:00"/>
    <n v="1"/>
    <s v="New Grabirde Leather Belt In Brown - 34"/>
    <n v="8905125439273"/>
    <s v="Diesel shed Alambagh Lucknow Gregson Marg Alambagh"/>
    <s v="Cash on Delivery"/>
    <n v="918299082628"/>
    <x v="0"/>
    <x v="0"/>
    <x v="0"/>
  </r>
  <r>
    <s v="BB65864"/>
    <s v="sandipbht@gmail.com"/>
    <s v="Sandeep Bhatia"/>
    <n v="918329834303"/>
    <n v="13289.31"/>
    <s v="FIRSTLOVE"/>
    <n v="1476.59"/>
    <d v="2022-07-02T00:00:00"/>
    <n v="1"/>
    <s v="Jena Formal Slim 4H Blazer In Deep Olive - 48"/>
    <n v="8907842755766"/>
    <s v="Opp Sahayog Hospital Rani Awanti Bai Chowk Ring Road Gondia"/>
    <s v="Razorpay (Cards, UPI, NetBanking, Wallets, Paypal)"/>
    <n v="918329834303"/>
    <x v="0"/>
    <x v="0"/>
    <x v="0"/>
  </r>
  <r>
    <s v="BB65050"/>
    <s v="brjbhant@gmail.com"/>
    <s v="Brajbhan singh tomar  Tomar "/>
    <n v="918377048289"/>
    <n v="1868.4"/>
    <s v="FIRSTLOVE"/>
    <n v="207.6"/>
    <d v="2022-07-01T00:00:00"/>
    <n v="1"/>
    <s v="Mentor Formal Check Shirt In White - 39"/>
    <n v="8905125739410"/>
    <s v="PMO Apartments Industrial Area Sector 62"/>
    <s v="Cash on Delivery"/>
    <n v="918377048289"/>
    <x v="1"/>
    <x v="0"/>
    <x v="1"/>
  </r>
  <r>
    <s v="BB61213"/>
    <s v="mdazharakil@gmail.com"/>
    <s v="MD AJHAR AKIL"/>
    <n v="918521162871"/>
    <n v="897.75"/>
    <s v="FIRSTLOVE"/>
    <n v="99.75"/>
    <d v="2022-06-25T00:00:00"/>
    <n v="1"/>
    <s v="Danny Formal Classic Shirt In Wine - 38"/>
    <n v="8907842453358"/>
    <s v="AT+PO BARIYAHI BAZAR PS BANGOAN DIST SAHARSA PIN 852212"/>
    <s v="Cash on Delivery"/>
    <n v="918521162871"/>
    <x v="0"/>
    <x v="0"/>
    <x v="0"/>
  </r>
  <r>
    <s v="BB62994"/>
    <s v="sahil.tanejas@gmail.com"/>
    <s v="Sahil Taneja"/>
    <n v="918604868686"/>
    <n v="3122.25"/>
    <s v="FIRSTLOVE"/>
    <n v="224.75"/>
    <d v="2022-06-29T00:00:00"/>
    <n v="1"/>
    <s v="Ilyesse Casual  Shirt In Rust - 42"/>
    <n v="8907842468338"/>
    <s v="117/h2/113 pandu nagar"/>
    <s v="Cash on Delivery"/>
    <n v="918604868686"/>
    <x v="1"/>
    <x v="0"/>
    <x v="1"/>
  </r>
  <r>
    <s v="BB56463"/>
    <s v="hrajrahul143@gmail.com"/>
    <s v="Hemant Raj"/>
    <n v="918770701123"/>
    <n v="1795.5"/>
    <s v="FIRSTLOVE"/>
    <n v="199.5"/>
    <d v="2022-06-13T00:00:00"/>
    <n v="1"/>
    <s v="Nathan Casual Printed Shirt In White - 42"/>
    <n v="8905125675909"/>
    <s v="Tulsi Nagar Colony"/>
    <s v="Cash on Delivery (COD)"/>
    <n v="918770701123"/>
    <x v="0"/>
    <x v="0"/>
    <x v="0"/>
  </r>
  <r>
    <s v="BB67245"/>
    <s v="deepali988@gmail.com"/>
    <s v="Maitrey Gour"/>
    <n v="918770934279"/>
    <n v="6326.91"/>
    <s v="FIRSTLOVE"/>
    <n v="702.99"/>
    <d v="2022-07-04T00:00:00"/>
    <n v="1"/>
    <s v="Arezki Casual  Shirt In Wine - 40"/>
    <n v="8907842412935"/>
    <s v="The infantry school"/>
    <s v="Razorpay (Cards, UPI, NetBanking, Wallets, Paypal)"/>
    <n v="918770934279"/>
    <x v="0"/>
    <x v="0"/>
    <x v="0"/>
  </r>
  <r>
    <s v="BB61414"/>
    <s v="rocking.guy.neelesh@gmail.com"/>
    <s v="Neelesh Kumar"/>
    <n v="918826486716"/>
    <n v="6346"/>
    <s v="FIRSTLOVE"/>
    <n v="439"/>
    <d v="2022-06-26T00:00:00"/>
    <n v="1"/>
    <s v="Sailor Formal Wrinkle Free Stretch Shirt In White - 40"/>
    <n v="8905125410920"/>
    <s v="H No 1/429, Street No 11/2"/>
    <s v="Razorpay (Cards, UPI, NetBanking, Wallets, Paypal)"/>
    <n v="918826486716"/>
    <x v="0"/>
    <x v="0"/>
    <x v="0"/>
  </r>
  <r>
    <s v="BB62454"/>
    <s v="surjeetkori1996@gmail.com"/>
    <s v="Surjeet Kori"/>
    <n v="918859256088"/>
    <n v="1148.4000000000001"/>
    <s v="FIRSTLOVE"/>
    <n v="127.6"/>
    <d v="2022-06-28T00:00:00"/>
    <n v="1"/>
    <s v="Firetail Stripe T Shirt In Mint - M"/>
    <n v="8905125750019"/>
    <s v="11 Battalion Pac Sitapur Roze Line Lal Kurti"/>
    <s v="Razorpay (Cards, UPI, NetBanking, Wallets, Paypal)"/>
    <n v="918859256088"/>
    <x v="1"/>
    <x v="0"/>
    <x v="1"/>
  </r>
  <r>
    <s v="BB63512"/>
    <s v="jasrapuriasanjay@gmail.com"/>
    <s v="Sanjay Jasrapuria"/>
    <n v="918886008010"/>
    <n v="2478.6"/>
    <s v="FIRSTLOVE"/>
    <n v="275.39999999999998"/>
    <d v="2022-06-29T00:00:00"/>
    <n v="1"/>
    <s v="Grigori Formal  Shirt In Yellow - 39"/>
    <n v="8907842936622"/>
    <s v="Sati Exports India Pvt Ltd , Sudha Archade,  4th Floor, Guntur Road, Ongole "/>
    <s v="Razorpay (Cards, UPI, NetBanking, Wallets, Paypal)"/>
    <n v="918886008010"/>
    <x v="1"/>
    <x v="0"/>
    <x v="2"/>
  </r>
  <r>
    <s v="BB55228"/>
    <s v="rkgupta790098@gmail.com"/>
    <s v="Rahul Gupta Gupta"/>
    <n v="918887712201"/>
    <n v="1525.5"/>
    <s v="FIRST LOVE"/>
    <n v="169.5"/>
    <d v="2022-06-10T00:00:00"/>
    <n v="1"/>
    <s v="Kric Belt In Brown - 42"/>
    <n v="8907842338402"/>
    <s v="Serin Residency, Sudamapur, Varanasi"/>
    <s v="Cash on Delivery (COD)"/>
    <n v="918887712201"/>
    <x v="0"/>
    <x v="0"/>
    <x v="0"/>
  </r>
  <r>
    <s v="BB57983"/>
    <s v="akkithakur324@gmail.com"/>
    <s v="Akshay Thakur"/>
    <n v="918929711345"/>
    <n v="644.4"/>
    <s v="FIRSTLOVE"/>
    <n v="71.599999999999994"/>
    <d v="2022-06-18T00:00:00"/>
    <n v="1"/>
    <s v="Mesh Slim Fit Crew Neck Printed T Shirt In Ink Blue - L"/>
    <n v="8905125970240"/>
    <s v="Moh. Vishanpura, kanth, moradabad"/>
    <s v="Cash on Delivery (COD)"/>
    <n v="918929711345"/>
    <x v="1"/>
    <x v="0"/>
    <x v="3"/>
  </r>
  <r>
    <s v="BB59900"/>
    <s v="mishra22786@gmail.com"/>
    <s v="Ajay  Mishra"/>
    <n v="918948955500"/>
    <n v="1120.3499999999999"/>
    <s v="FIRST LOVE"/>
    <n v="62.65"/>
    <d v="2022-06-22T00:00:00"/>
    <n v="1"/>
    <s v="Philo Printed Crew Neck T Shirt In Green - XL"/>
    <n v="8905125776194"/>
    <s v="D - government colony"/>
    <s v="Cash on Delivery"/>
    <n v="918948955500"/>
    <x v="1"/>
    <x v="0"/>
    <x v="3"/>
  </r>
  <r>
    <s v="BB61582"/>
    <s v="nishantkumarge@gmail.com"/>
    <s v="Nishant Kumar "/>
    <n v="919004936001"/>
    <n v="2022.75"/>
    <s v="FIRSTLOVE"/>
    <n v="224.75"/>
    <d v="2022-06-26T00:00:00"/>
    <n v="1"/>
    <s v="Kerry Tan Derby Leather Shoes - 42"/>
    <n v="8907842636874"/>
    <s v="Flat 302, Ganesh Enclave,"/>
    <s v="Razorpay (Cards, UPI, NetBanking, Wallets, Paypal)"/>
    <n v="919004936001"/>
    <x v="0"/>
    <x v="0"/>
    <x v="0"/>
  </r>
  <r>
    <s v="BB63842"/>
    <s v="rabindrasubhash@gmail.com"/>
    <s v="Subhash Jha"/>
    <n v="919006466620"/>
    <n v="3055.05"/>
    <s v="FIRSTLOVE"/>
    <n v="339.45"/>
    <d v="2022-06-30T00:00:00"/>
    <n v="1"/>
    <s v="Danny Formal Classic Shirt In Wine - 44"/>
    <n v="8907842453396"/>
    <s v="B/1, Sushila Sadan, Ramkrishna Path, New Punaichak"/>
    <s v="Razorpay (Cards, UPI, NetBanking, Wallets, Paypal)"/>
    <n v="919006466620"/>
    <x v="0"/>
    <x v="0"/>
    <x v="0"/>
  </r>
  <r>
    <s v="BB52105"/>
    <s v="krishnasai524@gmail.com"/>
    <s v="KRISHNA SAI CHILAKALA"/>
    <n v="919030611885"/>
    <n v="1975.5"/>
    <s v="FIRSTLOVE"/>
    <n v="219.5"/>
    <d v="2022-06-03T00:00:00"/>
    <n v="1"/>
    <s v="New Halley Bold Branded Belt in Tan - 34"/>
    <n v="8905125439334"/>
    <s v="Sai Vasavi Residency 8-3-251/1 6th Lane Nehru Nagar"/>
    <s v="Cash on Delivery"/>
    <n v="919030611885"/>
    <x v="1"/>
    <x v="0"/>
    <x v="2"/>
  </r>
  <r>
    <s v="BB63482"/>
    <s v="aishwary28singh@gmail.com"/>
    <s v="Aishwary Singh"/>
    <n v="919044607777"/>
    <n v="6695.28"/>
    <s v="FIRSTLOVE"/>
    <n v="743.92"/>
    <d v="2022-06-29T00:00:00"/>
    <n v="1"/>
    <s v="Harold Printed Crew Neck T Shirt In Powder Blue - L"/>
    <n v="8905125598284"/>
    <s v="Flat 205"/>
    <s v="Razorpay (Cards, UPI, NetBanking, Wallets, Paypal)"/>
    <n v="919044607777"/>
    <x v="0"/>
    <x v="0"/>
    <x v="0"/>
  </r>
  <r>
    <s v="BB59653"/>
    <s v="sinhagautam12@gmail.com"/>
    <s v="Gautam Sinha"/>
    <n v="919051504128"/>
    <n v="1076.6300000000001"/>
    <s v="FIRSTLOVE"/>
    <n v="119.62"/>
    <d v="2022-06-21T00:00:00"/>
    <n v="1"/>
    <s v="Waxbill Printed Henley Neck T Shirt In Yellow - XL"/>
    <n v="8905125619392"/>
    <s v="Plot-21,Block-B,Bangur Avenue,Kolkayta-700055"/>
    <s v="Cash on Delivery (COD)"/>
    <n v="919051504128"/>
    <x v="0"/>
    <x v="0"/>
    <x v="0"/>
  </r>
  <r>
    <s v="BB58387"/>
    <s v="tovikasverma@gmail.com"/>
    <s v="Vikas Verma"/>
    <n v="919066152000"/>
    <n v="1751.63"/>
    <s v="FIRSTLOVE"/>
    <n v="194.62"/>
    <d v="2022-06-18T00:00:00"/>
    <n v="1"/>
    <s v="Honeycomb Solid Stretch Khaki In Black (B95 Fit) - 30"/>
    <n v="8905125374512"/>
    <s v="Chhadowai"/>
    <s v="Razorpay (Cards, UPI, NetBanking, Wallets, Paypal)"/>
    <n v="919066152000"/>
    <x v="1"/>
    <x v="0"/>
    <x v="1"/>
  </r>
  <r>
    <s v="BB60102"/>
    <s v="jayashree.corpacc@gmail.com"/>
    <s v="Jayashree deb  Deb"/>
    <n v="919073387152"/>
    <n v="671.63"/>
    <s v="FIRSTLOVE"/>
    <n v="74.62"/>
    <d v="2022-06-22T00:00:00"/>
    <n v="1"/>
    <s v="Mizzie Blue Polka Dots Micro Fiber Tie - 55"/>
    <n v="8907842995964"/>
    <s v="Indranil Building 20C Ballygunge Station Road Fern Place Ballygunge"/>
    <s v="Cash on Delivery"/>
    <n v="919073387152"/>
    <x v="0"/>
    <x v="0"/>
    <x v="0"/>
  </r>
  <r>
    <s v="BB66915"/>
    <s v="iloveprabu@gmail.com"/>
    <s v="Prabu Raju"/>
    <n v="919092701025"/>
    <n v="4673.5200000000004"/>
    <s v="FIRSTLOVE"/>
    <n v="519.28"/>
    <d v="2022-07-03T00:00:00"/>
    <n v="1"/>
    <s v="Stump Solid Joggers In Dark Grey Melange (Nadal Fit) - 32"/>
    <n v="8905125294490"/>
    <s v="16/1-418, old raja theatre back side, chamrajpet post, Mecheri"/>
    <s v="Cash on Delivery + Razorpay (Cards, UPI, NetBanking, Wallets, Paypal)"/>
    <n v="919092701025"/>
    <x v="1"/>
    <x v="0"/>
    <x v="2"/>
  </r>
  <r>
    <s v="BB63919"/>
    <s v="778vish@gmail.com"/>
    <s v="Vishal Dudhpachare"/>
    <n v="919096960609"/>
    <n v="2022.75"/>
    <s v="FIRSTLOVE"/>
    <n v="224.75"/>
    <d v="2022-06-30T00:00:00"/>
    <n v="1"/>
    <s v="Kerry Tan Derby Leather Shoes - 41"/>
    <n v="8907842636867"/>
    <s v="Near Sunder Biscuit Industries Koradi Road, Behind of JEYES group building"/>
    <s v="Razorpay (Cards, UPI, NetBanking, Wallets, Paypal)"/>
    <n v="919096960609"/>
    <x v="0"/>
    <x v="0"/>
    <x v="0"/>
  </r>
  <r>
    <s v="BB63522"/>
    <s v="kumarnandan80836@gmail.com"/>
    <s v="Nandan singh"/>
    <n v="919097755600"/>
    <n v="2247.75"/>
    <s v="FIRSTLOVE"/>
    <n v="249.75"/>
    <d v="2022-06-29T00:00:00"/>
    <n v="1"/>
    <s v="New Garis Burgandy Derby Leather Shoes - 41"/>
    <n v="8907842364074"/>
    <s v="HDFC Bank Doctor Wazir Ali Road Dhami Tola"/>
    <s v="Cash on Delivery"/>
    <n v="919097755600"/>
    <x v="1"/>
    <x v="0"/>
    <x v="2"/>
  </r>
  <r>
    <s v="BB59723"/>
    <s v="rastogiakshay15@gmail.com"/>
    <s v="Akshay Rastogi"/>
    <n v="919140660600"/>
    <n v="604.13"/>
    <s v="FIRSTLOVE"/>
    <n v="67.12"/>
    <d v="2022-06-21T00:00:00"/>
    <n v="1"/>
    <s v="Slip Slim Fit Stretch Printed T Shirt In Navy - M"/>
    <n v="8905125970356"/>
    <s v="Rangmehla, Sunarow wali gali opposite Keruganj sabji mandi "/>
    <s v="Cash on Delivery (COD)"/>
    <n v="919140660600"/>
    <x v="1"/>
    <x v="0"/>
    <x v="3"/>
  </r>
  <r>
    <s v="BB56953"/>
    <s v="pratushkaushik7@gmail.com"/>
    <s v="Pratush Kaushik"/>
    <n v="919149261774"/>
    <n v="1975.5"/>
    <s v="FIRSTLOVE"/>
    <n v="219.5"/>
    <d v="2022-06-15T00:00:00"/>
    <n v="1"/>
    <s v="New Grabirde Leather Structured Leather Belt In Black - 38"/>
    <n v="8905125439310"/>
    <s v="Civil Lines North"/>
    <s v="Cash on Delivery (COD)"/>
    <n v="919149261774"/>
    <x v="1"/>
    <x v="0"/>
    <x v="1"/>
  </r>
  <r>
    <s v="BB63866"/>
    <s v="pranavpremnath12155@gmail.com"/>
    <s v="Pranav Premnath"/>
    <n v="919158488333"/>
    <n v="2472.75"/>
    <s v="FIRSTLOVE"/>
    <n v="274.75"/>
    <d v="2022-06-30T00:00:00"/>
    <n v="1"/>
    <s v="Emytt Black Derby Leather Shoes - 43"/>
    <n v="8907196686051"/>
    <s v="Allure Co-operative Housing Society Nr.PariwarCHS Kanjurmarg East"/>
    <s v="Razorpay (Cards, UPI, NetBanking, Wallets, Paypal)"/>
    <n v="919158488333"/>
    <x v="0"/>
    <x v="0"/>
    <x v="0"/>
  </r>
  <r>
    <s v="BB62186"/>
    <s v="romasao027@gmail.com"/>
    <s v="Roma Sao"/>
    <n v="919179953539"/>
    <n v="1292.4000000000001"/>
    <s v="FIRST LOVE"/>
    <n v="143.6"/>
    <d v="2022-06-27T00:00:00"/>
    <n v="1"/>
    <s v="Tyrant Structure Polo Neck T Shirt In White - M"/>
    <n v="8905125616858"/>
    <s v="Shankar Nagar"/>
    <s v="Cash on Delivery"/>
    <n v="919179953539"/>
    <x v="1"/>
    <x v="0"/>
    <x v="1"/>
  </r>
  <r>
    <s v="BB59938"/>
    <s v="gmittal69@gmail.com"/>
    <s v="Gagan mittal"/>
    <n v="919216424000"/>
    <n v="1616.63"/>
    <s v="FIRSTLOVE"/>
    <n v="179.62"/>
    <d v="2022-06-22T00:00:00"/>
    <n v="1"/>
    <s v="Castel Casual Check Shirt In Black - 40"/>
    <n v="8905125720593"/>
    <s v="Rampura Road , Rampura Phul"/>
    <s v="Cash on Delivery"/>
    <n v="919216424000"/>
    <x v="0"/>
    <x v="0"/>
    <x v="0"/>
  </r>
  <r>
    <s v="BB67178"/>
    <s v="trnks.95@gmail.com"/>
    <s v="Triyank Garg"/>
    <n v="919250790079"/>
    <n v="989.55"/>
    <s v="FIRSTLOVE"/>
    <n v="109.95"/>
    <d v="2022-07-04T00:00:00"/>
    <n v="1"/>
    <s v="Pron Twill Pattern Comfort Stretch Khaki In Black (Rafa Fit) - 30"/>
    <n v="8907842160294"/>
    <s v="A60"/>
    <s v="Cash on Delivery"/>
    <n v="919250790079"/>
    <x v="0"/>
    <x v="0"/>
    <x v="0"/>
  </r>
  <r>
    <s v="BB61074"/>
    <s v="harshaonteddu@gmail.com"/>
    <s v="Harsha Onteddu"/>
    <n v="919319534994"/>
    <n v="3461.85"/>
    <s v="FIRST LOVE"/>
    <n v="384.65"/>
    <d v="2022-06-25T00:00:00"/>
    <n v="1"/>
    <s v="Noral Regular Fit Leather Sneaker - 42"/>
    <n v="8905125588797"/>
    <s v="306, lansum madhav towers, vittal rao nagar, gowra tulips lane, Madhapur"/>
    <s v="Cash on Delivery"/>
    <n v="919319534994"/>
    <x v="0"/>
    <x v="0"/>
    <x v="0"/>
  </r>
  <r>
    <s v="BB59233"/>
    <s v="surjendu_ghosh@yahoo.co.in"/>
    <s v="Surjendu Ghosh"/>
    <n v="919331872158"/>
    <n v="2423.25"/>
    <s v="FIRSTLOVE"/>
    <n v="269.25"/>
    <d v="2022-06-20T00:00:00"/>
    <n v="1"/>
    <s v="Fred Casual Printed Shorts In Olive - 34"/>
    <n v="8905125762937"/>
    <s v="AD-274, Salt Lake City, Kolkata-700064"/>
    <s v="Razorpay (Cards, UPI, NetBanking, Wallets, Paypal)"/>
    <n v="919331872158"/>
    <x v="1"/>
    <x v="0"/>
    <x v="2"/>
  </r>
  <r>
    <s v="BB63295"/>
    <s v="kejriwalpunit@gmail.com"/>
    <s v="PUNIT KEJRIWAL"/>
    <n v="919332615655"/>
    <n v="2171.25"/>
    <s v="FIRSTLOVE"/>
    <n v="241.25"/>
    <d v="2022-06-29T00:00:00"/>
    <n v="1"/>
    <s v="Tyrant Structure Polo Neck T Shirt In Olive - XXL"/>
    <n v="8905125616810"/>
    <s v="RAM BAGAN  SEARSOLE RAJBARI, PO: SEARSOLE RAJBARI DIST.BURDWAN"/>
    <s v="Cash on Delivery"/>
    <n v="919332615655"/>
    <x v="1"/>
    <x v="0"/>
    <x v="1"/>
  </r>
  <r>
    <s v="BB67135"/>
    <s v="rnatarajan29@gmail.com"/>
    <s v="Natarajan R Natarajan "/>
    <n v="919382104955"/>
    <n v="1185.3"/>
    <s v="FIRSTLOVE"/>
    <n v="131.69999999999999"/>
    <d v="2022-07-03T00:00:00"/>
    <n v="1"/>
    <s v="Loop Formal Dobby Trousers In Blue (B-95 Fit) - 36"/>
    <n v="8905125277813"/>
    <s v="No 1,4th Pillaiyar Koil street Ekkatuthangal"/>
    <s v="Cash on Delivery"/>
    <n v="919382104955"/>
    <x v="1"/>
    <x v="0"/>
    <x v="1"/>
  </r>
  <r>
    <s v="BB50701"/>
    <s v="deepakbjpftp@gmail.com"/>
    <s v="Peeyush Singh"/>
    <n v="919415480029"/>
    <n v="3879.9"/>
    <s v="FIRST LOVE"/>
    <n v="431.1"/>
    <d v="2022-05-31T00:00:00"/>
    <n v="1"/>
    <s v="Frisk Super Slim Stretch Dobby Trousers In Blue - 34"/>
    <n v="8905125941059"/>
    <s v="Ward no 9 Maupara hathgaon Fatehpur Up 212652"/>
    <s v="Razorpay (Cards, UPI, NetBanking, Wallets, Paypal)"/>
    <n v="919415480029"/>
    <x v="1"/>
    <x v="0"/>
    <x v="1"/>
  </r>
  <r>
    <s v="BB58368"/>
    <s v="sunitkg@rediffmail.com"/>
    <s v="Sunit  Kumar"/>
    <n v="919419107413"/>
    <n v="1346.63"/>
    <s v="FIRSTLOVE"/>
    <n v="149.62"/>
    <d v="2022-06-18T00:00:00"/>
    <n v="1"/>
    <s v="Finch Stylized T Shirt In Brown - L"/>
    <n v="8905125618265"/>
    <s v="House No 38 Sector 6"/>
    <s v="Razorpay (Cards, UPI, NetBanking, Wallets, Paypal)"/>
    <n v="919419107413"/>
    <x v="1"/>
    <x v="0"/>
    <x v="2"/>
  </r>
  <r>
    <s v="BB55649"/>
    <s v="suhaanki143@gmail.com"/>
    <s v="Suhasini Gupta"/>
    <n v="919419116838"/>
    <n v="4113"/>
    <s v="FIRSTLOVE"/>
    <n v="179.5"/>
    <d v="2022-06-11T00:00:00"/>
    <n v="1"/>
    <s v="Porter Casual Textured Leather Belt In Chocolate Brown - 34"/>
    <n v="8905125660905"/>
    <s v="Qtr no 69 rehari colony jammu"/>
    <s v="Razorpay (Cards, UPI, NetBanking, Wallets, Paypal)"/>
    <n v="919419116838"/>
    <x v="0"/>
    <x v="0"/>
    <x v="0"/>
  </r>
  <r>
    <s v="BB66973"/>
    <s v="rajneeshsabarwal@gmail.com"/>
    <s v="Rajneesh Sabarwal"/>
    <n v="919419204188"/>
    <n v="1868.4"/>
    <s v="FIRSTLOVE"/>
    <n v="207.6"/>
    <d v="2022-07-03T00:00:00"/>
    <n v="1"/>
    <s v="Bean Giza Cotton Jacquard Shirt In Blue - 42"/>
    <n v="8905125741611"/>
    <s v="Near Samta School, Lane no. 1, Suraksha Vihar, Paloura Top"/>
    <s v="Razorpay (Cards, UPI, NetBanking, Wallets, Paypal)"/>
    <n v="919419204188"/>
    <x v="0"/>
    <x v="0"/>
    <x v="0"/>
  </r>
  <r>
    <s v="BB50650"/>
    <s v="uppalconstructionjmu@gmail.com"/>
    <s v="Akhil Uppal"/>
    <n v="919419851412"/>
    <n v="716.4"/>
    <s v="FIRSTLOVE"/>
    <n v="79.599999999999994"/>
    <d v="2022-05-31T00:00:00"/>
    <n v="1"/>
    <s v="Posh Polo Neck T Shirt In Black - XL"/>
    <n v="8905125775647"/>
    <s v="Hno 52 jullaka mohalla jain bazar"/>
    <s v="Razorpay (Cards, UPI, NetBanking, Wallets, Paypal)"/>
    <n v="919419851412"/>
    <x v="1"/>
    <x v="0"/>
    <x v="2"/>
  </r>
  <r>
    <s v="BB63415"/>
    <s v="harjeetjuneja21@gmail.com"/>
    <s v="Harjeet Singh  Juneja"/>
    <n v="919425251516"/>
    <n v="1185.3"/>
    <s v="FIRSTLOVE"/>
    <n v="131.69999999999999"/>
    <d v="2022-06-29T00:00:00"/>
    <n v="1"/>
    <s v="Gram Casual Dobby Khakis In Olive (B-95 Fit) - 34"/>
    <n v="8905125770055"/>
    <s v="Amber Tyres Outer Ring Road Namnakala"/>
    <s v="Cash on Delivery"/>
    <n v="919425251516"/>
    <x v="1"/>
    <x v="0"/>
    <x v="2"/>
  </r>
  <r>
    <s v="BB66685"/>
    <s v="svr862@gmail.com"/>
    <s v="venkat reddy"/>
    <n v="919441934730"/>
    <n v="1077.75"/>
    <s v="FIRSTLOVE"/>
    <n v="119.75"/>
    <d v="2022-07-03T00:00:00"/>
    <n v="1"/>
    <s v="Ario Super Comfort Spread Shirt In Rust - 38"/>
    <n v="8905125508122"/>
    <s v="Kukatpally Housing Board Road"/>
    <s v="Cash on Delivery"/>
    <n v="919441934730"/>
    <x v="0"/>
    <x v="0"/>
    <x v="0"/>
  </r>
  <r>
    <s v="BB60754"/>
    <s v="mishrarishi926@gmail.com"/>
    <s v="SHRIOM MISHRA"/>
    <n v="919450034324"/>
    <n v="2022.75"/>
    <s v="FIRSTLOVE"/>
    <n v="224.75"/>
    <d v="2022-06-24T00:00:00"/>
    <n v="1"/>
    <s v="Kerry Tan Derby Leather Shoes - 41"/>
    <n v="8907842636867"/>
    <s v="NEAR NATINIYA MATA MANDIR"/>
    <s v="Cash on Delivery"/>
    <n v="919450034324"/>
    <x v="0"/>
    <x v="0"/>
    <x v="0"/>
  </r>
  <r>
    <s v="BB57610"/>
    <s v="mishrarishi926@gmail.com"/>
    <s v="SHRIOM MISHRA"/>
    <n v="919450034324"/>
    <n v="3034.13"/>
    <s v="FIRSTLOVE"/>
    <n v="337.12"/>
    <d v="2022-06-17T00:00:00"/>
    <n v="1"/>
    <s v="Kerry Tan Derby Leather Shoes - 41"/>
    <n v="8907842636867"/>
    <s v="NEAR NATINIYA MATA MANDIR"/>
    <s v="Cash on Delivery (COD)"/>
    <n v="919450034324"/>
    <x v="0"/>
    <x v="0"/>
    <x v="0"/>
  </r>
  <r>
    <s v="BB64768"/>
    <s v="ashugoyal3314@gmail.com"/>
    <s v="Ashu Goyal"/>
    <n v="919468680058"/>
    <n v="2876.85"/>
    <s v="FIRSTLOVE"/>
    <n v="319.64999999999998"/>
    <d v="2022-07-01T00:00:00"/>
    <n v="1"/>
    <s v="Phnxmod Formal Skinny Fit Trousers In Navy-1 - 32"/>
    <n v="8905125292519"/>
    <s v="VGN Minerva Adayalampattu Village Road Nolambur Chinna Nolambur"/>
    <s v="Cash on Delivery"/>
    <n v="919468680058"/>
    <x v="1"/>
    <x v="0"/>
    <x v="2"/>
  </r>
  <r>
    <s v="BB64784"/>
    <s v="vakalapudisuryateja@gmail.com"/>
    <s v="Surya Teja"/>
    <n v="919492915853"/>
    <n v="1169.55"/>
    <s v="FIRSTLOVE"/>
    <n v="129.94999999999999"/>
    <d v="2022-07-01T00:00:00"/>
    <n v="1"/>
    <s v="MariusÂ  Check Shirt In Cobalt Blue - 44"/>
    <n v="8907599767029"/>
    <s v="Manikonda hyderabad"/>
    <s v="Cash on Delivery"/>
    <n v="919492915853"/>
    <x v="0"/>
    <x v="0"/>
    <x v="0"/>
  </r>
  <r>
    <s v="BB64777"/>
    <s v="vakalapudisuryateja@gmail.com"/>
    <s v="Surya Teja"/>
    <n v="919492915853"/>
    <n v="717.75"/>
    <s v="FIRSTLOVE"/>
    <n v="79.75"/>
    <d v="2022-07-01T00:00:00"/>
    <n v="1"/>
    <s v="Despacito Casual  T Shirt In Aqua Blue - XL"/>
    <n v="8907842256713"/>
    <s v="Manikonda hyderabad"/>
    <s v="Cash on Delivery"/>
    <n v="919492915853"/>
    <x v="0"/>
    <x v="0"/>
    <x v="0"/>
  </r>
  <r>
    <s v="BB64309"/>
    <s v="rklachotra@gmail.com"/>
    <s v="Rohit Kumar"/>
    <n v="919501926750"/>
    <n v="6023.25"/>
    <s v="FIRSTLOVE"/>
    <n v="669.25"/>
    <d v="2022-06-30T00:00:00"/>
    <n v="1"/>
    <s v="Vann Knitted Bandgala In Black - 40"/>
    <n v="8905125460383"/>
    <s v="Hno 1 Teacher Flat Panjab University Chandigarh Sector 14, Near Ankur School"/>
    <s v="Razorpay (Cards, UPI, NetBanking, Wallets, Paypal)"/>
    <n v="919501926750"/>
    <x v="1"/>
    <x v="0"/>
    <x v="1"/>
  </r>
  <r>
    <s v="BB48966"/>
    <s v="ssmyadav@gmail.com"/>
    <s v="Dr Manohar Yadav"/>
    <n v="919559753727"/>
    <n v="4671"/>
    <s v="FIRSTLOVE"/>
    <n v="519"/>
    <d v="2022-05-26T00:00:00"/>
    <n v="1"/>
    <s v="Pexford Techno Waist Trousers In Charcoal (B-95 Fit) - 34"/>
    <n v="8905125683676"/>
    <s v="IH - 306, Staff Colony, MNNIT Allahabad "/>
    <s v="Razorpay (Cards, UPI, NetBanking, Wallets, Paypal)"/>
    <n v="919559753727"/>
    <x v="1"/>
    <x v="0"/>
    <x v="1"/>
  </r>
  <r>
    <s v="BB65969"/>
    <s v="thadavarthy@gmail.com"/>
    <s v="BHARATH KUMAR"/>
    <n v="919603999039"/>
    <n v="1615.5"/>
    <s v="FIRSTLOVE"/>
    <n v="179.5"/>
    <d v="2022-07-02T00:00:00"/>
    <n v="1"/>
    <s v="Philip Formal Textured Leather Belt In Brown - 34"/>
    <n v="8905125660912"/>
    <s v="BOSS DESIGNER HUB OPP SBMC "/>
    <s v="Cash on Delivery"/>
    <n v="919603999039"/>
    <x v="0"/>
    <x v="0"/>
    <x v="0"/>
  </r>
  <r>
    <s v="BB62726"/>
    <s v="alokkr15197@gmail.com"/>
    <s v="Alok  Ranjan "/>
    <n v="919608816624"/>
    <n v="932.4"/>
    <s v="FIRSTLOVE"/>
    <n v="103.6"/>
    <d v="2022-06-28T00:00:00"/>
    <n v="1"/>
    <s v="Theodore Stripe Polo Neck T Shirt In Navy - XL"/>
    <n v="8905125788500"/>
    <s v="Vill+ post pandarak ps- pandarak "/>
    <s v="Cash on Delivery"/>
    <n v="919608816624"/>
    <x v="1"/>
    <x v="0"/>
    <x v="2"/>
  </r>
  <r>
    <s v="BB66264"/>
    <s v="apoorv25chittransh@gmail.com"/>
    <s v="Apoorv Chitransh"/>
    <n v="919634885495"/>
    <n v="3267.9"/>
    <s v="FIRSTLOVE"/>
    <n v="363.1"/>
    <d v="2022-07-02T00:00:00"/>
    <n v="1"/>
    <s v="Lure India Slim Solid Shirt In Pink - 44"/>
    <n v="8905125948195"/>
    <s v="S/o Mukesh Saxena Adv.,Lane No.3,Behind Stadium"/>
    <s v="Razorpay (Cards, UPI, NetBanking, Wallets, Paypal)"/>
    <n v="919634885495"/>
    <x v="0"/>
    <x v="0"/>
    <x v="0"/>
  </r>
  <r>
    <s v="BB66997"/>
    <s v="sriv.shivam90@gmail.com"/>
    <s v="Shivam Srivastava"/>
    <n v="919654295007"/>
    <n v="2109.15"/>
    <s v="FIRSTLOVE"/>
    <n v="234.35"/>
    <d v="2022-07-03T00:00:00"/>
    <n v="1"/>
    <s v="Odin Regular Fit Auto Lock Structured Leather Belt In Brown - 42"/>
    <n v="8905125466071"/>
    <s v="L-1769, 1st Avenue, Gaur City, Gaur City, Noida, Gaur City, Noida"/>
    <s v="Razorpay (Cards, UPI, NetBanking, Wallets, Paypal)"/>
    <n v="919654295007"/>
    <x v="1"/>
    <x v="0"/>
    <x v="2"/>
  </r>
  <r>
    <s v="BB66686"/>
    <s v="atulmore.5127@gmail.com"/>
    <s v="Atul More"/>
    <n v="919657725933"/>
    <n v="1975.5"/>
    <s v="FIRSTLOVE"/>
    <n v="219.5"/>
    <d v="2022-07-03T00:00:00"/>
    <n v="1"/>
    <s v="Richie Casual Dobby Shirt In Indigo (Phoenix Fit) - 42"/>
    <n v="8905125664873"/>
    <s v="33 Kedar Sunetra Colony Jath"/>
    <s v="Cash on Delivery"/>
    <n v="919657725933"/>
    <x v="1"/>
    <x v="0"/>
    <x v="1"/>
  </r>
  <r>
    <s v="BB62879"/>
    <s v="pathaknavinchandra017@gmail.com"/>
    <s v="NAVEEN CHANDRA"/>
    <n v="919670330511"/>
    <n v="1868.4"/>
    <s v="FIRSTLOVE"/>
    <n v="207.6"/>
    <d v="2022-06-28T00:00:00"/>
    <n v="1"/>
    <s v="Bean Giza Cotton Jacquard Shirt In Blue - 40"/>
    <n v="8905125741628"/>
    <s v="Gokulpuri shankar bazar karwi"/>
    <s v="Cash on Delivery"/>
    <n v="919670330511"/>
    <x v="0"/>
    <x v="0"/>
    <x v="0"/>
  </r>
  <r>
    <s v="BB62875"/>
    <s v="pathaknavinchandra017@gmail.com"/>
    <s v="NAVEEN CHANDRA"/>
    <n v="919670330511"/>
    <n v="1868.4"/>
    <s v="FIRSTLOVE"/>
    <n v="207.6"/>
    <d v="2022-06-28T00:00:00"/>
    <n v="1"/>
    <s v="Bean Giza Cotton Jacquard Shirt In Blue - 40"/>
    <n v="8905125741628"/>
    <s v="Gokulpuri shankar bazar karwi"/>
    <s v="Cash on Delivery"/>
    <n v="919670330511"/>
    <x v="0"/>
    <x v="0"/>
    <x v="0"/>
  </r>
  <r>
    <s v="BB62869"/>
    <s v="pathaknavinchandra017@gmail.com"/>
    <s v="NAVEEN CHANDRA"/>
    <n v="919670330511"/>
    <n v="1868.4"/>
    <s v="FIRSTLOVE"/>
    <n v="207.6"/>
    <d v="2022-06-28T00:00:00"/>
    <n v="1"/>
    <s v="Bean Giza Cotton Jacquard Shirt In Blue - 39"/>
    <n v="8905125741635"/>
    <s v="Gokulpuri shankar bazar karwi"/>
    <s v="Cash on Delivery"/>
    <n v="919670330511"/>
    <x v="0"/>
    <x v="0"/>
    <x v="0"/>
  </r>
  <r>
    <s v="BB62336"/>
    <s v="shailendra921@gmail.com"/>
    <s v="Shailendra Singh"/>
    <n v="919696214214"/>
    <n v="2806.35"/>
    <s v="FIRSTLOVE"/>
    <n v="167.65"/>
    <d v="2022-06-28T00:00:00"/>
    <n v="1"/>
    <s v="Ario Super Comfort Spread Shirt In Olive - 42"/>
    <n v="8905125508214"/>
    <s v="C1N40 indira nagar"/>
    <s v="Cash on Delivery"/>
    <n v="919696214214"/>
    <x v="0"/>
    <x v="0"/>
    <x v="0"/>
  </r>
  <r>
    <s v="BB53150"/>
    <s v="jaygupta2003@yahoo.com"/>
    <s v="Jay Gupta"/>
    <n v="919736542475"/>
    <n v="3192.7"/>
    <s v="FIRSTLOVE"/>
    <n v="153.30000000000001"/>
    <d v="2022-06-06T00:00:00"/>
    <n v="1"/>
    <s v="Tokyo Printed Polo Neck T Shirt In Jet Black - XL"/>
    <n v="8905125773742"/>
    <s v="V.Po. Sakoh, Teh. Dharamshala, Distt. Kangra"/>
    <s v="Cash on Delivery"/>
    <n v="919736542475"/>
    <x v="1"/>
    <x v="0"/>
    <x v="2"/>
  </r>
  <r>
    <s v="BB65726"/>
    <s v="remishummer@gmail.com"/>
    <s v="Remish Ummer"/>
    <n v="919746335651"/>
    <n v="932.4"/>
    <s v="FIRSTLOVE"/>
    <n v="103.6"/>
    <d v="2022-07-02T00:00:00"/>
    <n v="1"/>
    <s v="Wall Crew Neck T Shirt In Black - M"/>
    <n v="8905125601359"/>
    <s v="Kallankunnan house, minervapadi, nilambur P.O."/>
    <s v="Razorpay (Cards, UPI, NetBanking, Wallets, Paypal)"/>
    <n v="919746335651"/>
    <x v="1"/>
    <x v="0"/>
    <x v="1"/>
  </r>
  <r>
    <s v="BB60598"/>
    <s v="romesh.mirakhur@gmail.com"/>
    <s v="Romesh Mirakhur"/>
    <n v="919769910799"/>
    <n v="2027.25"/>
    <s v="FIRST LOVE"/>
    <n v="225.25"/>
    <d v="2022-06-24T00:00:00"/>
    <n v="1"/>
    <s v="Brooke Slim Fit Printed T Shirt In Grey Melange - M"/>
    <n v="8905125975245"/>
    <s v="C-105, Mahindra Aura, sector 110A, New Palam Vihar"/>
    <s v="Razorpay (Cards, UPI, NetBanking, Wallets, Paypal)"/>
    <n v="919769910799"/>
    <x v="0"/>
    <x v="0"/>
    <x v="0"/>
  </r>
  <r>
    <s v="BB59104"/>
    <s v="vivekbothra365@gmail.com"/>
    <s v="vivek  bothra"/>
    <n v="919772444473"/>
    <n v="1705.5"/>
    <s v="FIRST LOVE"/>
    <n v="189.5"/>
    <d v="2022-06-20T00:00:00"/>
    <n v="1"/>
    <s v="Plover Regular Fit Reversible Belt In Blue Tan - 34"/>
    <n v="8905125876856"/>
    <s v="dhanraj rakesh kumar , shop -177 , new anaj mandi , lunkaransar ( bikaner )"/>
    <s v="Cash on Delivery (COD)"/>
    <n v="919772444473"/>
    <x v="0"/>
    <x v="0"/>
    <x v="0"/>
  </r>
  <r>
    <s v="BB58794"/>
    <s v="rohitbablu2010@gmail.com"/>
    <s v="ROHIT KUMAR Jena"/>
    <n v="919776204020"/>
    <n v="1616.63"/>
    <s v="FIRSTLOVE"/>
    <n v="179.62"/>
    <d v="2022-06-19T00:00:00"/>
    <n v="1"/>
    <s v="Jonas Giza Cotton Dobby Shirt In Blue - 38"/>
    <n v="8905125740003"/>
    <s v="Plot No-191,Nayapalli,Near SSM Hospital "/>
    <s v="Cash on Delivery (COD)"/>
    <n v="919776204020"/>
    <x v="0"/>
    <x v="0"/>
    <x v="0"/>
  </r>
  <r>
    <s v="BB63662"/>
    <s v="bhuratn1994@gmail.com"/>
    <s v="Bhuratn Gupta"/>
    <n v="919800147798"/>
    <n v="2247.75"/>
    <s v="FIRSTLOVE"/>
    <n v="249.75"/>
    <d v="2022-06-30T00:00:00"/>
    <n v="1"/>
    <s v="New Garis Burgandy Derby Leather Shoes - 43"/>
    <n v="8907842364098"/>
    <s v="6th Cross, 1st Main, HAL 2nd Stage, Indiranagar"/>
    <s v="Cash on Delivery"/>
    <n v="919800147798"/>
    <x v="0"/>
    <x v="0"/>
    <x v="0"/>
  </r>
  <r>
    <s v="BB62527"/>
    <s v="sunandavinesh@gmail.com"/>
    <s v="VINESH Kumar"/>
    <n v="919814191830"/>
    <n v="1077.3"/>
    <s v="FIRSTLOVE"/>
    <n v="119.7"/>
    <d v="2022-06-28T00:00:00"/>
    <n v="1"/>
    <s v="Drucker Printed Micro Shirt In Blue - 42"/>
    <n v="8905125088068"/>
    <s v="B-36/230 VIKAS NAGAR PAKHOWAL ROAD"/>
    <s v="Cash on Delivery"/>
    <n v="919814191830"/>
    <x v="0"/>
    <x v="0"/>
    <x v="0"/>
  </r>
  <r>
    <s v="BB62055"/>
    <s v="bmusa7r4@gmail.com"/>
    <s v="badreldin abualgasiem"/>
    <n v="919818391081"/>
    <n v="6918.75"/>
    <s v="FIRSTLOVE"/>
    <n v="768.75"/>
    <d v="2022-06-27T00:00:00"/>
    <n v="1"/>
    <s v="Brecken Formal Knitted Shirt In White - 39"/>
    <n v="8905125489865"/>
    <s v="EP-31A CHANDRAGUPTA MARG CHANKYA PURI, the embassy of the state of qatar"/>
    <s v="Razorpay (Cards, UPI, NetBanking, Wallets, Paypal)"/>
    <n v="919818391081"/>
    <x v="0"/>
    <x v="0"/>
    <x v="0"/>
  </r>
  <r>
    <s v="BB59510"/>
    <s v="bmusa7r4@gmail.com"/>
    <s v="badreldin abualgasiem"/>
    <n v="919818391081"/>
    <n v="8532"/>
    <s v="FIRSTLOVE"/>
    <n v="948"/>
    <d v="2022-06-21T00:00:00"/>
    <n v="1"/>
    <s v="Tyler Giza Cotton Solid Shirt In Sand Stone - 39"/>
    <n v="8905125743929"/>
    <s v="EP-31A CHANDRAGUPTA MARG CHANKYA PURI"/>
    <s v="Razorpay (Cards, UPI, NetBanking, Wallets, Paypal)"/>
    <n v="919818391081"/>
    <x v="0"/>
    <x v="0"/>
    <x v="0"/>
  </r>
  <r>
    <s v="BB55633"/>
    <s v="saurabh0207@hotmail.com"/>
    <s v="Saurabh Agarwal"/>
    <n v="919818582380"/>
    <n v="5121"/>
    <s v="FIRSTLOVE"/>
    <n v="569"/>
    <d v="2022-06-11T00:00:00"/>
    <n v="1"/>
    <s v="Alejo Solid Stretch Jeans In Indigo (Buff Fit) - 38"/>
    <n v="8905125528342"/>
    <s v="594,Tri Nagar, Gali no38"/>
    <s v="Razorpay (Cards, UPI, NetBanking, Wallets, Paypal)"/>
    <n v="919818582380"/>
    <x v="0"/>
    <x v="0"/>
    <x v="0"/>
  </r>
  <r>
    <s v="BB57302"/>
    <s v="imgood2be@gmail.com"/>
    <s v="Mandeep Kataria"/>
    <n v="919819349937"/>
    <n v="4851"/>
    <s v="FIRSTLOVE"/>
    <n v="539"/>
    <d v="2022-06-16T00:00:00"/>
    <n v="1"/>
    <s v="Davis Techno Waist Khakis In Navy (B-95 Fit) - 36"/>
    <n v="8905125613789"/>
    <s v="House no. 2704, 2nd Floor, Sector 69"/>
    <s v="Razorpay (Cards, UPI, NetBanking, Wallets, Paypal)"/>
    <n v="919819349937"/>
    <x v="0"/>
    <x v="0"/>
    <x v="0"/>
  </r>
  <r>
    <s v="BB62543"/>
    <s v="sumitburad86@gmail.com"/>
    <s v="sumit burad Burad Burad"/>
    <n v="919822888826"/>
    <n v="1130.8499999999999"/>
    <s v="FIRSTLOVE"/>
    <n v="125.65"/>
    <d v="2022-06-28T00:00:00"/>
    <n v="1"/>
    <s v="New Marco Reversible Structured Leather Belt In Black Burgandy - 42"/>
    <n v="8905125439594"/>
    <s v="C-07, 4 Th Floor"/>
    <s v="Razorpay (Cards, UPI, NetBanking, Wallets, Paypal)"/>
    <n v="919822888826"/>
    <x v="1"/>
    <x v="0"/>
    <x v="2"/>
  </r>
  <r>
    <s v="BB63652"/>
    <s v="kunjan.options@gmail.com"/>
    <s v="Kunjan Gaur"/>
    <n v="919825072236"/>
    <n v="1169.55"/>
    <s v="FIRST LOVE"/>
    <n v="129.94999999999999"/>
    <d v="2022-06-30T00:00:00"/>
    <n v="1"/>
    <s v="Casio Casual  Khakis In Cream - 32"/>
    <n v="8907842877758"/>
    <s v="E-32 westend park nr gurudwara"/>
    <s v="Cash on Delivery"/>
    <n v="919825072236"/>
    <x v="1"/>
    <x v="0"/>
    <x v="2"/>
  </r>
  <r>
    <s v="BB66635"/>
    <s v="colvinod60@yahoo.com"/>
    <s v="Vinod Tandon"/>
    <n v="919825803000"/>
    <n v="5461.65"/>
    <s v="FIRSTLOVE"/>
    <n v="606.85"/>
    <d v="2022-07-03T00:00:00"/>
    <n v="1"/>
    <s v="Ringer Formal Knitted Shirt In Black (Phoenix Fit) - 42"/>
    <n v="8905125022574"/>
    <s v="Bunglow no 7, Sindu Bhavan Road"/>
    <s v="Razorpay (Cards, UPI, NetBanking, Wallets, Paypal)"/>
    <n v="919825803000"/>
    <x v="0"/>
    <x v="0"/>
    <x v="0"/>
  </r>
  <r>
    <s v="BB61410"/>
    <s v="parixit.wagh@gmail.com"/>
    <s v="Parixit Wagh"/>
    <n v="919833001030"/>
    <n v="6035.4"/>
    <s v="FIRSTLOVE"/>
    <n v="670.6"/>
    <d v="2022-06-26T00:00:00"/>
    <n v="1"/>
    <s v="Biron Techno Waist Trousers In Black (B-91 Fit) - 32"/>
    <n v="8905125684765"/>
    <s v="1101 Rosemount, Rodas Enclave"/>
    <s v="Razorpay (Cards, UPI, NetBanking, Wallets, Paypal)"/>
    <n v="919833001030"/>
    <x v="1"/>
    <x v="0"/>
    <x v="2"/>
  </r>
  <r>
    <s v="BB57992"/>
    <s v="ashrafkamaal49@gmail.com"/>
    <s v="ASHRAF KAMAL"/>
    <n v="919839114336"/>
    <n v="3400.88"/>
    <s v="FIRSTLOVE"/>
    <n v="194.62"/>
    <d v="2022-06-18T00:00:00"/>
    <n v="1"/>
    <s v="Bean Giza Cotton Jacquard Shirt In Blue - 40"/>
    <n v="8905125741628"/>
    <s v="Mohalla gudri"/>
    <s v="Cash on Delivery (COD)"/>
    <n v="919839114336"/>
    <x v="1"/>
    <x v="0"/>
    <x v="2"/>
  </r>
  <r>
    <s v="BB59791"/>
    <s v="srsmagesh@yahoo.co.in"/>
    <s v="Magesh Shanmugam"/>
    <n v="919842321659"/>
    <n v="2379.6"/>
    <s v="FIRST LOVE"/>
    <n v="264.39999999999998"/>
    <d v="2022-06-22T00:00:00"/>
    <n v="1"/>
    <s v="New Halley Bold Branded Belt in Tan - 34"/>
    <n v="8905125439334"/>
    <s v="15 Gandhi Road, S.R.S Party Hall"/>
    <s v="Cash on Delivery"/>
    <n v="919842321659"/>
    <x v="1"/>
    <x v="0"/>
    <x v="2"/>
  </r>
  <r>
    <s v="BB50137"/>
    <s v="srsmagesh@yahoo.co.in"/>
    <s v="Magesh  Shanmugam "/>
    <n v="919842321659"/>
    <n v="1705.5"/>
    <s v="FIRSTLOVE"/>
    <n v="189.5"/>
    <d v="2022-05-30T00:00:00"/>
    <n v="1"/>
    <s v="Obed Single Side Leather Belt In Brown - 34"/>
    <n v="8905125467757"/>
    <s v="13 Gandhi Road "/>
    <s v="Cash on Delivery"/>
    <n v="919842321659"/>
    <x v="1"/>
    <x v="0"/>
    <x v="2"/>
  </r>
  <r>
    <s v="BB64091"/>
    <s v="vinodg.welcome@gmail.com"/>
    <s v="Vinod Kumar"/>
    <n v="919842412316"/>
    <n v="1401.3"/>
    <s v="FIRSTLOVE"/>
    <n v="155.69999999999999"/>
    <d v="2022-06-30T00:00:00"/>
    <n v="1"/>
    <s v="Peter Check Khaki In Blue (Arise Fit) - 36"/>
    <n v="8905125375670"/>
    <s v="G2, Sri Renga Apartment, Shivaya Nagar, Alagapuram,, ,, ,"/>
    <s v="Razorpay (Cards, UPI, NetBanking, Wallets, Paypal)"/>
    <n v="919842412316"/>
    <x v="1"/>
    <x v="0"/>
    <x v="2"/>
  </r>
  <r>
    <s v="BB60465"/>
    <s v="bhim.ratan91@gmail.com"/>
    <s v="Bhim Ratan"/>
    <n v="919862624853"/>
    <n v="1382.85"/>
    <s v="FIRSTLOVE"/>
    <n v="153.65"/>
    <d v="2022-06-23T00:00:00"/>
    <n v="1"/>
    <s v="Manson Formal Classic Trouser In Navy (B95 Fit) - 34"/>
    <n v="8905125474151"/>
    <s v="PO/PS Yingkiong"/>
    <s v="Cash on Delivery"/>
    <n v="919862624853"/>
    <x v="0"/>
    <x v="0"/>
    <x v="0"/>
  </r>
  <r>
    <s v="BB51246"/>
    <s v="mayankdixit1807@gmail.com"/>
    <s v="Vishal  Mukhi "/>
    <n v="919873931179"/>
    <n v="3231"/>
    <s v="FIRSTLOVE"/>
    <n v="359"/>
    <d v="2022-06-02T00:00:00"/>
    <n v="1"/>
    <s v="Waxbill Printed Henley Neck T Shirt In White - M"/>
    <n v="8905125619309"/>
    <s v="MediaTek India Technology Pvt. Ltd Film City Sector 16A"/>
    <s v="Razorpay (Cards, UPI, NetBanking, Wallets, Paypal)"/>
    <n v="919873931179"/>
    <x v="0"/>
    <x v="0"/>
    <x v="0"/>
  </r>
  <r>
    <s v="BB63637"/>
    <s v="mastitofun@gmail.com"/>
    <s v="Rohit Puri"/>
    <n v="919874166807"/>
    <n v="5031.45"/>
    <s v="FIRSTLOVE"/>
    <n v="559.04999999999995"/>
    <d v="2022-06-30T00:00:00"/>
    <n v="1"/>
    <s v="Runner Formal Technowaist Trouser In Beige (B95 Fit) - 36"/>
    <n v="8905125477916"/>
    <s v="Akshara Niloy Behala Flying Club Road Parnasree Palli Bangashree Pally"/>
    <s v="Razorpay (Cards, UPI, NetBanking, Wallets, Paypal)"/>
    <n v="919874166807"/>
    <x v="1"/>
    <x v="0"/>
    <x v="2"/>
  </r>
  <r>
    <s v="BB64503"/>
    <s v="nazareth.elton@gmail.com"/>
    <s v="Elton Dylan Nazareth"/>
    <n v="919880282681"/>
    <n v="1256.8499999999999"/>
    <s v="FIRSTLOVE"/>
    <n v="139.65"/>
    <d v="2022-06-30T00:00:00"/>
    <n v="1"/>
    <s v="Randal Formal Knitted Trouser In Navy (B91 Fit) - 32"/>
    <n v="8905125384368"/>
    <s v="Aashiyana 1 Kalsanka Ambagilu Road Nittur"/>
    <s v="Razorpay (Cards, UPI, NetBanking, Wallets, Paypal)"/>
    <n v="919880282681"/>
    <x v="0"/>
    <x v="0"/>
    <x v="0"/>
  </r>
  <r>
    <s v="BB52597"/>
    <s v="vishalpalve23@gmail.com"/>
    <s v="Vishal Palve"/>
    <n v="919881068676"/>
    <n v="5211"/>
    <s v="FIRSTLOVE"/>
    <n v="579"/>
    <d v="2022-06-04T00:00:00"/>
    <n v="1"/>
    <s v="Zest Jacquard Giza Cotton Shirt In Wine - 40"/>
    <n v="8905125484570"/>
    <s v="A-904, Vivanta Life Vedika, Jarvari Road P.K Chowk Pimple Saudagar"/>
    <s v="Razorpay (Cards, UPI, NetBanking, Wallets, Paypal)"/>
    <n v="919881068676"/>
    <x v="0"/>
    <x v="0"/>
    <x v="0"/>
  </r>
  <r>
    <s v="BB52031"/>
    <s v="emitcorporation@gmail.com"/>
    <s v="Venkatesh Chakravarthy"/>
    <n v="919886233663"/>
    <n v="2905.35"/>
    <s v="FIRSTLOVE"/>
    <n v="167.65"/>
    <d v="2022-06-03T00:00:00"/>
    <n v="1"/>
    <s v="Ray Formal Technowaist Trouser In Beige (B95 Fit) - 38"/>
    <n v="8905125327556"/>
    <s v="Srinilayam,  No.31, II Cross, S.V.Layout, Sanjaynagar, RMV II Stage"/>
    <s v="Razorpay (Cards, UPI, NetBanking, Wallets, Paypal)"/>
    <n v="919886233663"/>
    <x v="1"/>
    <x v="0"/>
    <x v="2"/>
  </r>
  <r>
    <s v="BB64786"/>
    <s v="rspunjabi8@gmail.com"/>
    <s v="Rajesh  Punjabi "/>
    <n v="919894166880"/>
    <n v="1401.3"/>
    <s v="FIRSTLOVE"/>
    <n v="155.69999999999999"/>
    <d v="2022-07-01T00:00:00"/>
    <n v="1"/>
    <s v="Decy Formal Check Trousers In Black (B-91 Fit) - 34"/>
    <n v="8905125777221"/>
    <s v="10-A/2, Vathukara Street, Woraiyur,"/>
    <s v="Cash on Delivery"/>
    <n v="919894166880"/>
    <x v="1"/>
    <x v="0"/>
    <x v="2"/>
  </r>
  <r>
    <s v="BB52303"/>
    <s v="dikul1212@gmail.com"/>
    <s v="Dikul Patel"/>
    <n v="919898982384"/>
    <n v="1615.5"/>
    <s v="FIRSTLOVE"/>
    <n v="179.5"/>
    <d v="2022-06-04T00:00:00"/>
    <n v="1"/>
    <s v="Philip Formal Textured Leather Belt In Brown - 38"/>
    <n v="8905125660929"/>
    <s v="Arti Electronics"/>
    <s v="Razorpay (Cards, UPI, NetBanking, Wallets, Paypal)"/>
    <n v="919898982384"/>
    <x v="0"/>
    <x v="0"/>
    <x v="0"/>
  </r>
  <r>
    <s v="BB65743"/>
    <s v="viren69k@gmail.com"/>
    <s v="Virender Kumar"/>
    <n v="919899200549"/>
    <n v="2695.5"/>
    <s v="FIRST LOVE"/>
    <n v="299.5"/>
    <d v="2022-07-02T00:00:00"/>
    <n v="1"/>
    <s v="Nashi Textured Leather Sandals In Tan - 43"/>
    <n v="8905125784182"/>
    <n v="92"/>
    <s v="Razorpay (Cards, UPI, NetBanking, Wallets, Paypal)"/>
    <n v="919899200549"/>
    <x v="1"/>
    <x v="0"/>
    <x v="1"/>
  </r>
  <r>
    <s v="BB60579"/>
    <s v="surajsaren1998@gmail.com"/>
    <s v="Suraj Saren"/>
    <n v="919903414319"/>
    <n v="4341.1499999999996"/>
    <s v="FIRSTLOVE"/>
    <n v="482.35"/>
    <d v="2022-06-24T00:00:00"/>
    <n v="1"/>
    <s v="Emytt Black Derby Leather Shoes - 42"/>
    <n v="8907196686082"/>
    <s v="Income Tax Project Site Gadakana, Mancheswar, Bhubaneswar BHUBANESWAR, ODISHA 751017 India Phone number: â€ª9903414319â€¬"/>
    <s v="Razorpay (Cards, UPI, NetBanking, Wallets, Paypal)"/>
    <n v="919903414319"/>
    <x v="0"/>
    <x v="0"/>
    <x v="0"/>
  </r>
  <r>
    <s v="BB58646"/>
    <s v="pushkalkp@rediffmail.com"/>
    <s v="Pushkal Katara"/>
    <n v="919910985684"/>
    <n v="5253.38"/>
    <s v="FIRSTLOVE"/>
    <n v="384.12"/>
    <d v="2022-06-19T00:00:00"/>
    <n v="1"/>
    <s v="New Galenia Regular Fit Auto Lock Leather Belt In Brown - 34"/>
    <n v="8905125438191"/>
    <s v="Block-R-14-C"/>
    <s v="Razorpay (Cards, UPI, NetBanking, Wallets, Paypal)"/>
    <n v="919910985684"/>
    <x v="1"/>
    <x v="0"/>
    <x v="2"/>
  </r>
  <r>
    <s v="BB63765"/>
    <s v="rohan06.hot@gmail.com"/>
    <s v="Rohan  Choudhary "/>
    <n v="919911254162"/>
    <n v="2875.05"/>
    <s v="FIRSTLOVE"/>
    <n v="319.45"/>
    <d v="2022-06-30T00:00:00"/>
    <n v="1"/>
    <s v="Iman Casual  Shirt In Navy - 44"/>
    <n v="8907842538420"/>
    <s v="Kd 25/4 Kavi nagar ghaziabad "/>
    <s v="Cash on Delivery"/>
    <n v="919911254162"/>
    <x v="1"/>
    <x v="0"/>
    <x v="2"/>
  </r>
  <r>
    <s v="BB65822"/>
    <s v="Chaudharypushpindersingh@gmail.com"/>
    <s v="Pushpinder Singh"/>
    <n v="919914500478"/>
    <n v="6249.6"/>
    <s v="FIRST LOVE"/>
    <n v="694.4"/>
    <d v="2022-07-02T00:00:00"/>
    <n v="1"/>
    <s v="Frano Casual Check Half Sleeves Shirt In Blue - 48"/>
    <n v="8905125687179"/>
    <s v="House number-225,sector-2,near sector - 2 Market, Panchkula"/>
    <s v="Razorpay (Cards, UPI, NetBanking, Wallets, Paypal)"/>
    <n v="919914500478"/>
    <x v="0"/>
    <x v="0"/>
    <x v="0"/>
  </r>
  <r>
    <s v="BB66274"/>
    <s v="mittalsanu6@gmail.com"/>
    <s v="Sanu Mittal"/>
    <n v="919917977607"/>
    <n v="3198.96"/>
    <s v="FIRSTLOVE"/>
    <n v="355.44"/>
    <d v="2022-07-02T00:00:00"/>
    <n v="1"/>
    <s v="Figma Polo Neck T Shirt In Peach - M"/>
    <n v="8905125789552"/>
    <s v="Goverdhan dhanghati"/>
    <s v="Cash on Delivery"/>
    <n v="919917977607"/>
    <x v="0"/>
    <x v="0"/>
    <x v="0"/>
  </r>
  <r>
    <s v="BB59420"/>
    <s v="mittalsanu6@gmail.com"/>
    <s v="Sanu Mittal"/>
    <n v="919917977607"/>
    <n v="5776.88"/>
    <s v="FIRST LOVE"/>
    <n v="508.87"/>
    <d v="2022-06-21T00:00:00"/>
    <n v="1"/>
    <s v="Biron Techno Waist Trousers In Olive (B-91 Fit) - 32"/>
    <n v="8905125731759"/>
    <s v="Goverdhan dhanghati"/>
    <s v="Razorpay (Cards, UPI, NetBanking, Wallets, Paypal)"/>
    <n v="919917977607"/>
    <x v="0"/>
    <x v="0"/>
    <x v="0"/>
  </r>
  <r>
    <s v="BB61561"/>
    <s v="jaynilpabari2202@gmail.com"/>
    <s v="Jaynil Pabari"/>
    <n v="919925274740"/>
    <n v="860.4"/>
    <s v="FIRSTLOVE"/>
    <n v="95.6"/>
    <d v="2022-06-26T00:00:00"/>
    <n v="1"/>
    <s v="Double Slim Fit Solid T Shirt In Off White - L"/>
    <n v="8905125972688"/>
    <s v="Pacific medical college mad hospital bhilo ka bedla"/>
    <s v="Cash on Delivery"/>
    <n v="919925274740"/>
    <x v="1"/>
    <x v="0"/>
    <x v="1"/>
  </r>
  <r>
    <s v="BB61554"/>
    <s v="jaynilpabari2202@gmail.com"/>
    <s v="Jaynil Pabari"/>
    <n v="919925274740"/>
    <n v="1844.1"/>
    <s v="FIRSTLOVE"/>
    <n v="204.9"/>
    <d v="2022-06-26T00:00:00"/>
    <n v="1"/>
    <s v="Split Slim Solid T Shirt In Aqua - L"/>
    <n v="8905125977355"/>
    <s v="Pacific medical college and hospital bhilo ka bedla "/>
    <s v="Cash on Delivery"/>
    <n v="919925274740"/>
    <x v="1"/>
    <x v="0"/>
    <x v="1"/>
  </r>
  <r>
    <s v="BB59438"/>
    <s v="sahilagrawalkbj@gmail.com"/>
    <s v="Sahil Agrawal"/>
    <n v="919929158901"/>
    <n v="2423.25"/>
    <s v="FIRSTLOVE"/>
    <n v="269.25"/>
    <d v="2022-06-21T00:00:00"/>
    <n v="1"/>
    <s v="Roller Printed Polo Neck T Shirt In Navy - XL"/>
    <n v="8905125621630"/>
    <s v="In front of andhra bank,near sbi"/>
    <s v="Razorpay (Cards, UPI, NetBanking, Wallets, Paypal)"/>
    <n v="919929158901"/>
    <x v="0"/>
    <x v="0"/>
    <x v="0"/>
  </r>
  <r>
    <s v="BB65783"/>
    <s v="spadsingh83@gmail.com"/>
    <s v="Shaurya Shaurya"/>
    <n v="919935976767"/>
    <n v="932.4"/>
    <s v="FIRSTLOVE"/>
    <n v="103.6"/>
    <d v="2022-07-02T00:00:00"/>
    <n v="1"/>
    <s v="Wall Crew Neck T Shirt In White - L"/>
    <n v="8905125601304"/>
    <s v="Shastri Nagar Paramanatpur"/>
    <s v="Cash on Delivery"/>
    <n v="919935976767"/>
    <x v="0"/>
    <x v="0"/>
    <x v="0"/>
  </r>
  <r>
    <s v="BB64591"/>
    <s v="spadsingh83@gmail.com"/>
    <s v="Shaurya Shaurya"/>
    <n v="919935976767"/>
    <n v="932.4"/>
    <s v="FIRSTLOVE"/>
    <n v="103.6"/>
    <d v="2022-07-01T00:00:00"/>
    <n v="1"/>
    <s v="Wall Crew Neck T Shirt In White - L"/>
    <n v="8905125601304"/>
    <s v="Shastri Nagar Paramanatpur"/>
    <s v="Cash on Delivery"/>
    <n v="919935976767"/>
    <x v="0"/>
    <x v="0"/>
    <x v="0"/>
  </r>
  <r>
    <s v="BB63989"/>
    <s v="spadsingh83@gmail.com"/>
    <s v="Shaurya Shaurya"/>
    <n v="919935976767"/>
    <n v="563.85"/>
    <s v="FIRSTLOVE"/>
    <n v="62.65"/>
    <d v="2022-06-30T00:00:00"/>
    <n v="1"/>
    <s v="Forest Slim Fit Crew Neck Printed T Shirt In Olive - L"/>
    <n v="8905125972497"/>
    <s v="Shastri Nagar Paramanatpur"/>
    <s v="Cash on Delivery"/>
    <n v="919935976767"/>
    <x v="0"/>
    <x v="0"/>
    <x v="0"/>
  </r>
  <r>
    <s v="BB65636"/>
    <s v="biswa.mohit@gmail.com"/>
    <s v="Biswamohit Panda"/>
    <n v="919937268484"/>
    <n v="897.75"/>
    <s v="FIRSTLOVE"/>
    <n v="99.75"/>
    <d v="2022-07-02T00:00:00"/>
    <n v="1"/>
    <s v="Scott Formal Shirt In Red - 46"/>
    <n v="8907196776462"/>
    <s v="2137/4944, Nageswar tangi, old town"/>
    <s v="Razorpay (Cards, UPI, NetBanking, Wallets, Paypal)"/>
    <n v="919937268484"/>
    <x v="0"/>
    <x v="0"/>
    <x v="0"/>
  </r>
  <r>
    <s v="BB61076"/>
    <s v="nareswarsah@gmail.com"/>
    <s v="Nareshwar Shah"/>
    <n v="919957555525"/>
    <n v="1436.4"/>
    <s v="FIRSTLOVE"/>
    <n v="159.6"/>
    <d v="2022-06-25T00:00:00"/>
    <n v="1"/>
    <s v="Carston Formal Dobby Shirt In White - 42"/>
    <n v="8905125744100"/>
    <s v="Quarter no 241-B Hijuguri Railway colony "/>
    <s v="Cash on Delivery"/>
    <n v="919957555525"/>
    <x v="0"/>
    <x v="0"/>
    <x v="0"/>
  </r>
  <r>
    <s v="BB67085"/>
    <s v="bhardwajbhavya05@gmail.com"/>
    <s v="Bhavya Bhardwaj"/>
    <n v="919958894809"/>
    <n v="629.37"/>
    <s v="FIRSTLOVE"/>
    <n v="69.930000000000007"/>
    <d v="2022-07-03T00:00:00"/>
    <n v="1"/>
    <s v="Bossam Printed Graphic T Shirt In White - S"/>
    <n v="8905125420011"/>
    <s v="House no.221 First floor"/>
    <s v="Cash on Delivery"/>
    <n v="919958894809"/>
    <x v="1"/>
    <x v="0"/>
    <x v="1"/>
  </r>
  <r>
    <s v="BB66116"/>
    <s v="sb.singh10@yahoo.in"/>
    <s v="Shiv Bahadur  Singh "/>
    <n v="919960935016"/>
    <n v="2075.85"/>
    <s v="FIRSTLOVE"/>
    <n v="230.65"/>
    <d v="2022-07-02T00:00:00"/>
    <n v="1"/>
    <s v="Rigel Solid Sweater In Olive - S"/>
    <n v="8905125452487"/>
    <s v="D-3/3, Manikgarh Cement Works, Gadchandur"/>
    <s v="Razorpay (Cards, UPI, NetBanking, Wallets, Paypal)"/>
    <n v="919960935016"/>
    <x v="1"/>
    <x v="0"/>
    <x v="1"/>
  </r>
  <r>
    <s v="BB65100"/>
    <s v="sb.singh10@yahoo.in"/>
    <s v="Shiv Bahadur  Singh "/>
    <n v="919960935016"/>
    <n v="251.37"/>
    <s v="FIRSTLOVE"/>
    <n v="27.93"/>
    <d v="2022-07-01T00:00:00"/>
    <n v="1"/>
    <s v="Morgan Tech Shield   Snug Fit Neoprene Mask In Mix Color - 38"/>
    <n v="8905125390673"/>
    <s v="D-3/3, Manikgarh Cement Works, Gadchandur"/>
    <s v="Razorpay (Cards, UPI, NetBanking, Wallets, Paypal)"/>
    <n v="919960935016"/>
    <x v="1"/>
    <x v="0"/>
    <x v="1"/>
  </r>
  <r>
    <s v="BB60733"/>
    <s v="asamiksha55@gmail.com"/>
    <s v="Ankit  Singh Randhawa"/>
    <n v="919988551871"/>
    <n v="1975.5"/>
    <s v="FIRSTLOVE"/>
    <n v="219.5"/>
    <d v="2022-06-24T00:00:00"/>
    <n v="1"/>
    <s v="New Grabirde Leather Belt In Brown - 34"/>
    <n v="8905125439273"/>
    <s v="87 himkunj apartment "/>
    <s v="Razorpay (Cards, UPI, NetBanking, Wallets, Paypal)"/>
    <n v="919988551871"/>
    <x v="0"/>
    <x v="0"/>
    <x v="0"/>
  </r>
  <r>
    <s v="BB57492"/>
    <s v="gajanandagarwal.51@gmail.com"/>
    <s v="Gajanand Agarwal"/>
    <n v="919989515151"/>
    <n v="3766.5"/>
    <s v="FIRSTLOVE"/>
    <n v="418.5"/>
    <d v="2022-06-16T00:00:00"/>
    <n v="1"/>
    <s v="Tyrant Structure Polo Neck T Shirt In Navy - XXL"/>
    <n v="8905125616742"/>
    <s v="Sri rani satiji mandir road"/>
    <s v="Razorpay (Cards, UPI, NetBanking, Wallets, Paypal)"/>
    <n v="919989515151"/>
    <x v="0"/>
    <x v="0"/>
    <x v="0"/>
  </r>
  <r>
    <s v="BB64871"/>
    <s v="swami2212@gmail.com"/>
    <s v="Mukesh Das"/>
    <n v="916033157515"/>
    <n v="1508.85"/>
    <s v="FIRSTLOVE"/>
    <n v="167.65"/>
    <d v="2022-07-01T00:00:00"/>
    <n v="1"/>
    <s v="Nicam Formal Technowaist Stretch Trouser In Navy (Arise Fit) - 30"/>
    <n v="8905125391861"/>
    <s v="FTR HQ BSF, Uumpling, East Khasi Hills"/>
    <s v="Cash on Delivery"/>
    <n v="916033157515"/>
    <x v="0"/>
    <x v="0"/>
    <x v="0"/>
  </r>
  <r>
    <s v="BB60560"/>
    <s v="rakesh7526@gmail.com"/>
    <s v="Rakesh Dubey"/>
    <n v="916260684293"/>
    <n v="897.75"/>
    <s v="FIRST LOVE"/>
    <n v="99.75"/>
    <d v="2022-06-24T00:00:00"/>
    <n v="1"/>
    <s v="Danny Formal Classic Shirt In Blue - 42"/>
    <n v="8907842453204"/>
    <s v="Room No 17 Family Hostel"/>
    <s v="Razorpay (Cards, UPI, NetBanking, Wallets, Paypal)"/>
    <n v="916260684293"/>
    <x v="0"/>
    <x v="0"/>
    <x v="0"/>
  </r>
  <r>
    <s v="BB64959"/>
    <s v="abhay121198@gmail.com"/>
    <s v="Abhay Kumar Gupta"/>
    <n v="916394129540"/>
    <n v="1797.3"/>
    <s v="FIRSTLOVE"/>
    <n v="199.7"/>
    <d v="2022-07-01T00:00:00"/>
    <n v="1"/>
    <s v="Antonio Casual  Shirt In Cool Navy - 44"/>
    <n v="8907842416155"/>
    <s v="Chittupur"/>
    <s v="Razorpay (Cards, UPI, NetBanking, Wallets, Paypal)"/>
    <n v="916394129540"/>
    <x v="0"/>
    <x v="0"/>
    <x v="0"/>
  </r>
  <r>
    <s v="BB64941"/>
    <s v="onisha150496@gmail.com"/>
    <s v="Onisha Gupta"/>
    <n v="917007766470"/>
    <n v="1615.5"/>
    <s v="FIRST LOVE"/>
    <n v="179.5"/>
    <d v="2022-07-01T00:00:00"/>
    <n v="1"/>
    <s v="New Kric Single Side Belt In Black - 34"/>
    <n v="8905125439518"/>
    <s v="429/42 , Verma Colony Badagaon Gate bahar"/>
    <s v="Razorpay (Cards, UPI, NetBanking, Wallets, Paypal)"/>
    <n v="917007766470"/>
    <x v="0"/>
    <x v="0"/>
    <x v="0"/>
  </r>
  <r>
    <s v="BB49593"/>
    <s v="shivampratap0005@gmail.com"/>
    <s v="Shivam Yadav"/>
    <n v="917007927727"/>
    <n v="3154.8"/>
    <s v="FIRSTLOVE"/>
    <n v="179.5"/>
    <d v="2022-05-28T00:00:00"/>
    <n v="1"/>
    <s v="Fred Casual Printed Shorts In Beige - 36"/>
    <n v="8905125763064"/>
    <s v="63 govt industrial estate kalpi road"/>
    <s v="Cash on Delivery"/>
    <n v="917007927727"/>
    <x v="1"/>
    <x v="0"/>
    <x v="2"/>
  </r>
  <r>
    <s v="BB47294"/>
    <s v="vdlastvirus005@gmail.com"/>
    <s v="Vivek Dwivedi"/>
    <n v="917009711807"/>
    <n v="1293.3"/>
    <s v="FIRST LOVE"/>
    <n v="143.69999999999999"/>
    <d v="2022-05-22T00:00:00"/>
    <n v="1"/>
    <s v="Nice Polyester Check Trousers In Black (B-95 Fit) - 36"/>
    <n v="8905125759753"/>
    <s v="Ram Raghu Ananda Bain Bazar Sikandra"/>
    <s v="Razorpay (Cards, UPI, NetBanking, Wallets, Paypal)"/>
    <n v="917009711807"/>
    <x v="0"/>
    <x v="0"/>
    <x v="0"/>
  </r>
  <r>
    <s v="BB64153"/>
    <s v="omspawarkg@gmail.com"/>
    <s v="Om Pawar"/>
    <n v="917028166180"/>
    <n v="716.4"/>
    <s v="FIRSTLOVE"/>
    <n v="79.599999999999994"/>
    <d v="2022-06-30T00:00:00"/>
    <n v="1"/>
    <s v="Split Slim Fit Crew Neck Solid T Shirt In Off White - XL"/>
    <n v="8905125974125"/>
    <s v="769/1 Pawar Bungalow Next To Navratna Apartments"/>
    <s v="Razorpay (Cards, UPI, NetBanking, Wallets, Paypal)"/>
    <n v="917028166180"/>
    <x v="1"/>
    <x v="0"/>
    <x v="1"/>
  </r>
  <r>
    <s v="BB57512"/>
    <s v="omspawarkg@gmail.com"/>
    <s v="Om Pawar"/>
    <n v="917028166180"/>
    <n v="716.4"/>
    <s v="FIRSTLOVE"/>
    <n v="79.599999999999994"/>
    <d v="2022-06-16T00:00:00"/>
    <n v="1"/>
    <s v="Split Slim Fit Crew Neck Solid T Shirt In Off White - L"/>
    <n v="8905125974118"/>
    <s v="769/1 Pawar Bungalow Next To Navratna Apartments"/>
    <s v="Razorpay (Cards, UPI, NetBanking, Wallets, Paypal)"/>
    <n v="917028166180"/>
    <x v="1"/>
    <x v="0"/>
    <x v="1"/>
  </r>
  <r>
    <s v="BB61934"/>
    <s v="anupupadhyay2013@gmail.com"/>
    <s v="Anup Upadhyay "/>
    <n v="917086142031"/>
    <n v="878.85"/>
    <s v="FIRSTLOVE"/>
    <n v="97.65"/>
    <d v="2022-06-27T00:00:00"/>
    <n v="1"/>
    <s v="Striper Slim Fit Stripe T Shirt In Navy - L"/>
    <n v="8905125975320"/>
    <s v="MMadhavpur Bordumsa Goju Road Opposite Old Town Hotel and Restaurant "/>
    <s v="Cash on Delivery"/>
    <n v="917086142031"/>
    <x v="0"/>
    <x v="0"/>
    <x v="0"/>
  </r>
  <r>
    <s v="BB67396"/>
    <s v="sourabhs2210@gmail.com"/>
    <s v="Sourabh Sulaniya"/>
    <n v="917089950155"/>
    <n v="1256.8499999999999"/>
    <s v="FIRSTLOVE"/>
    <n v="139.65"/>
    <d v="2022-07-04T00:00:00"/>
    <n v="1"/>
    <s v="Xavier Printed Floral Trendy Shirt In Beige (Phoenix Fit) - 42"/>
    <n v="8905125520568"/>
    <s v="106/1, Jawahar Marg, Back to Navrang electronic "/>
    <s v="Razorpay (Cards, UPI, NetBanking, Wallets, Paypal)"/>
    <n v="917089950155"/>
    <x v="0"/>
    <x v="0"/>
    <x v="0"/>
  </r>
  <r>
    <s v="BB62107"/>
    <s v="shyamprakash967@gmail.com"/>
    <s v="Shyam Prakash  J"/>
    <n v="917639008298"/>
    <n v="1508.85"/>
    <s v="FIRSTLOVE"/>
    <n v="167.65"/>
    <d v="2022-06-27T00:00:00"/>
    <n v="1"/>
    <s v="Nicam Formal Technowaist Stretch Trouser In Charcoal (Arise Fit) - 32"/>
    <n v="8905125391953"/>
    <s v="70, sarasu avenue, Mandapam main road, Iravathanallur"/>
    <s v="Cash on Delivery"/>
    <n v="917639008298"/>
    <x v="0"/>
    <x v="0"/>
    <x v="0"/>
  </r>
  <r>
    <s v="BB61898"/>
    <s v="debashis.soren123@gmail.com"/>
    <s v="Debashis Soren"/>
    <n v="917683918919"/>
    <n v="1975.5"/>
    <s v="FIRSTLOVE"/>
    <n v="219.5"/>
    <d v="2022-06-27T00:00:00"/>
    <n v="1"/>
    <s v="Baxter Printed Micro Classic Shirt In Wine - 39"/>
    <n v="8905125495088"/>
    <s v="Irc Village, Polt No N4/276,nayapally"/>
    <s v="Cash on Delivery"/>
    <n v="917683918919"/>
    <x v="1"/>
    <x v="0"/>
    <x v="2"/>
  </r>
  <r>
    <s v="BB65417"/>
    <s v="sujayk274@gmail.com"/>
    <s v="Sujay singh"/>
    <n v="917764968607"/>
    <n v="503.37"/>
    <s v="FIRSTLOVE"/>
    <n v="55.93"/>
    <d v="2022-07-01T00:00:00"/>
    <n v="1"/>
    <s v="Monitor Printed Logo Stretch T Shirt In Green Melange - M"/>
    <n v="8905125294780"/>
    <s v="East Champaran"/>
    <s v="Cash on Delivery"/>
    <n v="917764968607"/>
    <x v="0"/>
    <x v="0"/>
    <x v="0"/>
  </r>
  <r>
    <s v="BB53109"/>
    <s v="pratikkawade007@gmail.com"/>
    <s v="Pratik Kawade"/>
    <n v="917774050639"/>
    <n v="1724.4"/>
    <s v="FIRSTLOVE"/>
    <n v="191.6"/>
    <d v="2022-06-06T00:00:00"/>
    <n v="1"/>
    <s v="Raf India Slim Stripe Shirt In White - 38"/>
    <n v="8905125959139"/>
    <s v="Laxmi Nagar Pimple Gurav"/>
    <s v="Razorpay (Cards, UPI, NetBanking, Wallets, Paypal)"/>
    <n v="917774050639"/>
    <x v="1"/>
    <x v="0"/>
    <x v="3"/>
  </r>
  <r>
    <s v="BB62459"/>
    <s v="ssaha853@gmail.com"/>
    <s v="Sanjeeb Saha"/>
    <n v="917797484448"/>
    <n v="1868.4"/>
    <s v="FIRSTLOVE"/>
    <n v="207.6"/>
    <d v="2022-06-28T00:00:00"/>
    <n v="1"/>
    <s v="Paul Casual Stripe Shirt In Blue - 42"/>
    <n v="8905125632353"/>
    <s v="Haidar Para"/>
    <s v="Cash on Delivery"/>
    <n v="917797484448"/>
    <x v="0"/>
    <x v="0"/>
    <x v="0"/>
  </r>
  <r>
    <s v="BB62576"/>
    <s v="paramjeet.1994cool@gmail.com"/>
    <s v="Paramjeet Vishwakarma"/>
    <n v="917857006247"/>
    <n v="2091.15"/>
    <s v="FIRSTLOVE"/>
    <n v="232.35"/>
    <d v="2022-06-28T00:00:00"/>
    <n v="1"/>
    <s v="New Neruda Single Side Leather Belt In Black - 38"/>
    <n v="8905125465852"/>
    <s v="Q no - f1/57 brts begusarai"/>
    <s v="Razorpay (Cards, UPI, NetBanking, Wallets, Paypal)"/>
    <n v="917857006247"/>
    <x v="1"/>
    <x v="0"/>
    <x v="1"/>
  </r>
  <r>
    <s v="BB50370"/>
    <s v="devvratsaran@gmail.com"/>
    <s v="Devvrat Saran"/>
    <n v="917905652358"/>
    <n v="4131"/>
    <s v="FIRSTLOVE"/>
    <n v="459"/>
    <d v="2022-05-31T00:00:00"/>
    <n v="1"/>
    <s v="Nerva Giza Cotton Check Shirt In Blue - 40"/>
    <n v="8905125707310"/>
    <s v="28 Vandana"/>
    <s v="Razorpay (Cards, UPI, NetBanking, Wallets, Paypal)"/>
    <n v="917905652358"/>
    <x v="0"/>
    <x v="0"/>
    <x v="0"/>
  </r>
  <r>
    <s v="BB65507"/>
    <s v="manish.ganpatient@gmail.com"/>
    <s v="Manish Kumar"/>
    <n v="918130383036"/>
    <n v="1167.75"/>
    <s v="FIRSTLOVE"/>
    <n v="129.75"/>
    <d v="2022-07-02T00:00:00"/>
    <n v="1"/>
    <s v="Anouar Casual  Shirt In Red - 40"/>
    <n v="8907842315281"/>
    <s v="IGNOU Main Road"/>
    <s v="Cash on Delivery"/>
    <n v="918130383036"/>
    <x v="0"/>
    <x v="0"/>
    <x v="0"/>
  </r>
  <r>
    <s v="BB65437"/>
    <s v="shaffygarg2010@gmail.com"/>
    <s v="shaffy garg"/>
    <n v="918146094100"/>
    <n v="860.4"/>
    <s v="FIRSTLOVE"/>
    <n v="95.6"/>
    <d v="2022-07-01T00:00:00"/>
    <n v="1"/>
    <s v="Double Slim Fit Solid T Shirt In Aqua - L"/>
    <n v="8905125974248"/>
    <s v="Shakti Nagar Street Number 2"/>
    <s v="Cash on Delivery"/>
    <n v="918146094100"/>
    <x v="1"/>
    <x v="0"/>
    <x v="1"/>
  </r>
  <r>
    <s v="BB65771"/>
    <s v="ankitshah5840@gmail.com"/>
    <s v="Ankit kumar Shah"/>
    <n v="918210617447"/>
    <n v="1079.55"/>
    <s v="FIRSTLOVE"/>
    <n v="119.95"/>
    <d v="2022-07-02T00:00:00"/>
    <n v="1"/>
    <s v="Stripe Casual  Khakis In Peach - 34"/>
    <n v="8907842927958"/>
    <s v="Near Maarwari vyaamaala, lakhi babu ka bagicha, kharmanchak"/>
    <s v="Cash on Delivery"/>
    <n v="918210617447"/>
    <x v="1"/>
    <x v="0"/>
    <x v="3"/>
  </r>
  <r>
    <s v="BB67046"/>
    <s v="akash.mehak@gmail.com"/>
    <s v="Akash Deep  Deep"/>
    <n v="918272079949"/>
    <n v="1724.4"/>
    <s v="FIRSTLOVE"/>
    <n v="191.6"/>
    <d v="2022-07-03T00:00:00"/>
    <n v="1"/>
    <s v="Hendrick Formal Check Trousers In Charcoal (B-95 Fit) - 30"/>
    <n v="8905125777115"/>
    <s v="Passport Seva Kendra Panthaghati SHIMLA"/>
    <s v="Razorpay (Cards, UPI, NetBanking, Wallets, Paypal)"/>
    <n v="918272079949"/>
    <x v="1"/>
    <x v="0"/>
    <x v="2"/>
  </r>
  <r>
    <s v="BB64532"/>
    <s v="shashank.rajpoot1427@gmail.com"/>
    <s v="Sachit Shashank"/>
    <n v="918273861122"/>
    <n v="644.4"/>
    <s v="FIRSTLOVE"/>
    <n v="71.599999999999994"/>
    <d v="2022-07-01T00:00:00"/>
    <n v="1"/>
    <s v="Slip Slim Fit Stretch Printed T Shirt In Black - XL"/>
    <n v="8905125971100"/>
    <s v="Hiuse no. 143 ,greater kailash colony"/>
    <s v="Cash on Delivery"/>
    <n v="918273861122"/>
    <x v="1"/>
    <x v="0"/>
    <x v="1"/>
  </r>
  <r>
    <s v="BB59337"/>
    <s v="rajatjaiswal422@gmail.com"/>
    <s v="Rajat Jaiswal"/>
    <n v="918317006636"/>
    <n v="3356.63"/>
    <s v="FIRSTLOVE"/>
    <n v="266.62"/>
    <d v="2022-06-21T00:00:00"/>
    <n v="1"/>
    <s v="Wall Crew Neck T Shirt In Black - M"/>
    <n v="8905125601359"/>
    <s v="11/2b shashi puram colony"/>
    <s v="Cash on Delivery (COD)"/>
    <n v="918317006636"/>
    <x v="0"/>
    <x v="0"/>
    <x v="0"/>
  </r>
  <r>
    <s v="BB60026"/>
    <s v="rajeshraj27031987@gmail.com"/>
    <s v="Rajesh Verma"/>
    <n v="918318937522"/>
    <n v="1616.63"/>
    <s v="FIRSTLOVE"/>
    <n v="179.62"/>
    <d v="2022-06-22T00:00:00"/>
    <n v="1"/>
    <s v="Keller Classic Check Shirt In Olive (Phoenix Fit) - 39"/>
    <n v="8905125510507"/>
    <s v="Shakti Nagar Indira Nagar"/>
    <s v="Cash on Delivery"/>
    <n v="918318937522"/>
    <x v="0"/>
    <x v="0"/>
    <x v="0"/>
  </r>
  <r>
    <s v="BB59173"/>
    <s v="akshayiphone7292@gmail.com"/>
    <s v="Akshay Housalmal"/>
    <n v="918446968088"/>
    <n v="1616.63"/>
    <s v="FIRSTLOVE"/>
    <n v="179.62"/>
    <d v="2022-06-20T00:00:00"/>
    <n v="1"/>
    <s v="Norman Casual Printed Shirt In Red - 40"/>
    <n v="8905125691510"/>
    <s v="Namrata niwas pu sawargaon kallamb"/>
    <s v="Cash on Delivery (COD)"/>
    <n v="918446968088"/>
    <x v="1"/>
    <x v="0"/>
    <x v="2"/>
  </r>
  <r>
    <s v="BB62922"/>
    <s v="atuly482@gmail.com"/>
    <s v="Atul Yadav"/>
    <n v="918447162656"/>
    <n v="2022.75"/>
    <s v="FIRSTLOVE"/>
    <n v="224.75"/>
    <d v="2022-06-29T00:00:00"/>
    <n v="1"/>
    <s v="Kerry Tan Derby Leather Shoes - 43"/>
    <n v="8907842636881"/>
    <s v="W Partiksha hospital"/>
    <s v="Cash on Delivery"/>
    <n v="918447162656"/>
    <x v="0"/>
    <x v="0"/>
    <x v="0"/>
  </r>
  <r>
    <s v="BB52456"/>
    <s v="parul.26.06.88@gmail.com"/>
    <s v="Parul Gulati"/>
    <n v="918447758035"/>
    <n v="1435.5"/>
    <s v="FIRSTLOVE"/>
    <n v="159.5"/>
    <d v="2022-06-04T00:00:00"/>
    <n v="1"/>
    <s v="Firetail Stripe Polo Neck T Shirt In Mint - M"/>
    <n v="8905125623788"/>
    <s v="1067, 1st floor, block A, sushant lok -1"/>
    <s v="Razorpay (Cards, UPI, NetBanking, Wallets, Paypal)"/>
    <n v="918447758035"/>
    <x v="0"/>
    <x v="0"/>
    <x v="0"/>
  </r>
  <r>
    <s v="BB63836"/>
    <s v="pagrawal145@gmail.com"/>
    <s v="Pawan Agrawal"/>
    <n v="918856906464"/>
    <n v="809.55"/>
    <s v="FIRSTLOVE"/>
    <n v="89.95"/>
    <d v="2022-06-30T00:00:00"/>
    <n v="1"/>
    <s v="Tape Solid Joggers In Light Grey Melange (Nadal Fit) - 34"/>
    <n v="8905125294261"/>
    <s v="Vimal Industries, Plot No. B-5, Near Water Tank,"/>
    <s v="Razorpay (Cards, UPI, NetBanking, Wallets, Paypal)"/>
    <n v="918856906464"/>
    <x v="1"/>
    <x v="0"/>
    <x v="2"/>
  </r>
  <r>
    <s v="BB60147"/>
    <s v="vishalkmv10@gmail.com"/>
    <s v="Vishal Jain"/>
    <n v="918860706078"/>
    <n v="1751.63"/>
    <s v="FIRSTLOVE"/>
    <n v="194.62"/>
    <d v="2022-06-23T00:00:00"/>
    <n v="1"/>
    <s v="Earl Solid Stretch Khaki In Black (Arise Fit) - 36"/>
    <n v="8905125543871"/>
    <s v="Karkardooma Anand Vihar"/>
    <s v="Cash on Delivery"/>
    <n v="918860706078"/>
    <x v="0"/>
    <x v="0"/>
    <x v="0"/>
  </r>
  <r>
    <s v="BB59519"/>
    <s v="gowri.moka@gmail.com"/>
    <s v="Gowri Prashanth"/>
    <n v="918880143046"/>
    <n v="1615.5"/>
    <s v="FIRSTLOVE"/>
    <n v="179.5"/>
    <d v="2022-06-21T00:00:00"/>
    <n v="1"/>
    <s v="Philip Formal Textured Leather Belt In Brown - 42"/>
    <n v="8905125660936"/>
    <s v="WePrint PhotoBooks #37 Sannidhi Road NR Colony Basavanagudi"/>
    <s v="Razorpay (Cards, UPI, NetBanking, Wallets, Paypal)"/>
    <n v="918880143046"/>
    <x v="0"/>
    <x v="0"/>
    <x v="0"/>
  </r>
  <r>
    <s v="BB58223"/>
    <s v="mittalpriya676@gmail.com"/>
    <s v="Priya Mittal"/>
    <n v="918949107006"/>
    <n v="9746.25"/>
    <s v="FIRSTLOVE"/>
    <n v="923.25"/>
    <d v="2022-06-18T00:00:00"/>
    <n v="1"/>
    <s v="Theron Formal  Trousers In Blue - 36"/>
    <n v="8907842997012"/>
    <s v="21/153 Maya Kunj Barahi Road, Near Devi"/>
    <s v="Razorpay (Cards, UPI, NetBanking, Wallets, Paypal)"/>
    <n v="918949107006"/>
    <x v="0"/>
    <x v="0"/>
    <x v="0"/>
  </r>
  <r>
    <s v="BB60619"/>
    <s v="rajan.kumar027@gmail.com"/>
    <s v="Rajan Kumar"/>
    <n v="918986875429"/>
    <n v="1795.5"/>
    <s v="FIRSTLOVE"/>
    <n v="199.5"/>
    <d v="2022-06-24T00:00:00"/>
    <n v="1"/>
    <s v="Papal Formal Reversible Belt In Brown - 34"/>
    <n v="8905125660653"/>
    <s v="Church road sector4D/6029"/>
    <s v="Cash on Delivery"/>
    <n v="918986875429"/>
    <x v="0"/>
    <x v="0"/>
    <x v="0"/>
  </r>
  <r>
    <s v="BB60599"/>
    <s v="rajan.kumar027@gmail.com"/>
    <s v="Rajan Kumar"/>
    <n v="918986875429"/>
    <n v="1130.8499999999999"/>
    <s v="FIRST LOVE"/>
    <n v="125.65"/>
    <d v="2022-06-24T00:00:00"/>
    <n v="1"/>
    <s v="Nickola Regular Fit,Reversable Leather Belt In Black Brown - 34"/>
    <n v="8905125524627"/>
    <s v="Church road sector4D/6029"/>
    <s v="Cash on Delivery"/>
    <n v="918986875429"/>
    <x v="0"/>
    <x v="0"/>
    <x v="0"/>
  </r>
  <r>
    <s v="BB63657"/>
    <s v="talhatally1@gmail.com"/>
    <s v="Talha Qureshi "/>
    <n v="919029761762"/>
    <n v="1079.55"/>
    <s v="FIRST LOVE"/>
    <n v="119.95"/>
    <d v="2022-06-30T00:00:00"/>
    <n v="1"/>
    <s v="Derby Dobby Genesis Stretch Khaki In Black Grey (Roger Fit) - 34"/>
    <n v="8907842884589"/>
    <s v="Shams tower, room no,302 third flr, opp. Virani petrol pump,kausa mumbra thane-400612 Maharashtra"/>
    <s v="Razorpay (Cards, UPI, NetBanking, Wallets, Paypal)"/>
    <n v="919029761762"/>
    <x v="1"/>
    <x v="0"/>
    <x v="2"/>
  </r>
  <r>
    <s v="BB63767"/>
    <s v="mohd.faraz17@gmail.com"/>
    <s v="Mohd  Faraz"/>
    <n v="919045318862"/>
    <n v="610.65"/>
    <s v="FIRSTLOVE"/>
    <n v="67.849999999999994"/>
    <d v="2022-06-30T00:00:00"/>
    <n v="1"/>
    <s v="Namik Brown Cotton Crew Socks - 45"/>
    <n v="8907842836519"/>
    <s v="C-5, Pakka Bagh, Galshaheed , Prince Road , Opp. Punjab Iron Store"/>
    <s v="Razorpay (Cards, UPI, NetBanking, Wallets, Paypal)"/>
    <n v="919045318862"/>
    <x v="1"/>
    <x v="0"/>
    <x v="2"/>
  </r>
  <r>
    <s v="BB59556"/>
    <s v="shiv.dutt666@gmail.com"/>
    <s v="Shiv  Dutt"/>
    <n v="919084123666"/>
    <n v="3034.13"/>
    <s v="FIRSTLOVE"/>
    <n v="337.12"/>
    <d v="2022-06-21T00:00:00"/>
    <n v="1"/>
    <s v="Lunar Regular Fit Crust Leather Slip-On Shoe - 43"/>
    <n v="8905125280974"/>
    <s v="House no.7 rakesh marg , behind RK Banquet, near PK Hospital "/>
    <s v="Razorpay (Cards, UPI, NetBanking, Wallets, Paypal)"/>
    <n v="919084123666"/>
    <x v="0"/>
    <x v="0"/>
    <x v="0"/>
  </r>
  <r>
    <s v="BB66180"/>
    <s v="rajraushan16@gmail.com"/>
    <s v="Raushan Sharma"/>
    <n v="919102365651"/>
    <n v="1580.4"/>
    <s v="FIRSTLOVE"/>
    <n v="175.6"/>
    <d v="2022-07-02T00:00:00"/>
    <n v="1"/>
    <s v="Alberto Casual Solid Khakis In Powder Blue (Arise Fit) - 30"/>
    <n v="8905125612416"/>
    <s v="Tekari Block Road, Near R D Public School"/>
    <s v="Cash on Delivery"/>
    <n v="919102365651"/>
    <x v="1"/>
    <x v="0"/>
    <x v="2"/>
  </r>
  <r>
    <s v="BB61153"/>
    <s v="rajraushan16@gmail.com"/>
    <s v="Raushan Sharma"/>
    <n v="919102365651"/>
    <n v="3304.8"/>
    <s v="FIRSTLOVE"/>
    <n v="367.2"/>
    <d v="2022-06-25T00:00:00"/>
    <n v="1"/>
    <s v="Moscow Arise Casual Dobby Khakis In Blue (Arise Fit) - 30"/>
    <n v="8905125729510"/>
    <s v="Tekari Block Road,Near R D Public School "/>
    <s v="Cash on Delivery"/>
    <n v="919102365651"/>
    <x v="1"/>
    <x v="0"/>
    <x v="2"/>
  </r>
  <r>
    <s v="BB63384"/>
    <s v="kumarmanishsingh000@gmail.com"/>
    <s v="Manish  Kumar "/>
    <n v="919122551000"/>
    <n v="1077.75"/>
    <s v="FIRSTLOVE"/>
    <n v="119.75"/>
    <d v="2022-06-29T00:00:00"/>
    <n v="1"/>
    <s v="Shore Printed Fabulous Linen Shirt In White - 42"/>
    <n v="8905125589879"/>
    <s v="Flat No 401,"/>
    <s v="Cash on Delivery"/>
    <n v="919122551000"/>
    <x v="0"/>
    <x v="0"/>
    <x v="0"/>
  </r>
  <r>
    <s v="BB63012"/>
    <s v="rajanjaiswal450@gmail.com"/>
    <s v="Rajan Jaiswal"/>
    <n v="919129993651"/>
    <n v="1975.5"/>
    <s v="FIRSTLOVE"/>
    <n v="219.5"/>
    <d v="2022-06-29T00:00:00"/>
    <n v="1"/>
    <s v="Travis Formal Stretch Trouser In Black (B91 Fit) - 32"/>
    <n v="8907196371698"/>
    <s v="Alpha 1, block A"/>
    <s v="Cash on Delivery"/>
    <n v="919129993651"/>
    <x v="1"/>
    <x v="0"/>
    <x v="3"/>
  </r>
  <r>
    <s v="BB66951"/>
    <s v="lakshyadeepnagar@hotmail.com"/>
    <s v="Lakshyadeep Nagar"/>
    <n v="919205694156"/>
    <n v="2695.5"/>
    <s v="FIRSTLOVE"/>
    <n v="299.5"/>
    <d v="2022-07-03T00:00:00"/>
    <n v="1"/>
    <s v="Raider Formal Dobby Shirt In Blue - 38"/>
    <n v="8905125707945"/>
    <s v="Vill-manakjuri post-jalalpurdhana Dist-Amroha"/>
    <s v="Cash on Delivery"/>
    <n v="919205694156"/>
    <x v="0"/>
    <x v="0"/>
    <x v="0"/>
  </r>
  <r>
    <s v="BB66947"/>
    <s v="Lakshyadeepnagar@hotmail.com"/>
    <s v="Lakshyadeep Nagar"/>
    <n v="919205694156"/>
    <n v="2695.5"/>
    <s v="FIRSTLOVE"/>
    <n v="299.5"/>
    <d v="2022-07-03T00:00:00"/>
    <n v="1"/>
    <s v="Raider Formal Dobby Shirt In Grey - 38"/>
    <n v="8905125708027"/>
    <s v="Vill-manakjuri post-jalalpurdhana Dist-Amroha"/>
    <s v="Cash on Delivery"/>
    <n v="919205694156"/>
    <x v="0"/>
    <x v="0"/>
    <x v="0"/>
  </r>
  <r>
    <s v="BB62688"/>
    <s v="deeptiashish798@gmail.com"/>
    <s v="Deepti Jain"/>
    <n v="919305837024"/>
    <n v="2693.4"/>
    <s v="FIRST LOVE"/>
    <n v="159.6"/>
    <d v="2022-06-28T00:00:00"/>
    <n v="1"/>
    <s v="Clotaire Casual  Shirt In White - 44"/>
    <n v="8907842978066"/>
    <s v="12/480 flat no . S-2 Harmony Society Macrobertganj kanpur"/>
    <s v="Razorpay (Cards, UPI, NetBanking, Wallets, Paypal)"/>
    <n v="919305837024"/>
    <x v="1"/>
    <x v="0"/>
    <x v="1"/>
  </r>
  <r>
    <s v="BB63893"/>
    <s v="prabhatmishrapkm65@gmail.com"/>
    <s v="prabhat mishra"/>
    <n v="919310808868"/>
    <n v="1130.8499999999999"/>
    <s v="FIRSTLOVE"/>
    <n v="125.65"/>
    <d v="2022-06-30T00:00:00"/>
    <n v="1"/>
    <s v="New Nunzio Regular Fit Reversible Plain Leather Belt In Black Brown - 34"/>
    <n v="8905125465968"/>
    <s v="Rohini Sector -4 Vijay Vihar Phase-1, A-296, near by petrol pump"/>
    <s v="Cash on Delivery"/>
    <n v="919310808868"/>
    <x v="1"/>
    <x v="0"/>
    <x v="2"/>
  </r>
  <r>
    <s v="BB63814"/>
    <s v="nikhil.singhpr@gmail.com"/>
    <s v="Nikhil Kumar"/>
    <n v="919357922752"/>
    <n v="1079.55"/>
    <s v="FIRST LOVE"/>
    <n v="119.95"/>
    <d v="2022-06-30T00:00:00"/>
    <n v="1"/>
    <s v="OctaviusÂ  Oxford Pattern Fancy Shirt In Rust Orange - 40"/>
    <n v="8907842140753"/>
    <s v="180, 2nd Floor,lane No 3,shakti Khand 4, Indrapuram"/>
    <s v="Cash on Delivery"/>
    <n v="919357922752"/>
    <x v="0"/>
    <x v="0"/>
    <x v="0"/>
  </r>
  <r>
    <s v="BB60571"/>
    <s v="agronomistsoumen@gmail.com"/>
    <s v="Soumen Kumar Bera"/>
    <n v="919401368098"/>
    <n v="897.75"/>
    <s v="FIRSTLOVE"/>
    <n v="99.75"/>
    <d v="2022-06-24T00:00:00"/>
    <n v="1"/>
    <s v="Danny Formal Classic Shirt In Blue - 42"/>
    <n v="8907842453204"/>
    <s v="42 New Ballygunge Road Kushum Kumari Basti Kasba"/>
    <s v="Cash on Delivery"/>
    <n v="919401368098"/>
    <x v="0"/>
    <x v="0"/>
    <x v="0"/>
  </r>
  <r>
    <s v="BB63420"/>
    <s v="tajinderballia@gmail.com"/>
    <s v="Tajinder Singh"/>
    <n v="919415228322"/>
    <n v="1292.4000000000001"/>
    <s v="FIRSTLOVE"/>
    <n v="143.6"/>
    <d v="2022-06-29T00:00:00"/>
    <n v="1"/>
    <s v="Jersey Casual Dobby Half Sleeves Shirt In Red - 40"/>
    <n v="8905125677033"/>
    <s v="Rajput physiotherapy clinic, near over bridge, Jagdishpur"/>
    <s v="Cash on Delivery"/>
    <n v="919415228322"/>
    <x v="0"/>
    <x v="0"/>
    <x v="0"/>
  </r>
  <r>
    <s v="BB62854"/>
    <s v="tajinderballia@gmail.com"/>
    <s v="Tajinder  Singh "/>
    <n v="919415228322"/>
    <n v="1580.4"/>
    <s v="FIRSTLOVE"/>
    <n v="175.6"/>
    <d v="2022-06-28T00:00:00"/>
    <n v="1"/>
    <s v="Lingo Casual Printed Shirt In Aqua - 40"/>
    <n v="8905125781020"/>
    <s v="Rajput Physiotherapy clinic,Jagdishpur near overbridge  "/>
    <s v="Cash on Delivery"/>
    <n v="919415228322"/>
    <x v="0"/>
    <x v="0"/>
    <x v="0"/>
  </r>
  <r>
    <s v="BB62334"/>
    <s v="subduednow@gmail.com"/>
    <s v="HEMANG AGRAWAL"/>
    <n v="919415300579"/>
    <n v="1634.85"/>
    <s v="FIRSTLOVE"/>
    <n v="181.65"/>
    <d v="2022-06-28T00:00:00"/>
    <n v="1"/>
    <s v="Clay Casual Solid Khakis In Navy (B-91 Fit) - 32"/>
    <n v="8905125747071"/>
    <s v="J 12/16 J, NATI EMLI, BAULIA BAG,, "/>
    <s v="Razorpay (Cards, UPI, NetBanking, Wallets, Paypal)"/>
    <n v="919415300579"/>
    <x v="0"/>
    <x v="0"/>
    <x v="0"/>
  </r>
  <r>
    <s v="BB60901"/>
    <s v="a.ankit8888@yahoo.com"/>
    <s v="ankit aggarwal"/>
    <n v="919416134407"/>
    <n v="1193.8499999999999"/>
    <s v="FIRST LOVE"/>
    <n v="132.65"/>
    <d v="2022-06-24T00:00:00"/>
    <n v="1"/>
    <s v="Oscar Single Side Leather Belt In Black - 34"/>
    <n v="8905125465753"/>
    <s v="Sadhu ram muni lal anaj mandi sadhaura"/>
    <s v="Cash on Delivery"/>
    <n v="919416134407"/>
    <x v="1"/>
    <x v="0"/>
    <x v="1"/>
  </r>
  <r>
    <s v="BB66919"/>
    <s v="suniladmuthe@yahoo.com"/>
    <s v="Sunil  Admuthe "/>
    <n v="919422411441"/>
    <n v="1634.85"/>
    <s v="FIRSTLOVE"/>
    <n v="181.65"/>
    <d v="2022-07-03T00:00:00"/>
    <n v="1"/>
    <s v="Austin Barre Stripe Trendy Trouser In Beige (B91 Fit) - 32"/>
    <n v="8905125507354"/>
    <s v="Shree Adinath co op housing society, Behind fortune plaza ,"/>
    <s v="Razorpay (Cards, UPI, NetBanking, Wallets, Paypal)"/>
    <n v="919422411441"/>
    <x v="1"/>
    <x v="0"/>
    <x v="2"/>
  </r>
  <r>
    <s v="BB51403"/>
    <s v="mpanchamiya@yahoo.com"/>
    <s v="Mitesh  Panchamiya"/>
    <n v="919423066889"/>
    <n v="1705.5"/>
    <s v="FIRSTLOVE"/>
    <n v="189.5"/>
    <d v="2022-06-02T00:00:00"/>
    <n v="1"/>
    <s v="Neptune Single Side Leather Belt In Black - 34"/>
    <n v="8905125203638"/>
    <n v="27"/>
    <s v="Cash on Delivery"/>
    <n v="919423066889"/>
    <x v="0"/>
    <x v="0"/>
    <x v="0"/>
  </r>
  <r>
    <s v="BB66506"/>
    <s v="manishkumarpnb@gmail.com"/>
    <s v="Manish  Karmarkar"/>
    <n v="919424668883"/>
    <n v="1293.3"/>
    <s v="FIRSTLOVE"/>
    <n v="143.69999999999999"/>
    <d v="2022-07-03T00:00:00"/>
    <n v="1"/>
    <s v="Nice Formal Check Trousers In Navy - 34"/>
    <n v="8905125759654"/>
    <s v="19 A Mission Church Compound Nagpur Road chhindwara m. P. 480001 "/>
    <s v="Cash on Delivery"/>
    <n v="919424668883"/>
    <x v="1"/>
    <x v="0"/>
    <x v="3"/>
  </r>
  <r>
    <s v="BB60384"/>
    <s v="soumak1994@outlook.com"/>
    <s v="Soumak Das"/>
    <n v="919434466615"/>
    <n v="4369.88"/>
    <s v="FIRSTLOVE"/>
    <n v="377.62"/>
    <d v="2022-06-23T00:00:00"/>
    <n v="1"/>
    <s v="Pipit Structure T Shirt In Wine - M"/>
    <n v="8905125749808"/>
    <s v="53 R K Street "/>
    <s v="Razorpay (Cards, UPI, NetBanking, Wallets, Paypal)"/>
    <n v="919434466615"/>
    <x v="0"/>
    <x v="0"/>
    <x v="0"/>
  </r>
  <r>
    <s v="BB65169"/>
    <s v="bkdatta63@gmail.com"/>
    <s v="Bijankumar Datta"/>
    <n v="919434812936"/>
    <n v="1169.55"/>
    <s v="FIRSTLOVE"/>
    <n v="129.94999999999999"/>
    <d v="2022-07-01T00:00:00"/>
    <n v="1"/>
    <s v="MariusÂ  Check Shirt In Cobalt Blue - 44"/>
    <n v="8907599767029"/>
    <s v="60 /129 H P DATTA LANE"/>
    <s v="Razorpay (Cards, UPI, NetBanking, Wallets, Paypal)"/>
    <n v="919434812936"/>
    <x v="0"/>
    <x v="0"/>
    <x v="0"/>
  </r>
  <r>
    <s v="BB55879"/>
    <s v="anilparwari001.ap@gmail.com"/>
    <s v="Anil Patwari Patwari"/>
    <n v="919435085113"/>
    <n v="4388.3999999999996"/>
    <s v="FIRST LOVE"/>
    <n v="354.6"/>
    <d v="2022-06-12T00:00:00"/>
    <n v="1"/>
    <s v="Kastra Jacquard Micro T Shirt In Green - M"/>
    <n v="8905125441054"/>
    <s v="Jagdamba Tradersâ€™s"/>
    <s v="Cash on Delivery (COD)"/>
    <n v="919435085113"/>
    <x v="1"/>
    <x v="0"/>
    <x v="2"/>
  </r>
  <r>
    <s v="BB52130"/>
    <s v="akibansari687@gmail.com"/>
    <s v="Akib Ansari"/>
    <n v="919457800485"/>
    <n v="1255.5"/>
    <s v="FIRSTLOVE"/>
    <n v="139.5"/>
    <d v="2022-06-03T00:00:00"/>
    <n v="1"/>
    <s v="Cloud Polo Neck T Shirt In Yellow - L"/>
    <n v="8905125616650"/>
    <s v="Mohlla Wahid Nagar Najibabad"/>
    <s v="Cash on Delivery"/>
    <n v="919457800485"/>
    <x v="0"/>
    <x v="0"/>
    <x v="0"/>
  </r>
  <r>
    <s v="BB56255"/>
    <s v="rohit.rana011@gmail.com"/>
    <s v="Rohit Rana"/>
    <n v="919459251942"/>
    <n v="4945.5"/>
    <s v="FIRSTLOVE"/>
    <n v="549.5"/>
    <d v="2022-06-13T00:00:00"/>
    <n v="1"/>
    <s v="Mathew Leather Oxford Shoes In Tan - 41"/>
    <n v="8905125150543"/>
    <s v="House no 3 Block C New Ashok Nagar Delhi"/>
    <s v="Cash on Delivery (COD)"/>
    <n v="919459251942"/>
    <x v="0"/>
    <x v="0"/>
    <x v="0"/>
  </r>
  <r>
    <s v="BB66845"/>
    <s v="rishavmalikjaat@gmail.com"/>
    <s v="ASHOK KUMAR"/>
    <n v="919467676009"/>
    <n v="4020.66"/>
    <s v="FIRSTLOVE"/>
    <n v="446.74"/>
    <d v="2022-07-03T00:00:00"/>
    <n v="1"/>
    <s v="Vera Solid Cotton Joggers In Forest Green (Jogger Fit) - 32"/>
    <n v="8905125626901"/>
    <s v="VILL RAJEPUR, PATHERA"/>
    <s v="Cash on Delivery + Razorpay (Cards, UPI, NetBanking, Wallets, Paypal)"/>
    <n v="919467676009"/>
    <x v="0"/>
    <x v="0"/>
    <x v="0"/>
  </r>
  <r>
    <s v="BB61713"/>
    <s v="dr.ramesh62j@gmail.com"/>
    <s v="ramesh jagli"/>
    <n v="919480951164"/>
    <n v="4491"/>
    <s v="FIRSTLOVE"/>
    <n v="499"/>
    <d v="2022-06-26T00:00:00"/>
    <n v="1"/>
    <s v="Brandon Techno Waist Trousers In Grey (B-95 Fit) - 30"/>
    <n v="8905125644394"/>
    <s v="H.NO. T4/116 RTPS COLONY SHAKTINAGAR"/>
    <s v="Razorpay (Cards, UPI, NetBanking, Wallets, Paypal)"/>
    <n v="919480951164"/>
    <x v="1"/>
    <x v="0"/>
    <x v="1"/>
  </r>
  <r>
    <s v="BB51983"/>
    <s v="dr.ramesh62j@gmail.com"/>
    <s v="ramesh jagli"/>
    <n v="919480951164"/>
    <n v="1436.4"/>
    <s v="FIRSTLOVE"/>
    <n v="159.6"/>
    <d v="2022-06-03T00:00:00"/>
    <n v="1"/>
    <s v="Flint Formal Solid Shirt In White - 42"/>
    <n v="8905125768786"/>
    <s v="H.NO. T4/116 RTPS COLONY SHAKTINAGAR"/>
    <s v="Cash on Delivery"/>
    <n v="919480951164"/>
    <x v="1"/>
    <x v="0"/>
    <x v="1"/>
  </r>
  <r>
    <s v="BB66603"/>
    <s v="ravirajvalse@yahoo.com"/>
    <s v="Raviraj Valalse"/>
    <n v="919503249708"/>
    <n v="2695.5"/>
    <s v="FIRSTLOVE"/>
    <n v="299.5"/>
    <d v="2022-07-03T00:00:00"/>
    <n v="1"/>
    <s v="Clisto Formal Solid Shirt In White - 42"/>
    <n v="8905125785301"/>
    <s v="Shree bunglow, Ashirwad Colony, Behind Appu Ghar,"/>
    <s v="Razorpay (Cards, UPI, NetBanking, Wallets, Paypal)"/>
    <n v="919503249708"/>
    <x v="1"/>
    <x v="0"/>
    <x v="2"/>
  </r>
  <r>
    <s v="BB65777"/>
    <s v="alkabansal0142@gmail.com"/>
    <s v="Alka bansal"/>
    <n v="919516300009"/>
    <n v="18894.150000000001"/>
    <s v="FIRSTLOVE"/>
    <n v="2099.35"/>
    <d v="2022-07-02T00:00:00"/>
    <n v="1"/>
    <s v="Franklin Formal  Suits In Black - 40"/>
    <n v="8905125161532"/>
    <s v="H. No.381, block-d, "/>
    <s v="Razorpay (Cards, UPI, NetBanking, Wallets, Paypal)"/>
    <n v="919516300009"/>
    <x v="0"/>
    <x v="0"/>
    <x v="0"/>
  </r>
  <r>
    <s v="BB65117"/>
    <s v="nishantrastogi02@gmail.com"/>
    <s v="Nishant Rastogi"/>
    <n v="919521768679"/>
    <n v="4223.16"/>
    <s v="FIRSTLOVE"/>
    <n v="469.24"/>
    <d v="2022-07-01T00:00:00"/>
    <n v="1"/>
    <s v="Aulix Casual  Jackets In Beige - 40"/>
    <n v="8905125290638"/>
    <s v="49 a khuwaza kutub west Bareilly (Uttar Pradesh) 243001"/>
    <s v="Razorpay (Cards, UPI, NetBanking, Wallets, Paypal)"/>
    <n v="919521768679"/>
    <x v="1"/>
    <x v="0"/>
    <x v="1"/>
  </r>
  <r>
    <s v="BB52742"/>
    <s v="kamalmodernbread@gmail.com"/>
    <s v="Kamal Agrawal"/>
    <n v="919559900111"/>
    <n v="1130.8499999999999"/>
    <s v="FIRSTLOVE"/>
    <n v="125.65"/>
    <d v="2022-06-05T00:00:00"/>
    <n v="1"/>
    <s v="Melvin Slim Fit Stretch Printed T Shirt In Bright Yellow - XXL"/>
    <n v="8905125972459"/>
    <s v="131 Chandpur Lohta Road , near Uco bank varanasi"/>
    <s v="Cash on Delivery"/>
    <n v="919559900111"/>
    <x v="1"/>
    <x v="0"/>
    <x v="2"/>
  </r>
  <r>
    <s v="BB54269"/>
    <s v="mishra.biswaranjann@gmail.com"/>
    <s v="Biswa Mishra"/>
    <n v="919620101787"/>
    <n v="1795.5"/>
    <s v="FIRSTLOVE"/>
    <n v="199.5"/>
    <d v="2022-06-08T00:00:00"/>
    <n v="1"/>
    <s v="Nathan Casual Printed Shirt In White - 40"/>
    <n v="8905125675893"/>
    <s v="F402, Bren Unity Apartments"/>
    <s v="Razorpay (Cards, UPI, NetBanking, Wallets, Paypal)"/>
    <n v="919620101787"/>
    <x v="0"/>
    <x v="0"/>
    <x v="0"/>
  </r>
  <r>
    <s v="BB67230"/>
    <s v="kshitizgupta1990@gmail.com"/>
    <s v="Kshitiz Gupta"/>
    <n v="919650130726"/>
    <n v="2030.4"/>
    <s v="FIRSTLOVE"/>
    <n v="225.6"/>
    <d v="2022-07-04T00:00:00"/>
    <n v="1"/>
    <s v="Stump Solid Joggers In Deep Olive (Nadal Fit) - 34"/>
    <n v="8905125294100"/>
    <s v="633 Sheesh Mahal Apartments Shalimar Extension Shalimar Bagh"/>
    <s v="Razorpay (Cards, UPI, NetBanking, Wallets, Paypal)"/>
    <n v="919650130726"/>
    <x v="1"/>
    <x v="0"/>
    <x v="2"/>
  </r>
  <r>
    <s v="BB49183"/>
    <s v="medisettipremkumar@gmail.com"/>
    <s v="PREMKUMAR MEDISETTI"/>
    <n v="919666123108"/>
    <n v="359.1"/>
    <s v="FIRSTLOVE"/>
    <n v="39.9"/>
    <d v="2022-05-27T00:00:00"/>
    <n v="1"/>
    <s v="Mob Regular Fit Mask In Mix - 38"/>
    <n v="8905125299761"/>
    <s v="D:No:14-398/5;RRV PURAM;SIMHACHALAM DEPOT OPPOSITE ROAD"/>
    <s v="Cash on Delivery"/>
    <n v="919666123108"/>
    <x v="1"/>
    <x v="0"/>
    <x v="2"/>
  </r>
  <r>
    <s v="BB66943"/>
    <s v="sondeep2@gmail.com"/>
    <s v="Sandeep Dhaka"/>
    <n v="919672727300"/>
    <n v="2022.75"/>
    <s v="FIRSTLOVE"/>
    <n v="224.75"/>
    <d v="2022-07-03T00:00:00"/>
    <n v="1"/>
    <s v="Kerry Tan Derby Leather Shoes - 44"/>
    <n v="8907842636898"/>
    <s v="Aanand nagar sikar, 1"/>
    <s v="Cash on Delivery"/>
    <n v="919672727300"/>
    <x v="0"/>
    <x v="0"/>
    <x v="0"/>
  </r>
  <r>
    <s v="BB59651"/>
    <s v="tahirmanzoor163@gmail.com"/>
    <s v="Tahit Manzoor"/>
    <n v="919682336346"/>
    <n v="1616.63"/>
    <s v="FIRSTLOVE"/>
    <n v="179.62"/>
    <d v="2022-06-21T00:00:00"/>
    <n v="1"/>
    <s v="Kent Formal Shirt In Navy - 39"/>
    <n v="8905125496047"/>
    <s v="District hospital pulwama"/>
    <s v="Cash on Delivery (COD)"/>
    <n v="919682336346"/>
    <x v="0"/>
    <x v="0"/>
    <x v="0"/>
  </r>
  <r>
    <s v="BB58212"/>
    <s v="vibhanshu40516@yahoo.in"/>
    <s v="Vibhanshu Baradiya"/>
    <n v="919691616164"/>
    <n v="1211.6300000000001"/>
    <s v="FIRSTLOVE"/>
    <n v="134.62"/>
    <d v="2022-06-18T00:00:00"/>
    <n v="1"/>
    <s v="New Nunzio Regular Fit Reversible Plain Leather Belt In Black Brown - 38"/>
    <n v="8905125465975"/>
    <s v="Baradiya saree shop"/>
    <s v="Cash on Delivery (COD)"/>
    <n v="919691616164"/>
    <x v="1"/>
    <x v="0"/>
    <x v="1"/>
  </r>
  <r>
    <s v="BB49271"/>
    <s v="pashupatiparas0@gmail.com"/>
    <s v="Pashupati Paras"/>
    <n v="919709305211"/>
    <n v="2515.5"/>
    <s v="FIRSTLOVE"/>
    <n v="279.5"/>
    <d v="2022-05-27T00:00:00"/>
    <n v="1"/>
    <s v="Snowden Casual Linen Solid Shirt In White - 44"/>
    <n v="8905125717593"/>
    <s v="Bala Ji Lodge, Sasaram Road Kochas "/>
    <s v="Cash on Delivery"/>
    <n v="919709305211"/>
    <x v="0"/>
    <x v="0"/>
    <x v="0"/>
  </r>
  <r>
    <s v="BB61883"/>
    <s v="aagreyapoorv@gmail.com"/>
    <s v="Apoorv Agrey"/>
    <n v="919713364121"/>
    <n v="3461.85"/>
    <s v="FIRSTLOVE"/>
    <n v="384.65"/>
    <d v="2022-06-27T00:00:00"/>
    <n v="1"/>
    <s v="Noral Regular Fit Leather Sneaker - 43"/>
    <n v="8905125588780"/>
    <s v="Bhagyashree Colony"/>
    <s v="Cash on Delivery"/>
    <n v="919713364121"/>
    <x v="0"/>
    <x v="0"/>
    <x v="0"/>
  </r>
  <r>
    <s v="BB56738"/>
    <s v="ravipratap_87@yahoo.com"/>
    <s v="Ravi Pratap Singh"/>
    <n v="919717337996"/>
    <n v="1795.5"/>
    <s v="FIRSTLOVE"/>
    <n v="199.5"/>
    <d v="2022-06-14T00:00:00"/>
    <n v="1"/>
    <s v="Velta Formal Dobby Trousers In Beige (B-95 Fit) - 32"/>
    <n v="8905125644677"/>
    <s v="B5, Sarvodaya Nagar"/>
    <s v="Razorpay (Cards, UPI, NetBanking, Wallets, Paypal)"/>
    <n v="919717337996"/>
    <x v="1"/>
    <x v="0"/>
    <x v="2"/>
  </r>
  <r>
    <s v="BB62024"/>
    <s v="mahesh@steelbarrels.com"/>
    <s v="R  Mahesh"/>
    <n v="919740090943"/>
    <n v="1148.4000000000001"/>
    <s v="FIRSTLOVE"/>
    <n v="127.6"/>
    <d v="2022-06-27T00:00:00"/>
    <n v="1"/>
    <s v="Waxbill Printed Henley Neck T Shirt In Yellow - M"/>
    <n v="8905125619378"/>
    <s v="Mahalakshmi Layout"/>
    <s v="Cash on Delivery"/>
    <n v="919740090943"/>
    <x v="1"/>
    <x v="0"/>
    <x v="2"/>
  </r>
  <r>
    <s v="BB67015"/>
    <s v="vinodkumar192003@gmail.com"/>
    <s v="Akkasani vinod kumar Reddy "/>
    <n v="919742494326"/>
    <n v="1615.5"/>
    <s v="FIRSTLOVE"/>
    <n v="179.5"/>
    <d v="2022-07-03T00:00:00"/>
    <n v="1"/>
    <s v="New Kric Single Side Belt In Brown - 34"/>
    <n v="8905125439464"/>
    <s v="Mahaveer Seasons 24th Main Road Sector 2 HSR Layout"/>
    <s v="Razorpay (Cards, UPI, NetBanking, Wallets, Paypal)"/>
    <n v="919742494326"/>
    <x v="0"/>
    <x v="0"/>
    <x v="0"/>
  </r>
  <r>
    <s v="BB65564"/>
    <s v="jain.1643@gmail.com"/>
    <s v="Ankit Jain"/>
    <n v="919752425281"/>
    <n v="1615.5"/>
    <s v="FIRST LOVE"/>
    <n v="179.5"/>
    <d v="2022-07-02T00:00:00"/>
    <n v="1"/>
    <s v="New Kric Single Side Belt In Black - 38"/>
    <n v="8905125439525"/>
    <s v="Thite Nagar Kharadi"/>
    <s v="Cash on Delivery"/>
    <n v="919752425281"/>
    <x v="0"/>
    <x v="0"/>
    <x v="0"/>
  </r>
  <r>
    <s v="BB58647"/>
    <s v="pravin.bhosle26@gmail.com"/>
    <s v="Pravin Bhosale"/>
    <n v="919763287801"/>
    <n v="1751.63"/>
    <s v="FIRSTLOVE"/>
    <n v="194.62"/>
    <d v="2022-06-19T00:00:00"/>
    <n v="1"/>
    <s v="Stan Formal Dobby Shirt In Teal - 40"/>
    <n v="8905125706191"/>
    <s v="Kalas malwadi "/>
    <s v="Razorpay (Cards, UPI, NetBanking, Wallets, Paypal)"/>
    <n v="919763287801"/>
    <x v="1"/>
    <x v="0"/>
    <x v="2"/>
  </r>
  <r>
    <s v="BB62059"/>
    <s v="sk9international@gmail.com"/>
    <s v="Abhishek  Agarwal"/>
    <n v="919792779639"/>
    <n v="941.85"/>
    <s v="FIRSTLOVE"/>
    <n v="104.65"/>
    <d v="2022-06-27T00:00:00"/>
    <n v="1"/>
    <s v="Comet Solid Shorts In White (Bs-12 Fit) - 32"/>
    <n v="8905125581439"/>
    <s v="718 Ahinsa Khand 1 Indirapuram"/>
    <s v="Cash on Delivery"/>
    <n v="919792779639"/>
    <x v="0"/>
    <x v="0"/>
    <x v="0"/>
  </r>
  <r>
    <s v="BB59256"/>
    <s v="sahabsinghm@gmail.com"/>
    <s v="Sahab singh Meena"/>
    <n v="919794941204"/>
    <n v="1747.88"/>
    <s v="FIRSTLOVE"/>
    <n v="119.62"/>
    <d v="2022-06-20T00:00:00"/>
    <n v="1"/>
    <s v="Minla Polo Neck T Shirt In Blue - M"/>
    <n v="8905125616926"/>
    <s v="RB-4, 59A, rail vihar railway colony"/>
    <s v="Cash on Delivery (COD)"/>
    <n v="919794941204"/>
    <x v="0"/>
    <x v="0"/>
    <x v="0"/>
  </r>
  <r>
    <s v="BB62092"/>
    <s v="naazmontyzain@gmail.com"/>
    <s v="Mohd Nawaz"/>
    <n v="919797629170"/>
    <n v="2335.5"/>
    <s v="FIRSTLOVE"/>
    <n v="259.5"/>
    <d v="2022-06-27T00:00:00"/>
    <n v="1"/>
    <s v="Pexford Techno Waist Trousers In Beige (B-95 Fit) - 32"/>
    <n v="8905125683300"/>
    <s v="No 2 Tehsil Haveli"/>
    <s v="Cash on Delivery"/>
    <n v="919797629170"/>
    <x v="0"/>
    <x v="0"/>
    <x v="0"/>
  </r>
  <r>
    <s v="BB58345"/>
    <s v="perfectanuj@gmail.com"/>
    <s v="Anuj Goel"/>
    <n v="919811831442"/>
    <n v="1615.5"/>
    <s v="FIRSTLOVE"/>
    <n v="179.5"/>
    <d v="2022-06-18T00:00:00"/>
    <n v="1"/>
    <s v="Philip Formal Textured Leather Belt In Black - 42"/>
    <n v="8905125660967"/>
    <s v="B-92, First Floor, Swasthya Vihar"/>
    <s v="Razorpay (Cards, UPI, NetBanking, Wallets, Paypal)"/>
    <n v="919811831442"/>
    <x v="1"/>
    <x v="0"/>
    <x v="2"/>
  </r>
  <r>
    <s v="BB66113"/>
    <s v="deepakarya0090@gmail.com"/>
    <s v="Deepak Arya"/>
    <n v="919812800656"/>
    <n v="969.3"/>
    <s v="FIRSTLOVE"/>
    <n v="107.7"/>
    <d v="2022-07-02T00:00:00"/>
    <n v="1"/>
    <s v="New Kavric Reversible Leather Belt In Brown - 34"/>
    <n v="8905125439365"/>
    <s v="822 Sector 12 Main Road Sector-12 Huda"/>
    <s v="Cash on Delivery"/>
    <n v="919812800656"/>
    <x v="1"/>
    <x v="0"/>
    <x v="2"/>
  </r>
  <r>
    <s v="BB64261"/>
    <s v="ravitsgc44@gmail.com"/>
    <s v="Ravit Chawla"/>
    <n v="919818152990"/>
    <n v="2694.6"/>
    <s v="FIRSTLOVE"/>
    <n v="299.39999999999998"/>
    <d v="2022-06-30T00:00:00"/>
    <n v="1"/>
    <s v="Aer Formal Super Light Shirt In Purple - 40"/>
    <n v="8905125228747"/>
    <s v="A-502"/>
    <s v="Razorpay (Cards, UPI, NetBanking, Wallets, Paypal)"/>
    <n v="919818152990"/>
    <x v="1"/>
    <x v="0"/>
    <x v="1"/>
  </r>
  <r>
    <s v="BB66568"/>
    <s v="sashant.nair75@gmail.com"/>
    <s v="Sashant Nair"/>
    <n v="919819084120"/>
    <n v="2000.7"/>
    <s v="FIRSTLOVE"/>
    <n v="222.3"/>
    <d v="2022-07-03T00:00:00"/>
    <n v="1"/>
    <s v="Patrick Formal Check Trousers In Navy (B-91 Fit) - 34"/>
    <n v="8905125777498"/>
    <s v="93/b Nancy Chawl"/>
    <s v="Cash on Delivery"/>
    <n v="919819084120"/>
    <x v="0"/>
    <x v="0"/>
    <x v="0"/>
  </r>
  <r>
    <s v="BB65459"/>
    <s v="sushantglc@rediffmail.com"/>
    <s v="Sushant Shetty"/>
    <n v="919820112748"/>
    <n v="1886.85"/>
    <s v="FIRSTLOVE"/>
    <n v="209.65"/>
    <d v="2022-07-01T00:00:00"/>
    <n v="1"/>
    <s v="Wilson Formal Shirt In Blue - 39"/>
    <n v="8905125448527"/>
    <s v="Flat number C92, C Wing 9th floor, Primus Residences, Vakola Pipeline Rd, near Hotel Grand Hyatt, Shanti Nagar, Santacruz (East), Mumbai - 400055"/>
    <s v="Razorpay (Cards, UPI, NetBanking, Wallets, Paypal)"/>
    <n v="919820112748"/>
    <x v="1"/>
    <x v="0"/>
    <x v="1"/>
  </r>
  <r>
    <s v="BB66512"/>
    <s v="nmrandad143@gmail.com"/>
    <s v="Nikhil  Randad "/>
    <n v="919822687200"/>
    <n v="2156.4"/>
    <s v="FIRSTLOVE"/>
    <n v="239.6"/>
    <d v="2022-07-03T00:00:00"/>
    <n v="1"/>
    <s v="Fritz Giza Cotton Jacquard Shirt In Ochre - 42"/>
    <n v="8905125678320"/>
    <s v="&quot;Flat no. 304 &quot;&quot;B&quot;&quot;Wing "/>
    <s v=" Pride lake apartment &quot;"/>
    <n v="919822687200"/>
    <x v="0"/>
    <x v="0"/>
    <x v="0"/>
  </r>
  <r>
    <s v="BB59147"/>
    <s v="dilipkhagram@gmail.com"/>
    <s v="DiLip Khagram"/>
    <n v="919824090090"/>
    <n v="1076.6300000000001"/>
    <s v="FIRST LOVE"/>
    <n v="119.62"/>
    <d v="2022-06-20T00:00:00"/>
    <n v="1"/>
    <s v="Firetail Stripe T Shirt In Pink - M"/>
    <n v="8905125750088"/>
    <s v="Grain Market Khand Bazar Jamnagar "/>
    <s v="Cash on Delivery (COD)"/>
    <n v="919824090090"/>
    <x v="1"/>
    <x v="0"/>
    <x v="2"/>
  </r>
  <r>
    <s v="BB53541"/>
    <s v="mpiharda@gmail.com"/>
    <s v="Prashant Agrawal"/>
    <n v="919826383188"/>
    <n v="1975.5"/>
    <s v="FIRSTLOVE"/>
    <n v="219.5"/>
    <d v="2022-06-07T00:00:00"/>
    <n v="1"/>
    <s v="New Grabirde Leather Belt In Brown - 38"/>
    <n v="8905125439280"/>
    <s v="GANESH CHOWK NEAR TILAK BHAWAN INFRONT OF JAMBH SPORTS , HARDA"/>
    <s v="Cash on Delivery"/>
    <n v="919826383188"/>
    <x v="0"/>
    <x v="0"/>
    <x v="0"/>
  </r>
  <r>
    <s v="BB64374"/>
    <s v="dipankarcri@gmail.com"/>
    <s v="Dipankar Sarkar"/>
    <n v="919830042924"/>
    <n v="1615.5"/>
    <s v="FIRSTLOVE"/>
    <n v="179.5"/>
    <d v="2022-06-30T00:00:00"/>
    <n v="1"/>
    <s v="Percy Formal Reversible Belt In Black Brown - 34"/>
    <n v="8905125658810"/>
    <s v="7/7 Shiv Mandir Road "/>
    <s v="Cash on Delivery"/>
    <n v="919830042924"/>
    <x v="1"/>
    <x v="0"/>
    <x v="2"/>
  </r>
  <r>
    <s v="BB61819"/>
    <s v="anujcal@hotmail.com"/>
    <s v="Anuj Parasrampuria"/>
    <n v="919830090450"/>
    <n v="1868.4"/>
    <s v="FIRSTLOVE"/>
    <n v="207.6"/>
    <d v="2022-06-26T00:00:00"/>
    <n v="1"/>
    <s v="Bean Giza Cotton Jacquard Shirt In Blue - 42"/>
    <n v="8905125741611"/>
    <s v="Springfields Apartments 19/20 Sarjapur - Marathahalli Road Ambalipura"/>
    <s v="Cash on Delivery"/>
    <n v="919830090450"/>
    <x v="0"/>
    <x v="0"/>
    <x v="0"/>
  </r>
  <r>
    <s v="BB61312"/>
    <s v="BIKRANTDUBEY95@GMAIL.COM"/>
    <s v="BIKRANT DUBEY"/>
    <n v="919830735335"/>
    <n v="2472.75"/>
    <s v="FIRSTLOVE"/>
    <n v="274.75"/>
    <d v="2022-06-25T00:00:00"/>
    <n v="1"/>
    <s v="Emytt Black Derby Leather Shoes - 42"/>
    <n v="8907196686082"/>
    <s v="Lajpat Nagar I Lajpat Nagar"/>
    <s v="Razorpay (Cards, UPI, NetBanking, Wallets, Paypal)"/>
    <n v="919830735335"/>
    <x v="0"/>
    <x v="0"/>
    <x v="0"/>
  </r>
  <r>
    <s v="BB64288"/>
    <s v="shoyebg@gmail.com"/>
    <s v="Shoyeb Golder"/>
    <n v="919831451761"/>
    <n v="1724.4"/>
    <s v="FIRSTLOVE"/>
    <n v="191.6"/>
    <d v="2022-06-30T00:00:00"/>
    <n v="1"/>
    <s v="Raf India Slim Stripe Shirt In White - 42"/>
    <n v="8905125959160"/>
    <s v="31 Elliot Lane Taltala"/>
    <s v="Razorpay (Cards, UPI, NetBanking, Wallets, Paypal)"/>
    <n v="919831451761"/>
    <x v="1"/>
    <x v="0"/>
    <x v="2"/>
  </r>
  <r>
    <s v="BB60467"/>
    <s v="sandippatawari@yahoo.com"/>
    <s v="SANDIP PATAWARI"/>
    <n v="919831791813"/>
    <n v="1975.5"/>
    <s v="FIRSTLOVE"/>
    <n v="219.5"/>
    <d v="2022-06-23T00:00:00"/>
    <n v="1"/>
    <s v="New Halley Bold Branded Belt in Tan - 34"/>
    <n v="8905125439334"/>
    <s v="15A Ramesh Mitra Road, Bhowanipore"/>
    <s v="Cash on Delivery"/>
    <n v="919831791813"/>
    <x v="0"/>
    <x v="0"/>
    <x v="0"/>
  </r>
  <r>
    <s v="BB58158"/>
    <s v="ahuja.rashi@gmail.com"/>
    <s v="Rashi Ahuja"/>
    <n v="919833181090"/>
    <n v="4384.13"/>
    <s v="FIRSTLOVE"/>
    <n v="487.12"/>
    <d v="2022-06-18T00:00:00"/>
    <n v="1"/>
    <s v="Noda Regular Fit Leather Sneaker - 43"/>
    <n v="8905125459097"/>
    <s v="Heritage One Sector 62"/>
    <s v="Razorpay (Cards, UPI, NetBanking, Wallets, Paypal)"/>
    <n v="919833181090"/>
    <x v="0"/>
    <x v="0"/>
    <x v="0"/>
  </r>
  <r>
    <s v="BB63769"/>
    <s v="dulani73@gmail.com"/>
    <s v="Monish Dulani"/>
    <n v="919867886632"/>
    <n v="1437.3"/>
    <s v="FIRSTLOVE"/>
    <n v="159.69999999999999"/>
    <d v="2022-06-30T00:00:00"/>
    <n v="1"/>
    <s v="Aitor Casual  T Shirt In Sky Bluee - XXL"/>
    <n v="8907842682901"/>
    <s v="M.M. confectionery Ramayan Nagar"/>
    <s v="Cash on Delivery"/>
    <n v="919867886632"/>
    <x v="0"/>
    <x v="0"/>
    <x v="0"/>
  </r>
  <r>
    <s v="BB63737"/>
    <s v="devanghdalal@gmail.com"/>
    <s v="Devang Dalal"/>
    <n v="919870003696"/>
    <n v="8086.5"/>
    <s v="FIRSTLOVE"/>
    <n v="898.5"/>
    <d v="2022-06-30T00:00:00"/>
    <n v="1"/>
    <s v="Supima Casual Solid Trousers In Khaki (B-95 Fit) - 36"/>
    <n v="8905125752761"/>
    <s v="Flat No. 1101, Ramnivas, 34 Vallabh Nagar Society,"/>
    <s v="Razorpay (Cards, UPI, NetBanking, Wallets, Paypal)"/>
    <n v="919870003696"/>
    <x v="1"/>
    <x v="0"/>
    <x v="2"/>
  </r>
  <r>
    <s v="BB50033"/>
    <s v="devanghdalal@gmail.com"/>
    <s v="Devang Dalal"/>
    <n v="919870003696"/>
    <n v="4152"/>
    <s v="FIRSTLOVE"/>
    <n v="259.5"/>
    <d v="2022-05-30T00:00:00"/>
    <n v="1"/>
    <s v="Honeycomb Pattern Stretch Khaki In Light Grey (B95 Fit) - 34"/>
    <n v="8905125374352"/>
    <s v="Flat No. 1101, Ramnivas, 34 Vallabh Nagar Society, "/>
    <s v="Razorpay (Cards, UPI, NetBanking, Wallets, Paypal)"/>
    <n v="919870003696"/>
    <x v="1"/>
    <x v="0"/>
    <x v="2"/>
  </r>
  <r>
    <s v="BB50173"/>
    <s v="v_2ask@live.com"/>
    <s v="Ashish Kumar"/>
    <n v="919871531624"/>
    <n v="3145.5"/>
    <s v="FIRSTLOVE"/>
    <n v="349.5"/>
    <d v="2022-05-30T00:00:00"/>
    <n v="1"/>
    <s v="Triden Formal Knitted Trouser In Black (B90 Fit) - 46"/>
    <n v="8907842989666"/>
    <s v="1 Dayanand Marg"/>
    <s v="Cash on Delivery"/>
    <n v="919871531624"/>
    <x v="0"/>
    <x v="0"/>
    <x v="0"/>
  </r>
  <r>
    <s v="BB66369"/>
    <s v="jagatjitsingh@rediffmail.com"/>
    <s v="Jagatjit Singh Lall"/>
    <n v="919873631341"/>
    <n v="1724.4"/>
    <s v="FIRSTLOVE"/>
    <n v="191.6"/>
    <d v="2022-07-03T00:00:00"/>
    <n v="1"/>
    <s v="Hendrick Formal Check Trousers In Charcoal (B-95 Fit) - 36"/>
    <n v="8905125777146"/>
    <s v="Old Sahib Pura Tilak Nagar"/>
    <s v="Razorpay (Cards, UPI, NetBanking, Wallets, Paypal)"/>
    <n v="919873631341"/>
    <x v="1"/>
    <x v="0"/>
    <x v="1"/>
  </r>
  <r>
    <s v="BB63870"/>
    <s v="simranjitwaliaadv@gmail.com"/>
    <s v="Simranjit Singh"/>
    <n v="919915400013"/>
    <n v="2247.75"/>
    <s v="FIRSTLOVE"/>
    <n v="249.75"/>
    <d v="2022-06-30T00:00:00"/>
    <n v="1"/>
    <s v="New Garis Burgandy Derby Leather Shoes - 43"/>
    <n v="8907842364098"/>
    <s v="19 A1"/>
    <s v="Razorpay (Cards, UPI, NetBanking, Wallets, Paypal)"/>
    <n v="919915400013"/>
    <x v="0"/>
    <x v="0"/>
    <x v="0"/>
  </r>
  <r>
    <s v="BB66981"/>
    <s v="friendlyguyashok@gmail.com"/>
    <s v="ashok maheshwari"/>
    <n v="919920409709"/>
    <n v="2022.75"/>
    <s v="FIRSTLOVE"/>
    <n v="224.75"/>
    <d v="2022-07-03T00:00:00"/>
    <n v="1"/>
    <s v="Guyon Derby Shoes In Tan - 39"/>
    <n v="8905125039152"/>
    <s v="1106 pristina hiranandani heritage near poisar depot s.v.road kandivali west"/>
    <s v="Cash on Delivery"/>
    <n v="919920409709"/>
    <x v="0"/>
    <x v="0"/>
    <x v="0"/>
  </r>
  <r>
    <s v="BB56450"/>
    <s v="rishabh.saraf23@gmail.com"/>
    <s v="Subham Saraf"/>
    <n v="919933790027"/>
    <n v="1615.5"/>
    <s v="FIRSTLOVE"/>
    <n v="179.5"/>
    <d v="2022-06-13T00:00:00"/>
    <n v="1"/>
    <s v="Tern Printed Polo Neck T Shirt In White - S"/>
    <n v="8905125622309"/>
    <s v="2nd Floor, Saraf Sadan, Agrasen Road, Khalpara, Near Rams Paradise Restaurant, Ward 9"/>
    <s v="Cash on Delivery (COD)"/>
    <n v="919933790027"/>
    <x v="1"/>
    <x v="0"/>
    <x v="2"/>
  </r>
  <r>
    <s v="BB60752"/>
    <s v="theikonicalpizzaplce19@gmail.com"/>
    <s v="Deepak gaba"/>
    <n v="919940594552"/>
    <n v="1382.85"/>
    <s v="FIRSTLOVE"/>
    <n v="153.65"/>
    <d v="2022-06-24T00:00:00"/>
    <n v="1"/>
    <s v="New Manuela Reversible Leather Belt In Black Brown - 38"/>
    <n v="8905125439556"/>
    <s v="NO.94 P.H ROAD"/>
    <s v="Cash on Delivery"/>
    <n v="919940594552"/>
    <x v="1"/>
    <x v="0"/>
    <x v="2"/>
  </r>
  <r>
    <s v="BB59673"/>
    <s v="simer_duggal@yahoo.com"/>
    <s v="Prabhsimran Singh Duggal"/>
    <n v="919948546013"/>
    <n v="1481.63"/>
    <s v="FIRSTLOVE"/>
    <n v="164.62"/>
    <d v="2022-06-21T00:00:00"/>
    <n v="1"/>
    <s v="Leon Formal Classic Trouser In Light Grey (B91 Fit) - 32"/>
    <n v="8905125535272"/>
    <s v="B-34 Kanchan Krupa Mulund West "/>
    <s v="Razorpay (Cards, UPI, NetBanking, Wallets, Paypal)"/>
    <n v="919948546013"/>
    <x v="1"/>
    <x v="0"/>
    <x v="1"/>
  </r>
  <r>
    <s v="BB65229"/>
    <s v="neerajgupta2006@gmail.com"/>
    <s v="Neeraj gupta"/>
    <n v="919953007927"/>
    <n v="2944.8"/>
    <s v="FIRSTLOVE"/>
    <n v="327.2"/>
    <d v="2022-07-01T00:00:00"/>
    <n v="1"/>
    <s v="New Halley Bold Branded Belt in Tan - 42"/>
    <n v="8905125439358"/>
    <s v="1904 tower 1 C Landcraft golflinks "/>
    <s v="Cash on Delivery"/>
    <n v="919953007927"/>
    <x v="1"/>
    <x v="0"/>
    <x v="2"/>
  </r>
  <r>
    <s v="BB57394"/>
    <s v="neerajgupta2006@gmail.com"/>
    <s v="Neeraj gupta"/>
    <n v="919953007927"/>
    <n v="3681"/>
    <s v="FIRSTLOVE"/>
    <n v="409"/>
    <d v="2022-06-16T00:00:00"/>
    <n v="1"/>
    <s v="New Halley Bold Branded Belt in Tan - 38"/>
    <n v="8905125439341"/>
    <s v="1904 tower 1 C Landcraft golflinks "/>
    <s v="Razorpay (Cards, UPI, NetBanking, Wallets, Paypal)"/>
    <n v="919953007927"/>
    <x v="1"/>
    <x v="0"/>
    <x v="2"/>
  </r>
  <r>
    <s v="BB65321"/>
    <s v="manas.upadhyay9@gmail.com"/>
    <s v="Manas  Upadhyay "/>
    <n v="919971169300"/>
    <n v="932.4"/>
    <s v="FIRSTLOVE"/>
    <n v="103.6"/>
    <d v="2022-07-01T00:00:00"/>
    <n v="1"/>
    <s v="Theodore Stripe Polo Neck T Shirt In Navy - M"/>
    <n v="8905125788487"/>
    <s v="C-2/2115 DLF phase V sector 54 "/>
    <s v="Razorpay (Cards, UPI, NetBanking, Wallets, Paypal)"/>
    <n v="919971169300"/>
    <x v="0"/>
    <x v="0"/>
    <x v="0"/>
  </r>
  <r>
    <s v="BB59414"/>
    <s v="friedrichin@gmail.com"/>
    <s v="Friedrich Paul"/>
    <n v="919980665939"/>
    <n v="1975.5"/>
    <s v="FIRSTLOVE"/>
    <n v="219.5"/>
    <d v="2022-06-21T00:00:00"/>
    <n v="1"/>
    <s v="Panama Formal Leather Belt In Black - 42"/>
    <n v="8905125660660"/>
    <s v="#357, 4th main, 6th cross, bsk 3rd stage, Chennamanekare Achkut"/>
    <s v="Razorpay (Cards, UPI, NetBanking, Wallets, Paypal)"/>
    <n v="919980665939"/>
    <x v="0"/>
    <x v="0"/>
    <x v="0"/>
  </r>
  <r>
    <s v="BB66863"/>
    <s v="sidhantmalhotra@hotmail.com"/>
    <s v="Sidhant Malhotra"/>
    <n v="919988958331"/>
    <n v="2022.75"/>
    <s v="FIRSTLOVE"/>
    <n v="224.75"/>
    <d v="2022-07-03T00:00:00"/>
    <n v="1"/>
    <s v="Kerry Tan Derby Leather Shoes - 40"/>
    <n v="8907842635730"/>
    <s v="Hno 79 Tribune Mitar Vihar, Sector 29 Panchkula, Haryana"/>
    <s v="Razorpay (Cards, UPI, NetBanking, Wallets, Paypal)"/>
    <n v="919988958331"/>
    <x v="0"/>
    <x v="0"/>
    <x v="0"/>
  </r>
  <r>
    <s v="BB60182"/>
    <s v="priyank.modi05@gmail.com"/>
    <s v="Priyank Modi"/>
    <n v="919993323033"/>
    <n v="2528.63"/>
    <s v="FIRSTLOVE"/>
    <n v="134.62"/>
    <d v="2022-06-23T00:00:00"/>
    <n v="1"/>
    <s v="Review Casual Comfort Fit Khakis In Olive - 36"/>
    <n v="8905125401454"/>
    <s v="Gurunanak ward, heera ganj, kashmir hardware gali"/>
    <s v="Cash on Delivery"/>
    <n v="919993323033"/>
    <x v="1"/>
    <x v="0"/>
    <x v="2"/>
  </r>
  <r>
    <s v="BB61064"/>
    <s v="gautam000@rocketmail.com"/>
    <s v="Lalit Gautam"/>
    <n v="919999464464"/>
    <n v="1436.4"/>
    <s v="FIRSTLOVE"/>
    <n v="159.6"/>
    <d v="2022-06-25T00:00:00"/>
    <n v="1"/>
    <s v="Karabi Casual Solid Shirt In Navy - 44"/>
    <n v="8905125701783"/>
    <s v="F5"/>
    <s v="Cash on Delivery"/>
    <n v="919999464464"/>
    <x v="1"/>
    <x v="0"/>
    <x v="2"/>
  </r>
  <r>
    <s v="BB61382"/>
    <s v="akashgpt04@gmail.com"/>
    <s v="Akash Gupta"/>
    <n v="919999797603"/>
    <n v="1615.5"/>
    <s v="FIRSTLOVE"/>
    <n v="179.5"/>
    <d v="2022-06-26T00:00:00"/>
    <n v="1"/>
    <s v="New Kric Single Side Belt In Black - 34"/>
    <n v="8905125439518"/>
    <s v="6/255, Trunk Street, Farsh bazat"/>
    <s v="Cash on Delivery"/>
    <n v="919999797603"/>
    <x v="0"/>
    <x v="0"/>
    <x v="0"/>
  </r>
  <r>
    <s v="BB61379"/>
    <s v="akashgpt04@gmail.com"/>
    <s v="Akash Gupta"/>
    <n v="919999797603"/>
    <n v="1615.5"/>
    <s v="FIRSTLOVE"/>
    <n v="179.5"/>
    <d v="2022-06-26T00:00:00"/>
    <n v="1"/>
    <s v="New Kric Single Side Belt In Black - 34"/>
    <n v="8905125439518"/>
    <s v="6/255, Trunk street"/>
    <s v="Cash on Delivery"/>
    <n v="919999797603"/>
    <x v="0"/>
    <x v="0"/>
    <x v="0"/>
  </r>
  <r>
    <s v="BB63975"/>
    <s v="nayansaroj1997@gmail.com"/>
    <s v="Sonu kumar"/>
    <n v="916203775685"/>
    <n v="2247.75"/>
    <s v="FIRST LOVE"/>
    <n v="249.75"/>
    <d v="2022-06-30T00:00:00"/>
    <n v="1"/>
    <s v="New Garis Burgandy Derby Leather Shoes - 43"/>
    <n v="8907842364098"/>
    <s v="House no 1, Village- Ramchandrapur Prakhand - pipariya"/>
    <s v="Cash on Delivery"/>
    <n v="916203775685"/>
    <x v="0"/>
    <x v="0"/>
    <x v="0"/>
  </r>
  <r>
    <s v="BB63439"/>
    <s v="nayansaroj1997@gmail.com"/>
    <s v="Sonu kumar"/>
    <n v="916203775685"/>
    <n v="2247.75"/>
    <s v="FIRST LOVE"/>
    <n v="249.75"/>
    <d v="2022-06-29T00:00:00"/>
    <n v="1"/>
    <s v="New Garis Burgandy Derby Leather Shoes - 42"/>
    <n v="8907842364081"/>
    <s v="House no 1, Village- Ramchandrapur Prakhand - pipariya"/>
    <s v="Cash on Delivery"/>
    <n v="916203775685"/>
    <x v="0"/>
    <x v="0"/>
    <x v="0"/>
  </r>
  <r>
    <s v="BB47997"/>
    <s v="shivammittal6752@gmail.com"/>
    <s v="Shivam mittal"/>
    <n v="916283441674"/>
    <n v="895.5"/>
    <s v="FIRSTLOVE"/>
    <n v="99.5"/>
    <d v="2022-05-23T00:00:00"/>
    <n v="1"/>
    <s v="Split Slim Fit Crew Neck Solid T Shirt In Off White - M"/>
    <n v="8905125974101"/>
    <s v="#-82, st.number.-3"/>
    <s v="Cash on Delivery"/>
    <n v="916283441674"/>
    <x v="1"/>
    <x v="0"/>
    <x v="1"/>
  </r>
  <r>
    <s v="BB59395"/>
    <s v="dwivediannu1993@gmail.com"/>
    <s v="Anurag  Dwivedi"/>
    <n v="916387318223"/>
    <n v="1751.63"/>
    <s v="FIRSTLOVE"/>
    <n v="194.62"/>
    <d v="2022-06-21T00:00:00"/>
    <n v="1"/>
    <s v="Paul Casual Stripe Shirt In Blue - 42"/>
    <n v="8905125632353"/>
    <s v="Saransh building material harpur sant kabir nagar"/>
    <s v="Cash on Delivery (COD)"/>
    <n v="916387318223"/>
    <x v="0"/>
    <x v="0"/>
    <x v="0"/>
  </r>
  <r>
    <s v="BB63671"/>
    <s v="jainaseem1803@gmail.com"/>
    <s v="Aseem Jain"/>
    <n v="917000384636"/>
    <n v="2326.5"/>
    <s v="FIRSTLOVE"/>
    <n v="258.5"/>
    <d v="2022-06-30T00:00:00"/>
    <n v="1"/>
    <s v="Danny Formal Classic Shirt In Wine - 39"/>
    <n v="8907842453365"/>
    <s v="18 Suraj Nagar"/>
    <s v="Razorpay (Cards, UPI, NetBanking, Wallets, Paypal)"/>
    <n v="917000384636"/>
    <x v="0"/>
    <x v="0"/>
    <x v="0"/>
  </r>
  <r>
    <s v="BB65393"/>
    <s v="jayaprakash7955@gmail.com"/>
    <s v="Jayaprakash Mohanty "/>
    <n v="917008500397"/>
    <n v="1148.4000000000001"/>
    <s v="FIRST LOVE"/>
    <n v="127.6"/>
    <d v="2022-07-01T00:00:00"/>
    <n v="1"/>
    <s v="Firetail Stripe T Shirt In Mint - M"/>
    <n v="8905125750019"/>
    <s v="476/A"/>
    <s v="Cash on Delivery"/>
    <n v="917008500397"/>
    <x v="0"/>
    <x v="0"/>
    <x v="0"/>
  </r>
  <r>
    <s v="BB61373"/>
    <s v="piyushmangalm@gmail.com"/>
    <s v="Piyush  Mangal"/>
    <n v="917008946884"/>
    <n v="1868.4"/>
    <s v="FIRSTLOVE"/>
    <n v="207.6"/>
    <d v="2022-06-26T00:00:00"/>
    <n v="1"/>
    <s v="Mark Formal Check Trousers In Navy (Phoenix Fit) - 34"/>
    <n v="8905125646688"/>
    <s v="Jaunliapatty Nandi Sahi"/>
    <s v="Cash on Delivery"/>
    <n v="917008946884"/>
    <x v="0"/>
    <x v="0"/>
    <x v="0"/>
  </r>
  <r>
    <s v="BB59508"/>
    <s v="piyushmangalm@gmail.com"/>
    <s v="Piyush  Mangal"/>
    <n v="917008946884"/>
    <n v="3547.13"/>
    <s v="FIRSTLOVE"/>
    <n v="394.12"/>
    <d v="2022-06-21T00:00:00"/>
    <n v="1"/>
    <s v="Nathan Casual Printed Shirt In White - 40"/>
    <n v="8905125675893"/>
    <s v="Jaunliapatty Nandi Sahi"/>
    <s v="Cash on Delivery (COD)"/>
    <n v="917008946884"/>
    <x v="0"/>
    <x v="0"/>
    <x v="0"/>
  </r>
  <r>
    <s v="BB55988"/>
    <s v="naveenshuklaaa.ns@gmail.com"/>
    <s v="Naveen Shukla"/>
    <n v="917080133366"/>
    <n v="9267.4500000000007"/>
    <s v="FIRSTLOVE"/>
    <n v="808.05"/>
    <d v="2022-06-12T00:00:00"/>
    <n v="1"/>
    <s v="Xavier Printed Floral Trendy Shirt In Beige (Phoenix Fit) - 40"/>
    <n v="8905125520575"/>
    <s v="West Side St Xaviers School kazakpur bhaghat chauraha Taramandal"/>
    <s v="Cash on Delivery (COD)"/>
    <n v="917080133366"/>
    <x v="1"/>
    <x v="0"/>
    <x v="2"/>
  </r>
  <r>
    <s v="BB60919"/>
    <s v="yogidude14@gmail.com"/>
    <s v="Yogendra Kumar"/>
    <n v="917084393499"/>
    <n v="897.75"/>
    <s v="FIRST LOVE"/>
    <n v="99.75"/>
    <d v="2022-06-25T00:00:00"/>
    <n v="1"/>
    <s v="Danny Formal Classic Shirt In Wine - 40"/>
    <n v="8907842453372"/>
    <s v="Rajkiya nirman nigam colony indra nagar"/>
    <s v="Cash on Delivery"/>
    <n v="917084393499"/>
    <x v="0"/>
    <x v="0"/>
    <x v="0"/>
  </r>
  <r>
    <s v="BB64036"/>
    <s v="rahulkumar7258891500@gmail.com"/>
    <s v="Rahul Kumar"/>
    <n v="917258891500"/>
    <n v="1293.3"/>
    <s v="FIRST LOVE"/>
    <n v="143.69999999999999"/>
    <d v="2022-06-30T00:00:00"/>
    <n v="1"/>
    <s v="Prism Printed Comfort Stretch Khaki In Olive (B95 Fit) - 32"/>
    <n v="8907842785190"/>
    <s v="Chatra, Axis bank"/>
    <s v="Cash on Delivery"/>
    <n v="917258891500"/>
    <x v="0"/>
    <x v="0"/>
    <x v="0"/>
  </r>
  <r>
    <s v="BB58852"/>
    <s v="rahulkumar7258891500@gmail.com"/>
    <s v="Rahul Kumar"/>
    <n v="917258891500"/>
    <n v="1616.63"/>
    <s v="FIRSTLOVE"/>
    <n v="179.62"/>
    <d v="2022-06-19T00:00:00"/>
    <n v="1"/>
    <s v="Wilson Casual Linen Printed Shirt In Natural - 40"/>
    <n v="8905125699547"/>
    <s v="Chatra, Axis bank"/>
    <s v="Cash on Delivery (COD)"/>
    <n v="917258891500"/>
    <x v="0"/>
    <x v="0"/>
    <x v="0"/>
  </r>
  <r>
    <s v="BB64135"/>
    <s v="rajaniket706@gmail.com"/>
    <s v="Aniket  Raj"/>
    <n v="917277123484"/>
    <n v="1820.7"/>
    <s v="FIRSTLOVE"/>
    <n v="202.3"/>
    <d v="2022-06-30T00:00:00"/>
    <n v="1"/>
    <s v="Milan Solid Jogger In Black (Jogger Fit) - 30"/>
    <n v="8905125540450"/>
    <s v="Mourya Vihar Colony Transport Nagar Infront of D.A.V Public School"/>
    <s v="Cash on Delivery"/>
    <n v="917277123484"/>
    <x v="1"/>
    <x v="0"/>
    <x v="1"/>
  </r>
  <r>
    <s v="BB64126"/>
    <s v="rajaniket706@gmail.com"/>
    <s v="Aniket  Raj"/>
    <n v="917277123484"/>
    <n v="1127.7"/>
    <s v="FIRSTLOVE"/>
    <n v="125.3"/>
    <d v="2022-06-30T00:00:00"/>
    <n v="1"/>
    <s v="Look Slim Fit Crew Neck Printed T Shirt In Maroon - L"/>
    <n v="8905125975467"/>
    <s v="Mourya Vihar Colony Transport Nagar Infront of D.A.V Public School"/>
    <s v="Cash on Delivery"/>
    <n v="917277123484"/>
    <x v="1"/>
    <x v="0"/>
    <x v="1"/>
  </r>
  <r>
    <s v="BB64104"/>
    <s v="rajaniket706@gmail.com"/>
    <s v="Aniket  Raj"/>
    <n v="917277123484"/>
    <n v="1079.46"/>
    <s v="FIRSTLOVE"/>
    <n v="119.94"/>
    <d v="2022-06-30T00:00:00"/>
    <n v="1"/>
    <s v="Vera Solid Cotton Joggers In Forest Green (Jogger Fit) - 30"/>
    <n v="8905125626895"/>
    <s v="Mourya Vihar Colony Transport Nagar Infront of D.A.V Public School"/>
    <s v="Cash on Delivery"/>
    <n v="917277123484"/>
    <x v="1"/>
    <x v="0"/>
    <x v="1"/>
  </r>
  <r>
    <s v="BB59309"/>
    <s v="amit.7star@gmail.com"/>
    <s v="Amit  Singh"/>
    <n v="917290096009"/>
    <n v="1886.63"/>
    <s v="FIRSTLOVE"/>
    <n v="209.62"/>
    <d v="2022-06-20T00:00:00"/>
    <n v="1"/>
    <s v="Barba Formal Check Shirt In Green - 40"/>
    <n v="8905125739724"/>
    <s v="G502 Kaveri Appartments Plot No 04 Sector 6 dwarka"/>
    <s v="Razorpay (Cards, UPI, NetBanking, Wallets, Paypal)"/>
    <n v="917290096009"/>
    <x v="1"/>
    <x v="0"/>
    <x v="1"/>
  </r>
  <r>
    <s v="BB49220"/>
    <s v="nikhil.mahindroo@gmail.com"/>
    <s v="Nikhil Mahindroo"/>
    <n v="917738386083"/>
    <n v="1705.5"/>
    <s v="FIRSTLOVE"/>
    <n v="189.5"/>
    <d v="2022-05-27T00:00:00"/>
    <n v="1"/>
    <s v="New Galenia Regular Fit Auto Lock Leather Belt In Black - 38"/>
    <n v="8905125439259"/>
    <s v="A-804, Kabra Centroid, CST Road, Kalina, Santacruz (East), Near McDonalds"/>
    <s v="Razorpay (Cards, UPI, NetBanking, Wallets, Paypal)"/>
    <n v="917738386083"/>
    <x v="1"/>
    <x v="0"/>
    <x v="2"/>
  </r>
  <r>
    <s v="BB53094"/>
    <s v="durgvanshi.pulkit@gmail.com"/>
    <s v="Pulkit Durgvanshi"/>
    <n v="917840810581"/>
    <n v="3591"/>
    <s v="FIRSTLOVE"/>
    <n v="399"/>
    <d v="2022-06-05T00:00:00"/>
    <n v="1"/>
    <s v="Figma Polo Neck T Shirt In Peach - M"/>
    <n v="8905125789552"/>
    <s v="Q-1602, Emaar the Enclave, Sector 66, Golf Course Extension Road, Badshahpur"/>
    <s v="Razorpay (Cards, UPI, NetBanking, Wallets, Paypal)"/>
    <n v="917840810581"/>
    <x v="1"/>
    <x v="0"/>
    <x v="3"/>
  </r>
  <r>
    <s v="BB61521"/>
    <s v="jitendra241984@gmail.com"/>
    <s v="Jitendra Kumar"/>
    <n v="917857991151"/>
    <n v="897.75"/>
    <s v="FIRST LOVE"/>
    <n v="99.75"/>
    <d v="2022-06-26T00:00:00"/>
    <n v="1"/>
    <s v="Danny Formal Classic Shirt In Blue - 40"/>
    <n v="8907842453198"/>
    <s v="Mehta bag shop ,Ranibagh"/>
    <s v="Cash on Delivery"/>
    <n v="917857991151"/>
    <x v="0"/>
    <x v="0"/>
    <x v="0"/>
  </r>
  <r>
    <s v="BB49956"/>
    <s v="daniel.sunny91@gmail.com"/>
    <s v="Daniel Sunny "/>
    <n v="918056062024"/>
    <n v="2335.5"/>
    <s v="FIRSTLOVE"/>
    <n v="259.5"/>
    <d v="2022-05-29T00:00:00"/>
    <n v="1"/>
    <s v="Mark Formal Check Trousers In Navy (Phoenix Fit) - 32"/>
    <n v="8905125646671"/>
    <s v="7, 1st street, MES Road, Muthapudupet, Avadi"/>
    <s v="Razorpay (Cards, UPI, NetBanking, Wallets, Paypal)"/>
    <n v="918056062024"/>
    <x v="1"/>
    <x v="0"/>
    <x v="1"/>
  </r>
  <r>
    <s v="BB60821"/>
    <s v="bharadwajss.adv@gmail.com"/>
    <s v="SURENDRA S. BHARADWAJ"/>
    <n v="918083289260"/>
    <n v="3267.9"/>
    <s v="FIRST LOVE"/>
    <n v="363.1"/>
    <d v="2022-06-24T00:00:00"/>
    <n v="1"/>
    <s v="Sketch Formal Super White Shirt In White - 40"/>
    <n v="8905125485799"/>
    <s v=" Santoshi Maa Path,Gourakshini,street no 11"/>
    <s v="Razorpay (Cards, UPI, NetBanking, Wallets, Paypal)"/>
    <n v="918083289260"/>
    <x v="0"/>
    <x v="0"/>
    <x v="0"/>
  </r>
  <r>
    <s v="BB61354"/>
    <s v="raghav.eceiitkgp@gmail.com"/>
    <s v="raghav agrawal"/>
    <n v="918107234509"/>
    <n v="2247.75"/>
    <s v="FIRSTLOVE"/>
    <n v="249.75"/>
    <d v="2022-06-25T00:00:00"/>
    <n v="1"/>
    <s v="New Garis Burgandy Derby Leather Shoes - 40"/>
    <n v="8907842364067"/>
    <s v="&quot;DEEP SHREE &quot;&quot;Suyog&quot;&quot; Swami Vivekananda Nagar&quot;"/>
    <s v="Razorpay (Cards, UPI, NetBanking, Wallets, Paypal)"/>
    <n v="918107234509"/>
    <x v="1"/>
    <x v="0"/>
    <x v="1"/>
  </r>
  <r>
    <s v="BB58814"/>
    <s v="raghav.eceiitkgp@gmail.com"/>
    <s v="raghav agrawal"/>
    <n v="918107234509"/>
    <n v="1795.5"/>
    <s v="FIRSTLOVE"/>
    <n v="199.5"/>
    <d v="2022-06-19T00:00:00"/>
    <n v="1"/>
    <s v="Harley Casual Printed Shirt In Navy - 38"/>
    <n v="8905125717036"/>
    <s v="&quot;DEEP SHREE &quot;&quot;Suyog&quot;&quot; Swami Vivekananda Nagar&quot;"/>
    <s v="Razorpay (Cards, UPI, NetBanking, Wallets, Paypal)"/>
    <n v="918107234509"/>
    <x v="1"/>
    <x v="0"/>
    <x v="1"/>
  </r>
  <r>
    <s v="BB59293"/>
    <s v="docnavpatidar2@gmail.com"/>
    <s v="Dr Naveen Patidar"/>
    <n v="918120697197"/>
    <n v="1346.63"/>
    <s v="FIRSTLOVE"/>
    <n v="149.62"/>
    <d v="2022-06-20T00:00:00"/>
    <n v="1"/>
    <s v="Pipit Polo Neck T Shirt In Wine - M"/>
    <n v="8905125617558"/>
    <s v="DCNPL Hills Vistaa State Highway 27 Bhawrasla"/>
    <s v="Razorpay (Cards, UPI, NetBanking, Wallets, Paypal)"/>
    <n v="918120697197"/>
    <x v="0"/>
    <x v="0"/>
    <x v="0"/>
  </r>
  <r>
    <s v="BB58596"/>
    <s v="kharadenilesh89@gmail.com"/>
    <s v="Nilesh  Kharade "/>
    <n v="918149316649"/>
    <n v="2272.88"/>
    <s v="FIRSTLOVE"/>
    <n v="119.62"/>
    <d v="2022-06-19T00:00:00"/>
    <n v="1"/>
    <s v="Hekk Printed T Shirt In Coral - L"/>
    <n v="8905125788388"/>
    <s v="50-Ashirwad "/>
    <s v="Cash on Delivery (COD)"/>
    <n v="918149316649"/>
    <x v="0"/>
    <x v="0"/>
    <x v="0"/>
  </r>
  <r>
    <s v="BB63959"/>
    <s v="dipanjanmitra279@gmail.com"/>
    <s v="Dipanjan Mitra"/>
    <n v="918250343543"/>
    <n v="8095.5"/>
    <s v="FIRSTLOVE"/>
    <n v="899.5"/>
    <d v="2022-06-30T00:00:00"/>
    <n v="1"/>
    <s v="Jerret Formal Evergreen Suit In Black - 40"/>
    <n v="8907842254535"/>
    <s v="Benimadhab Nagar. Hamid Nagar"/>
    <s v="Razorpay (Cards, UPI, NetBanking, Wallets, Paypal)"/>
    <n v="918250343543"/>
    <x v="1"/>
    <x v="0"/>
    <x v="2"/>
  </r>
  <r>
    <s v="BB66237"/>
    <s v="mihirmittal82@gmail.com"/>
    <s v="MIHIR Mittal"/>
    <n v="918299400442"/>
    <n v="470.25"/>
    <s v="FIRSTLOVE"/>
    <n v="52.25"/>
    <d v="2022-07-02T00:00:00"/>
    <n v="1"/>
    <s v="Instit Regular Fit Solid T Shirt In Royal Blue - M"/>
    <n v="8907842271563"/>
    <s v="D265 gali no.10 laxmi nager"/>
    <s v="Cash on Delivery"/>
    <n v="918299400442"/>
    <x v="0"/>
    <x v="0"/>
    <x v="0"/>
  </r>
  <r>
    <s v="BB64658"/>
    <s v="dheerajmakhija89@gmail.com"/>
    <s v="Makhija Dheeraj"/>
    <n v="918400199999"/>
    <n v="1634.85"/>
    <s v="FIRSTLOVE"/>
    <n v="181.65"/>
    <d v="2022-07-01T00:00:00"/>
    <n v="1"/>
    <s v="Stark Formal Super Comfort Stretch Trouser In Black (Phoenix Fit) - 36"/>
    <n v="8905125328041"/>
    <s v="A-54 Raja Ji Puram"/>
    <s v="Cash on Delivery"/>
    <n v="918400199999"/>
    <x v="1"/>
    <x v="0"/>
    <x v="2"/>
  </r>
  <r>
    <s v="BB67224"/>
    <s v="nikkuanu025@gmail.com"/>
    <s v="Niraj  Singh"/>
    <n v="918406086990"/>
    <n v="2429.1"/>
    <s v="FIRSTLOVE"/>
    <n v="269.89999999999998"/>
    <d v="2022-07-04T00:00:00"/>
    <n v="1"/>
    <s v="Andro Urban Check Khakis In Olive ( Rafa Fit ) - 38"/>
    <n v="8907842936158"/>
    <s v="Omi General Store Chanchani Colony"/>
    <s v="Cash on Delivery"/>
    <n v="918406086990"/>
    <x v="1"/>
    <x v="0"/>
    <x v="1"/>
  </r>
  <r>
    <s v="BB63463"/>
    <s v="charanthingnam@gmail.com"/>
    <s v="Ramcharan Thingnamcha"/>
    <n v="918414828929"/>
    <n v="1615.5"/>
    <s v="FIRSTLOVE"/>
    <n v="179.5"/>
    <d v="2022-06-29T00:00:00"/>
    <n v="1"/>
    <s v="New Kric Single Side Belt In Brown - 34"/>
    <n v="8905125439464"/>
    <s v="Angrail BSF Camp"/>
    <s v="Cash on Delivery"/>
    <n v="918414828929"/>
    <x v="0"/>
    <x v="0"/>
    <x v="0"/>
  </r>
  <r>
    <s v="BB64516"/>
    <s v="samisports11@gmail.com"/>
    <s v="Mohammad Saleem"/>
    <n v="918437443742"/>
    <n v="1868.4"/>
    <s v="FIRSTLOVE"/>
    <n v="207.6"/>
    <d v="2022-06-30T00:00:00"/>
    <n v="1"/>
    <s v="Kent Casual Stripe Linen Khakis In Ice Blue (B-95 Fit) - 36"/>
    <n v="8905125728643"/>
    <s v="H. No 24 iftkhar ganj malerkotla"/>
    <s v="Cash on Delivery"/>
    <n v="918437443742"/>
    <x v="1"/>
    <x v="0"/>
    <x v="3"/>
  </r>
  <r>
    <s v="BB65590"/>
    <s v="mahuja.ei@gmail.com"/>
    <s v="Mayank Ahuja"/>
    <n v="918447056026"/>
    <n v="3071.25"/>
    <s v="FIRSTLOVE"/>
    <n v="341.25"/>
    <d v="2022-07-02T00:00:00"/>
    <n v="1"/>
    <s v="Tendor Formal Comfort Trouser In Light Grey (Arise Fit) - 32"/>
    <n v="8905125328546"/>
    <s v="F-278"/>
    <s v="Razorpay (Cards, UPI, NetBanking, Wallets, Paypal)"/>
    <n v="918447056026"/>
    <x v="1"/>
    <x v="0"/>
    <x v="2"/>
  </r>
  <r>
    <s v="BB64694"/>
    <s v="gautamroy8@gmail.com"/>
    <s v="Gautam  Roy "/>
    <n v="918486616449"/>
    <n v="1975.5"/>
    <s v="FIRSTLOVE"/>
    <n v="219.5"/>
    <d v="2022-07-01T00:00:00"/>
    <n v="1"/>
    <s v="New Halley Bold Branded Belt in Tan - 38"/>
    <n v="8905125439341"/>
    <s v="Tiamari "/>
    <s v="Cash on Delivery"/>
    <n v="918486616449"/>
    <x v="0"/>
    <x v="0"/>
    <x v="0"/>
  </r>
  <r>
    <s v="BB64665"/>
    <s v="gautamroy8@gmail.com"/>
    <s v="Gautam Roy"/>
    <n v="918486616449"/>
    <n v="1617.3"/>
    <s v="FIRSTLOVE"/>
    <n v="179.7"/>
    <d v="2022-07-01T00:00:00"/>
    <n v="1"/>
    <s v="Wilder Formal  Trousers In Blue - 36"/>
    <n v="8907842551382"/>
    <s v="East Tiamari Part 2"/>
    <s v="Cash on Delivery"/>
    <n v="918486616449"/>
    <x v="0"/>
    <x v="0"/>
    <x v="0"/>
  </r>
  <r>
    <s v="BB64647"/>
    <s v="gautamroy8@gmail.com"/>
    <s v="Gautam Roy"/>
    <n v="918486616449"/>
    <n v="2335.5"/>
    <s v="FIRSTLOVE"/>
    <n v="259.5"/>
    <d v="2022-07-01T00:00:00"/>
    <n v="1"/>
    <s v="Audi Formal Dobby Shirt In White - 42"/>
    <n v="8905125688589"/>
    <s v="East Tiamari Part 2"/>
    <s v="Cash on Delivery"/>
    <n v="918486616449"/>
    <x v="0"/>
    <x v="0"/>
    <x v="0"/>
  </r>
  <r>
    <s v="BB67263"/>
    <s v="yashvankudre62@gmail.com"/>
    <s v="Yash Vankudre"/>
    <n v="918551016077"/>
    <n v="2022.75"/>
    <s v="FIRSTLOVE"/>
    <n v="224.75"/>
    <d v="2022-07-04T00:00:00"/>
    <n v="1"/>
    <s v="Kerry Tan Derby Leather Shoes - 41"/>
    <n v="8907842636867"/>
    <s v="E-8 Bungalow, Haripooja Puram Society"/>
    <s v="Razorpay (Cards, UPI, NetBanking, Wallets, Paypal)"/>
    <n v="918551016077"/>
    <x v="0"/>
    <x v="0"/>
    <x v="0"/>
  </r>
  <r>
    <s v="BB55136"/>
    <s v="nidhipandey29@yahoo.com"/>
    <s v="Vikas Vaidya"/>
    <n v="918552957316"/>
    <n v="7791.45"/>
    <s v="FIRSTLOVE"/>
    <n v="240.05"/>
    <d v="2022-06-10T00:00:00"/>
    <n v="1"/>
    <s v="Forest Slim Fit Crew Neck Printed T Shirt In Blue - XL"/>
    <n v="8905125970929"/>
    <s v="22, Vivekananda Colony, Moti Bungalow "/>
    <s v="Razorpay (Cards, UPI, NetBanking, Wallets, Paypal)"/>
    <n v="918552957316"/>
    <x v="1"/>
    <x v="0"/>
    <x v="2"/>
  </r>
  <r>
    <s v="BB57439"/>
    <s v="vacxed12@gmail.com"/>
    <s v="Shubham Agrawal"/>
    <n v="918718999533"/>
    <n v="1616.63"/>
    <s v="FIRSTLOVE"/>
    <n v="179.62"/>
    <d v="2022-06-16T00:00:00"/>
    <n v="1"/>
    <s v="Rim Formal Stripe Trousers In Navy (Phoenix Fit) - 28"/>
    <n v="8905125645445"/>
    <s v="Babulal general store, bhairotal, bajardafai, Surakachhar"/>
    <s v="Cash on Delivery (COD)"/>
    <n v="918718999533"/>
    <x v="0"/>
    <x v="0"/>
    <x v="0"/>
  </r>
  <r>
    <s v="BB65146"/>
    <s v="gauravkr515@gmail.com"/>
    <s v="Gaurav Kumar"/>
    <n v="918757228282"/>
    <n v="2648.25"/>
    <s v="FIRSTLOVE"/>
    <n v="294.25"/>
    <d v="2022-07-01T00:00:00"/>
    <n v="1"/>
    <s v="HaÃ¯kaz Formal   Shirt In Yellow - 39"/>
    <n v="8905125088167"/>
    <s v="K 406"/>
    <s v="Cash on Delivery"/>
    <n v="918757228282"/>
    <x v="0"/>
    <x v="0"/>
    <x v="0"/>
  </r>
  <r>
    <s v="BB66338"/>
    <s v="anuragpatracbsh98@gmail.com"/>
    <s v="Anurag  Patra"/>
    <n v="918763950545"/>
    <n v="897.75"/>
    <s v="FIRSTLOVE"/>
    <n v="99.75"/>
    <d v="2022-07-03T00:00:00"/>
    <n v="1"/>
    <s v="Danny Formal Classic Shirt In Wine - 44"/>
    <n v="8907842453396"/>
    <n v="206"/>
    <s v="Cash on Delivery"/>
    <n v="918763950545"/>
    <x v="0"/>
    <x v="0"/>
    <x v="0"/>
  </r>
  <r>
    <s v="BB58013"/>
    <s v="aroraak250@gmail.com"/>
    <s v="Karan Arora"/>
    <n v="918860127553"/>
    <n v="4721.63"/>
    <s v="FIRST LOVE"/>
    <n v="524.62"/>
    <d v="2022-06-18T00:00:00"/>
    <n v="1"/>
    <s v="Naples Regular Fit Leather Sneaker - 41"/>
    <n v="8905125447810"/>
    <s v="10591 Lane Number 4 Partap Nagar Gulabi Bagh"/>
    <s v="Razorpay (Cards, UPI, NetBanking, Wallets, Paypal)"/>
    <n v="918860127553"/>
    <x v="1"/>
    <x v="0"/>
    <x v="2"/>
  </r>
  <r>
    <s v="BB60272"/>
    <s v="dassumankumar721@gmail.com"/>
    <s v="Suman Kumardas"/>
    <n v="918927424502"/>
    <n v="2156.4"/>
    <s v="FIRSTLOVE"/>
    <n v="239.6"/>
    <d v="2022-06-23T00:00:00"/>
    <n v="1"/>
    <s v="Bancas Regular Fit Solid Vest  In Black - 38"/>
    <n v="8907842359438"/>
    <s v="District Library - Purulia B.T. Sarkar Road"/>
    <s v="Cash on Delivery"/>
    <n v="918927424502"/>
    <x v="0"/>
    <x v="0"/>
    <x v="0"/>
  </r>
  <r>
    <s v="BB52450"/>
    <s v="apurvbansal1@gmail.com"/>
    <s v="Apurv Bansal"/>
    <n v="918989505005"/>
    <n v="1975.5"/>
    <s v="FIRSTLOVE"/>
    <n v="219.5"/>
    <d v="2022-06-04T00:00:00"/>
    <n v="1"/>
    <s v="Travis Formal Stretch Trouser In Navy (B91 Fit) - 34"/>
    <n v="8907599458965"/>
    <s v="FLAT 201, 70/A KRISHNA APARTMENT"/>
    <s v="Razorpay (Cards, UPI, NetBanking, Wallets, Paypal)"/>
    <n v="918989505005"/>
    <x v="1"/>
    <x v="0"/>
    <x v="2"/>
  </r>
  <r>
    <s v="BB63817"/>
    <s v="praveenpanamata@gmail.com"/>
    <s v="Praveen  Kumar"/>
    <n v="919000280780"/>
    <n v="899.55"/>
    <s v="FIRSTLOVE"/>
    <n v="99.95"/>
    <d v="2022-06-30T00:00:00"/>
    <n v="1"/>
    <s v="Stump Solid Joggers In Dark Grey Melange (Nadal Fit) - 36"/>
    <n v="8905125294032"/>
    <s v="Door no: 53-6-6/8, beside Narayana school"/>
    <s v="Cash on Delivery"/>
    <n v="919000280780"/>
    <x v="1"/>
    <x v="0"/>
    <x v="1"/>
  </r>
  <r>
    <s v="BB67787"/>
    <s v="avinash.arch16@gmail.com"/>
    <s v="Avinash Sai Gaddipati"/>
    <n v="919000422180"/>
    <n v="4211"/>
    <s v="FIRSTLOVE"/>
    <n v="219.5"/>
    <d v="2022-07-05T00:00:00"/>
    <n v="1"/>
    <s v="Weston Casual Printed Shirt In Indigo - 42"/>
    <n v="8905125689715"/>
    <s v="1st floor, sri anjaneya nilayam, plot no 63, saradhi nagar cooperative society, motinagar, opposite vijetha theatre "/>
    <s v="Cash on Delivery + Razorpay (Cards, UPI, NetBanking, Wallets, Paypal)"/>
    <n v="919000422180"/>
    <x v="0"/>
    <x v="0"/>
    <x v="0"/>
  </r>
  <r>
    <s v="BB65995"/>
    <s v="aaquib002@gmail.com"/>
    <s v="Mohd Aaquib"/>
    <n v="919015798872"/>
    <n v="1079.55"/>
    <s v="FIRSTLOVE"/>
    <n v="119.95"/>
    <d v="2022-07-02T00:00:00"/>
    <n v="1"/>
    <s v="Harvey Casual  Shirt In  Blue - 42"/>
    <n v="8907599807305"/>
    <s v="397,khalapar"/>
    <s v="Razorpay (Cards, UPI, NetBanking, Wallets, Paypal)"/>
    <n v="919015798872"/>
    <x v="1"/>
    <x v="0"/>
    <x v="1"/>
  </r>
  <r>
    <s v="BB65983"/>
    <s v="aaquib002@gmail.com"/>
    <s v="Mohd Aaquib"/>
    <n v="919015798872"/>
    <n v="2159.1"/>
    <s v="FIRSTLOVE"/>
    <n v="239.9"/>
    <d v="2022-07-02T00:00:00"/>
    <n v="1"/>
    <s v="Alaois Printed Abstract Fancy Shirt In Blue - 42"/>
    <n v="8907842138941"/>
    <s v="397,khalapar"/>
    <s v="Razorpay (Cards, UPI, NetBanking, Wallets, Paypal)"/>
    <n v="919015798872"/>
    <x v="1"/>
    <x v="0"/>
    <x v="1"/>
  </r>
  <r>
    <s v="BB54334"/>
    <s v="pravudattamajhi@gmail.com"/>
    <s v="PRAVUDATT MAJHI"/>
    <n v="919015969975"/>
    <n v="1530.9"/>
    <s v="FIRSTLOVE"/>
    <n v="170.1"/>
    <d v="2022-06-09T00:00:00"/>
    <n v="1"/>
    <s v="Mesh Slim Fit Crew Neck Printed T Shirt In Ink Blue - L"/>
    <n v="8905125970240"/>
    <s v="CANARA BANK REGIONAL OFFICE SAMBALPUR"/>
    <s v="Razorpay (Cards, UPI, NetBanking, Wallets, Paypal)"/>
    <n v="919015969975"/>
    <x v="1"/>
    <x v="0"/>
    <x v="1"/>
  </r>
  <r>
    <s v="BB59458"/>
    <s v="samtavp@rediffmail.com"/>
    <s v="Vivek Parakh"/>
    <n v="919032651618"/>
    <n v="1751.63"/>
    <s v="FIRST LOVE"/>
    <n v="194.62"/>
    <d v="2022-06-21T00:00:00"/>
    <n v="1"/>
    <s v="Ferek Giza Cotton Dobby Shirt In Lilac - 42"/>
    <n v="8905125640020"/>
    <s v="Sai Ramakrishna Enclave Sangeet Nagar Somajiguda"/>
    <s v="Razorpay (Cards, UPI, NetBanking, Wallets, Paypal)"/>
    <n v="919032651618"/>
    <x v="0"/>
    <x v="0"/>
    <x v="0"/>
  </r>
  <r>
    <s v="BB64670"/>
    <s v="pranshusharmaclat@gmail.com"/>
    <s v="pranshu  sharma"/>
    <n v="919109444474"/>
    <n v="3634.56"/>
    <s v="FIRSTLOVE"/>
    <n v="403.84"/>
    <d v="2022-07-01T00:00:00"/>
    <n v="1"/>
    <s v="Magnus Dobby Micro Pattern Shirt In Navy - 40"/>
    <n v="8907599836213"/>
    <s v="Anand plaza MH Road Tyagi Nagar Morar"/>
    <s v="Cash on Delivery"/>
    <n v="919109444474"/>
    <x v="1"/>
    <x v="0"/>
    <x v="1"/>
  </r>
  <r>
    <s v="BB57804"/>
    <s v="r3912singh@gmail.com"/>
    <s v="Robin  Singh"/>
    <n v="919122488612"/>
    <n v="1346.63"/>
    <s v="FIRST LOVE"/>
    <n v="149.62"/>
    <d v="2022-06-17T00:00:00"/>
    <n v="1"/>
    <s v="Velta Formal Dobby Trousers In Beige (B-95 Fit) - 34"/>
    <n v="8905125644684"/>
    <s v="Near shanaulli post office khagaria"/>
    <s v="Cash on Delivery (COD)"/>
    <n v="919122488612"/>
    <x v="1"/>
    <x v="0"/>
    <x v="2"/>
  </r>
  <r>
    <s v="BB58242"/>
    <s v="tushar280887@gmail.com"/>
    <s v="Tushar Anand"/>
    <n v="919125870870"/>
    <n v="1795.5"/>
    <s v="FIRSTLOVE"/>
    <n v="199.5"/>
    <d v="2022-06-18T00:00:00"/>
    <n v="1"/>
    <s v="Coltrane Casual Solid Khakis In White (B-91 Fit) - 30"/>
    <n v="8905125594224"/>
    <s v="D72/b mahanagar vistar"/>
    <s v="Cash on Delivery (COD)"/>
    <n v="919125870870"/>
    <x v="0"/>
    <x v="0"/>
    <x v="0"/>
  </r>
  <r>
    <s v="BB66388"/>
    <s v="Monikamaurya1407@gmail.com"/>
    <s v="MONIKA AURYA"/>
    <n v="919170502120"/>
    <n v="1615.5"/>
    <s v="FIRSTLOVE"/>
    <n v="179.5"/>
    <d v="2022-07-03T00:00:00"/>
    <n v="1"/>
    <s v="New Kric Single Side Belt In Brown - 42"/>
    <n v="8905125439501"/>
    <s v="RADHA APARTMENT ROOM NO 9, SHITLA DHAM COLONY NEWADA, VARANASI"/>
    <s v="Cash on Delivery"/>
    <n v="919170502120"/>
    <x v="0"/>
    <x v="0"/>
    <x v="0"/>
  </r>
  <r>
    <s v="BB63952"/>
    <s v="rn.prasath90@gmail.com"/>
    <s v="Arun prasath"/>
    <n v="919171988118"/>
    <n v="852.75"/>
    <s v="FIRSTLOVE"/>
    <n v="94.75"/>
    <d v="2022-06-30T00:00:00"/>
    <n v="1"/>
    <s v="Amir Casual  Shirt In Bblack - 40"/>
    <n v="8907842118769"/>
    <s v="2634, south main street, Near HDFC bank"/>
    <s v="Razorpay (Cards, UPI, NetBanking, Wallets, Paypal)"/>
    <n v="919171988118"/>
    <x v="0"/>
    <x v="0"/>
    <x v="0"/>
  </r>
  <r>
    <s v="BB65238"/>
    <s v="neerajk0594@gmail.com"/>
    <s v="Neeraj Karri"/>
    <n v="919182373565"/>
    <n v="1724.4"/>
    <s v="FIRSTLOVE"/>
    <n v="191.6"/>
    <d v="2022-07-01T00:00:00"/>
    <n v="1"/>
    <s v="Titus Casual Printed Shirt In Navy - 38"/>
    <n v="8905125569567"/>
    <s v="58-16-42/1b, Ambedkar Nagar, Near Sai Baba Temple "/>
    <s v="Razorpay (Cards, UPI, NetBanking, Wallets, Paypal)"/>
    <n v="919182373565"/>
    <x v="0"/>
    <x v="0"/>
    <x v="0"/>
  </r>
  <r>
    <s v="BB65512"/>
    <s v="mehta.mohit8@gmail.com"/>
    <s v="mohit mehta"/>
    <n v="919255073777"/>
    <n v="1259.3699999999999"/>
    <s v="FIRSTLOVE"/>
    <n v="139.93"/>
    <d v="2022-07-02T00:00:00"/>
    <n v="1"/>
    <s v="Vera Solid Cotton Joggers In Charcoal Grey (Jogger Fit) - 36"/>
    <n v="8905125627007"/>
    <s v="838/26 Near Chomin Chowk"/>
    <s v="Cash on Delivery"/>
    <n v="919255073777"/>
    <x v="1"/>
    <x v="0"/>
    <x v="2"/>
  </r>
  <r>
    <s v="BB49292"/>
    <s v="divu606@gmail.com"/>
    <s v="Div Gutgutia"/>
    <n v="919262313932"/>
    <n v="1435.5"/>
    <s v="FIRSTLOVE"/>
    <n v="159.5"/>
    <d v="2022-05-27T00:00:00"/>
    <n v="1"/>
    <s v="Waxbill Printed Henley Neck T Shirt In White - S"/>
    <n v="8905125619293"/>
    <s v="91 Aswini Nagar Regent Park"/>
    <s v="Cash on Delivery"/>
    <n v="919262313932"/>
    <x v="0"/>
    <x v="0"/>
    <x v="0"/>
  </r>
  <r>
    <s v="BB65933"/>
    <s v="aashishagrawalca@gmail.com"/>
    <s v="AASHISH AGRAWAL"/>
    <n v="919313506909"/>
    <n v="7004.7"/>
    <s v="FIRSTLOVE"/>
    <n v="778.3"/>
    <d v="2022-07-02T00:00:00"/>
    <n v="1"/>
    <s v="Missi Cotton Check Shirt In Navy - 39"/>
    <n v="8905125652160"/>
    <s v="A6/1402, OLIVE COUNTY SOCIETY,"/>
    <s v="Razorpay (Cards, UPI, NetBanking, Wallets, Paypal)"/>
    <n v="919313506909"/>
    <x v="1"/>
    <x v="0"/>
    <x v="2"/>
  </r>
  <r>
    <s v="BB66451"/>
    <s v="NARESHUJAJOO@GMAIL.COM"/>
    <s v="NARESH JAJOO"/>
    <n v="919314512893"/>
    <n v="942.75"/>
    <s v="FIRSTLOVE"/>
    <n v="104.75"/>
    <d v="2022-07-03T00:00:00"/>
    <n v="1"/>
    <s v="CÃ©lio Casual  Shirt In Blue - 40"/>
    <n v="8907842588579"/>
    <s v="92BANDC IND AREA JHOTWRA, OPP JVVNL, JHOTWARA"/>
    <s v="Cash on Delivery"/>
    <n v="919314512893"/>
    <x v="1"/>
    <x v="0"/>
    <x v="1"/>
  </r>
  <r>
    <s v="BB60105"/>
    <s v="suriyaprakashgovindhan@gmail.com"/>
    <s v="Suriyaprakash Govindan"/>
    <n v="919363356160"/>
    <n v="1076.6300000000001"/>
    <s v="FIRSTLOVE"/>
    <n v="119.62"/>
    <d v="2022-06-22T00:00:00"/>
    <n v="1"/>
    <s v="Sport Milange Manderin Collar T Shirt In Grey Melange - L"/>
    <n v="8905125745190"/>
    <s v="Periyar Nagar melnariyappanur post, Chinnasalem tk kallalurichi dt,"/>
    <s v="Cash on Delivery"/>
    <n v="919363356160"/>
    <x v="1"/>
    <x v="0"/>
    <x v="1"/>
  </r>
  <r>
    <s v="BB65362"/>
    <s v="pravinporwal15@gmail.com"/>
    <s v="Pravin  Porwal"/>
    <n v="919371102747"/>
    <n v="899.55"/>
    <s v="FIRSTLOVE"/>
    <n v="99.95"/>
    <d v="2022-07-01T00:00:00"/>
    <n v="1"/>
    <s v="Stump Solid Joggers In Turquoise (Nadal Fit) - 34"/>
    <n v="8905125294421"/>
    <s v="2814 b ward punya pavitra society"/>
    <s v="Cash on Delivery"/>
    <n v="919371102747"/>
    <x v="1"/>
    <x v="0"/>
    <x v="1"/>
  </r>
  <r>
    <s v="BB58494"/>
    <s v="tam7989@gmail.com"/>
    <s v="Thomson  Abraham "/>
    <n v="919388336748"/>
    <n v="1615.5"/>
    <s v="FIRSTLOVE"/>
    <n v="179.5"/>
    <d v="2022-06-19T00:00:00"/>
    <n v="1"/>
    <s v="New Kric Single Side Belt In Black - 34"/>
    <n v="8905125439518"/>
    <s v="2C, Nanma Castle Rock Apartment, opo OLPH church,valappu, vypin Pallipuram Road, Ochanthuruth P.O "/>
    <s v="Razorpay (Cards, UPI, NetBanking, Wallets, Paypal)"/>
    <n v="919388336748"/>
    <x v="0"/>
    <x v="0"/>
    <x v="0"/>
  </r>
  <r>
    <s v="BB63932"/>
    <s v="rushikeshsheth970@gmail.com"/>
    <s v="Rushikesh Sheth"/>
    <n v="919409409283"/>
    <n v="357.75"/>
    <s v="FIRSTLOVE"/>
    <n v="39.75"/>
    <d v="2022-06-30T00:00:00"/>
    <n v="1"/>
    <s v="Infusion Cotton Inner Wear In Black - 38"/>
    <n v="8907196274906"/>
    <s v="5, Chandrakok society, subhas chawk, memenagar, b/s dinner bell 2 restaurant"/>
    <s v="Cash on Delivery"/>
    <n v="919409409283"/>
    <x v="0"/>
    <x v="0"/>
    <x v="0"/>
  </r>
  <r>
    <s v="BB51184"/>
    <s v="hemi21oct@gmail.com"/>
    <s v="Hemant Mittal"/>
    <n v="919411813866"/>
    <n v="3170.7"/>
    <s v="FIRSTLOVE"/>
    <n v="352.3"/>
    <d v="2022-06-01T00:00:00"/>
    <n v="1"/>
    <s v="Heath Structure Crew Neck T Shirt In Ochre - M"/>
    <n v="8905125596891"/>
    <s v="160/1 c/o MOOLCHANDSUDHIRKUMAR "/>
    <s v="Cash on Delivery"/>
    <n v="919411813866"/>
    <x v="1"/>
    <x v="0"/>
    <x v="2"/>
  </r>
  <r>
    <s v="BB63678"/>
    <s v="rajatgarg@ntpc.co.in"/>
    <s v="Rajat Garg"/>
    <n v="919412000760"/>
    <n v="4864.5"/>
    <s v="FIRST LOVE"/>
    <n v="540.5"/>
    <d v="2022-06-30T00:00:00"/>
    <n v="1"/>
    <s v="Neza Regular Fit Socks In Green - 45"/>
    <n v="8907842838292"/>
    <s v="193, sector II-C, VV Colony, Ntpc Shaktinagar, Shaktinagar"/>
    <s v="Razorpay (Cards, UPI, NetBanking, Wallets, Paypal)"/>
    <n v="919412000760"/>
    <x v="0"/>
    <x v="0"/>
    <x v="0"/>
  </r>
  <r>
    <s v="BB60786"/>
    <s v="gopaljivaish@gmail.com"/>
    <s v="Dr. Pramesh Agarwal"/>
    <n v="919415005794"/>
    <n v="2335.5"/>
    <s v="FIRSTLOVE"/>
    <n v="259.5"/>
    <d v="2022-06-24T00:00:00"/>
    <n v="1"/>
    <s v="Clare India Slim Classic Collar Printed Shirt In Grey - 42"/>
    <n v="8905125787435"/>
    <s v="HealthCity Trauma Centre &amp; Superspeciality Hospital Vijay Khand Road Vijay Khand 2 Gomti Nagar"/>
    <s v="Razorpay (Cards, UPI, NetBanking, Wallets, Paypal)"/>
    <n v="919415005794"/>
    <x v="1"/>
    <x v="0"/>
    <x v="2"/>
  </r>
  <r>
    <s v="BB49861"/>
    <s v="ntnagl@gmail.com"/>
    <s v="NITIN AGRAWAL"/>
    <n v="919425014550"/>
    <n v="4332"/>
    <s v="FIRSTLOVE"/>
    <n v="279.5"/>
    <d v="2022-05-29T00:00:00"/>
    <n v="1"/>
    <s v="Glider Dobby Stretch Khaki In Black (B88P Fit) - 36"/>
    <n v="8905125386744"/>
    <s v="RUCHI LIFESCAPES, JATKHEDI"/>
    <s v="Razorpay (Cards, UPI, NetBanking, Wallets, Paypal)"/>
    <n v="919425014550"/>
    <x v="1"/>
    <x v="0"/>
    <x v="2"/>
  </r>
  <r>
    <s v="BB58032"/>
    <s v="guptarkashurani@yahoo.com"/>
    <s v="Rajesh kumar  Gupta "/>
    <n v="919431254070"/>
    <n v="1616.63"/>
    <s v="FIRSTLOVE"/>
    <n v="179.62"/>
    <d v="2022-06-18T00:00:00"/>
    <n v="1"/>
    <s v="Reed Dobby Ply Shirt In Blue - 40"/>
    <n v="8905125491912"/>
    <s v="504, vishnu vihar apartment, old motihari road, Kolua pegemberpur Muzaffarpur "/>
    <s v="Cash on Delivery (COD)"/>
    <n v="919431254070"/>
    <x v="0"/>
    <x v="0"/>
    <x v="0"/>
  </r>
  <r>
    <s v="BB66963"/>
    <s v="satyabratadas413@yahoo.com"/>
    <s v="Satyabrata  Das"/>
    <n v="919437148059"/>
    <n v="1148.4000000000001"/>
    <s v="FIRSTLOVE"/>
    <n v="127.6"/>
    <d v="2022-07-03T00:00:00"/>
    <n v="1"/>
    <s v="Firetail Stripe T Shirt In Pink - L"/>
    <n v="8905125750095"/>
    <s v="Ganeswarpur, Januganj."/>
    <s v="Cash on Delivery"/>
    <n v="919437148059"/>
    <x v="0"/>
    <x v="0"/>
    <x v="0"/>
  </r>
  <r>
    <s v="BB64224"/>
    <s v="batty.samal@gmail.com"/>
    <s v="Sudeep  Samal "/>
    <n v="919438514743"/>
    <n v="1185.3"/>
    <s v="FIRSTLOVE"/>
    <n v="131.69999999999999"/>
    <d v="2022-06-30T00:00:00"/>
    <n v="1"/>
    <s v="Bently Solid Azure Shirt In Dark Indigo (Phoenix Fit) - 42"/>
    <n v="8905125514581"/>
    <s v="TT11 "/>
    <s v="Cash on Delivery"/>
    <n v="919438514743"/>
    <x v="1"/>
    <x v="0"/>
    <x v="2"/>
  </r>
  <r>
    <s v="BB56158"/>
    <s v="vysyarajugopi@gmail.com"/>
    <s v="Gopikiran  Vysyaraju "/>
    <n v="919440548541"/>
    <n v="2335.5"/>
    <s v="FIRSTLOVE"/>
    <n v="259.5"/>
    <d v="2022-06-12T00:00:00"/>
    <n v="1"/>
    <s v="Bentor Formal Dobby Trousers In Blue (Arise Fit) - 36"/>
    <n v="8905125705392"/>
    <s v="Saptagirienterprises "/>
    <s v="Cash on Delivery (COD)"/>
    <n v="919440548541"/>
    <x v="0"/>
    <x v="0"/>
    <x v="0"/>
  </r>
  <r>
    <s v="BB64345"/>
    <s v="checkrakesh@gmail.com"/>
    <s v="Rakesh Singh"/>
    <n v="919468485667"/>
    <n v="1401.3"/>
    <s v="FIRSTLOVE"/>
    <n v="155.69999999999999"/>
    <d v="2022-06-30T00:00:00"/>
    <n v="1"/>
    <s v="Honeycomb Solid Knitted Khaki In Black (B95 Fit) - 36"/>
    <n v="8907842990754"/>
    <s v="Flat No 502, Empire tower, North Avenue I,Omaxe city,"/>
    <s v="Razorpay (Cards, UPI, NetBanking, Wallets, Paypal)"/>
    <n v="919468485667"/>
    <x v="0"/>
    <x v="0"/>
    <x v="0"/>
  </r>
  <r>
    <s v="BB51553"/>
    <s v="raheemsameerar@gmail.com"/>
    <s v="ABDUL RAHEEM"/>
    <n v="919483229786"/>
    <n v="1435.5"/>
    <s v="FIRSTLOVE"/>
    <n v="159.5"/>
    <d v="2022-06-02T00:00:00"/>
    <n v="1"/>
    <s v="Sigma Formal Shirt In Yellow - 46"/>
    <n v="8907842670410"/>
    <s v="1 Near Noorani Masjid"/>
    <s v="Cash on Delivery"/>
    <n v="919483229786"/>
    <x v="0"/>
    <x v="0"/>
    <x v="0"/>
  </r>
  <r>
    <s v="BB65110"/>
    <s v="rohitkumargautam66@gmail.com"/>
    <s v="ROHIT  KUMAR"/>
    <n v="919525727615"/>
    <n v="1130.8499999999999"/>
    <s v="FIRSTLOVE"/>
    <n v="125.65"/>
    <d v="2022-07-01T00:00:00"/>
    <n v="1"/>
    <s v="New Nunzio Regular Fit Reversible Plain Leather Belt In Black Brown - 34"/>
    <n v="8905125465968"/>
    <s v="Chandamama - Readymade Garment's Hajipur"/>
    <s v="Cash on Delivery"/>
    <n v="919525727615"/>
    <x v="1"/>
    <x v="0"/>
    <x v="1"/>
  </r>
  <r>
    <s v="BB66552"/>
    <s v="prabhash440@icloud.com"/>
    <s v="Dr prabhash  Ranjan"/>
    <n v="919534095347"/>
    <n v="1508.85"/>
    <s v="FIRSTLOVE"/>
    <n v="167.65"/>
    <d v="2022-07-03T00:00:00"/>
    <n v="1"/>
    <s v="George Solid Stretch Jogger In Olive (Jogger Fit) - 32"/>
    <n v="8905125540061"/>
    <s v="K5 navya sen appartment"/>
    <s v="Razorpay (Cards, UPI, NetBanking, Wallets, Paypal)"/>
    <n v="919534095347"/>
    <x v="0"/>
    <x v="0"/>
    <x v="0"/>
  </r>
  <r>
    <s v="BB52914"/>
    <s v="vikasrai2790@gmail.com"/>
    <s v="Vikas Rai"/>
    <n v="919540055312"/>
    <n v="8821.5"/>
    <s v="FIRST LOVE"/>
    <n v="479"/>
    <d v="2022-06-05T00:00:00"/>
    <n v="1"/>
    <s v="Luca Formal Super Comfort Stretch Trouser In Charcoal (B95 Fit) - 32"/>
    <n v="8905125481791"/>
    <s v="F-103 AMRAPALI ZODIAC, Noida Sector -120, Uttar Pradesh"/>
    <s v="Razorpay (Cards, UPI, NetBanking, Wallets, Paypal)"/>
    <n v="919540055312"/>
    <x v="1"/>
    <x v="0"/>
    <x v="3"/>
  </r>
  <r>
    <s v="BB66296"/>
    <s v="vikramkumarreddi33@gmail.com"/>
    <s v="Vikram  Reddi "/>
    <n v="919581699999"/>
    <n v="3740.4"/>
    <s v="FIRST LOVE"/>
    <n v="415.6"/>
    <d v="2022-07-03T00:00:00"/>
    <n v="1"/>
    <s v="Crater Casual Khakis In Camo Green - 34"/>
    <n v="8905125013787"/>
    <s v="P S Rao Nagar Dammaiguda"/>
    <s v="Cash on Delivery"/>
    <n v="919581699999"/>
    <x v="1"/>
    <x v="0"/>
    <x v="1"/>
  </r>
  <r>
    <s v="BB57518"/>
    <s v="neelakanth777@gmail.com"/>
    <s v="Neelakanth Sherewad"/>
    <n v="919591705717"/>
    <n v="1481.63"/>
    <s v="FIRSTLOVE"/>
    <n v="164.62"/>
    <d v="2022-06-17T00:00:00"/>
    <n v="1"/>
    <s v="Jared Casual Check Shirt In Blue - 36"/>
    <n v="8905125719672"/>
    <s v="ARDONAN PACKAGING INDUSTRIES PVT LTD"/>
    <s v="Cash on Delivery (COD)"/>
    <n v="919591705717"/>
    <x v="0"/>
    <x v="0"/>
    <x v="0"/>
  </r>
  <r>
    <s v="BB61872"/>
    <s v="abhi.mazumdar9786@gmail.com"/>
    <s v="Abhishek Mazumdar"/>
    <n v="919592535888"/>
    <n v="2427.3000000000002"/>
    <s v="FIRSTLOVE"/>
    <n v="269.7"/>
    <d v="2022-06-27T00:00:00"/>
    <n v="1"/>
    <s v="Lunar Regular Fit Crust Leather Slip-On Shoe - 42"/>
    <n v="8905125280967"/>
    <s v="House no. - 945"/>
    <s v="Razorpay (Cards, UPI, NetBanking, Wallets, Paypal)"/>
    <n v="919592535888"/>
    <x v="0"/>
    <x v="0"/>
    <x v="0"/>
  </r>
  <r>
    <s v="BB63616"/>
    <s v="phani940@gmail.com"/>
    <s v="Phani Krishna"/>
    <n v="919642152293"/>
    <n v="897.75"/>
    <s v="FIRSTLOVE"/>
    <n v="99.75"/>
    <d v="2022-06-30T00:00:00"/>
    <n v="1"/>
    <s v="Danny Formal Classic Shirt In Wine - 39"/>
    <n v="8907842453365"/>
    <s v="Room no:28, APOLLO DOCTORS MEN'S HOSTEL Samy Street Egmore"/>
    <s v="Razorpay (Cards, UPI, NetBanking, Wallets, Paypal)"/>
    <n v="919642152293"/>
    <x v="0"/>
    <x v="0"/>
    <x v="0"/>
  </r>
  <r>
    <s v="BB63798"/>
    <s v="lishant256@gmail.com"/>
    <s v="Lishant  Gad"/>
    <n v="919657256256"/>
    <n v="1077.75"/>
    <s v="FIRSTLOVE"/>
    <n v="119.75"/>
    <d v="2022-06-30T00:00:00"/>
    <n v="1"/>
    <s v="Anastase Casual  Shirt In Flamingo Orange - 40"/>
    <n v="8907842119391"/>
    <s v="House no G/181, Gaunsawaddo "/>
    <s v="Cash on Delivery"/>
    <n v="919657256256"/>
    <x v="0"/>
    <x v="0"/>
    <x v="0"/>
  </r>
  <r>
    <s v="BB63790"/>
    <s v="lishant256@gmail.com"/>
    <s v="Lishant  Gad"/>
    <n v="919657256256"/>
    <n v="1347.75"/>
    <s v="FIRSTLOVE"/>
    <n v="149.75"/>
    <d v="2022-06-30T00:00:00"/>
    <n v="1"/>
    <s v="Alonzo Casual  Shirt In Orange S11122 Mb - 39"/>
    <n v="8907842124982"/>
    <s v="House no G/181, Gaunsawaddo "/>
    <s v="Cash on Delivery"/>
    <n v="919657256256"/>
    <x v="0"/>
    <x v="0"/>
    <x v="0"/>
  </r>
  <r>
    <s v="BB50857"/>
    <s v="pratikbhojwani803.pb@gmail.com"/>
    <s v="Pratik Bhojwani"/>
    <n v="919665242236"/>
    <n v="4495.5"/>
    <s v="FIRSTLOVE"/>
    <n v="499.5"/>
    <d v="2022-06-01T00:00:00"/>
    <n v="1"/>
    <s v="Meagan Leather Loafers In Tan - 43"/>
    <n v="8905125178769"/>
    <s v="Sindhi colony jail road nashik road block no 8"/>
    <s v="Razorpay (Cards, UPI, NetBanking, Wallets, Paypal)"/>
    <n v="919665242236"/>
    <x v="1"/>
    <x v="0"/>
    <x v="1"/>
  </r>
  <r>
    <s v="BB51382"/>
    <s v="idsumit2126@gmail.com"/>
    <s v="Sumit Patel"/>
    <n v="919676888978"/>
    <n v="644.4"/>
    <s v="FIRSTLOVE"/>
    <n v="71.599999999999994"/>
    <d v="2022-06-02T00:00:00"/>
    <n v="1"/>
    <s v="Triple Printed Crew Neck T Shirt In Black - L"/>
    <n v="8905125776606"/>
    <s v="Uday"/>
    <s v="Cash on Delivery"/>
    <n v="919676888978"/>
    <x v="1"/>
    <x v="0"/>
    <x v="2"/>
  </r>
  <r>
    <s v="BB64970"/>
    <s v="ahmednadeemzaffar@gmail.com"/>
    <s v="Nadeem Zaffar Ahmed"/>
    <n v="919681719954"/>
    <n v="4964.3999999999996"/>
    <s v="FIRSTLOVE"/>
    <n v="551.6"/>
    <d v="2022-07-01T00:00:00"/>
    <n v="2"/>
    <s v="Kindle Super Slim Dobby Khakis In Grey - 32"/>
    <n v="8905125965642"/>
    <s v="7, Dr Suresh Sarkar Road"/>
    <s v="Razorpay (Cards, UPI, NetBanking, Wallets, Paypal)"/>
    <n v="919681719954"/>
    <x v="1"/>
    <x v="0"/>
    <x v="2"/>
  </r>
  <r>
    <s v="BB63018"/>
    <s v="ahmednadeemzaffar@gmail.com"/>
    <s v="Nadeem Zaffar Ahmed"/>
    <n v="919681719954"/>
    <n v="3352.5"/>
    <s v="FIRSTLOVE"/>
    <n v="199.5"/>
    <d v="2022-06-29T00:00:00"/>
    <n v="1"/>
    <s v="Altis Casual Dobby Khakis In Navy (B-95 Fit) - 32"/>
    <n v="8905125610474"/>
    <s v="7, Dr Suresh Sarkar Road"/>
    <s v="Razorpay (Cards, UPI, NetBanking, Wallets, Paypal)"/>
    <n v="919681719954"/>
    <x v="1"/>
    <x v="0"/>
    <x v="2"/>
  </r>
  <r>
    <s v="BB65458"/>
    <s v="subhomoydey90@gmail.com"/>
    <s v="Subhomoy Dey"/>
    <n v="919707011596"/>
    <n v="1436.4"/>
    <s v="FIRSTLOVE"/>
    <n v="159.6"/>
    <d v="2022-07-01T00:00:00"/>
    <n v="1"/>
    <s v="Velta Formal Dobby Trousers In Beige (B-95 Fit) - 36"/>
    <n v="8905125644691"/>
    <s v="House No - 25, By Lane -11, Pragjyotishnagar"/>
    <s v="Razorpay (Cards, UPI, NetBanking, Wallets, Paypal)"/>
    <n v="919707011596"/>
    <x v="1"/>
    <x v="0"/>
    <x v="2"/>
  </r>
  <r>
    <s v="BB59386"/>
    <s v="myselfhimanshu3165@gmail.com"/>
    <s v="Himanshu Raj"/>
    <n v="919708267735"/>
    <n v="1795.5"/>
    <s v="FIRSTLOVE"/>
    <n v="199.5"/>
    <d v="2022-06-21T00:00:00"/>
    <n v="1"/>
    <s v="Nathan Casual Printed Shirt In White - 40"/>
    <n v="8905125675893"/>
    <s v="Dr SC Rai Hostel RMLIMS Kathauta Chauraha Road Vibhuti Khand Gomti Nagar"/>
    <s v="Cash on Delivery (COD)"/>
    <n v="919708267735"/>
    <x v="0"/>
    <x v="0"/>
    <x v="0"/>
  </r>
  <r>
    <s v="BB62258"/>
    <s v="manish.castudy@gmail.com"/>
    <s v="Manish Bhatnagar"/>
    <n v="919716010616"/>
    <n v="1634.85"/>
    <s v="FIRSTLOVE"/>
    <n v="181.65"/>
    <d v="2022-06-27T00:00:00"/>
    <n v="1"/>
    <s v="Starford Formal Classic Trouser In Charcoal (B95 Fit) - 32"/>
    <n v="8907842994424"/>
    <s v="Sanjay Garments Village Kapas Hera Extension Kapas Hera"/>
    <s v="Razorpay (Cards, UPI, NetBanking, Wallets, Paypal)"/>
    <n v="919716010616"/>
    <x v="0"/>
    <x v="0"/>
    <x v="0"/>
  </r>
  <r>
    <s v="BB60073"/>
    <s v="soumya.babani@gmail.com"/>
    <s v="Soumya Ranjan Mishra"/>
    <n v="919717170624"/>
    <n v="2483"/>
    <s v="FIRSTLOVE"/>
    <n v="259.5"/>
    <d v="2022-06-22T00:00:00"/>
    <n v="1"/>
    <s v="Nafior Grey Cotton Crew Socks - 45"/>
    <n v="8907842836489"/>
    <s v="house no 2539 Purusottampur , Balikhand"/>
    <s v="Razorpay (Cards, UPI, NetBanking, Wallets, Paypal)"/>
    <n v="919717170624"/>
    <x v="0"/>
    <x v="0"/>
    <x v="0"/>
  </r>
  <r>
    <s v="BB66474"/>
    <s v="lokeshgowda.kng@gmail.com"/>
    <s v="Lokesh Gowda"/>
    <n v="919740950523"/>
    <n v="10339.92"/>
    <s v="FIRSTLOVE"/>
    <n v="1148.8800000000001"/>
    <d v="2022-07-03T00:00:00"/>
    <n v="1"/>
    <s v="Sawyer Fs Casual  Shirt In White - 40"/>
    <n v="8907599958687"/>
    <s v="MUKHYAPRANA INFRA PVT LTD, No 4, Sri Maruthi Nilaya, Magadi Main Road, G Hosahalli"/>
    <s v="Razorpay (Cards, UPI, NetBanking, Wallets, Paypal)"/>
    <n v="919740950523"/>
    <x v="1"/>
    <x v="0"/>
    <x v="1"/>
  </r>
  <r>
    <s v="BB56122"/>
    <s v="neetusik1@gmail.com"/>
    <s v="Rohit Singh"/>
    <n v="919754307978"/>
    <n v="1165.5"/>
    <s v="FIRSTLOVE"/>
    <n v="129.5"/>
    <d v="2022-06-12T00:00:00"/>
    <n v="1"/>
    <s v="Wall Crew Neck T Shirt In White - M"/>
    <n v="8905125601298"/>
    <s v="D1-15,blue lotus hills"/>
    <s v="Razorpay (Cards, UPI, NetBanking, Wallets, Paypal)"/>
    <n v="919754307978"/>
    <x v="0"/>
    <x v="0"/>
    <x v="0"/>
  </r>
  <r>
    <s v="BB66484"/>
    <s v="dr.hrishikeshjadhav@gmail.com"/>
    <s v="Hrishikesh  Jadhav "/>
    <n v="919765577600"/>
    <n v="2022.75"/>
    <s v="FIRSTLOVE"/>
    <n v="224.75"/>
    <d v="2022-07-03T00:00:00"/>
    <n v="1"/>
    <s v="Kerry Tan Derby Leather Shoes - 41"/>
    <n v="8907842636867"/>
    <s v="HEALING TOUCH PHYSIO CLINIC, ABOVE HEERA PANA MOBILE SHOP, NEXT TO BANK OF MAHARASHTRA TARABAI PARK "/>
    <s v="Cash on Delivery"/>
    <n v="919765577600"/>
    <x v="0"/>
    <x v="0"/>
    <x v="0"/>
  </r>
  <r>
    <s v="BB61692"/>
    <s v="ashishraj27@gmail.com"/>
    <s v="Ashish Raj"/>
    <n v="919769316071"/>
    <n v="359.1"/>
    <s v="FIRSTLOVE"/>
    <n v="39.9"/>
    <d v="2022-06-26T00:00:00"/>
    <n v="1"/>
    <s v="Becon Regular Fit Innerwear - Brief In White - 36"/>
    <n v="8907842358103"/>
    <s v="Bhumiraj Manor CHS Sector 16 Sanpada"/>
    <s v="Razorpay (Cards, UPI, NetBanking, Wallets, Paypal)"/>
    <n v="919769316071"/>
    <x v="1"/>
    <x v="0"/>
    <x v="2"/>
  </r>
  <r>
    <s v="BB65547"/>
    <s v="sid.badani@gmail.com"/>
    <s v="Siddhant Badani"/>
    <n v="919773777777"/>
    <n v="3861.45"/>
    <s v="FIRSTLOVE"/>
    <n v="429.05"/>
    <d v="2022-07-02T00:00:00"/>
    <n v="1"/>
    <s v="Jarvis Formal Classic Trouser In Navy (B95 Fit) - 42"/>
    <n v="8905125371931"/>
    <s v="Siddhant Badani Vallabh Baug Lane Pant Nagar Ghatkopar East"/>
    <s v="Cash on Delivery"/>
    <n v="919773777777"/>
    <x v="1"/>
    <x v="0"/>
    <x v="1"/>
  </r>
  <r>
    <s v="BB65968"/>
    <s v="aryansahni@gmail.com"/>
    <s v="Aryan Sahni"/>
    <n v="919779910909"/>
    <n v="4091.85"/>
    <s v="FIRSTLOVE"/>
    <n v="454.65"/>
    <d v="2022-07-02T00:00:00"/>
    <n v="1"/>
    <s v="Noda Regular Fit Leather Sneaker - 44"/>
    <n v="8905125459103"/>
    <s v="401, t-6, Vip Colony Savitry Green 1"/>
    <s v="Cash on Delivery + Razorpay (Cards, UPI, NetBanking, Wallets, Paypal)"/>
    <n v="919779910909"/>
    <x v="1"/>
    <x v="0"/>
    <x v="2"/>
  </r>
  <r>
    <s v="BB65978"/>
    <s v="rajesh150173@gmail.com"/>
    <s v="Rajesh  Verma"/>
    <n v="919818152330"/>
    <n v="12347.55"/>
    <s v="FIRST LOVE"/>
    <n v="1371.95"/>
    <d v="2022-07-02T00:00:00"/>
    <n v="1"/>
    <s v="Jerec Formal Stripe Shirt In White - 38"/>
    <n v="8905125708881"/>
    <s v="A1 404 , F RESIDENCES, BALEWADI STREET ROAD"/>
    <s v="Razorpay (Cards, UPI, NetBanking, Wallets, Paypal)"/>
    <n v="919818152330"/>
    <x v="1"/>
    <x v="0"/>
    <x v="1"/>
  </r>
  <r>
    <s v="BB64114"/>
    <s v="mkabnurkar@gmail.com"/>
    <s v="MAHENDRA KABNURKAR"/>
    <n v="919819113536"/>
    <n v="6035.4"/>
    <s v="FIRSTLOVE"/>
    <n v="670.6"/>
    <d v="2022-06-30T00:00:00"/>
    <n v="1"/>
    <s v="Swift Printed Wrinkle Free Stretch Shirt In White - 42"/>
    <n v="8905125448305"/>
    <s v="701  A WING EKTA MEADOWS CHS, Siddharth Nagar Borivali East"/>
    <s v="Razorpay (Cards, UPI, NetBanking, Wallets, Paypal)"/>
    <n v="919819113536"/>
    <x v="0"/>
    <x v="0"/>
    <x v="0"/>
  </r>
  <r>
    <s v="BB60511"/>
    <s v="hariom.jatiya@gmail.com"/>
    <s v="Hariom Jatiya"/>
    <n v="919827062211"/>
    <n v="4720.5"/>
    <s v="FIRST LOVE"/>
    <n v="524.5"/>
    <d v="2022-06-24T00:00:00"/>
    <n v="1"/>
    <s v="New Garis Burgandy Derby Leather Shoes - 43"/>
    <n v="8907842364098"/>
    <s v="71-e Shakti Nagar"/>
    <s v="Razorpay (Cards, UPI, NetBanking, Wallets, Paypal)"/>
    <n v="919827062211"/>
    <x v="1"/>
    <x v="0"/>
    <x v="1"/>
  </r>
  <r>
    <s v="BB67112"/>
    <s v="gh.subhajit@gmail.com"/>
    <s v="SUBHAJIT GUHA"/>
    <n v="919830247054"/>
    <n v="1165.5"/>
    <s v="FIRSTLOVE"/>
    <n v="129.5"/>
    <d v="2022-07-03T00:00:00"/>
    <n v="1"/>
    <s v="Indigo Casual Solid Shorts In Khaki - 38"/>
    <n v="8905125764085"/>
    <s v="Room No 612, GST Bhawan"/>
    <s v="Cash on Delivery"/>
    <n v="919830247054"/>
    <x v="0"/>
    <x v="0"/>
    <x v="0"/>
  </r>
  <r>
    <s v="BB67031"/>
    <s v="gh.subhajit@gmail.com"/>
    <s v="Subhajit Guha"/>
    <n v="919830247054"/>
    <n v="1165.5"/>
    <s v="FIRSTLOVE"/>
    <n v="129.5"/>
    <d v="2022-07-03T00:00:00"/>
    <n v="1"/>
    <s v="Indigo Casual Solid Shorts In Khaki - 38"/>
    <n v="8905125764085"/>
    <s v="Room No 612"/>
    <s v="Cash on Delivery"/>
    <n v="919830247054"/>
    <x v="0"/>
    <x v="0"/>
    <x v="0"/>
  </r>
  <r>
    <s v="BB54424"/>
    <s v="sanjibkg@gmail.com"/>
    <s v="Sanjib Ghosh"/>
    <n v="919845252527"/>
    <n v="1165.5"/>
    <s v="FIRSTLOVE"/>
    <n v="129.5"/>
    <d v="2022-06-09T00:00:00"/>
    <n v="1"/>
    <s v="Indigo Casual Solid Shorts In Olive - 30"/>
    <n v="8905125763958"/>
    <s v="B603, ADARSH ESPLANADE,  12TH MAIN 25TH CROSS,"/>
    <s v="Cash on Delivery (COD)"/>
    <n v="919845252527"/>
    <x v="1"/>
    <x v="0"/>
    <x v="1"/>
  </r>
  <r>
    <s v="BB62008"/>
    <s v="amarendragupta@gmail.com"/>
    <s v="Amarendra Gupta"/>
    <n v="919848734844"/>
    <n v="1067.8499999999999"/>
    <s v="FIRSTLOVE"/>
    <n v="118.65"/>
    <d v="2022-06-27T00:00:00"/>
    <n v="1"/>
    <s v="New Neruda Single Side Leather Belt In Black - 42"/>
    <n v="8905125465869"/>
    <s v="Flat-C09, Madhuvanam, Kanha Shanti Vanam"/>
    <s v="Razorpay (Cards, UPI, NetBanking, Wallets, Paypal)"/>
    <n v="919848734844"/>
    <x v="0"/>
    <x v="0"/>
    <x v="0"/>
  </r>
  <r>
    <s v="BB50491"/>
    <s v="laiquemotiwala@gmail.com"/>
    <s v="Laique Motiwala "/>
    <n v="919850050886"/>
    <n v="5026.5"/>
    <s v="FIRSTLOVE"/>
    <n v="558.5"/>
    <d v="2022-05-31T00:00:00"/>
    <n v="1"/>
    <s v="Percy Formal Reversible Belt In Black Brown - 34"/>
    <n v="8905125658810"/>
    <s v="Solapur Steel Centre , Hotgi Road"/>
    <s v="Razorpay (Cards, UPI, NetBanking, Wallets, Paypal)"/>
    <n v="919850050886"/>
    <x v="1"/>
    <x v="0"/>
    <x v="1"/>
  </r>
  <r>
    <s v="BB63597"/>
    <s v="sruchi.ssbehera@gmail.com"/>
    <s v="Sruchi  Behera "/>
    <n v="919861236666"/>
    <n v="1886.85"/>
    <s v="FIRSTLOVE"/>
    <n v="209.65"/>
    <d v="2022-06-30T00:00:00"/>
    <n v="1"/>
    <s v="Antony Formal Temptech 2 Ply Shirt In Black Color - 39"/>
    <n v="8905125490762"/>
    <s v="Palace line, Niladri Enclave "/>
    <s v="Cash on Delivery"/>
    <n v="919861236666"/>
    <x v="1"/>
    <x v="0"/>
    <x v="1"/>
  </r>
  <r>
    <s v="BB58193"/>
    <s v="ektajalan1@gmail.com"/>
    <s v="EKTA  JALAN"/>
    <n v="919864983787"/>
    <n v="2207.48"/>
    <s v="FIRSTLOVE"/>
    <n v="245.27"/>
    <d v="2022-06-18T00:00:00"/>
    <n v="1"/>
    <s v="Minla Polo Neck T Shirt In Peach - M"/>
    <n v="8905125617060"/>
    <s v="C-304,PHASE-1"/>
    <s v="Cash on Delivery (COD)"/>
    <n v="919864983787"/>
    <x v="0"/>
    <x v="0"/>
    <x v="0"/>
  </r>
  <r>
    <s v="BB62184"/>
    <s v="pandu.raichurkar@gmail.com"/>
    <s v="Raichurkar Pandu"/>
    <n v="919866052787"/>
    <n v="1868.4"/>
    <s v="FIRSTLOVE"/>
    <n v="207.6"/>
    <d v="2022-06-27T00:00:00"/>
    <n v="1"/>
    <s v="Bean Giza Cotton Jacquard Shirt In Blue - 42"/>
    <n v="8905125741611"/>
    <s v="3_5^91"/>
    <s v="Cash on Delivery"/>
    <n v="919866052787"/>
    <x v="0"/>
    <x v="0"/>
    <x v="0"/>
  </r>
  <r>
    <s v="BB52112"/>
    <s v="nageshmvv@gmail.com"/>
    <s v="Nagesh Mallu"/>
    <n v="919866529859"/>
    <n v="1615.5"/>
    <s v="FIRSTLOVE"/>
    <n v="179.5"/>
    <d v="2022-06-03T00:00:00"/>
    <n v="1"/>
    <s v="New Kric Single Side Belt In Black - 38"/>
    <n v="8905125439525"/>
    <s v="B1009,Indis One City Hitech City Main Road Kukatpally Housing Board Colony Kukatpally"/>
    <s v="Razorpay (Cards, UPI, NetBanking, Wallets, Paypal)"/>
    <n v="919866529859"/>
    <x v="1"/>
    <x v="0"/>
    <x v="2"/>
  </r>
  <r>
    <s v="BB57138"/>
    <s v="mohit7isc@gmail.com"/>
    <s v="Mohit Gupta"/>
    <n v="919871229467"/>
    <n v="886.95"/>
    <s v="FIRSTLOVE"/>
    <n v="98.55"/>
    <d v="2022-06-15T00:00:00"/>
    <n v="1"/>
    <s v="Bright Slim Fit Polo Neck Solid T Shirt In Purple - L"/>
    <n v="8905125970431"/>
    <s v="3A/167 Azad Nagar"/>
    <s v="Cash on Delivery (COD)"/>
    <n v="919871229467"/>
    <x v="1"/>
    <x v="0"/>
    <x v="2"/>
  </r>
  <r>
    <s v="BB65024"/>
    <s v="gauravbucha18@gmail.com"/>
    <s v="Gaurav Bucha"/>
    <n v="919873828830"/>
    <n v="987.75"/>
    <s v="FIRSTLOVE"/>
    <n v="109.75"/>
    <d v="2022-07-01T00:00:00"/>
    <n v="1"/>
    <s v="GaÃ«tan Formal  Shirt In Beige - 39"/>
    <n v="8907842455406"/>
    <s v="A-5, Chander Nagar"/>
    <s v="Razorpay (Cards, UPI, NetBanking, Wallets, Paypal)"/>
    <n v="919873828830"/>
    <x v="1"/>
    <x v="0"/>
    <x v="1"/>
  </r>
  <r>
    <s v="BB66508"/>
    <s v="jowett84@rediffmail.com"/>
    <s v="Jowett Ozorio"/>
    <n v="919881460307"/>
    <n v="10467.9"/>
    <s v="FIRSTLOVE"/>
    <n v="1163.0999999999999"/>
    <d v="2022-07-03T00:00:00"/>
    <n v="1"/>
    <s v="Accent Printed Floral Giza Cotton Shirt In Black - 40"/>
    <n v="8905125360034"/>
    <s v="Canaguinim via "/>
    <s v="Razorpay (Cards, UPI, NetBanking, Wallets, Paypal)"/>
    <n v="919881460307"/>
    <x v="1"/>
    <x v="0"/>
    <x v="1"/>
  </r>
  <r>
    <s v="BB63714"/>
    <s v="russell.farabi@gmail.com"/>
    <s v="Russell Al  Farabi"/>
    <n v="919883339456"/>
    <n v="2802.6"/>
    <s v="FIRSTLOVE"/>
    <n v="311.39999999999998"/>
    <d v="2022-06-30T00:00:00"/>
    <n v="1"/>
    <s v="Stantum Formal Skinny Fit Trousers In Blue - 34"/>
    <n v="8907842927064"/>
    <s v="Staff Quarters, RKM Sikshanamandira 8a Amrita Lal Nath Lane Belur Math"/>
    <s v="Razorpay (Cards, UPI, NetBanking, Wallets, Paypal)"/>
    <n v="919883339456"/>
    <x v="0"/>
    <x v="0"/>
    <x v="0"/>
  </r>
  <r>
    <s v="BB50666"/>
    <s v="dvprasad007@gmail.com"/>
    <s v="Veera Dudekula"/>
    <n v="919885100856"/>
    <n v="2695.5"/>
    <s v="FIRSTLOVE"/>
    <n v="299.5"/>
    <d v="2022-05-31T00:00:00"/>
    <n v="1"/>
    <s v="Navel Textured Leather Sandals In Brown - 44"/>
    <n v="8905125784335"/>
    <s v="Bdl Friends Residency, Flat 314, Tellapur"/>
    <s v="Razorpay (Cards, UPI, NetBanking, Wallets, Paypal)"/>
    <n v="919885100856"/>
    <x v="1"/>
    <x v="0"/>
    <x v="2"/>
  </r>
  <r>
    <s v="BB63982"/>
    <s v="fanna420@gmail.com"/>
    <s v="DHAVAL PATEL"/>
    <n v="919898792000"/>
    <n v="4671"/>
    <s v="FIRSTLOVE"/>
    <n v="519"/>
    <d v="2022-06-30T00:00:00"/>
    <n v="1"/>
    <s v="Siea Casual Solid Khakis In Navy (B-91 Fit) - 32"/>
    <n v="8905125733098"/>
    <s v="98-99,KARMA LIFESTYLE, NEAR HARNI POLICE STATION,"/>
    <s v="Razorpay (Cards, UPI, NetBanking, Wallets, Paypal)"/>
    <n v="919898792000"/>
    <x v="1"/>
    <x v="0"/>
    <x v="1"/>
  </r>
  <r>
    <s v="BB66046"/>
    <s v="naveen4908@gmail.com"/>
    <s v="Naveen kumar P M"/>
    <n v="919900934908"/>
    <n v="1975.5"/>
    <s v="FIRSTLOVE"/>
    <n v="219.5"/>
    <d v="2022-07-02T00:00:00"/>
    <n v="1"/>
    <s v="New Halley Bold Branded Belt in Tan - 34"/>
    <n v="8905125439334"/>
    <s v="Maramma Temple Pattanagere Main Road BHEL Layout RR Nagar"/>
    <s v="Cash on Delivery"/>
    <n v="919900934908"/>
    <x v="0"/>
    <x v="0"/>
    <x v="0"/>
  </r>
  <r>
    <s v="BB61839"/>
    <s v="tasmiyakhanum567@gmail.com"/>
    <s v="Tasmiya Khanum"/>
    <n v="919901970292"/>
    <n v="2427.3000000000002"/>
    <s v="FIRSTLOVE"/>
    <n v="269.7"/>
    <d v="2022-06-27T00:00:00"/>
    <n v="1"/>
    <s v="Lunar Regular Fit Crust Leather Slip-On Shoe - 41"/>
    <n v="8905125280950"/>
    <s v="No. 647, 2nd block, 1st stage, 7th cross HBR Layout"/>
    <s v="Cash on Delivery"/>
    <n v="919901970292"/>
    <x v="0"/>
    <x v="0"/>
    <x v="0"/>
  </r>
  <r>
    <s v="BB67074"/>
    <s v="aanopany@gmail.com"/>
    <s v="Ankit Nopany"/>
    <n v="919903725182"/>
    <n v="14243.4"/>
    <s v="FIRSTLOVE"/>
    <n v="1582.6"/>
    <d v="2022-07-03T00:00:00"/>
    <n v="1"/>
    <s v="Filippo Formal  Shirt In Blue - 44"/>
    <n v="8907842490100"/>
    <s v="Block 24 Flat 10D Greenfield city, behala mauza, Maheshtala"/>
    <s v="Razorpay (Cards, UPI, NetBanking, Wallets, Paypal)"/>
    <n v="919903725182"/>
    <x v="0"/>
    <x v="0"/>
    <x v="0"/>
  </r>
  <r>
    <s v="BB67013"/>
    <s v="kalyanchowdare@gmail.com"/>
    <s v="Kalyan Babu"/>
    <n v="919908000288"/>
    <n v="6161.4"/>
    <s v="FIRSTLOVE"/>
    <n v="684.6"/>
    <d v="2022-07-03T00:00:00"/>
    <n v="1"/>
    <s v="Manson Formal Classic Trouser In Brown (B95 Fit) - 30"/>
    <n v="8905125473956"/>
    <s v="Rustomji acura c wing flat 3002"/>
    <s v="Razorpay (Cards, UPI, NetBanking, Wallets, Paypal)"/>
    <n v="919908000288"/>
    <x v="0"/>
    <x v="0"/>
    <x v="0"/>
  </r>
  <r>
    <s v="BB63297"/>
    <s v="sahu.ankurjune1@gmail.com"/>
    <s v="Ankur Sahu"/>
    <n v="919911820850"/>
    <n v="3699.9"/>
    <s v="FIRSTLOVE"/>
    <n v="411.1"/>
    <d v="2022-06-29T00:00:00"/>
    <n v="1"/>
    <s v="Biron Techno Waist Trousers In Beige (B-91 Fit) - 34"/>
    <n v="8905125684536"/>
    <s v="T-910 VVIP Addresses"/>
    <s v="Razorpay (Cards, UPI, NetBanking, Wallets, Paypal)"/>
    <n v="919911820850"/>
    <x v="1"/>
    <x v="0"/>
    <x v="2"/>
  </r>
  <r>
    <s v="BB63128"/>
    <s v="rupamsaxena555@gmail.com"/>
    <s v="Rupam Saxena"/>
    <n v="919917412786"/>
    <n v="1634.85"/>
    <s v="FIRSTLOVE"/>
    <n v="181.65"/>
    <d v="2022-06-29T00:00:00"/>
    <n v="1"/>
    <s v="Austin Barre Stripe Trendy Trouser In Black (B91 Fit) - 38"/>
    <n v="8905125507545"/>
    <s v="15 pushpanjali bagh Extension"/>
    <s v="Cash on Delivery"/>
    <n v="919917412786"/>
    <x v="0"/>
    <x v="0"/>
    <x v="0"/>
  </r>
  <r>
    <s v="BB48706"/>
    <s v="shrey1p1p@gmail.com"/>
    <s v="Shrey  Tiwari"/>
    <n v="919953244169"/>
    <n v="1615.5"/>
    <s v="FIRSTLOVE"/>
    <n v="179.5"/>
    <d v="2022-05-26T00:00:00"/>
    <n v="1"/>
    <s v="Philip Formal Textured Leather Belt In Black - 34"/>
    <n v="8905125660943"/>
    <s v="Supertech Eco-Village 1, Tower- B14 Bisrakh Jalalpur, Near Panchmukhi Hanuman Mandir "/>
    <s v="Cash on Delivery"/>
    <n v="919953244169"/>
    <x v="0"/>
    <x v="0"/>
    <x v="0"/>
  </r>
  <r>
    <s v="BB66737"/>
    <s v="hsingh.live@gmail.com"/>
    <s v="Harshit  Singh"/>
    <n v="919956619111"/>
    <n v="2293.1999999999998"/>
    <s v="FIRSTLOVE"/>
    <n v="254.8"/>
    <d v="2022-07-03T00:00:00"/>
    <n v="1"/>
    <s v="Double Slim Fit Solid T Shirt In Aqua - M"/>
    <n v="8905125974231"/>
    <s v="Ram Kamal Building 24/162 Patkapur"/>
    <s v="Cash on Delivery"/>
    <n v="919956619111"/>
    <x v="0"/>
    <x v="0"/>
    <x v="0"/>
  </r>
  <r>
    <s v="BB63699"/>
    <s v="hsingh.live@gmail.com"/>
    <s v="Harshit  Singh"/>
    <n v="919956619111"/>
    <n v="3575.7"/>
    <s v="FIRSTLOVE"/>
    <n v="397.3"/>
    <d v="2022-06-30T00:00:00"/>
    <n v="1"/>
    <s v="Lunar Regular Fit Crust Leather Slip-On Shoe - 40"/>
    <n v="8905125280943"/>
    <s v="Ram Kamal Building 24/162 Patkapur"/>
    <s v="Cash on Delivery"/>
    <n v="919956619111"/>
    <x v="0"/>
    <x v="0"/>
    <x v="0"/>
  </r>
  <r>
    <s v="BB63686"/>
    <s v="hsingh.live@gmail.com"/>
    <s v="Harshit  Singh"/>
    <n v="919956619111"/>
    <n v="3575.7"/>
    <s v="FIRSTLOVE"/>
    <n v="397.3"/>
    <d v="2022-06-30T00:00:00"/>
    <n v="1"/>
    <s v="Hekk Printed T Shirt In Coral - S"/>
    <n v="8905125788364"/>
    <s v="Ram Kamal Building 24/162 Patkapur"/>
    <s v="Cash on Delivery"/>
    <n v="919956619111"/>
    <x v="0"/>
    <x v="0"/>
    <x v="0"/>
  </r>
  <r>
    <s v="BB56676"/>
    <s v="hsingh.live@gmail.com"/>
    <s v="Harshit  Singh"/>
    <n v="919956619111"/>
    <n v="1521.95"/>
    <s v="FIRSTLOVE"/>
    <n v="89.55"/>
    <d v="2022-06-14T00:00:00"/>
    <n v="1"/>
    <s v="Matrix Slim Fit Crew Neck Printed T Shirt In Brown - S"/>
    <n v="8905125971018"/>
    <s v="Ram Kamal Building 24/162 Patkapur"/>
    <s v="Cash on Delivery (COD)"/>
    <n v="919956619111"/>
    <x v="0"/>
    <x v="0"/>
    <x v="0"/>
  </r>
  <r>
    <s v="BB67979"/>
    <s v="srini_gutta@yahoo.com"/>
    <s v="Srinivasa Gutta"/>
    <n v="919959433322"/>
    <n v="7195.5"/>
    <s v="FIRSTLOVE"/>
    <n v="799.5"/>
    <d v="2022-07-05T00:00:00"/>
    <n v="1"/>
    <s v="Cyan Casual Dobby Blazers In Peach - 40"/>
    <n v="8905125614571"/>
    <s v="H.No 56 Jayabheri Meadows, Gopanapalli, Near Q-City"/>
    <s v="Razorpay (Cards, UPI, NetBanking, Wallets, Paypal)"/>
    <n v="919959433322"/>
    <x v="0"/>
    <x v="0"/>
    <x v="0"/>
  </r>
  <r>
    <s v="BB57450"/>
    <s v="agashenilesh2@gmail.com"/>
    <s v="Nileshkumar Agashe"/>
    <n v="919960488068"/>
    <n v="4945.5"/>
    <s v="FIRST LOVE"/>
    <n v="549.5"/>
    <d v="2022-06-16T00:00:00"/>
    <n v="1"/>
    <s v="Kiwi Leather Oxford Shoes In Tan - 42"/>
    <n v="8905125590776"/>
    <s v="c/o.Khadilkar Tahsildar, Sneh Nagar"/>
    <s v="Razorpay (Cards, UPI, NetBanking, Wallets, Paypal)"/>
    <n v="919960488068"/>
    <x v="1"/>
    <x v="0"/>
    <x v="2"/>
  </r>
  <r>
    <s v="BB61117"/>
    <s v="sureshkannatmc@gmail.com"/>
    <s v="Suresh Kanna Subramaniam"/>
    <n v="919962968112"/>
    <n v="2831.85"/>
    <s v="FIRSTLOVE"/>
    <n v="314.64999999999998"/>
    <d v="2022-06-25T00:00:00"/>
    <n v="1"/>
    <s v="Alex Cutaway Collar Shirt In Maroon - 39"/>
    <n v="8905125559186"/>
    <s v="No.8A Vasantham 2nd Floor, V O C Street, Nethaji Nagar, Chromepet"/>
    <s v="Razorpay (Cards, UPI, NetBanking, Wallets, Paypal)"/>
    <n v="919962968112"/>
    <x v="0"/>
    <x v="0"/>
    <x v="0"/>
  </r>
  <r>
    <s v="BB61142"/>
    <s v="vaibhavsgaikwad13@gmail.com"/>
    <s v="Vaibhav Gaikwad"/>
    <n v="919970799877"/>
    <n v="2872.8"/>
    <s v="FIRSTLOVE"/>
    <n v="319.2"/>
    <d v="2022-06-25T00:00:00"/>
    <n v="1"/>
    <s v="Flint Formal Solid Shirt In Black - 40"/>
    <n v="8905125768854"/>
    <s v="Gaikwad niwas"/>
    <s v="Cash on Delivery"/>
    <n v="919970799877"/>
    <x v="0"/>
    <x v="0"/>
    <x v="0"/>
  </r>
  <r>
    <s v="BB57562"/>
    <s v="goyal.ar@gmail.com"/>
    <s v="Rajesh Goyal"/>
    <n v="919977002340"/>
    <n v="1615.5"/>
    <s v="FIRSTLOVE"/>
    <n v="179.5"/>
    <d v="2022-06-17T00:00:00"/>
    <n v="1"/>
    <s v="Philip Formal Textured Leather Belt In Brown - 38"/>
    <n v="8905125660929"/>
    <s v="C-6, shalimar palms, pipliyahana, near agrawal public school"/>
    <s v="Razorpay (Cards, UPI, NetBanking, Wallets, Paypal)"/>
    <n v="919977002340"/>
    <x v="1"/>
    <x v="0"/>
    <x v="2"/>
  </r>
  <r>
    <s v="BB61691"/>
    <s v="sandesh.gala@gmail.com"/>
    <s v="Sandesh Gala"/>
    <n v="919987045599"/>
    <n v="2012.4"/>
    <s v="FIRSTLOVE"/>
    <n v="223.6"/>
    <d v="2022-06-26T00:00:00"/>
    <n v="1"/>
    <s v="Honeycob Casual Solid Khakis In Sky (B-95 Fit) - 38"/>
    <n v="8905125594354"/>
    <s v="Kavita Housing Society RB Mehta Marg Pant Nagar Ghatkopar East"/>
    <s v="Razorpay (Cards, UPI, NetBanking, Wallets, Paypal)"/>
    <n v="919987045599"/>
    <x v="1"/>
    <x v="0"/>
    <x v="1"/>
  </r>
  <r>
    <s v="BB67395"/>
    <s v="nonu30@gmail.com"/>
    <s v="Pratul Jatwani"/>
    <n v="919997456375"/>
    <n v="1975.5"/>
    <s v="FIRSTLOVE"/>
    <n v="219.5"/>
    <d v="2022-07-04T00:00:00"/>
    <n v="1"/>
    <s v="New Halley Bold Branded Belt in Tan - 34"/>
    <n v="8905125439334"/>
    <s v="Punjab enter prises"/>
    <s v="Cash on Delivery"/>
    <n v="919997456375"/>
    <x v="1"/>
    <x v="0"/>
    <x v="1"/>
  </r>
  <r>
    <s v="BB55328"/>
    <s v="chananamohit31@gmail.com"/>
    <s v="Mohit Chanana"/>
    <n v="919999067964"/>
    <n v="539.1"/>
    <s v="FIRSTLOVE"/>
    <n v="59.9"/>
    <d v="2022-06-10T00:00:00"/>
    <n v="1"/>
    <s v="Bokan Trunk Solid Innerwear In Sunrise Yellow - 30"/>
    <n v="8905125276038"/>
    <s v="K-64, Udyog Nagar, Rohtak Road "/>
    <s v="Razorpay (Cards, UPI, NetBanking, Wallets, Paypal)"/>
    <n v="919999067964"/>
    <x v="1"/>
    <x v="0"/>
    <x v="1"/>
  </r>
  <r>
    <s v="BB53777"/>
    <s v="sahi27689@gmail.com"/>
    <s v="Shahil Kumar"/>
    <n v="916205408228"/>
    <n v="1795.5"/>
    <s v="FIRSTLOVE"/>
    <n v="199.5"/>
    <d v="2022-06-07T00:00:00"/>
    <n v="1"/>
    <s v="Velta Formal Dobby Trousers In Grey (B-95 Fit) - 30"/>
    <n v="8905125644844"/>
    <s v="BIG SHOP Gola Road"/>
    <s v="Cash on Delivery"/>
    <n v="916205408228"/>
    <x v="0"/>
    <x v="0"/>
    <x v="0"/>
  </r>
  <r>
    <s v="BB61246"/>
    <s v="mallikamuskan786@gmail.com"/>
    <s v="Rajendra Kumar  Chaudhary "/>
    <n v="916350055110"/>
    <n v="1705.5"/>
    <s v="FIRSTLOVE"/>
    <n v="189.5"/>
    <d v="2022-06-25T00:00:00"/>
    <n v="1"/>
    <s v="Perry Formal Reversible Belt In Black Burgandy - 34"/>
    <n v="8905125658780"/>
    <s v="Gurupriya society Flat no 113 Suncity Sikar road "/>
    <s v="Razorpay (Cards, UPI, NetBanking, Wallets, Paypal)"/>
    <n v="916350055110"/>
    <x v="0"/>
    <x v="0"/>
    <x v="0"/>
  </r>
  <r>
    <s v="BB51585"/>
    <s v="amaandash1999@gmail.com"/>
    <s v="Amaan  Dash"/>
    <n v="916370255570"/>
    <n v="2155.5"/>
    <s v="FIRSTLOVE"/>
    <n v="239.5"/>
    <d v="2022-06-02T00:00:00"/>
    <n v="1"/>
    <s v="General Solid Stretch Khaki In Olive (B95 Fit) - 36"/>
    <n v="8905125527710"/>
    <s v="BC Roy Hall"/>
    <s v="Razorpay (Cards, UPI, NetBanking, Wallets, Paypal)"/>
    <n v="916370255570"/>
    <x v="0"/>
    <x v="0"/>
    <x v="0"/>
  </r>
  <r>
    <s v="BB61464"/>
    <s v="agarwaldev041@gmail.com"/>
    <s v="Dev Agarwal"/>
    <n v="916392538852"/>
    <n v="1868.4"/>
    <s v="FIRSTLOVE"/>
    <n v="207.6"/>
    <d v="2022-06-26T00:00:00"/>
    <n v="1"/>
    <s v="Paul Casual Stripe Shirt In Blue - 42"/>
    <n v="8905125632353"/>
    <s v="Vidya Collection"/>
    <s v="Cash on Delivery"/>
    <n v="916392538852"/>
    <x v="1"/>
    <x v="0"/>
    <x v="2"/>
  </r>
  <r>
    <s v="BB53331"/>
    <s v="mishraanshul828@gmail.com"/>
    <s v="anshul mishra"/>
    <n v="917000853419"/>
    <n v="1975.5"/>
    <s v="FIRSTLOVE"/>
    <n v="219.5"/>
    <d v="2022-06-06T00:00:00"/>
    <n v="1"/>
    <s v="New Grabirde Leather Belt In Brown - 38"/>
    <n v="8905125439280"/>
    <s v="Platinum Plaza"/>
    <s v="Cash on Delivery"/>
    <n v="917000853419"/>
    <x v="0"/>
    <x v="0"/>
    <x v="0"/>
  </r>
  <r>
    <s v="BB65164"/>
    <s v="manoj.ds95@gmail.com"/>
    <s v="Manoj Kumar "/>
    <n v="917004000134"/>
    <n v="539.1"/>
    <s v="FIRSTLOVE"/>
    <n v="59.9"/>
    <d v="2022-07-01T00:00:00"/>
    <n v="1"/>
    <s v="Brol Trunk Print Supima Cotton Body Trunk - 34"/>
    <n v="8907842388735"/>
    <s v="Vill senduari Gajsingh, po+ps-Motipur,Dist-Muz"/>
    <s v="Cash on Delivery"/>
    <n v="917004000134"/>
    <x v="0"/>
    <x v="0"/>
    <x v="0"/>
  </r>
  <r>
    <s v="BB66513"/>
    <s v="mehtasatish380@gmail.com"/>
    <s v="Satish Kumar"/>
    <n v="917006462122"/>
    <n v="1256.8499999999999"/>
    <s v="FIRSTLOVE"/>
    <n v="139.65"/>
    <d v="2022-07-03T00:00:00"/>
    <n v="1"/>
    <s v="Randal Formal Knitted Trouser In Navy (B91 Fit) - 34"/>
    <n v="8905125384375"/>
    <s v="R/o Bathinidi,shiv mandir gali, satelite colony, jammu"/>
    <s v="Cash on Delivery"/>
    <n v="917006462122"/>
    <x v="1"/>
    <x v="0"/>
    <x v="1"/>
  </r>
  <r>
    <s v="BB61534"/>
    <s v="Mirmirnisaar@gmail.com"/>
    <s v="Mir  Nissar "/>
    <n v="917006777908"/>
    <n v="2008.8"/>
    <s v="FIRSTLOVE"/>
    <n v="223.2"/>
    <d v="2022-06-26T00:00:00"/>
    <n v="1"/>
    <s v="Minla Polo Neck T Shirt In Peach - M"/>
    <n v="8905125617060"/>
    <s v="Sector 3 Lane 3 Gulberg Colony Hyderpora "/>
    <s v="Razorpay (Cards, UPI, NetBanking, Wallets, Paypal)"/>
    <n v="917006777908"/>
    <x v="0"/>
    <x v="0"/>
    <x v="0"/>
  </r>
  <r>
    <s v="BB63774"/>
    <s v="karan.nagpal788@gmail.com"/>
    <s v="Nagpal Karan"/>
    <n v="917006969966"/>
    <n v="2760.3"/>
    <s v="FIRSTLOVE"/>
    <n v="306.7"/>
    <d v="2022-06-30T00:00:00"/>
    <n v="1"/>
    <s v="Spoke Casual  T Shirt In Indigo - M"/>
    <n v="8907842530202"/>
    <s v="323a Near Girls Hr Sec School"/>
    <s v="Cash on Delivery"/>
    <n v="917006969966"/>
    <x v="1"/>
    <x v="0"/>
    <x v="1"/>
  </r>
  <r>
    <s v="BB64993"/>
    <s v="sharma.abhay156@gmail.com"/>
    <s v="Abhay Sharma"/>
    <n v="917018551819"/>
    <n v="2423.25"/>
    <s v="FIRSTLOVE"/>
    <n v="269.25"/>
    <d v="2022-07-01T00:00:00"/>
    <n v="1"/>
    <s v="Vade Slim Fit Stretch Printed T Shirt In Wine - M"/>
    <n v="8905125973098"/>
    <s v="Sharma's"/>
    <s v="Razorpay (Cards, UPI, NetBanking, Wallets, Paypal)"/>
    <n v="917018551819"/>
    <x v="0"/>
    <x v="0"/>
    <x v="0"/>
  </r>
  <r>
    <s v="BB62721"/>
    <s v="sakshikalane2@gmail.com"/>
    <s v="Rajshree Chavan"/>
    <n v="917038247140"/>
    <n v="2335.5"/>
    <s v="FIRSTLOVE"/>
    <n v="259.5"/>
    <d v="2022-06-28T00:00:00"/>
    <n v="1"/>
    <s v="Zurik India Slim Semi-Cut Away Collar Dobby Shirt In Green - 40"/>
    <n v="8905125787022"/>
    <s v="Shree sai sonography center hadgaon dist nanded"/>
    <s v="Cash on Delivery"/>
    <n v="917038247140"/>
    <x v="0"/>
    <x v="0"/>
    <x v="0"/>
  </r>
  <r>
    <s v="BB62358"/>
    <s v="r.gaurav2210@gmail.com"/>
    <s v="Gaurav Rawat"/>
    <n v="917049048686"/>
    <n v="2022.75"/>
    <s v="FIRSTLOVE"/>
    <n v="224.75"/>
    <d v="2022-06-28T00:00:00"/>
    <n v="1"/>
    <s v="Kerry Tan Derby Leather Shoes - 41"/>
    <n v="8907842636867"/>
    <s v="Bundelkhand Medical College &amp; Hospital Tili Road Vaishali Nagar"/>
    <s v="Cash on Delivery"/>
    <n v="917049048686"/>
    <x v="0"/>
    <x v="0"/>
    <x v="0"/>
  </r>
  <r>
    <s v="BB64272"/>
    <s v="sapna1481998@gmail.com"/>
    <s v="Sapna Kumari"/>
    <n v="917303230467"/>
    <n v="1975.5"/>
    <s v="FIRSTLOVE"/>
    <n v="219.5"/>
    <d v="2022-06-30T00:00:00"/>
    <n v="1"/>
    <s v="New Grabirde Leather Belt In Brown - 34"/>
    <n v="8905125439273"/>
    <s v="H.No 5/A, Gali No 12 , jai vihar phase 3 harphool vihar"/>
    <s v="Cash on Delivery"/>
    <n v="917303230467"/>
    <x v="0"/>
    <x v="0"/>
    <x v="0"/>
  </r>
  <r>
    <s v="BB62144"/>
    <s v="gauravphalawda@gmail.com"/>
    <s v="Gaurav Rajput"/>
    <n v="917310989898"/>
    <n v="1795.5"/>
    <s v="FIRSTLOVE"/>
    <n v="199.5"/>
    <d v="2022-06-27T00:00:00"/>
    <n v="1"/>
    <s v="Papal Formal Reversible Belt In Brown - 34"/>
    <n v="8905125660653"/>
    <s v="Sachdeva Plaza Mawana Hastinapur Road Mawana"/>
    <s v="Cash on Delivery"/>
    <n v="917310989898"/>
    <x v="0"/>
    <x v="0"/>
    <x v="0"/>
  </r>
  <r>
    <s v="BB44084"/>
    <s v="tapas23200@gmail.com"/>
    <s v="Tapas  Ghosh"/>
    <n v="917376062296"/>
    <n v="3951"/>
    <s v="FIRSTLOVE"/>
    <n v="439"/>
    <d v="2022-05-13T00:00:00"/>
    <n v="1"/>
    <s v="Andis Formal Dobby Trousers In Beige (B-95 Fit) - 32"/>
    <n v="8905125684079"/>
    <s v="B2-501, Eldeco Garden Estate"/>
    <s v="Razorpay (Cards, UPI, NetBanking, Wallets, Paypal)"/>
    <n v="917376062296"/>
    <x v="0"/>
    <x v="0"/>
    <x v="0"/>
  </r>
  <r>
    <s v="BB62934"/>
    <s v="gouravkakkar3333@gmail.com"/>
    <s v="GOURAV Kakkar"/>
    <n v="917400000303"/>
    <n v="11309.4"/>
    <s v="FIRSTLOVE"/>
    <n v="1256.5999999999999"/>
    <d v="2022-06-29T00:00:00"/>
    <n v="1"/>
    <s v="Dallas Formal Linen Solid Premium Shirt In Natural - 39"/>
    <n v="8905125713694"/>
    <s v="Hno 26 a Professor Colony"/>
    <s v="Razorpay (Cards, UPI, NetBanking, Wallets, Paypal)"/>
    <n v="917400000303"/>
    <x v="1"/>
    <x v="0"/>
    <x v="3"/>
  </r>
  <r>
    <s v="BB59276"/>
    <s v="waseem.customer@gmail.com"/>
    <s v="MD   WASEEM"/>
    <n v="917408408900"/>
    <n v="1481.63"/>
    <s v="FIRSTLOVE"/>
    <n v="164.62"/>
    <d v="2022-06-20T00:00:00"/>
    <n v="1"/>
    <s v="Ticer Giza Cotton Dobby Shirt In Peach - 39"/>
    <n v="8905125739939"/>
    <s v="3 / 529 JANKIPURAM EXTENSION "/>
    <s v="Razorpay (Cards, UPI, NetBanking, Wallets, Paypal)"/>
    <n v="917408408900"/>
    <x v="1"/>
    <x v="0"/>
    <x v="2"/>
  </r>
  <r>
    <s v="BB62190"/>
    <s v="adityanariyal03@gmail.com"/>
    <s v="Aditya  Nariyal "/>
    <n v="917428862060"/>
    <n v="3545.45"/>
    <s v="FIRSTLOVE"/>
    <n v="377.55"/>
    <d v="2022-06-27T00:00:00"/>
    <n v="1"/>
    <s v="Noda Regular Fit Socks In Maroon - 45"/>
    <n v="8907842855091"/>
    <s v="Near GIC Link road"/>
    <s v="Razorpay (Cards, UPI, NetBanking, Wallets, Paypal)"/>
    <n v="917428862060"/>
    <x v="0"/>
    <x v="0"/>
    <x v="0"/>
  </r>
  <r>
    <s v="BB65353"/>
    <s v="dheerajjms@gmail.com"/>
    <s v="Dhiraj  Singh "/>
    <n v="917643854824"/>
    <n v="1648.8"/>
    <s v="FIRSTLOVE"/>
    <n v="183.2"/>
    <d v="2022-07-01T00:00:00"/>
    <n v="1"/>
    <s v="Split Slim Solid T Shirt In Aqua - M"/>
    <n v="8905125977140"/>
    <s v="Kunj Vihar"/>
    <s v="Cash on Delivery"/>
    <n v="917643854824"/>
    <x v="0"/>
    <x v="0"/>
    <x v="0"/>
  </r>
  <r>
    <s v="BB61828"/>
    <s v="dheerajjms@gmail.com"/>
    <s v="Dhiraj  Singh "/>
    <n v="917643854824"/>
    <n v="699.3"/>
    <s v="FIRSTLOVE"/>
    <n v="77.7"/>
    <d v="2022-06-26T00:00:00"/>
    <n v="1"/>
    <s v="Indigo Solid Comfort Shorts In Green (Bs-10 Fit) - 36"/>
    <n v="8907842778314"/>
    <s v="Kunj Vihar"/>
    <s v="Cash on Delivery"/>
    <n v="917643854824"/>
    <x v="0"/>
    <x v="0"/>
    <x v="0"/>
  </r>
  <r>
    <s v="BB54890"/>
    <s v="7739056668abhishek@gmail.com"/>
    <s v="Abhishek kumar  Singh"/>
    <n v="917739056668"/>
    <n v="1795.5"/>
    <s v="FIRST LOVE"/>
    <n v="199.5"/>
    <d v="2022-06-10T00:00:00"/>
    <n v="1"/>
    <s v="Pipit Polo Neck T Shirt In Jet Black - M"/>
    <n v="8905125617763"/>
    <s v="Raghunathpur motihari bihar"/>
    <s v="Cash on Delivery (COD)"/>
    <n v="917739056668"/>
    <x v="0"/>
    <x v="0"/>
    <x v="0"/>
  </r>
  <r>
    <s v="BB51919"/>
    <s v="varun.agr283@gmail.com"/>
    <s v="Varun Agrawal"/>
    <n v="917744000775"/>
    <n v="4519.8"/>
    <s v="FIRSTLOVE"/>
    <n v="502.2"/>
    <d v="2022-06-03T00:00:00"/>
    <n v="1"/>
    <s v="Bright Slim Fit Polo Neck Solid T Shirt In Bright Yellow - S"/>
    <n v="8905125971148"/>
    <s v="Plot No. 3, O.P.P. LAD College, Shivaji Nagar"/>
    <s v="Razorpay (Cards, UPI, NetBanking, Wallets, Paypal)"/>
    <n v="917744000775"/>
    <x v="0"/>
    <x v="0"/>
    <x v="0"/>
  </r>
  <r>
    <s v="BB60340"/>
    <s v="sadheerpooja@yahoo.com"/>
    <s v="Manjunath Sadanand"/>
    <n v="917747919014"/>
    <n v="860.4"/>
    <s v="FIRSTLOVE"/>
    <n v="95.6"/>
    <d v="2022-06-23T00:00:00"/>
    <n v="1"/>
    <s v="Double Slim Fit Solid T Shirt In Off White - M"/>
    <n v="8905125972671"/>
    <s v="A-002 Bhatnagar Avenue 17/199, Viman Nagar"/>
    <s v="Cash on Delivery"/>
    <n v="917747919014"/>
    <x v="1"/>
    <x v="0"/>
    <x v="2"/>
  </r>
  <r>
    <s v="BB46131"/>
    <s v="chetanguptane2019@gmail.com"/>
    <s v="Chetan Gupta"/>
    <n v="917807312371"/>
    <n v="1975.5"/>
    <s v="FIRSTLOVE"/>
    <n v="219.5"/>
    <d v="2022-05-19T00:00:00"/>
    <n v="1"/>
    <s v="Fortis Formal  Ply Shirt In Black - 38"/>
    <n v="8905125386119"/>
    <s v="Kamra Apartment Kamma 1 Vaishali 1/267/4A"/>
    <s v="Cash on Delivery"/>
    <n v="917807312371"/>
    <x v="0"/>
    <x v="0"/>
    <x v="0"/>
  </r>
  <r>
    <s v="BB63740"/>
    <s v="drguptavishesh17@gmail.com"/>
    <s v="Dr. Vishesh  Gupta"/>
    <n v="917837449004"/>
    <n v="1167.75"/>
    <s v="FIRSTLOVE"/>
    <n v="129.75"/>
    <d v="2022-06-30T00:00:00"/>
    <n v="1"/>
    <s v="Anouar Casual  Shirt In Red - 39"/>
    <n v="8907842315274"/>
    <s v="Gupta clinic &amp; lab"/>
    <s v="Cash on Delivery"/>
    <n v="917837449004"/>
    <x v="0"/>
    <x v="0"/>
    <x v="0"/>
  </r>
  <r>
    <s v="BB61629"/>
    <s v="rajendra9yc@gmail.com"/>
    <s v="Sumit Chaudhary"/>
    <n v="917838296255"/>
    <n v="3017.7"/>
    <s v="FIRSTLOVE"/>
    <n v="335.3"/>
    <d v="2022-06-26T00:00:00"/>
    <n v="1"/>
    <s v="Nicam Formal Technowaist Stretch Trouser In Charcoal (Arise Fit) - 32"/>
    <n v="8905125391953"/>
    <s v="S.Sony &amp; Co P Ltd G-4, Second floor anupama building"/>
    <s v="Razorpay (Cards, UPI, NetBanking, Wallets, Paypal)"/>
    <n v="917838296255"/>
    <x v="1"/>
    <x v="0"/>
    <x v="1"/>
  </r>
  <r>
    <s v="BB60871"/>
    <s v="singhneeraj1331@gmail.com"/>
    <s v="Sardar Neeraj Singh"/>
    <n v="917903087428"/>
    <n v="1130.8499999999999"/>
    <s v="FIRSTLOVE"/>
    <n v="125.65"/>
    <d v="2022-06-24T00:00:00"/>
    <n v="1"/>
    <s v="Nolan Solid Classic Shirt In Orange - 39"/>
    <n v="8905125508405"/>
    <s v="A 36/26 5k Bhadau Chungi"/>
    <s v="Cash on Delivery"/>
    <n v="917903087428"/>
    <x v="0"/>
    <x v="0"/>
    <x v="0"/>
  </r>
  <r>
    <s v="BB52388"/>
    <s v="mandira.lekha@gmail.com"/>
    <s v="Mandira  Pradhan"/>
    <n v="917989877522"/>
    <n v="1795.5"/>
    <s v="FIRSTLOVE"/>
    <n v="199.5"/>
    <d v="2022-06-04T00:00:00"/>
    <n v="1"/>
    <s v="Timex Formal Classic Shirt In Light Grey - 42"/>
    <n v="8905125485027"/>
    <s v="C/O - Prakash Kumar Pradhan, At - Mahaveerpara, House No - MBP- 15,Po - Dhanupali, Dist - Sambalpur."/>
    <s v="Razorpay (Cards, UPI, NetBanking, Wallets, Paypal)"/>
    <n v="917989877522"/>
    <x v="0"/>
    <x v="0"/>
    <x v="0"/>
  </r>
  <r>
    <s v="BB56004"/>
    <s v="jmbafna2016@gmail.com"/>
    <s v="Janwarimal Bafna"/>
    <n v="917990479881"/>
    <n v="2155.5"/>
    <s v="FIRSTLOVE"/>
    <n v="239.5"/>
    <d v="2022-06-12T00:00:00"/>
    <n v="1"/>
    <s v="Biron Techno Waist Trousers In Navy (B-90 Fit) - 38"/>
    <n v="8905125741888"/>
    <s v=" 8  , Devansh Bunglows near surdhara circle opposite amin women hospital  Thaltej  ahemdabad - 380054"/>
    <s v="Cash on Delivery (COD)"/>
    <n v="917990479881"/>
    <x v="0"/>
    <x v="0"/>
    <x v="0"/>
  </r>
  <r>
    <s v="BB67292"/>
    <s v="shardulgargate939@gmail.com"/>
    <s v="Shardul Gargate"/>
    <n v="918007747070"/>
    <n v="2075.85"/>
    <s v="FIRSTLOVE"/>
    <n v="230.65"/>
    <d v="2022-07-04T00:00:00"/>
    <n v="1"/>
    <s v="Brune Corduroy Stretch Khaki In Navy (B95 Fit) - 36"/>
    <n v="8905125536859"/>
    <s v="517/A/1 , Chandraprabhu Colony,, Old Pune Bangalore Highway ,, Opp DYP Mall ,, Kolhapur, Old Pune Bangalore Highway ,, Old Pune Bangalore Highway ,"/>
    <s v="Razorpay (Cards, UPI, NetBanking, Wallets, Paypal)"/>
    <n v="918007747070"/>
    <x v="0"/>
    <x v="0"/>
    <x v="0"/>
  </r>
  <r>
    <s v="BB67291"/>
    <s v="shardulgargate939@gmail.com"/>
    <s v="Shardul Gargate"/>
    <n v="918007747070"/>
    <n v="2075.85"/>
    <s v="FIRSTLOVE"/>
    <n v="230.65"/>
    <d v="2022-07-04T00:00:00"/>
    <n v="1"/>
    <s v="Brune Corduroy Stretch Khaki In Black (B95 Fit) - 36"/>
    <n v="8905125537054"/>
    <s v="517/A/1 , Chandraprabhu Colony, Old Pune Bangalore Highway ,, Opp DYP Mall ,, Kolhapur, Old Pune Bangalore Highway ,, Old Pune Bangalore Highway ,"/>
    <s v="Razorpay (Cards, UPI, NetBanking, Wallets, Paypal)"/>
    <n v="918007747070"/>
    <x v="0"/>
    <x v="0"/>
    <x v="0"/>
  </r>
  <r>
    <s v="BB67287"/>
    <s v="shardulgargate939@gmail.com"/>
    <s v="Shardul  Gargate "/>
    <n v="918007747070"/>
    <n v="1293.3"/>
    <s v="FIRSTLOVE"/>
    <n v="143.69999999999999"/>
    <d v="2022-07-04T00:00:00"/>
    <n v="1"/>
    <s v="Jet Twill Pattern Stretch Khaki In Black (B88P Fit) - 36"/>
    <n v="8905125387192"/>
    <s v="517/A/1 , Chandraprabhu Colony,  Old Pune Bangalore Highway "/>
    <s v="Razorpay (Cards, UPI, NetBanking, Wallets, Paypal)"/>
    <n v="918007747070"/>
    <x v="0"/>
    <x v="0"/>
    <x v="0"/>
  </r>
  <r>
    <s v="BB67283"/>
    <s v="shardulgargate939@gmail.com"/>
    <s v="Shardul  Gargate "/>
    <n v="918007747070"/>
    <n v="1077.75"/>
    <s v="FIRSTLOVE"/>
    <n v="119.75"/>
    <d v="2022-07-04T00:00:00"/>
    <n v="1"/>
    <s v="Sawyer Fs Casual  Shirt In White - 44"/>
    <n v="8907599958700"/>
    <s v="517/A/1 , Chandraprabhu Colony , Old Pune Bangalore Highway "/>
    <s v="Razorpay (Cards, UPI, NetBanking, Wallets, Paypal)"/>
    <n v="918007747070"/>
    <x v="0"/>
    <x v="0"/>
    <x v="0"/>
  </r>
  <r>
    <s v="BB67279"/>
    <s v="shardulgargate939@gmail.com"/>
    <s v="Shardul  Gargate "/>
    <n v="918007747070"/>
    <n v="1169.55"/>
    <s v="FIRSTLOVE"/>
    <n v="129.94999999999999"/>
    <d v="2022-07-04T00:00:00"/>
    <n v="1"/>
    <s v="Smith Dobby Comfort Stretch Khaki In Black (Roger Fit) - 36"/>
    <n v="8907842675293"/>
    <s v="517/A/1 , Chandraprabhu Colony , Old Pune Bangalore Highway "/>
    <s v="Razorpay (Cards, UPI, NetBanking, Wallets, Paypal)"/>
    <n v="918007747070"/>
    <x v="0"/>
    <x v="0"/>
    <x v="0"/>
  </r>
  <r>
    <s v="BB60414"/>
    <s v="nikhildhavane111@gmail.com"/>
    <s v="Nikhil Dhavane"/>
    <n v="918007984111"/>
    <n v="1448.63"/>
    <s v="FIRSTLOVE"/>
    <n v="74.62"/>
    <d v="2022-06-23T00:00:00"/>
    <n v="1"/>
    <s v="Cloud Solid Logo Stretch T Shirt In Rasberry - XL"/>
    <n v="8905125304298"/>
    <s v="Sameer society plot no 22 dhanakawadi"/>
    <s v="Cash on Delivery"/>
    <n v="918007984111"/>
    <x v="1"/>
    <x v="0"/>
    <x v="2"/>
  </r>
  <r>
    <s v="BB66294"/>
    <s v="parthadalai053@gmail.com"/>
    <s v="Partha Sarathi DALAI"/>
    <n v="918050123645"/>
    <n v="2371.0500000000002"/>
    <s v="FIRSTLOVE"/>
    <n v="263.45"/>
    <d v="2022-07-03T00:00:00"/>
    <n v="1"/>
    <s v="Edward Solid Stretch Khaki In Brown (B91 Fit) - 42"/>
    <n v="8905125316437"/>
    <s v="Kavi Lakshmisha Road, Vishweshwarapura Shankarapura"/>
    <s v="Razorpay (Cards, UPI, NetBanking, Wallets, Paypal)"/>
    <n v="918050123645"/>
    <x v="0"/>
    <x v="0"/>
    <x v="0"/>
  </r>
  <r>
    <s v="BB63574"/>
    <s v="parthadalai053@gmail.com"/>
    <s v="Partha Sarathi DALAI"/>
    <n v="918050123645"/>
    <n v="5603.4"/>
    <s v="FIRSTLOVE"/>
    <n v="622.6"/>
    <d v="2022-06-30T00:00:00"/>
    <n v="1"/>
    <s v="Tamarin Formal  Trousers In Blue - 40"/>
    <n v="8907842645814"/>
    <s v="Kavi Lakshmisha Road, Vishweshwarapura Shankarapura"/>
    <s v="Razorpay (Cards, UPI, NetBanking, Wallets, Paypal)"/>
    <n v="918050123645"/>
    <x v="0"/>
    <x v="0"/>
    <x v="0"/>
  </r>
  <r>
    <s v="BB65344"/>
    <s v="suni2525@gmail.com"/>
    <s v="Sunil Thakur"/>
    <n v="918100438216"/>
    <n v="1293.3"/>
    <s v="FIRSTLOVE"/>
    <n v="143.69999999999999"/>
    <d v="2022-07-01T00:00:00"/>
    <n v="1"/>
    <s v="Wind Solid Cotton Khakis In Black (B-91 Fit) - 32"/>
    <n v="8905125664484"/>
    <s v="GROUND FLOOR, 36 RAI MC BAHADUR STREET "/>
    <s v="Razorpay (Cards, UPI, NetBanking, Wallets, Paypal)"/>
    <n v="918100438216"/>
    <x v="1"/>
    <x v="0"/>
    <x v="2"/>
  </r>
  <r>
    <s v="BB58747"/>
    <s v="animesh646565@gmail.com"/>
    <s v="Animesh Kumar "/>
    <n v="918112646565"/>
    <n v="671.63"/>
    <s v="FIRSTLOVE"/>
    <n v="74.62"/>
    <d v="2022-06-19T00:00:00"/>
    <n v="1"/>
    <s v="Posh Polo Neck T Shirt In Green - M"/>
    <n v="8905125773803"/>
    <s v="Om Nagar Phase-3, goithahan, Sarnath, Varanasi "/>
    <s v="Cash on Delivery (COD)"/>
    <n v="918112646565"/>
    <x v="1"/>
    <x v="0"/>
    <x v="1"/>
  </r>
  <r>
    <s v="BB62826"/>
    <s v="rd968010@gmail.com"/>
    <s v="Rimpy  Dubey"/>
    <n v="918126905391"/>
    <n v="1927.63"/>
    <s v="FIRST LOVE"/>
    <n v="134.62"/>
    <d v="2022-06-28T00:00:00"/>
    <n v="1"/>
    <s v="Over Printed Crew Neck T Shirt In Yellow - M"/>
    <n v="8905125776293"/>
    <s v="Bhagautipur auraiya"/>
    <s v="Razorpay (Cards, UPI, NetBanking, Wallets, Paypal)"/>
    <n v="918126905391"/>
    <x v="0"/>
    <x v="0"/>
    <x v="0"/>
  </r>
  <r>
    <s v="BB66733"/>
    <s v="1962rahad@gmail.com"/>
    <s v="Omprakash  Rahad"/>
    <n v="918209897585"/>
    <n v="1868.4"/>
    <s v="FIRST LOVE"/>
    <n v="207.6"/>
    <d v="2022-07-03T00:00:00"/>
    <n v="1"/>
    <s v="Nerva Giza Cotton Check Shirt In Beige - 36"/>
    <n v="8905125707204"/>
    <s v="CSF farm kothi near rly. Station Suratgarh District Sri Ganganagar Rajasthan"/>
    <s v="Cash on Delivery"/>
    <n v="918209897585"/>
    <x v="0"/>
    <x v="0"/>
    <x v="0"/>
  </r>
  <r>
    <s v="BB51061"/>
    <s v="logeswaran9918@gmail.com"/>
    <s v="Logeswaran Ravichandran"/>
    <n v="918248402568"/>
    <n v="2155.5"/>
    <s v="FIRSTLOVE"/>
    <n v="239.5"/>
    <d v="2022-06-01T00:00:00"/>
    <n v="1"/>
    <s v="Rim Formal Stripe Trousers In Grey (Phoenix Fit) - 32"/>
    <n v="8905125645391"/>
    <s v="76 pandian St,Shanthi Nagar,Lawspet"/>
    <s v="Cash on Delivery"/>
    <n v="918248402568"/>
    <x v="1"/>
    <x v="0"/>
    <x v="1"/>
  </r>
  <r>
    <s v="BB57216"/>
    <s v="kavithar628@gmail.com"/>
    <s v="KAVITHA RANI"/>
    <n v="918309417337"/>
    <n v="2335.5"/>
    <s v="FIRSTLOVE"/>
    <n v="259.5"/>
    <d v="2022-06-16T00:00:00"/>
    <n v="1"/>
    <s v="Aldwich Formal Technowaist Stretch Trouser In Black (B91 Fit) - 38"/>
    <n v="8905125516547"/>
    <s v="PANORAMA HILLS, RISHIKONDA, PARAMOUNT TOWERS APT# SL-3-1, MADHURWADA"/>
    <s v="Cash on Delivery (COD)"/>
    <n v="918309417337"/>
    <x v="0"/>
    <x v="0"/>
    <x v="0"/>
  </r>
  <r>
    <s v="BB48719"/>
    <s v="ahrar9619@gmail.com"/>
    <s v="Ahrar Khan"/>
    <n v="918369230674"/>
    <n v="2155.5"/>
    <s v="FIRST LOVE"/>
    <n v="239.5"/>
    <d v="2022-05-26T00:00:00"/>
    <n v="1"/>
    <s v="Dove Jacquard Polo Neck T-Shirt In Brown - S"/>
    <n v="8905125749297"/>
    <s v="231/1st floor 2nd old timber market moulana saukat ali road"/>
    <s v="Cash on Delivery"/>
    <n v="918369230674"/>
    <x v="0"/>
    <x v="0"/>
    <x v="0"/>
  </r>
  <r>
    <s v="BB67404"/>
    <s v="niteshverma242@gmail.com"/>
    <s v="Nitesh  Verma"/>
    <n v="918415096656"/>
    <n v="1868.4"/>
    <s v="FIRSTLOVE"/>
    <n v="207.6"/>
    <d v="2022-07-04T00:00:00"/>
    <n v="1"/>
    <s v="Stan Formal Dobby Shirt In Red - 38"/>
    <n v="8905125706092"/>
    <s v="EMPLOYEES' PROVIDENT FUND ORGANISATION, REGIONAL OFFICE, GUWAHATI Bharalu Bridge Bhangagarh"/>
    <s v="Cash on Delivery"/>
    <n v="918415096656"/>
    <x v="0"/>
    <x v="0"/>
    <x v="0"/>
  </r>
  <r>
    <s v="BB56380"/>
    <s v="saheb_9221@yahoo.co.in"/>
    <s v="Sahebrao Ahire"/>
    <n v="918422915175"/>
    <n v="1615.5"/>
    <s v="FIRSTLOVE"/>
    <n v="179.5"/>
    <d v="2022-06-13T00:00:00"/>
    <n v="1"/>
    <s v="Philip Formal Textured Leather Belt In Brown - 38"/>
    <n v="8905125660929"/>
    <s v="Siddhivinayak Balrugnalay Balad Road, Near Datta Dairy"/>
    <s v="Razorpay (Cards, UPI, NetBanking, Wallets, Paypal)"/>
    <n v="918422915175"/>
    <x v="1"/>
    <x v="0"/>
    <x v="1"/>
  </r>
  <r>
    <s v="BB51852"/>
    <s v="khushalnandani2608@gmail.com"/>
    <s v="Khushal Nandani"/>
    <n v="918517806666"/>
    <n v="1795.5"/>
    <s v="FIRSTLOVE"/>
    <n v="199.5"/>
    <d v="2022-06-03T00:00:00"/>
    <n v="1"/>
    <s v="Pipit Polo Neck T Shirt In Jet Black - XXL"/>
    <n v="8905125617794"/>
    <s v="A/501 lords city"/>
    <s v="Cash on Delivery"/>
    <n v="918517806666"/>
    <x v="0"/>
    <x v="0"/>
    <x v="0"/>
  </r>
  <r>
    <s v="BB66787"/>
    <s v="anilsaw0909@gmail.com"/>
    <s v="Anil Saw"/>
    <n v="918539034910"/>
    <n v="897.75"/>
    <s v="FIRST LOVE"/>
    <n v="99.75"/>
    <d v="2022-07-03T00:00:00"/>
    <n v="1"/>
    <s v="Scott Formal Shirt In Blue - 39"/>
    <n v="8907196776240"/>
    <s v="Near Tiwari Mandir, chouthai kulhi, jharia, dhanbad, Jharkhand"/>
    <s v="Cash on Delivery"/>
    <n v="918539034910"/>
    <x v="0"/>
    <x v="0"/>
    <x v="0"/>
  </r>
  <r>
    <s v="BB58255"/>
    <s v="singhajeet929@gmail.com"/>
    <s v="Ajeet Kumar  Singh "/>
    <n v="918546070194"/>
    <n v="539.1"/>
    <s v="FIRSTLOVE"/>
    <n v="59.9"/>
    <d v="2022-06-18T00:00:00"/>
    <n v="1"/>
    <s v="Bopi Regular Fit Innerwear - Trunk In Maroon - 34"/>
    <n v="8907842385376"/>
    <s v="vill.baharipur.post . Dummrwn mau Uttar pradesh "/>
    <s v="Cash on Delivery (COD)"/>
    <n v="918546070194"/>
    <x v="1"/>
    <x v="0"/>
    <x v="1"/>
  </r>
  <r>
    <s v="BB54850"/>
    <s v="siddhant1310.dhirasaria@gmail.com"/>
    <s v="Siddhant Dhirasaria"/>
    <n v="918638707932"/>
    <n v="1975.5"/>
    <s v="FIRSTLOVE"/>
    <n v="219.5"/>
    <d v="2022-06-10T00:00:00"/>
    <n v="1"/>
    <s v="Sailor Formal Shirt In White - 40"/>
    <n v="8907842720290"/>
    <s v="House No.63, By Lane 1, PP Road, Rehabari"/>
    <s v="Cash on Delivery (COD)"/>
    <n v="918638707932"/>
    <x v="1"/>
    <x v="0"/>
    <x v="1"/>
  </r>
  <r>
    <s v="BB53562"/>
    <s v="ravindranpillai17@gmail.com"/>
    <s v="Ravindran Pillal"/>
    <n v="918755605111"/>
    <n v="3771"/>
    <s v="FIRSTLOVE"/>
    <n v="419"/>
    <d v="2022-06-07T00:00:00"/>
    <n v="1"/>
    <s v="Grabirde Belt In Black - 42"/>
    <n v="8907599989872"/>
    <s v="Hfcl Group Building Plot 38"/>
    <s v="Razorpay (Cards, UPI, NetBanking, Wallets, Paypal)"/>
    <n v="918755605111"/>
    <x v="1"/>
    <x v="0"/>
    <x v="2"/>
  </r>
  <r>
    <s v="BB46865"/>
    <s v="mail4aashi@gmail.com"/>
    <s v="Akhilesh Singh"/>
    <n v="918860516166"/>
    <n v="2155.5"/>
    <s v="FIRSTLOVE"/>
    <n v="239.5"/>
    <d v="2022-05-21T00:00:00"/>
    <n v="1"/>
    <s v="Protect Formal Shirt In Wine - 42"/>
    <n v="8905125494562"/>
    <s v="Girdhar enclave,Building no.78, Second floor, sahibabad , near GT road, Ghaziabad "/>
    <s v="Razorpay (Cards, UPI, NetBanking, Wallets, Paypal)"/>
    <n v="918860516166"/>
    <x v="0"/>
    <x v="0"/>
    <x v="0"/>
  </r>
  <r>
    <s v="BB66524"/>
    <s v="aditya.a2457@gmail.com"/>
    <s v="Aditya Sudhakar"/>
    <n v="918860955918"/>
    <n v="1641.15"/>
    <s v="FIRSTLOVE"/>
    <n v="182.35"/>
    <d v="2022-07-03T00:00:00"/>
    <n v="1"/>
    <s v="Comet Solid Shorts In Navy (Bs-12 Fit) - 32"/>
    <n v="8905125392110"/>
    <s v="Greater Green Park Temple Green Park Colony"/>
    <s v="Cash on Delivery"/>
    <n v="918860955918"/>
    <x v="1"/>
    <x v="0"/>
    <x v="2"/>
  </r>
  <r>
    <s v="BB51380"/>
    <s v="vikkujaiswal@gmail.com"/>
    <s v="Vikrant  Jaiswal "/>
    <n v="918871545220"/>
    <n v="3192"/>
    <s v="FIRSTLOVE"/>
    <n v="199.5"/>
    <d v="2022-06-02T00:00:00"/>
    <n v="1"/>
    <s v="Nathan Casual Printed Shirt In White - 44"/>
    <n v="8905125675916"/>
    <s v="Sanjay Heights Seepat Road Sarkanda"/>
    <s v="Cash on Delivery"/>
    <n v="918871545220"/>
    <x v="1"/>
    <x v="0"/>
    <x v="2"/>
  </r>
  <r>
    <s v="BB65731"/>
    <s v="cukey6229@gmail.com"/>
    <s v="Chandrashekhar  Ukey "/>
    <n v="918888899841"/>
    <n v="4040.55"/>
    <s v="FIRST LOVE"/>
    <n v="448.95"/>
    <d v="2022-07-02T00:00:00"/>
    <n v="1"/>
    <s v="Bolt India Slim Dobby Shirt In White - 40"/>
    <n v="8905125957463"/>
    <s v="Flat no. 1"/>
    <s v="Razorpay (Cards, UPI, NetBanking, Wallets, Paypal)"/>
    <n v="918888899841"/>
    <x v="1"/>
    <x v="0"/>
    <x v="1"/>
  </r>
  <r>
    <s v="BB49320"/>
    <s v="kk2407@gmail.com"/>
    <s v="Kush Kumar"/>
    <n v="918892000120"/>
    <n v="1615.5"/>
    <s v="FIRSTLOVE"/>
    <n v="179.5"/>
    <d v="2022-05-28T00:00:00"/>
    <n v="1"/>
    <s v="New Kric Single Side Belt In Black - 38"/>
    <n v="8905125439525"/>
    <s v="Road Number 13C Rajendra Nagar"/>
    <s v="Razorpay (Cards, UPI, NetBanking, Wallets, Paypal)"/>
    <n v="918892000120"/>
    <x v="0"/>
    <x v="0"/>
    <x v="0"/>
  </r>
  <r>
    <s v="BB65782"/>
    <s v="abhi.july12@gmail.com"/>
    <s v="Abhishek  Majhi"/>
    <n v="918918564703"/>
    <n v="2335.5"/>
    <s v="FIRSTLOVE"/>
    <n v="259.5"/>
    <d v="2022-07-02T00:00:00"/>
    <n v="1"/>
    <s v="Zurik India Slim Semi-Cut Away Collar Dobby Shirt In Green - 40"/>
    <n v="8905125787022"/>
    <s v="Krishi Bhawan, Purulia North Lake Road"/>
    <s v="Cash on Delivery"/>
    <n v="918918564703"/>
    <x v="1"/>
    <x v="0"/>
    <x v="1"/>
  </r>
  <r>
    <s v="BB67119"/>
    <s v="stripathi1110@gmail.com"/>
    <s v="Shubham Tripathi "/>
    <n v="918953309316"/>
    <n v="1508.85"/>
    <s v="FIRSTLOVE"/>
    <n v="167.65"/>
    <d v="2022-07-03T00:00:00"/>
    <n v="1"/>
    <s v="Laser Super Slim Dobby Khakis In Navy - 32"/>
    <n v="8905125964515"/>
    <s v="Sacred Heart School "/>
    <s v="Cash on Delivery"/>
    <n v="918953309316"/>
    <x v="1"/>
    <x v="0"/>
    <x v="1"/>
  </r>
  <r>
    <s v="BB60372"/>
    <s v="jaiprakashmodi@gmail.com"/>
    <s v="Jai Modi"/>
    <n v="919004874045"/>
    <n v="2359.13"/>
    <s v="FIRSTLOVE"/>
    <n v="262.12"/>
    <d v="2022-06-23T00:00:00"/>
    <n v="1"/>
    <s v="Raiden Formal  Trousers In Navy - 32"/>
    <n v="8905125326580"/>
    <s v="D 504, Mahaavir Darpan Sector 27 Nerul East"/>
    <s v="Razorpay (Cards, UPI, NetBanking, Wallets, Paypal)"/>
    <n v="919004874045"/>
    <x v="0"/>
    <x v="0"/>
    <x v="0"/>
  </r>
  <r>
    <s v="BB61786"/>
    <s v="pjprasad192@gmail.com"/>
    <s v="Aayushi Ankita"/>
    <n v="919038275906"/>
    <n v="1975.5"/>
    <s v="FIRSTLOVE"/>
    <n v="219.5"/>
    <d v="2022-06-26T00:00:00"/>
    <n v="1"/>
    <s v="New Grabirde Leather Belt In Brown - 38"/>
    <n v="8905125439280"/>
    <s v="198 kartik nagar kharangajhar telco colony jamshedpur"/>
    <s v="Razorpay (Cards, UPI, NetBanking, Wallets, Paypal)"/>
    <n v="919038275906"/>
    <x v="1"/>
    <x v="0"/>
    <x v="2"/>
  </r>
  <r>
    <s v="BB54445"/>
    <s v="manpreet.mech@yahoo.in"/>
    <s v="Manpreet Singh"/>
    <n v="919050692906"/>
    <n v="5926.5"/>
    <s v="FIRSTLOVE"/>
    <n v="658.5"/>
    <d v="2022-06-09T00:00:00"/>
    <n v="2"/>
    <s v="Philip Formal Textured Leather Belt In Brown - 38"/>
    <n v="8905125660929"/>
    <s v="House no 230/50 Basant nagar"/>
    <s v="Razorpay (Cards, UPI, NetBanking, Wallets, Paypal)"/>
    <n v="919050692906"/>
    <x v="0"/>
    <x v="0"/>
    <x v="0"/>
  </r>
  <r>
    <s v="BB64143"/>
    <s v="sinhavivek.vs@gmail.com"/>
    <s v="Vivek Sinha"/>
    <n v="919234560764"/>
    <n v="8496.9"/>
    <s v="FIRSTLOVE"/>
    <n v="944.1"/>
    <d v="2022-06-30T00:00:00"/>
    <n v="1"/>
    <s v="Moonford Formal Technowaist Trouser In Dark Olive (B95 Fit) - 44"/>
    <n v="8905125473666"/>
    <s v="T1- Flat 802, Royal Lagoon Nandankanan Road Raghunathpur"/>
    <s v="Razorpay (Cards, UPI, NetBanking, Wallets, Paypal)"/>
    <n v="919234560764"/>
    <x v="0"/>
    <x v="0"/>
    <x v="0"/>
  </r>
  <r>
    <s v="BB60668"/>
    <s v="satyendra.savant@gmail.com"/>
    <s v="Satyendra Savant"/>
    <n v="919284412119"/>
    <n v="1580.4"/>
    <s v="FIRSTLOVE"/>
    <n v="175.6"/>
    <d v="2022-06-24T00:00:00"/>
    <n v="1"/>
    <s v="Lab Super Slim Solid Khakis In Olive - 34"/>
    <n v="8905125963754"/>
    <s v="236 E Savant Bungalow"/>
    <s v="Cash on Delivery"/>
    <n v="919284412119"/>
    <x v="1"/>
    <x v="0"/>
    <x v="1"/>
  </r>
  <r>
    <s v="BB51704"/>
    <s v="monu.neeraj@gmail.com"/>
    <s v="Neeraj Garg"/>
    <n v="919300046211"/>
    <n v="1705.5"/>
    <s v="FIRSTLOVE"/>
    <n v="189.5"/>
    <d v="2022-06-03T00:00:00"/>
    <n v="1"/>
    <s v="New Galenia Regular Fit Auto Lock Leather Belt In Black - 38"/>
    <n v="8905125439259"/>
    <s v="Singapore Villas Shirdipuram Kolar Rd"/>
    <s v="Razorpay (Cards, UPI, NetBanking, Wallets, Paypal)"/>
    <n v="919300046211"/>
    <x v="1"/>
    <x v="0"/>
    <x v="1"/>
  </r>
  <r>
    <s v="BB56870"/>
    <s v="vksinghaniya4760@gmail.com"/>
    <s v="AMBAR Kumar"/>
    <n v="919304420026"/>
    <n v="449.1"/>
    <s v="FIRST LOVE"/>
    <n v="49.9"/>
    <d v="2022-06-15T00:00:00"/>
    <n v="1"/>
    <s v="Brez Regular Fit Innerwear - Brief In Blue - 32"/>
    <n v="8907842357687"/>
    <s v="Shipping Address: Harnichak chak , Anishabad , P and t colony , Patna , Bihar , India - 800002"/>
    <s v="Cash on Delivery (COD)"/>
    <n v="919304420026"/>
    <x v="0"/>
    <x v="0"/>
    <x v="0"/>
  </r>
  <r>
    <s v="BB65960"/>
    <s v="akilanbones19@gmail.com"/>
    <s v="AKILAN C"/>
    <n v="919360164730"/>
    <n v="5496.75"/>
    <s v="FIRSTLOVE"/>
    <n v="610.75"/>
    <d v="2022-07-02T00:00:00"/>
    <n v="1"/>
    <s v="Nicam Formal Technowaist Stretch Trouser In Navy (Arise Fit) - 38"/>
    <n v="8905125391908"/>
    <s v="5/600 opposite to Sona college of technology"/>
    <s v="Razorpay (Cards, UPI, NetBanking, Wallets, Paypal)"/>
    <n v="919360164730"/>
    <x v="0"/>
    <x v="0"/>
    <x v="0"/>
  </r>
  <r>
    <s v="BB57799"/>
    <s v="ravijyoty@gmail.com"/>
    <s v="Ravi  Kumar "/>
    <n v="919386434608"/>
    <n v="2335.5"/>
    <s v="FIRST LOVE"/>
    <n v="259.5"/>
    <d v="2022-06-17T00:00:00"/>
    <n v="1"/>
    <s v="Clay Casual Solid Khakis In Olive (B-91 Fit) - 32"/>
    <n v="8905125593845"/>
    <s v="101 sharda vatika apartment Maurya path Near Maurya glass factory "/>
    <s v="Razorpay (Cards, UPI, NetBanking, Wallets, Paypal)"/>
    <n v="919386434608"/>
    <x v="1"/>
    <x v="0"/>
    <x v="1"/>
  </r>
  <r>
    <s v="BB58229"/>
    <s v="nanu.kabirdham4887@gmail.com"/>
    <s v="Navneet Singh Parmar"/>
    <n v="919399644688"/>
    <n v="1759.65"/>
    <s v="FIRSTLOVE"/>
    <n v="87.6"/>
    <d v="2022-06-18T00:00:00"/>
    <n v="1"/>
    <s v="Tokyo Printed Polo Neck T Shirt In Yellow - XXL"/>
    <n v="8905125775869"/>
    <s v="216/8, Ward No 51, Street No 5, Madhuban Nagar Borsi"/>
    <s v="Cash on Delivery (COD)"/>
    <n v="919399644688"/>
    <x v="1"/>
    <x v="0"/>
    <x v="1"/>
  </r>
  <r>
    <s v="BB66299"/>
    <s v="robinhood09@gmail.com"/>
    <s v="Robin Srivastava"/>
    <n v="919415079696"/>
    <n v="3340.8"/>
    <s v="FIRSTLOVE"/>
    <n v="371.2"/>
    <d v="2022-07-03T00:00:00"/>
    <n v="1"/>
    <s v="Bently Solid Azure Shirt In Dark Indigo (Phoenix Fit) - 42"/>
    <n v="8905125514581"/>
    <s v="FN 505, Ratan Vihar Appartment "/>
    <s v="Razorpay (Cards, UPI, NetBanking, Wallets, Paypal)"/>
    <n v="919415079696"/>
    <x v="1"/>
    <x v="0"/>
    <x v="2"/>
  </r>
  <r>
    <s v="BB65961"/>
    <s v="robinhood09@gmail.com"/>
    <s v="Robin Srivastava"/>
    <n v="919415079696"/>
    <n v="6034.5"/>
    <s v="FIRSTLOVE"/>
    <n v="670.5"/>
    <d v="2022-07-02T00:00:00"/>
    <n v="1"/>
    <s v="Sortie Casuale Textured Khakis In Brown ( B-91 Fit ) - 34"/>
    <n v="8907842973467"/>
    <s v="FN 505, Ratan Vihar Appartment "/>
    <s v="Razorpay (Cards, UPI, NetBanking, Wallets, Paypal)"/>
    <n v="919415079696"/>
    <x v="1"/>
    <x v="0"/>
    <x v="2"/>
  </r>
  <r>
    <s v="BB49107"/>
    <s v="vyasgadiara@gmail.com"/>
    <s v="Dheeraj Vyas"/>
    <n v="919418317566"/>
    <n v="2155.5"/>
    <s v="FIRST LOVE"/>
    <n v="239.5"/>
    <d v="2022-05-27T00:00:00"/>
    <n v="1"/>
    <s v="Mark Slim Fit Solid Khakis In Sky Blue - 34"/>
    <n v="8905125960975"/>
    <s v="Village Gadiara Post"/>
    <s v="Cash on Delivery"/>
    <n v="919418317566"/>
    <x v="1"/>
    <x v="0"/>
    <x v="0"/>
  </r>
  <r>
    <s v="BB49686"/>
    <s v="singhbynature84@gmail.com"/>
    <s v="Gagandeep Singh"/>
    <n v="919419201984"/>
    <n v="2335.5"/>
    <s v="FIRSTLOVE"/>
    <n v="259.5"/>
    <d v="2022-05-29T00:00:00"/>
    <n v="1"/>
    <s v="Bentor Formal Dobby Trousers In Olive (Arise Fit) - 32"/>
    <n v="8905125705460"/>
    <s v="Bhour camp w no 1"/>
    <s v="Cash on Delivery"/>
    <n v="919419201984"/>
    <x v="1"/>
    <x v="0"/>
    <x v="1"/>
  </r>
  <r>
    <s v="BB54710"/>
    <s v="rinkishri12@gmail.com"/>
    <s v="Rinki Shrivastava"/>
    <n v="919431756555"/>
    <n v="10798.5"/>
    <s v="FIRSTLOVE"/>
    <n v="998"/>
    <d v="2022-06-10T00:00:00"/>
    <n v="1"/>
    <s v="Soba Solid Stretch Khaki In Brown (Phoenix Fit) - 32"/>
    <n v="8905125432649"/>
    <s v="Second Floor, D-56, P.C. Colony"/>
    <s v="Razorpay (Cards, UPI, NetBanking, Wallets, Paypal)"/>
    <n v="919431756555"/>
    <x v="0"/>
    <x v="0"/>
    <x v="0"/>
  </r>
  <r>
    <s v="BB62208"/>
    <s v="kcs3008@gmail.com"/>
    <s v="Kailash  Sharma "/>
    <n v="919433065432"/>
    <n v="1724.4"/>
    <s v="FIRSTLOVE"/>
    <n v="191.6"/>
    <d v="2022-06-27T00:00:00"/>
    <n v="1"/>
    <s v="Tatum Formal Dobby Trousers In Grey (B-95 Fit) - 34"/>
    <n v="8905125708393"/>
    <s v="Clubtown Riverdale, 2 G.C.R.C Ghat Road, shibpur Howrah -711102"/>
    <s v="Razorpay (Cards, UPI, NetBanking, Wallets, Paypal)"/>
    <n v="919433065432"/>
    <x v="0"/>
    <x v="0"/>
    <x v="0"/>
  </r>
  <r>
    <s v="BB62203"/>
    <s v="kcs3008@gmail.com"/>
    <s v="Kailash  Sharma "/>
    <n v="919433065432"/>
    <n v="1795.5"/>
    <s v="FIRSTLOVE"/>
    <n v="199.5"/>
    <d v="2022-06-27T00:00:00"/>
    <n v="1"/>
    <s v="Tisot Party Pattern Trouser In Navy (B95 Fit) - 34"/>
    <n v="8907599459245"/>
    <s v="Clubtown Riverdale, 2 G.C.R.C Ghat Road, shibpur Howrah -711102"/>
    <s v="Cash on Delivery"/>
    <n v="919433065432"/>
    <x v="0"/>
    <x v="0"/>
    <x v="0"/>
  </r>
  <r>
    <s v="BB62159"/>
    <s v="preetamparida01@gmail.com"/>
    <s v="Tarun  Parida "/>
    <n v="919437379212"/>
    <n v="1975.5"/>
    <s v="FIRSTLOVE"/>
    <n v="219.5"/>
    <d v="2022-06-27T00:00:00"/>
    <n v="1"/>
    <s v="Baxter Printed Micro Classic Shirt In Wine - 40"/>
    <n v="8905125495095"/>
    <s v="purunaghaty durgamandap Gadha Purnaghati Road"/>
    <s v="Cash on Delivery"/>
    <n v="919437379212"/>
    <x v="1"/>
    <x v="0"/>
    <x v="1"/>
  </r>
  <r>
    <s v="BB60797"/>
    <s v="devaniviral23@yahoo.com"/>
    <s v="Pallav Kalathiya"/>
    <n v="919537501440"/>
    <n v="1975.5"/>
    <s v="FIRSTLOVE"/>
    <n v="219.5"/>
    <d v="2022-06-24T00:00:00"/>
    <n v="1"/>
    <s v="New Grabirde Leather Belt In Brown - 34"/>
    <n v="8905125439273"/>
    <s v="Govardhan Park Society Adajan"/>
    <s v="Cash on Delivery"/>
    <n v="919537501440"/>
    <x v="0"/>
    <x v="0"/>
    <x v="0"/>
  </r>
  <r>
    <s v="BB67150"/>
    <s v="mdshamnu999@gmail.com"/>
    <s v="Muhammed Shamnu"/>
    <n v="919544243153"/>
    <n v="1077.3"/>
    <s v="FIRSTLOVE"/>
    <n v="119.7"/>
    <d v="2022-07-04T00:00:00"/>
    <n v="1"/>
    <s v="Commander Dobby Stretch Khaki In Ash Grey (Phoenix Fit) - 30"/>
    <n v="8905125546780"/>
    <s v="Pulikkal House, Mankavu"/>
    <s v="Razorpay (Cards, UPI, NetBanking, Wallets, Paypal)"/>
    <n v="919544243153"/>
    <x v="0"/>
    <x v="0"/>
    <x v="0"/>
  </r>
  <r>
    <s v="BB65779"/>
    <s v="kraja40005@gmail.com"/>
    <s v="DHANIRAJ KUMAR"/>
    <n v="919576520223"/>
    <n v="2335.5"/>
    <s v="FIRSTLOVE"/>
    <n v="259.5"/>
    <d v="2022-07-02T00:00:00"/>
    <n v="1"/>
    <s v="Hailor India Slim Semi-Cut Away Collar Check Shirt In Peach - 38"/>
    <n v="8905125786513"/>
    <s v="Village sarvoday nagar post maghra"/>
    <s v="Cash on Delivery"/>
    <n v="919576520223"/>
    <x v="1"/>
    <x v="0"/>
    <x v="2"/>
  </r>
  <r>
    <s v="BB56860"/>
    <s v="naveenmetalking@gmail.com"/>
    <s v="naveen kumar"/>
    <n v="919611198799"/>
    <n v="2212.5"/>
    <s v="FIRST LOVE"/>
    <n v="139.5"/>
    <d v="2022-06-15T00:00:00"/>
    <n v="1"/>
    <s v="Cloud Polo Neck T Shirt In Yellow - M"/>
    <n v="8905125616643"/>
    <s v="BHARAT METAL CORPORATION Halsurpete Nagarathpete"/>
    <s v="Cash on Delivery (COD)"/>
    <n v="919611198799"/>
    <x v="1"/>
    <x v="0"/>
    <x v="2"/>
  </r>
  <r>
    <s v="BB51566"/>
    <s v="sagarkathar93@gmail.com"/>
    <s v="Sagar Kathar"/>
    <n v="919623775264"/>
    <n v="1648.8"/>
    <s v="FIRSTLOVE"/>
    <n v="183.2"/>
    <d v="2022-06-02T00:00:00"/>
    <n v="1"/>
    <s v="Bright Slim Fit Polo Neck Solid T Shirt In Bright Yellow - XL"/>
    <n v="8905125971179"/>
    <s v="Plot no.49A surana nagar behind yeshodeep hotel Aurangabad"/>
    <s v="Razorpay (Cards, UPI, NetBanking, Wallets, Paypal)"/>
    <n v="919623775264"/>
    <x v="1"/>
    <x v="0"/>
    <x v="1"/>
  </r>
  <r>
    <s v="BB44338"/>
    <s v="suresh123k@gmail.com"/>
    <s v="nagasuresh k"/>
    <n v="919632816789"/>
    <n v="2335.5"/>
    <s v="FIRSTLOVE"/>
    <n v="259.5"/>
    <d v="2022-05-14T00:00:00"/>
    <n v="1"/>
    <s v="Miggins Formal  Trousers In Black. - 40"/>
    <n v="8907842645296"/>
    <s v="32-1-6/6, Gr floor, sai residency, Alapati nagar, sulthanabad"/>
    <s v="Razorpay (Cards, UPI, NetBanking, Wallets, Paypal)"/>
    <n v="919632816789"/>
    <x v="0"/>
    <x v="0"/>
    <x v="0"/>
  </r>
  <r>
    <s v="BB65449"/>
    <s v="kumarrachit232@gmail.com"/>
    <s v="Rachit Kumar"/>
    <n v="919648415351"/>
    <n v="2941.2"/>
    <s v="FIRSTLOVE"/>
    <n v="326.8"/>
    <d v="2022-07-01T00:00:00"/>
    <n v="1"/>
    <s v="Pipit Polo Neck T Shirt In Jet Black - M"/>
    <n v="8905125617763"/>
    <s v="67 Way to Shastri Nagar Park Kundari Rakabganj"/>
    <s v="Cash on Delivery"/>
    <n v="919648415351"/>
    <x v="1"/>
    <x v="0"/>
    <x v="2"/>
  </r>
  <r>
    <s v="BB67164"/>
    <s v="abhishekagg.eng@gmail.com"/>
    <s v="Abhishek Agarwal"/>
    <n v="919654398525"/>
    <n v="3237.3"/>
    <s v="FIRSTLOVE"/>
    <n v="359.7"/>
    <d v="2022-07-04T00:00:00"/>
    <n v="1"/>
    <s v="Wagon Dobby Knitted Jacket In Rust - 40"/>
    <n v="8905125325859"/>
    <s v="Maple Heights &amp; Maple Crescent Club Sushant Lok Phase I Sector 43"/>
    <s v="Cash on Delivery"/>
    <n v="919654398525"/>
    <x v="1"/>
    <x v="0"/>
    <x v="2"/>
  </r>
  <r>
    <s v="BB67371"/>
    <s v="himirocks@gmail.com"/>
    <s v="Himanshu  Tiwari "/>
    <n v="919672846999"/>
    <n v="1130.8499999999999"/>
    <s v="FIRSTLOVE"/>
    <n v="125.65"/>
    <d v="2022-07-04T00:00:00"/>
    <n v="1"/>
    <s v="New Nunzio Regular Fit Reversible Plain Leather Belt In Black Brown - 34"/>
    <n v="8905125465968"/>
    <s v="Vatsalya Vihar Nagras Road Aundh"/>
    <s v="Razorpay (Cards, UPI, NetBanking, Wallets, Paypal)"/>
    <n v="919672846999"/>
    <x v="1"/>
    <x v="0"/>
    <x v="1"/>
  </r>
  <r>
    <s v="BB62309"/>
    <s v="s_rajesh@ymail.com"/>
    <s v="Rajesh Subramanian"/>
    <n v="919677299686"/>
    <n v="1078.2"/>
    <s v="FIRSTLOVE"/>
    <n v="119.8"/>
    <d v="2022-06-27T00:00:00"/>
    <n v="1"/>
    <s v="Bokan Trunk Solid Innerwear In Sunrise Yellow - 30"/>
    <n v="8905125276038"/>
    <s v="7 Kamarajar Salai Kailasapuram Mylapore"/>
    <s v="Cash on Delivery"/>
    <n v="919677299686"/>
    <x v="0"/>
    <x v="0"/>
    <x v="0"/>
  </r>
  <r>
    <s v="BB66980"/>
    <s v="agarwal.rohit72@gmail.com"/>
    <s v="Rohit Agarwal"/>
    <n v="919680052102"/>
    <n v="11516.4"/>
    <s v="FIRSTLOVE"/>
    <n v="1279.5999999999999"/>
    <d v="2022-07-03T00:00:00"/>
    <n v="1"/>
    <s v="Hetus 3 Pcs Solid Suits In Navy - 34"/>
    <n v="8905125710099"/>
    <s v="476 Vijay nagar ,alwar ( rajasthan)"/>
    <s v="Razorpay (Cards, UPI, NetBanking, Wallets, Paypal)"/>
    <n v="919680052102"/>
    <x v="1"/>
    <x v="0"/>
    <x v="2"/>
  </r>
  <r>
    <s v="BB59961"/>
    <s v="bijaykrpandey@rediffmail.com"/>
    <s v="Bijay Pandey"/>
    <n v="919702044544"/>
    <n v="3034.13"/>
    <s v="FIRSTLOVE"/>
    <n v="337.12"/>
    <d v="2022-06-22T00:00:00"/>
    <n v="1"/>
    <s v="Lunar Regular Fit Crust Leather Slip-On Shoe - 41"/>
    <n v="8905125280950"/>
    <s v="1804, Mimosa, Nahar Amrit, Chandivali, Mumbai"/>
    <s v="Razorpay (Cards, UPI, NetBanking, Wallets, Paypal)"/>
    <n v="919702044544"/>
    <x v="0"/>
    <x v="0"/>
    <x v="0"/>
  </r>
  <r>
    <s v="BB66083"/>
    <s v="rlshah16@gmail.com"/>
    <s v="Rohan Shah"/>
    <n v="919704127700"/>
    <n v="5937.3"/>
    <s v="FIRSTLOVE"/>
    <n v="659.7"/>
    <d v="2022-07-02T00:00:00"/>
    <n v="1"/>
    <s v="Tescot Formal Fabulous Linen Suit In Light Blue - 42"/>
    <n v="8905125412894"/>
    <s v="Flat no 72009, Tower 7, Nikoo Homes 1, "/>
    <s v="Razorpay (Cards, UPI, NetBanking, Wallets, Paypal)"/>
    <n v="919704127700"/>
    <x v="1"/>
    <x v="0"/>
    <x v="2"/>
  </r>
  <r>
    <s v="BB66456"/>
    <s v="nikashkalita@gmail.com"/>
    <s v="Nikash Kalita"/>
    <n v="919707052009"/>
    <n v="2022.75"/>
    <s v="FIRST LOVE"/>
    <n v="224.75"/>
    <d v="2022-07-03T00:00:00"/>
    <n v="1"/>
    <s v="Guyon Derby Shoes In Tan - 40"/>
    <n v="8907599222795"/>
    <s v="House No. 25"/>
    <s v="Cash on Delivery"/>
    <n v="919707052009"/>
    <x v="0"/>
    <x v="0"/>
    <x v="0"/>
  </r>
  <r>
    <s v="BB53841"/>
    <s v="karrurules@gmail.com"/>
    <s v="Karan Chawla"/>
    <n v="919711147571"/>
    <n v="1615.5"/>
    <s v="FIRSTLOVE"/>
    <n v="179.5"/>
    <d v="2022-06-07T00:00:00"/>
    <n v="1"/>
    <s v="Philip Formal Textured Leather Belt In Black - 38"/>
    <n v="8905125660950"/>
    <s v="Seven lamps Street G8 Sector 82"/>
    <s v="Cash on Delivery"/>
    <n v="919711147571"/>
    <x v="0"/>
    <x v="0"/>
    <x v="0"/>
  </r>
  <r>
    <s v="BB57533"/>
    <s v="gshreshtha1995@gmail.com"/>
    <s v="shreshtha gupta"/>
    <n v="919711871990"/>
    <n v="3681"/>
    <s v="FIRSTLOVE"/>
    <n v="409"/>
    <d v="2022-06-17T00:00:00"/>
    <n v="1"/>
    <s v="Palasa Paisley Silk Tie In Red - 55"/>
    <n v="8905125514352"/>
    <s v="Budaun Shikhar Civil Lines"/>
    <s v="Razorpay (Cards, UPI, NetBanking, Wallets, Paypal)"/>
    <n v="919711871990"/>
    <x v="0"/>
    <x v="0"/>
    <x v="0"/>
  </r>
  <r>
    <s v="BB60557"/>
    <s v="akumarsantra2019@gmail.com"/>
    <s v="GOURANGA  SANTRA "/>
    <n v="919735240138"/>
    <n v="2513.6999999999998"/>
    <s v="FIRSTLOVE"/>
    <n v="279.3"/>
    <d v="2022-06-24T00:00:00"/>
    <n v="1"/>
    <s v="Randal Formal Knitted Trouser In Navy (B91 Fit) - 38"/>
    <n v="8905125384399"/>
    <s v="VILL+P.O-GURGRAM, P.S-BHAGWANPUR, DIST-PURBA MEDINIPUR, PIN CODE 721633, WEST BENGAL"/>
    <s v="Cash on Delivery"/>
    <n v="919735240138"/>
    <x v="0"/>
    <x v="0"/>
    <x v="0"/>
  </r>
  <r>
    <s v="BB67195"/>
    <s v="abhisheksindhu.pratheep@gmail.com"/>
    <s v="P S ABHISHEK "/>
    <n v="919746677531"/>
    <n v="251.37"/>
    <s v="FIRST LOVE"/>
    <n v="27.93"/>
    <d v="2022-07-04T00:00:00"/>
    <n v="1"/>
    <s v="Mob Regular Fit Mask In Mix - 38"/>
    <n v="8905125299761"/>
    <s v="PRATHEEKSHA,PURA 66 ,PARIPALLIKONATHU VEEDU, MANIKANDESHWRAM P O"/>
    <s v="Cash on Delivery"/>
    <n v="919746677531"/>
    <x v="1"/>
    <x v="0"/>
    <x v="1"/>
  </r>
  <r>
    <s v="BB49249"/>
    <s v="arpitmittal19@gmail.com"/>
    <s v="Arpit Mittal"/>
    <n v="919756387089"/>
    <n v="2335.5"/>
    <s v="FIRST LOVE"/>
    <n v="259.5"/>
    <d v="2022-05-27T00:00:00"/>
    <n v="1"/>
    <s v="Pexford Techno Waist Trousers In Beige (B-95 Fit) - 36"/>
    <n v="8905125683324"/>
    <s v="84(b), Ramganj,railway road"/>
    <s v="Cash on Delivery"/>
    <n v="919756387089"/>
    <x v="0"/>
    <x v="0"/>
    <x v="0"/>
  </r>
  <r>
    <s v="BB45945"/>
    <s v="sanjuk801@gmail.com"/>
    <s v="Sanjay Kunder"/>
    <n v="919767801801"/>
    <n v="895.5"/>
    <s v="FIRST LOVE"/>
    <n v="99.5"/>
    <d v="2022-05-18T00:00:00"/>
    <n v="1"/>
    <s v="Split Slim Fit Crew Neck Solid T Shirt In Off White - L"/>
    <n v="8905125974118"/>
    <s v="Ramrajya Planet B Wing 507"/>
    <s v="Cash on Delivery"/>
    <n v="919767801801"/>
    <x v="0"/>
    <x v="0"/>
    <x v="0"/>
  </r>
  <r>
    <s v="BB60426"/>
    <s v="amiyakumarsantra2022@gmail.com"/>
    <s v="AMIYA  SANTRA"/>
    <n v="919775392425"/>
    <n v="1346.63"/>
    <s v="FIRSTLOVE"/>
    <n v="149.62"/>
    <d v="2022-06-23T00:00:00"/>
    <n v="1"/>
    <s v="Randal Formal Knitted Trouser In Navy (B91 Fit) - 38"/>
    <n v="8905125384399"/>
    <s v="VILL+P.O-GURGRAM, P.S-BHAGWANPUR, DIST-PURBA MEDINIPUR, PIN CODE 721633, WEST BENGAL"/>
    <s v="Cash on Delivery"/>
    <n v="919775392425"/>
    <x v="0"/>
    <x v="0"/>
    <x v="0"/>
  </r>
  <r>
    <s v="BB65517"/>
    <s v="luthramohit11@gmail.com"/>
    <s v="Mohit Luthra"/>
    <n v="919780277300"/>
    <n v="1347.75"/>
    <s v="FIRST LOVE"/>
    <n v="149.75"/>
    <d v="2022-07-02T00:00:00"/>
    <n v="1"/>
    <s v="Arron Regular Fit Solid Sneakers In Grey - 40"/>
    <n v="8907599685446"/>
    <s v="Yashoda nagar"/>
    <s v="Cash on Delivery"/>
    <n v="919780277300"/>
    <x v="1"/>
    <x v="0"/>
    <x v="2"/>
  </r>
  <r>
    <s v="BB64748"/>
    <s v="karan.babamilk@gmail.com"/>
    <s v="Karan Arora"/>
    <n v="919780458082"/>
    <n v="2200.5"/>
    <s v="FIRSTLOVE"/>
    <n v="244.5"/>
    <d v="2022-07-01T00:00:00"/>
    <n v="1"/>
    <s v="Giles Formal  Shirt In Blue - 42"/>
    <n v="8907842726247"/>
    <s v="Flazor-Shakes &amp; More, Heera Singh Nagar"/>
    <s v="Cash on Delivery"/>
    <n v="919780458082"/>
    <x v="1"/>
    <x v="0"/>
    <x v="2"/>
  </r>
  <r>
    <s v="BB66991"/>
    <s v="batra.lokesh@yahoo.co.in"/>
    <s v="Lokesh Batra"/>
    <n v="919819191622"/>
    <n v="449.1"/>
    <s v="FIRSTLOVE"/>
    <n v="49.9"/>
    <d v="2022-07-03T00:00:00"/>
    <n v="1"/>
    <s v="Ben Black Supima Cotton Body Brief - 30"/>
    <n v="8907842357892"/>
    <s v="ONGC Colony Chandkheda"/>
    <s v="Razorpay (Cards, UPI, NetBanking, Wallets, Paypal)"/>
    <n v="919819191622"/>
    <x v="0"/>
    <x v="0"/>
    <x v="0"/>
  </r>
  <r>
    <s v="BB57185"/>
    <s v="vlkolekar@gmail.com"/>
    <s v="Vishal  Kolekar"/>
    <n v="919820867884"/>
    <n v="1705.5"/>
    <s v="FIRSTLOVE"/>
    <n v="189.5"/>
    <d v="2022-06-15T00:00:00"/>
    <n v="1"/>
    <s v="New Galenia Regular Fit Auto Lock Leather Belt In Black - 42"/>
    <n v="8905125439266"/>
    <s v="A-702, 7th Floor, Odina CHS., Behind Swami Vivekanand School "/>
    <s v="Cash on Delivery (COD)"/>
    <n v="919820867884"/>
    <x v="1"/>
    <x v="0"/>
    <x v="2"/>
  </r>
  <r>
    <s v="BB57391"/>
    <s v="tgupta65@gmail.com"/>
    <s v="TARUN GUPTA"/>
    <n v="919833493684"/>
    <n v="7006.5"/>
    <s v="FIRSTLOVE"/>
    <n v="778.5"/>
    <d v="2022-06-16T00:00:00"/>
    <n v="1"/>
    <s v="Miggins Formal Stretch Trouser In Navy (B95 Fit) - 36"/>
    <n v="8907842645272"/>
    <s v="1004 , Athena , Raheja Acropolis 1 , Deonar Village Road , "/>
    <s v="Razorpay (Cards, UPI, NetBanking, Wallets, Paypal)"/>
    <n v="919833493684"/>
    <x v="0"/>
    <x v="0"/>
    <x v="0"/>
  </r>
  <r>
    <s v="BB65634"/>
    <s v="devangjshah40@gmail.com"/>
    <s v="Devang Shah"/>
    <n v="919833515652"/>
    <n v="1293.3"/>
    <s v="FIRSTLOVE"/>
    <n v="143.69999999999999"/>
    <d v="2022-07-02T00:00:00"/>
    <n v="1"/>
    <s v="Jarius Formal Regular Fit Trousers In Black - 38"/>
    <n v="8905125331980"/>
    <s v="Parkside B 2903 Lodha park senapati bapat marg"/>
    <s v="Razorpay (Cards, UPI, NetBanking, Wallets, Paypal)"/>
    <n v="919833515652"/>
    <x v="1"/>
    <x v="0"/>
    <x v="1"/>
  </r>
  <r>
    <s v="BB64605"/>
    <s v="kavish.rizvi1986@gmail.com"/>
    <s v="Rizvi Kavish"/>
    <n v="919838340761"/>
    <n v="1077.75"/>
    <s v="FIRSTLOVE"/>
    <n v="119.75"/>
    <d v="2022-07-01T00:00:00"/>
    <n v="1"/>
    <s v="Carmelo Casual Skinny Fit Shirt In Navy - 39"/>
    <n v="8907842609588"/>
    <s v="546/30 Near Era Medical College"/>
    <s v="Cash on Delivery"/>
    <n v="919838340761"/>
    <x v="0"/>
    <x v="0"/>
    <x v="0"/>
  </r>
  <r>
    <s v="BB66091"/>
    <s v="umang1220@gmail.com"/>
    <s v="Umang beria"/>
    <n v="919864034371"/>
    <n v="1185.3"/>
    <s v="FIRSTLOVE"/>
    <n v="131.69999999999999"/>
    <d v="2022-07-02T00:00:00"/>
    <n v="1"/>
    <s v="Mark Casual Solid Khakis In Grey (B-95 Fit) - 32"/>
    <n v="8905125770444"/>
    <s v="Guwahati, JJ furnishing, srcb road ,near mohan market"/>
    <s v="Cash on Delivery"/>
    <n v="919864034371"/>
    <x v="1"/>
    <x v="0"/>
    <x v="1"/>
  </r>
  <r>
    <s v="BB63756"/>
    <s v="viveknichani81@gmail.com"/>
    <s v="Vivek Nichani"/>
    <n v="919867360824"/>
    <n v="942.75"/>
    <s v="FIRSTLOVE"/>
    <n v="104.75"/>
    <d v="2022-06-30T00:00:00"/>
    <n v="1"/>
    <s v="CÃ©lio Casual  Shirt In Blue - 46"/>
    <n v="8907842588609"/>
    <s v="Shop no 4,shivam chsl,cscomplex road no 5,"/>
    <s v="Cash on Delivery"/>
    <n v="919867360824"/>
    <x v="1"/>
    <x v="0"/>
    <x v="2"/>
  </r>
  <r>
    <s v="BB58738"/>
    <s v="abhijeet.j.patel4@gmail.com"/>
    <s v="ABHIJEET PATEL"/>
    <n v="919879666663"/>
    <n v="10840.88"/>
    <s v="FIRSTLOVE"/>
    <n v="553.87"/>
    <d v="2022-06-19T00:00:00"/>
    <n v="1"/>
    <s v="Gunner Formal Technowaist Trouser In Blue (B95 Fit) - 34"/>
    <n v="8905125382067"/>
    <s v="504, siddhivinayak paradise , Near gangeshwar mahadev "/>
    <s v="Razorpay (Cards, UPI, NetBanking, Wallets, Paypal)"/>
    <n v="919879666663"/>
    <x v="0"/>
    <x v="0"/>
    <x v="0"/>
  </r>
  <r>
    <s v="BB63461"/>
    <s v="Kumaranstays@yahoo.co.in"/>
    <s v="Kumaran  Balan "/>
    <n v="919884403888"/>
    <n v="2335.5"/>
    <s v="FIRSTLOVE"/>
    <n v="259.5"/>
    <d v="2022-06-29T00:00:00"/>
    <n v="1"/>
    <s v="Habib Formal   Shirt In Beige - 40"/>
    <n v="8905125089553"/>
    <s v="A1 106 MAGILAM FLATS NATESAN SALAI ZAMEEN PALLAVARAM CHENNAI "/>
    <s v="Razorpay (Cards, UPI, NetBanking, Wallets, Paypal)"/>
    <n v="919884403888"/>
    <x v="0"/>
    <x v="0"/>
    <x v="0"/>
  </r>
  <r>
    <s v="BB66029"/>
    <s v="vineethn4577@gmail.com"/>
    <s v="Vineeth P Nair"/>
    <n v="919886149451"/>
    <n v="1454.4"/>
    <s v="FIRSTLOVE"/>
    <n v="161.6"/>
    <d v="2022-07-02T00:00:00"/>
    <n v="1"/>
    <s v="Bokan Trunk Solid Innerwear In Blossom Pink - 32"/>
    <n v="8905125275963"/>
    <s v="Kudlu Village ,Haralur Main Road"/>
    <s v="Razorpay (Cards, UPI, NetBanking, Wallets, Paypal)"/>
    <n v="919886149451"/>
    <x v="0"/>
    <x v="0"/>
    <x v="0"/>
  </r>
  <r>
    <s v="BB61999"/>
    <s v="itsriyadey96@gmail.com"/>
    <s v="Avinash Menon"/>
    <n v="919890319358"/>
    <n v="3461.85"/>
    <s v="FIRSTLOVE"/>
    <n v="384.65"/>
    <d v="2022-06-27T00:00:00"/>
    <n v="1"/>
    <s v="Noral Regular Fit Leather Sneaker - 44"/>
    <n v="8905125588773"/>
    <s v="Jade Garden Anand Vidya Niketan High School Road Clover Park Viman Nagar"/>
    <s v="Razorpay (Cards, UPI, NetBanking, Wallets, Paypal)"/>
    <n v="919890319358"/>
    <x v="0"/>
    <x v="0"/>
    <x v="0"/>
  </r>
  <r>
    <s v="BB65700"/>
    <s v="gagan.azad1912@gmail.com"/>
    <s v="Gagan Azad"/>
    <n v="919899299430"/>
    <n v="1401.3"/>
    <s v="FIRSTLOVE"/>
    <n v="155.69999999999999"/>
    <d v="2022-07-02T00:00:00"/>
    <n v="1"/>
    <s v="Stark Formal Super Comfort Stretch Trouser In Navy (Phoenix Fit) - 38"/>
    <n v="8905125327983"/>
    <s v="527/3a Street No 2 Vishwas Nagar Shahdara Delhi"/>
    <s v="Razorpay (Cards, UPI, NetBanking, Wallets, Paypal)"/>
    <n v="919899299430"/>
    <x v="0"/>
    <x v="0"/>
    <x v="0"/>
  </r>
  <r>
    <s v="BB66057"/>
    <s v="viksingla@gmail.com"/>
    <s v="Vikrant Singla"/>
    <n v="919899409886"/>
    <n v="10489.95"/>
    <s v="FIRSTLOVE"/>
    <n v="1165.55"/>
    <d v="2022-07-02T00:00:00"/>
    <n v="1"/>
    <s v="Philip Formal Textured Leather Belt In Brown - 34"/>
    <n v="8905125660912"/>
    <s v="Flat 112, Raheja Teacher's Apartments Sector 31"/>
    <s v="Razorpay (Cards, UPI, NetBanking, Wallets, Paypal)"/>
    <n v="919899409886"/>
    <x v="0"/>
    <x v="0"/>
    <x v="0"/>
  </r>
  <r>
    <s v="BB63578"/>
    <s v="sinngh.hemant@gmail.com"/>
    <s v="Hemant Singh"/>
    <n v="919900283838"/>
    <n v="1975.5"/>
    <s v="FIRSTLOVE"/>
    <n v="219.5"/>
    <d v="2022-06-30T00:00:00"/>
    <n v="1"/>
    <s v="New Halley Bold Branded Belt in Tan - 34"/>
    <n v="8905125439334"/>
    <s v="41/1 New 35"/>
    <s v="Cash on Delivery"/>
    <n v="919900283838"/>
    <x v="0"/>
    <x v="0"/>
    <x v="0"/>
  </r>
  <r>
    <s v="BB63841"/>
    <s v="Pashaturki43@gmail.com"/>
    <s v="Waseem  Pasha"/>
    <n v="919911788698"/>
    <n v="4406.3999999999996"/>
    <s v="FIRSTLOVE"/>
    <n v="489.6"/>
    <d v="2022-06-30T00:00:00"/>
    <n v="1"/>
    <s v="Stfn Focal Stripe Shirt In Ochre Yellow - 38"/>
    <n v="8907842415905"/>
    <s v="Scooters India Limited Sarojini Nagar"/>
    <s v="Razorpay (Cards, UPI, NetBanking, Wallets, Paypal)"/>
    <n v="919911788698"/>
    <x v="1"/>
    <x v="0"/>
    <x v="1"/>
  </r>
  <r>
    <s v="BB65528"/>
    <s v="lalwanichirag100@gmail.com"/>
    <s v="Cherag Lallwani"/>
    <n v="919922001054"/>
    <n v="1886.85"/>
    <s v="FIRSTLOVE"/>
    <n v="209.65"/>
    <d v="2022-07-02T00:00:00"/>
    <n v="1"/>
    <s v="Erna Dobby Super Clean Stretch Jeans In Indigo (Yonk Fit) - 34"/>
    <n v="8905125470290"/>
    <s v="Runwal Heights Lal Bahadur Shastri Road Salpa Devi Pada Mulund West"/>
    <s v="Razorpay (Cards, UPI, NetBanking, Wallets, Paypal)"/>
    <n v="919922001054"/>
    <x v="1"/>
    <x v="0"/>
    <x v="2"/>
  </r>
  <r>
    <s v="BB65520"/>
    <s v="cheraglallwani@gmail.com"/>
    <s v="Cherag Lallwani "/>
    <n v="919922001054"/>
    <n v="2764.8"/>
    <s v="FIRSTLOVE"/>
    <n v="307.2"/>
    <d v="2022-07-02T00:00:00"/>
    <n v="1"/>
    <s v="Owen Single Side Leather Belt In Tan - 34"/>
    <n v="8905125465876"/>
    <s v="C 1101, Runwal Heights Lal Bahadur Shastri Road Salpa Devi Pada Mulund West"/>
    <s v="Razorpay (Cards, UPI, NetBanking, Wallets, Paypal)"/>
    <n v="919922001054"/>
    <x v="1"/>
    <x v="0"/>
    <x v="2"/>
  </r>
  <r>
    <s v="BB67641"/>
    <s v="katheria0007@gmail.com"/>
    <s v="Aryan Katheriya"/>
    <n v="919927939394"/>
    <n v="4491"/>
    <s v="FIRSTLOVE"/>
    <n v="499"/>
    <d v="2022-07-04T00:00:00"/>
    <n v="1"/>
    <s v="Biron Techno Waist Trousers In Black (B-90 Fit) - 30"/>
    <n v="8905125741826"/>
    <s v="Bharrapur, Adhasi"/>
    <s v="Razorpay (Cards, UPI, NetBanking, Wallets, Paypal)"/>
    <n v="919927939394"/>
    <x v="0"/>
    <x v="0"/>
    <x v="0"/>
  </r>
  <r>
    <s v="BB66394"/>
    <s v="bharadwajvs46@gmail.com"/>
    <s v="Bharadwaj V"/>
    <n v="919949951117"/>
    <n v="716.4"/>
    <s v="FIRSTLOVE"/>
    <n v="79.599999999999994"/>
    <d v="2022-07-03T00:00:00"/>
    <n v="1"/>
    <s v="Matrix Slim Fit Crew Neck Printed T Shirt In Jet Black - L"/>
    <n v="8905125972619"/>
    <s v="102 Sri Rampriya Enclave"/>
    <s v="Cash on Delivery"/>
    <n v="919949951117"/>
    <x v="1"/>
    <x v="0"/>
    <x v="3"/>
  </r>
  <r>
    <s v="BB66762"/>
    <s v="sejaank@gmail.com"/>
    <s v="Shezaan Khan"/>
    <n v="919956723489"/>
    <n v="932.4"/>
    <s v="FIRSTLOVE"/>
    <n v="103.6"/>
    <d v="2022-07-03T00:00:00"/>
    <n v="1"/>
    <s v="Naha Stripe Polo Neck T Shirt In White - L"/>
    <n v="8905125774237"/>
    <s v="Ward no.10 azad road salempur"/>
    <s v="Cash on Delivery"/>
    <n v="919956723489"/>
    <x v="1"/>
    <x v="0"/>
    <x v="1"/>
  </r>
  <r>
    <s v="BB54964"/>
    <s v="sejaank@gmail.com"/>
    <s v="Shezaan Khan"/>
    <n v="919956723489"/>
    <n v="805.95"/>
    <s v="FIRSTLOVE"/>
    <n v="89.55"/>
    <d v="2022-06-10T00:00:00"/>
    <n v="1"/>
    <s v="Posh Polo Neck T Shirt In Green - XL"/>
    <n v="8905125773827"/>
    <s v="Ward no.10 azad road salempur"/>
    <s v="Cash on Delivery (COD)"/>
    <n v="919956723489"/>
    <x v="1"/>
    <x v="0"/>
    <x v="1"/>
  </r>
  <r>
    <s v="BB56051"/>
    <s v="nikhilchandra888@gmail.com"/>
    <s v="Nikhil Chandra"/>
    <n v="919981247910"/>
    <n v="2155.5"/>
    <s v="FIRSTLOVE"/>
    <n v="239.5"/>
    <d v="2022-06-12T00:00:00"/>
    <n v="1"/>
    <s v="Lyocell Casual Printed Shirt In Beige - 40"/>
    <n v="8905125740829"/>
    <s v="Madhukunj Rarte Niwas "/>
    <s v="Razorpay (Cards, UPI, NetBanking, Wallets, Paypal)"/>
    <n v="919981247910"/>
    <x v="0"/>
    <x v="0"/>
    <x v="0"/>
  </r>
  <r>
    <s v="BB47307"/>
    <s v="anandsinghyadav3333@gmail.com"/>
    <s v="Sonu  Yadav"/>
    <n v="919983878888"/>
    <n v="1975.5"/>
    <s v="FIRSTLOVE"/>
    <n v="219.5"/>
    <d v="2022-05-22T00:00:00"/>
    <n v="1"/>
    <s v="Jared Casual Check Shirt In Blue - 44"/>
    <n v="8905125719726"/>
    <s v="House number 90 , partap nagar alwar , near jai carcile "/>
    <s v="Cash on Delivery"/>
    <n v="919983878888"/>
    <x v="0"/>
    <x v="0"/>
    <x v="0"/>
  </r>
  <r>
    <s v="BB63643"/>
    <s v="supreet.gupta0606@gmail.com"/>
    <s v="Preet  Gupta"/>
    <n v="919984119955"/>
    <n v="897.75"/>
    <s v="FIRSTLOVE"/>
    <n v="99.75"/>
    <d v="2022-06-30T00:00:00"/>
    <n v="1"/>
    <s v="Danny Formal Classic Shirt In Wine - 39"/>
    <n v="8907842453365"/>
    <s v="12A/17 SUBHAM STATIONARY GWALTOLI KANPUR "/>
    <s v="Cash on Delivery"/>
    <n v="919984119955"/>
    <x v="1"/>
    <x v="0"/>
    <x v="1"/>
  </r>
  <r>
    <s v="BB61812"/>
    <s v="kumaryedla@gmail.com"/>
    <s v="Vijay Y Kumar"/>
    <n v="919989055126"/>
    <n v="897.75"/>
    <s v="FIRST LOVE"/>
    <n v="99.75"/>
    <d v="2022-06-26T00:00:00"/>
    <n v="1"/>
    <s v="Danny Formal Classic Shirt In Blue - 44"/>
    <n v="8907842453211"/>
    <s v="Om Sakthi Towers, Flat No 404, A Block , 100 ft Ring Road, near Fort City School"/>
    <s v="Cash on Delivery"/>
    <n v="919989055126"/>
    <x v="1"/>
    <x v="0"/>
    <x v="2"/>
  </r>
  <r>
    <s v="BB64995"/>
    <s v="hello17android@gmail.com"/>
    <s v="Manish kumar Pandey"/>
    <n v="919993519221"/>
    <n v="861.3"/>
    <s v="FIRSTLOVE"/>
    <n v="95.7"/>
    <d v="2022-07-01T00:00:00"/>
    <n v="1"/>
    <s v="Azur Solid Cotton Shirt In Khaki - 42"/>
    <n v="8905125651620"/>
    <s v="Mig 302 block 4"/>
    <s v="Razorpay (Cards, UPI, NetBanking, Wallets, Paypal)"/>
    <n v="919993519221"/>
    <x v="0"/>
    <x v="0"/>
    <x v="0"/>
  </r>
  <r>
    <s v="BB64164"/>
    <s v="pallavmathur07@gmail.com"/>
    <s v="Pallav M"/>
    <n v="919997914400"/>
    <n v="895.5"/>
    <s v="FIRSTLOVE"/>
    <n v="99.5"/>
    <d v="2022-06-30T00:00:00"/>
    <n v="1"/>
    <s v="Ibos Regular Fit Tie In Black - 55"/>
    <n v="8907599978609"/>
    <s v="H No 301, Gagangiri Apartment Parleshwar Road Park Road Vile Parle"/>
    <s v="Razorpay (Cards, UPI, NetBanking, Wallets, Paypal)"/>
    <n v="919997914400"/>
    <x v="0"/>
    <x v="0"/>
    <x v="0"/>
  </r>
  <r>
    <s v="BB62617"/>
    <s v="anuragkumar1093@gmail.com"/>
    <s v="Anurag Kumar"/>
    <n v="916000736048"/>
    <n v="1975.5"/>
    <s v="FIRSTLOVE"/>
    <n v="219.5"/>
    <d v="2022-06-28T00:00:00"/>
    <n v="1"/>
    <s v="Panama Formal Leather Belt In Black - 42"/>
    <n v="8905125660660"/>
    <s v="No.18,4th Cross Road,Tavarkare,SG Palya"/>
    <s v="Cash on Delivery"/>
    <n v="916000736048"/>
    <x v="0"/>
    <x v="0"/>
    <x v="0"/>
  </r>
  <r>
    <s v="BB49793"/>
    <s v="raja.kumar1010@gmail.com"/>
    <s v="Raja Kumar"/>
    <n v="917004306226"/>
    <n v="5211"/>
    <s v="FIRST LOVE"/>
    <n v="579"/>
    <d v="2022-05-29T00:00:00"/>
    <n v="1"/>
    <s v="Morris Giza Cotton Jacquard Shirt In Navy - 39"/>
    <n v="8905125692333"/>
    <s v="H/o : Advocate Vikas Pandey"/>
    <s v="Razorpay (Cards, UPI, NetBanking, Wallets, Paypal)"/>
    <n v="917004306226"/>
    <x v="0"/>
    <x v="0"/>
    <x v="0"/>
  </r>
  <r>
    <s v="BB59631"/>
    <s v="gyanendrasahoo37@gmail.com"/>
    <s v="Gyanendra Kumar  Sahoo "/>
    <n v="917008893836"/>
    <n v="1211.6300000000001"/>
    <s v="FIRST LOVE"/>
    <n v="134.62"/>
    <d v="2022-06-21T00:00:00"/>
    <n v="1"/>
    <s v="Roller Printed Polo Neck T Shirt In Navy - M"/>
    <n v="8905125621616"/>
    <s v="SHRIRAM TRANSPORT FINANCE COMPANY LIMITED,1ST FLOOR MARUTI ARCADE,THANA CHOWK,SBI ROAD, KEONJHAR ODISHA,758001"/>
    <s v="Cash on Delivery (COD)"/>
    <n v="917008893836"/>
    <x v="0"/>
    <x v="0"/>
    <x v="0"/>
  </r>
  <r>
    <s v="BB63883"/>
    <s v="shashwatsingh13@gmail.com"/>
    <s v="Shashwat Singh"/>
    <n v="917023460964"/>
    <n v="1077.75"/>
    <s v="FIRSTLOVE"/>
    <n v="119.75"/>
    <d v="2022-06-30T00:00:00"/>
    <n v="1"/>
    <s v="Ario Super Comfort Spread Shirt In Rust - 44"/>
    <n v="8905125508160"/>
    <s v="RN-76,Guest Lo Pg, Block -B , industrial area, sector 62 "/>
    <s v="Cash on Delivery"/>
    <n v="917023460964"/>
    <x v="1"/>
    <x v="0"/>
    <x v="2"/>
  </r>
  <r>
    <s v="BB61031"/>
    <s v="adityamehra3425@gmail.com"/>
    <s v="Aditya Mehra"/>
    <n v="917208027658"/>
    <n v="1634.85"/>
    <s v="FIRSTLOVE"/>
    <n v="181.65"/>
    <d v="2022-06-25T00:00:00"/>
    <n v="1"/>
    <s v="Moonford Formal Technowaist Trouser In Charcoal (B95 Fit) - 38"/>
    <n v="8905125473819"/>
    <s v="J-12/84 A Rajouri Garden, New Delhi 110027"/>
    <s v="Razorpay (Cards, UPI, NetBanking, Wallets, Paypal)"/>
    <n v="917208027658"/>
    <x v="0"/>
    <x v="0"/>
    <x v="0"/>
  </r>
  <r>
    <s v="BB66503"/>
    <s v="nishes_pupun@rediffmail.com"/>
    <s v="NISHESH DHAL"/>
    <n v="917567212448"/>
    <n v="897.75"/>
    <s v="FIRSTLOVE"/>
    <n v="99.75"/>
    <d v="2022-07-03T00:00:00"/>
    <n v="1"/>
    <s v="Sigmund Formal Shirt In Red - 40"/>
    <n v="8907196377478"/>
    <s v="Plot: 211, SEC:1, ZONE:B,Mancheswar Industrial Estate "/>
    <s v="Razorpay (Cards, UPI, NetBanking, Wallets, Paypal)"/>
    <n v="917567212448"/>
    <x v="1"/>
    <x v="0"/>
    <x v="2"/>
  </r>
  <r>
    <s v="BB64417"/>
    <s v="pallavjoshi1994@gmail.com"/>
    <s v="Pallav Joshi"/>
    <n v="917610090000"/>
    <n v="8632.35"/>
    <s v="FIRSTLOVE"/>
    <n v="959.15"/>
    <d v="2022-06-30T00:00:00"/>
    <n v="1"/>
    <s v="Plover Regular Fit Reversible Belt In Blue Tan - 42"/>
    <n v="8905125876870"/>
    <s v="Flat no.803, 8th floor, "/>
    <s v="Razorpay (Cards, UPI, NetBanking, Wallets, Paypal)"/>
    <n v="917610090000"/>
    <x v="0"/>
    <x v="0"/>
    <x v="0"/>
  </r>
  <r>
    <s v="BB66738"/>
    <s v="pawanadhe100@gmail.com"/>
    <s v="Pawankumar Adhe"/>
    <n v="917776058888"/>
    <n v="2460.6"/>
    <s v="FIRSTLOVE"/>
    <n v="273.39999999999998"/>
    <d v="2022-07-03T00:00:00"/>
    <n v="1"/>
    <s v="Stable Vertical Stripe  Ply Shirt In Purple - 40"/>
    <n v="8905125497136"/>
    <s v="GITAI HOUSE PUSHPAK NAGAR TELEPHONE COLONY JALNA"/>
    <s v="Razorpay (Cards, UPI, NetBanking, Wallets, Paypal)"/>
    <n v="917776058888"/>
    <x v="1"/>
    <x v="0"/>
    <x v="2"/>
  </r>
  <r>
    <s v="BB54630"/>
    <s v="kankitraj67@gmail.com"/>
    <s v="Ankit Raj"/>
    <n v="917783890771"/>
    <n v="1615.5"/>
    <s v="FIRSTLOVE"/>
    <n v="179.5"/>
    <d v="2022-06-09T00:00:00"/>
    <n v="1"/>
    <s v="Philip Formal Textured Leather Belt In Brown - 38"/>
    <n v="8905125660929"/>
    <s v="Room 214, jeevak hostel, PMCH, Patna Medical College, Ashok Rajpath Road, Patna"/>
    <s v="Razorpay (Cards, UPI, NetBanking, Wallets, Paypal)"/>
    <n v="917783890771"/>
    <x v="0"/>
    <x v="0"/>
    <x v="0"/>
  </r>
  <r>
    <s v="BB57935"/>
    <s v="bichitrasahoo19@gmail.com"/>
    <s v="Bichitra Sahoo"/>
    <n v="917809014424"/>
    <n v="1751.63"/>
    <s v="FIRSTLOVE"/>
    <n v="194.62"/>
    <d v="2022-06-17T00:00:00"/>
    <n v="1"/>
    <s v="Reyan Formal Dobby Trousers In Grey (B-95 Fit) - 32"/>
    <n v="8905125645308"/>
    <s v="Near kanak durga mandir "/>
    <s v="Cash on Delivery (COD)"/>
    <n v="917809014424"/>
    <x v="0"/>
    <x v="0"/>
    <x v="0"/>
  </r>
  <r>
    <s v="BB49957"/>
    <s v="bhoipinku@gmail.com"/>
    <s v="Bijay Bhoi"/>
    <n v="917903088569"/>
    <n v="1615.5"/>
    <s v="FIRSTLOVE"/>
    <n v="179.5"/>
    <d v="2022-05-29T00:00:00"/>
    <n v="1"/>
    <s v="Coltrane Solid Stretch Khaki In Light Grey (B91 Fit) - 36"/>
    <n v="8905125373942"/>
    <s v="Bank of India ,near ambedkar chowk, Sonepur"/>
    <s v="Razorpay (Cards, UPI, NetBanking, Wallets, Paypal)"/>
    <n v="917903088569"/>
    <x v="1"/>
    <x v="0"/>
    <x v="1"/>
  </r>
  <r>
    <s v="BB66392"/>
    <s v="abhishekkumarsingh21@gmail.com"/>
    <s v="Abhishek Singh"/>
    <n v="917979033258"/>
    <n v="987.75"/>
    <s v="FIRSTLOVE"/>
    <n v="109.75"/>
    <d v="2022-07-03T00:00:00"/>
    <n v="1"/>
    <s v="Pelei Focal Checks Shirt In Green - 40"/>
    <n v="8907842420084"/>
    <s v="Rukanpura"/>
    <s v="Razorpay (Cards, UPI, NetBanking, Wallets, Paypal)"/>
    <n v="917979033258"/>
    <x v="0"/>
    <x v="0"/>
    <x v="0"/>
  </r>
  <r>
    <s v="BB49315"/>
    <s v="nabinsaha54@gmail.com"/>
    <s v="Nabin Kumar Saha"/>
    <n v="917980172031"/>
    <n v="1435.5"/>
    <s v="FIRSTLOVE"/>
    <n v="159.5"/>
    <d v="2022-05-27T00:00:00"/>
    <n v="1"/>
    <s v="Minla Polo Neck T Shirt In Peach - S"/>
    <n v="8905125617053"/>
    <s v="Regional Institute of Correctional Administration, 1/1, Reservoir Road Dum Dum "/>
    <s v="Cash on Delivery"/>
    <n v="917980172031"/>
    <x v="0"/>
    <x v="0"/>
    <x v="0"/>
  </r>
  <r>
    <s v="BB66437"/>
    <s v="manvir.tiku@yahoo.com"/>
    <s v="Manav Tiku"/>
    <n v="918095666363"/>
    <n v="1750.5"/>
    <s v="FIRSTLOVE"/>
    <n v="194.5"/>
    <d v="2022-07-03T00:00:00"/>
    <n v="1"/>
    <s v="Anas Casual  Shirt In Blue - 38"/>
    <n v="8907842096326"/>
    <s v="D 107"/>
    <s v="Cash on Delivery"/>
    <n v="918095666363"/>
    <x v="0"/>
    <x v="0"/>
    <x v="0"/>
  </r>
  <r>
    <s v="BB60700"/>
    <s v="sathiyarajur@gmail.com"/>
    <s v="sathiyaraju R"/>
    <n v="918098220054"/>
    <n v="4311"/>
    <s v="FIRSTLOVE"/>
    <n v="479"/>
    <d v="2022-06-24T00:00:00"/>
    <n v="1"/>
    <s v="Silvio Formal Shirt In Maroon - 38"/>
    <n v="8905125411590"/>
    <s v="92,chinna Mariamman Kovil Street, Kitchipalayam"/>
    <s v="Razorpay (Cards, UPI, NetBanking, Wallets, Paypal)"/>
    <n v="918098220054"/>
    <x v="0"/>
    <x v="0"/>
    <x v="0"/>
  </r>
  <r>
    <s v="BB53624"/>
    <s v="abhishekdey1992@gmail.com"/>
    <s v="Abhishek Dey"/>
    <n v="918250521512"/>
    <n v="1795.5"/>
    <s v="FIRSTLOVE"/>
    <n v="199.5"/>
    <d v="2022-06-07T00:00:00"/>
    <n v="1"/>
    <s v="Nathan Casual Printed Shirt In White - 42"/>
    <n v="8905125675909"/>
    <s v="C/o Shri Dhiraj Tiwari"/>
    <s v="Cash on Delivery"/>
    <n v="918250521512"/>
    <x v="0"/>
    <x v="0"/>
    <x v="0"/>
  </r>
  <r>
    <s v="BB60689"/>
    <s v="MadhanMargabandhu@gmail.com"/>
    <s v="Madhan M"/>
    <n v="918259020080"/>
    <n v="2821.9"/>
    <s v="FIRSTLOVE"/>
    <n v="191.6"/>
    <d v="2022-06-24T00:00:00"/>
    <n v="1"/>
    <s v="Elyes Formal  Shirt In Blue - 40"/>
    <n v="8907599863219"/>
    <s v="CWE ( P ) Delhi Cantt Tigris Road Kabul Lines Delhi Cantonment"/>
    <s v="Cash on Delivery"/>
    <n v="918259020080"/>
    <x v="0"/>
    <x v="0"/>
    <x v="0"/>
  </r>
  <r>
    <s v="BB63864"/>
    <s v="sanjaychourasia09@gmail.com"/>
    <s v="Sanjay chourasia"/>
    <n v="918274803580"/>
    <n v="2022.75"/>
    <s v="FIRSTLOVE"/>
    <n v="224.75"/>
    <d v="2022-06-30T00:00:00"/>
    <n v="1"/>
    <s v="Kerry Tan Derby Leather Shoes - 41"/>
    <n v="8907842636867"/>
    <s v="Krishna bhandar, jhanda chowk, gola road"/>
    <s v="Cash on Delivery"/>
    <n v="918274803580"/>
    <x v="1"/>
    <x v="0"/>
    <x v="1"/>
  </r>
  <r>
    <s v="BB63648"/>
    <s v="subh9090@gmail.com"/>
    <s v="Shivam Sinha"/>
    <n v="918409000666"/>
    <n v="1799.1"/>
    <s v="FIRSTLOVE"/>
    <n v="199.9"/>
    <d v="2022-06-30T00:00:00"/>
    <n v="1"/>
    <s v="Ilyas Casual  Shirt In Deep Olive - 44"/>
    <n v="8907842558688"/>
    <s v="Dharhara Kothi Bhikhana Pahari"/>
    <s v="Cash on Delivery"/>
    <n v="918409000666"/>
    <x v="1"/>
    <x v="0"/>
    <x v="1"/>
  </r>
  <r>
    <s v="BB56061"/>
    <s v="bhurani.irfan@gmail.com"/>
    <s v="Irfan  Bhurani "/>
    <n v="918600108752"/>
    <n v="534.6"/>
    <s v="FIRSTLOVE"/>
    <n v="59.4"/>
    <d v="2022-06-12T00:00:00"/>
    <n v="1"/>
    <s v="Okay Socks In Brown - 45"/>
    <n v="8905125681115"/>
    <s v="Flat no 306, building Y, konark pooram, near sheetal petrol pump, kondhwa"/>
    <s v="Razorpay (Cards, UPI, NetBanking, Wallets, Paypal)"/>
    <n v="918600108752"/>
    <x v="1"/>
    <x v="0"/>
    <x v="1"/>
  </r>
  <r>
    <s v="BB67442"/>
    <s v="shandilyaswaraj896@gmail.com"/>
    <s v="Swaraj Shandilya"/>
    <n v="918709000518"/>
    <n v="1580.4"/>
    <s v="FIRSTLOVE"/>
    <n v="175.6"/>
    <d v="2022-07-04T00:00:00"/>
    <n v="1"/>
    <s v="Bolt India Slim Dobby Shirt In Black - 42"/>
    <n v="8905125954349"/>
    <s v="800020 PC Colony Road Kankarbagh Residential Colony Kankarbagh"/>
    <s v="Cash on Delivery"/>
    <n v="918709000518"/>
    <x v="0"/>
    <x v="0"/>
    <x v="0"/>
  </r>
  <r>
    <s v="BB66911"/>
    <s v="shandilyaswaraj896@gmail.com"/>
    <s v="Swaraj Shandilya"/>
    <n v="918709000518"/>
    <n v="2022.75"/>
    <s v="FIRSTLOVE"/>
    <n v="224.75"/>
    <d v="2022-07-03T00:00:00"/>
    <n v="1"/>
    <s v="Guyon Derby Shoes In Tan - 41"/>
    <n v="8907599222801"/>
    <s v="800020 PC Colony Road Kankarbagh Residential Colony Kankarbagh"/>
    <s v="Cash on Delivery"/>
    <n v="918709000518"/>
    <x v="0"/>
    <x v="0"/>
    <x v="0"/>
  </r>
  <r>
    <s v="BB66804"/>
    <s v="shandilyaswaraj896@gmail.com"/>
    <s v="Swaraj Shandilya"/>
    <n v="918709000518"/>
    <n v="3267.45"/>
    <s v="FIRSTLOVE"/>
    <n v="363.05"/>
    <d v="2022-07-03T00:00:00"/>
    <n v="1"/>
    <s v="Titus1 Casual Printed Shirt In Wine - 44"/>
    <n v="8905125568560"/>
    <s v="800020 PC Colony Road Kankarbagh Residential Colony Kankarbagh"/>
    <s v="Razorpay (Cards, UPI, NetBanking, Wallets, Paypal)"/>
    <n v="918709000518"/>
    <x v="0"/>
    <x v="0"/>
    <x v="0"/>
  </r>
  <r>
    <s v="BB63236"/>
    <s v="vivikakhujumi@gmail.com"/>
    <s v="OLIVI KHUJUMI"/>
    <n v="918731097314"/>
    <n v="466.1"/>
    <s v="FIRSTLOVE"/>
    <n v="35.4"/>
    <d v="2022-06-29T00:00:00"/>
    <n v="1"/>
    <s v="Pogan Solid Cotton Spendex Socks In Purple - 45"/>
    <n v="8905125164649"/>
    <s v="THAHEKHU VILLAGE, TOVITO SSA, H.NO.784"/>
    <s v="Cash on Delivery"/>
    <n v="918731097314"/>
    <x v="1"/>
    <x v="0"/>
    <x v="1"/>
  </r>
  <r>
    <s v="BB67251"/>
    <s v="join.club.rishabh@gmail.com"/>
    <s v="Rishabh  Agarwal "/>
    <n v="918791896839"/>
    <n v="4728.1499999999996"/>
    <s v="FIRSTLOVE"/>
    <n v="525.35"/>
    <d v="2022-07-04T00:00:00"/>
    <n v="1"/>
    <s v="Baron Casual Khakis In Black - 32"/>
    <n v="8907842526519"/>
    <s v="205 Ellora Enclave DayalBagh"/>
    <s v="Razorpay (Cards, UPI, NetBanking, Wallets, Paypal)"/>
    <n v="918791896839"/>
    <x v="0"/>
    <x v="0"/>
    <x v="0"/>
  </r>
  <r>
    <s v="BB63761"/>
    <s v="bharatnirkhe@yahoo.in"/>
    <s v="Bharat Nirkhe"/>
    <n v="918817760904"/>
    <n v="3996"/>
    <s v="FIRSTLOVE"/>
    <n v="444"/>
    <d v="2022-06-30T00:00:00"/>
    <n v="1"/>
    <s v="Edris Formal  Shirt In Grey - 40"/>
    <n v="8907842958440"/>
    <s v="174 Vasant Vihar Colony"/>
    <s v="Razorpay (Cards, UPI, NetBanking, Wallets, Paypal)"/>
    <n v="918817760904"/>
    <x v="0"/>
    <x v="0"/>
    <x v="0"/>
  </r>
  <r>
    <s v="BB62946"/>
    <s v="niharkashyap31@gmail.com"/>
    <s v="Nihar Kashyap"/>
    <n v="918822785233"/>
    <n v="359.1"/>
    <s v="FIRSTLOVE"/>
    <n v="39.9"/>
    <d v="2022-06-29T00:00:00"/>
    <n v="1"/>
    <s v="Becon Regular Fit Innerwear - Brief In Maroon - 32"/>
    <n v="8907842358042"/>
    <s v="Ghograpar Police Station National Highway 31"/>
    <s v="Cash on Delivery"/>
    <n v="918822785233"/>
    <x v="0"/>
    <x v="0"/>
    <x v="0"/>
  </r>
  <r>
    <s v="BB64563"/>
    <s v="nambishriraam@gmail.com"/>
    <s v="Shriraam Ulaganambi"/>
    <n v="918838666911"/>
    <n v="899.55"/>
    <s v="FIRSTLOVE"/>
    <n v="99.95"/>
    <d v="2022-07-01T00:00:00"/>
    <n v="1"/>
    <s v="Stump Solid Joggers In Turquoise (Nadal Fit) - 34"/>
    <n v="8905125294421"/>
    <s v="12, Department of Prosthodontics, School of Dental Sciences"/>
    <s v="Cash on Delivery"/>
    <n v="918838666911"/>
    <x v="1"/>
    <x v="0"/>
    <x v="1"/>
  </r>
  <r>
    <s v="BB58099"/>
    <s v="dushyant.k3293@gmail.com"/>
    <s v="Dushyant  Kashyap "/>
    <n v="918839521792"/>
    <n v="1346.63"/>
    <s v="FIRSTLOVE"/>
    <n v="149.62"/>
    <d v="2022-06-18T00:00:00"/>
    <n v="1"/>
    <s v="Pipit Polo Neck T Shirt In Wine - M"/>
    <n v="8905125617558"/>
    <s v="Usaribeda Chittrakoat Road "/>
    <s v="Cash on Delivery (COD)"/>
    <n v="918839521792"/>
    <x v="0"/>
    <x v="0"/>
    <x v="0"/>
  </r>
  <r>
    <s v="BB49409"/>
    <s v="praveenjat157@gmail.com"/>
    <s v="Praveen Ola"/>
    <n v="918875222212"/>
    <n v="3317"/>
    <s v="FIRSTLOVE"/>
    <n v="289"/>
    <d v="2022-05-28T00:00:00"/>
    <n v="1"/>
    <s v="Commander Casual Dobby Khakis In Blue (Phoenix Fit) - 32"/>
    <n v="8905125609775"/>
    <s v="Devanshu Marriage Garden Rajasthan State Highway 14"/>
    <s v="Razorpay (Cards, UPI, NetBanking, Wallets, Paypal)"/>
    <n v="918875222212"/>
    <x v="0"/>
    <x v="0"/>
    <x v="0"/>
  </r>
  <r>
    <s v="BB66339"/>
    <s v="aakashbhandari89@gmail.com"/>
    <s v="Akash Bhandari"/>
    <n v="918878665511"/>
    <n v="3954.15"/>
    <s v="FIRSTLOVE"/>
    <n v="439.35"/>
    <d v="2022-07-03T00:00:00"/>
    <n v="1"/>
    <s v="Thorin Regular Fit Printed T Shirt In Grey - L"/>
    <n v="8907842178237"/>
    <s v="Flat no 1105, oracia 2, Apollo Db City, nipania, "/>
    <s v="Cash on Delivery"/>
    <n v="918878665511"/>
    <x v="1"/>
    <x v="0"/>
    <x v="1"/>
  </r>
  <r>
    <s v="BB63898"/>
    <s v="warish1992@gmail.com"/>
    <s v="Warish Khan"/>
    <n v="918950250209"/>
    <n v="2247.75"/>
    <s v="FIRSTLOVE"/>
    <n v="249.75"/>
    <d v="2022-06-30T00:00:00"/>
    <n v="1"/>
    <s v="New Garis Burgandy Derby Leather Shoes - 41"/>
    <n v="8907842364074"/>
    <s v="Kithwadi chok palwal"/>
    <s v="Razorpay (Cards, UPI, NetBanking, Wallets, Paypal)"/>
    <n v="918950250209"/>
    <x v="0"/>
    <x v="0"/>
    <x v="0"/>
  </r>
  <r>
    <s v="BB65088"/>
    <s v="tanbiralisyed@gmail.com"/>
    <s v="Syed Ali"/>
    <n v="918974566956"/>
    <n v="1077.3"/>
    <s v="FIRSTLOVE"/>
    <n v="119.7"/>
    <d v="2022-07-01T00:00:00"/>
    <n v="1"/>
    <s v="Govrian Formal  Shirt In Orange - 39"/>
    <n v="8907842910974"/>
    <s v="Es Ef Mall, New Market"/>
    <s v="Razorpay (Cards, UPI, NetBanking, Wallets, Paypal)"/>
    <n v="918974566956"/>
    <x v="1"/>
    <x v="0"/>
    <x v="1"/>
  </r>
  <r>
    <s v="BB49250"/>
    <s v="praveensharma4may@gmail.com"/>
    <s v="Praveen Sharma"/>
    <n v="918979832338"/>
    <n v="895.5"/>
    <s v="FIRSTLOVE"/>
    <n v="99.5"/>
    <d v="2022-05-27T00:00:00"/>
    <n v="1"/>
    <s v="Posh Polo Neck T Shirt In Rasberry - XL"/>
    <n v="8905125774664"/>
    <s v="Civil court"/>
    <s v="Cash on Delivery"/>
    <n v="918979832338"/>
    <x v="0"/>
    <x v="0"/>
    <x v="0"/>
  </r>
  <r>
    <s v="BB63722"/>
    <s v="jhunjhunwalashrujal16@yahoo.com"/>
    <s v="Shrujal Jhunjhunwala"/>
    <n v="919007722813"/>
    <n v="3323.25"/>
    <s v="FIRSTLOVE"/>
    <n v="369.25"/>
    <d v="2022-06-30T00:00:00"/>
    <n v="1"/>
    <s v="Frantzes Formal  Shirt In Beige - 39"/>
    <n v="8907842465016"/>
    <s v="Duke Gardens RB-29 Kazi Nazrul Islam Avenue Baguiati"/>
    <s v="Cash on Delivery"/>
    <n v="919007722813"/>
    <x v="0"/>
    <x v="0"/>
    <x v="0"/>
  </r>
  <r>
    <s v="BB50623"/>
    <s v="ujjwalraj9775@gmail.com"/>
    <s v="Ujjwalraj  Dudhedia "/>
    <n v="919022801230"/>
    <n v="5070"/>
    <s v="FIRSTLOVE"/>
    <n v="259.5"/>
    <d v="2022-05-31T00:00:00"/>
    <n v="1"/>
    <s v="Nicam Formal Technowaist Stretch Trouser In Beige (Arise Fit) - 30"/>
    <n v="8905125391700"/>
    <s v="2105 Yarrow Nahar Amrit Shakti "/>
    <s v="Razorpay (Cards, UPI, NetBanking, Wallets, Paypal)"/>
    <n v="919022801230"/>
    <x v="0"/>
    <x v="0"/>
    <x v="0"/>
  </r>
  <r>
    <s v="BB61860"/>
    <s v="mr.gouravjain@gmail.com"/>
    <s v="Gourav  Jain"/>
    <n v="919040061000"/>
    <n v="1724.4"/>
    <s v="FIRSTLOVE"/>
    <n v="191.6"/>
    <d v="2022-06-27T00:00:00"/>
    <n v="1"/>
    <s v="Jonas Giza Cotton Dobby Shirt In Blue - 42"/>
    <n v="8905125740034"/>
    <s v="Rafi Ahmed Kidwai National Postal Academy(RAKNPA),Ghaziabad Sector 19 Kamla Nehru Nagar"/>
    <s v="Razorpay (Cards, UPI, NetBanking, Wallets, Paypal)"/>
    <n v="919040061000"/>
    <x v="1"/>
    <x v="0"/>
    <x v="1"/>
  </r>
  <r>
    <s v="BB61436"/>
    <s v="mr.gouravjain@gmail.com"/>
    <s v="Gourav  Jain"/>
    <n v="919040061000"/>
    <n v="3736.8"/>
    <s v="FIRSTLOVE"/>
    <n v="415.2"/>
    <d v="2022-06-26T00:00:00"/>
    <n v="1"/>
    <s v="Ferek Giza Cotton Dobby Shirt In Mint - 42"/>
    <n v="8905125639789"/>
    <s v="Rafi Ahmed Kidwai National Postal Academy(RAKNPA),Ghaziabad Sector 19 Kamla Nehru Nagar"/>
    <s v="Razorpay (Cards, UPI, NetBanking, Wallets, Paypal)"/>
    <n v="919040061000"/>
    <x v="1"/>
    <x v="0"/>
    <x v="1"/>
  </r>
  <r>
    <s v="BB57092"/>
    <s v="mr.gouravjain@gmail.com"/>
    <s v="Gourav Jain"/>
    <n v="919040061000"/>
    <n v="2335.5"/>
    <s v="FIRSTLOVE"/>
    <n v="259.5"/>
    <d v="2022-06-15T00:00:00"/>
    <n v="1"/>
    <s v="Ferek Giza Cotton Dobby Shirt In Mint - 42"/>
    <n v="8905125639789"/>
    <s v="Rafi Ahmed Kidwai National Postal Academy(RAKNPA),Ghaziabad Sector 19 Kamla Nehru Nagar"/>
    <s v="Razorpay (Cards, UPI, NetBanking, Wallets, Paypal)"/>
    <n v="919040061000"/>
    <x v="1"/>
    <x v="0"/>
    <x v="1"/>
  </r>
  <r>
    <s v="BB57089"/>
    <s v="mr.gouravjain@gmail.com"/>
    <s v="Gourav  Jain"/>
    <n v="919040061000"/>
    <n v="4671"/>
    <s v="FIRST LOVE"/>
    <n v="519"/>
    <d v="2022-06-15T00:00:00"/>
    <n v="1"/>
    <s v="Ferek Giza Cotton Dobby Shirt In Mint - 39"/>
    <n v="8905125639765"/>
    <s v="Rafi Ahmed Kidwai National Postal Academy(RAKNPA),Ghaziabad Sector 19 Kamla Nehru Nagar"/>
    <s v="Razorpay (Cards, UPI, NetBanking, Wallets, Paypal)"/>
    <n v="919040061000"/>
    <x v="1"/>
    <x v="0"/>
    <x v="1"/>
  </r>
  <r>
    <s v="BB62756"/>
    <s v="anuragjain8670@gmail.com"/>
    <s v="Anurag  Jain"/>
    <n v="919057690812"/>
    <n v="1256.8499999999999"/>
    <s v="FIRSTLOVE"/>
    <n v="139.65"/>
    <d v="2022-06-28T00:00:00"/>
    <n v="1"/>
    <s v="Gunner Formal  Trousers In Beige - 30"/>
    <n v="8905125381954"/>
    <s v="Plot no. 43, scheme no. 5, Mangal Vihar, Alwar, Rajasthan "/>
    <s v="Razorpay (Cards, UPI, NetBanking, Wallets, Paypal)"/>
    <n v="919057690812"/>
    <x v="1"/>
    <x v="0"/>
    <x v="1"/>
  </r>
  <r>
    <s v="BB62792"/>
    <s v="harsh70546@yahoo.com"/>
    <s v="Harshwardhan Gupta"/>
    <n v="919096620205"/>
    <n v="3113"/>
    <s v="FIRSTLOVE"/>
    <n v="179.5"/>
    <d v="2022-06-28T00:00:00"/>
    <n v="1"/>
    <s v="Puff Regular Fit Reversible Belt In Black - 34"/>
    <n v="8905125862873"/>
    <s v="Flat no 7, Rajlakshmi Appt, Pannalal Nagar"/>
    <s v="Cash on Delivery"/>
    <n v="919096620205"/>
    <x v="0"/>
    <x v="0"/>
    <x v="0"/>
  </r>
  <r>
    <s v="BB55224"/>
    <s v="naikvikram14@gmail.com"/>
    <s v="Vikram Naik"/>
    <n v="919108442548"/>
    <n v="1437.3"/>
    <s v="FIRSTLOVE"/>
    <n v="159.69999999999999"/>
    <d v="2022-06-10T00:00:00"/>
    <n v="1"/>
    <s v="Broc White Supima Cotton Hip Brief - 32"/>
    <n v="8907842357564"/>
    <s v="6, Shreeniketan Gurudev Society, Kashinath Dhuru Road,"/>
    <s v="Razorpay (Cards, UPI, NetBanking, Wallets, Paypal)"/>
    <n v="919108442548"/>
    <x v="0"/>
    <x v="0"/>
    <x v="0"/>
  </r>
  <r>
    <s v="BB57047"/>
    <s v="amritansh1704@gmail.com"/>
    <s v="Amritansh  Singh"/>
    <n v="919129702075"/>
    <n v="1975.5"/>
    <s v="FIRSTLOVE"/>
    <n v="219.5"/>
    <d v="2022-06-15T00:00:00"/>
    <n v="1"/>
    <s v="Fortis Formal  Ply Shirt In Black - 39"/>
    <n v="8905125386126"/>
    <s v="Vivekanand hostel, JNMC,Datta Meghe Institute of medical sciences, sawangi, Wardha, 442001"/>
    <s v="Cash on Delivery (COD)"/>
    <n v="919129702075"/>
    <x v="0"/>
    <x v="0"/>
    <x v="0"/>
  </r>
  <r>
    <s v="BB65388"/>
    <s v="caskr1983@gmail.com"/>
    <s v="SHYAM  KUMAR"/>
    <n v="919162429944"/>
    <n v="1975.5"/>
    <s v="FIRSTLOVE"/>
    <n v="219.5"/>
    <d v="2022-07-01T00:00:00"/>
    <n v="1"/>
    <s v="New Halley Bold Branded Belt in Tan - 34"/>
    <n v="8905125439334"/>
    <s v="SRI MANGLAM, VIDYAPATTI NAGAR, NEAR D.N.Y COLLEGE CHAKDAH, MADHUBANI"/>
    <s v="Cash on Delivery"/>
    <n v="919162429944"/>
    <x v="1"/>
    <x v="0"/>
    <x v="2"/>
  </r>
  <r>
    <s v="BB64547"/>
    <s v="drvimal2013@gmail.com"/>
    <s v="Vimalan Alan"/>
    <n v="919171030000"/>
    <n v="1760.85"/>
    <s v="FIRSTLOVE"/>
    <n v="195.65"/>
    <d v="2022-07-01T00:00:00"/>
    <n v="1"/>
    <s v="Noddsio Formal Tapered Fit Trousers In Black - 34"/>
    <n v="8905125329918"/>
    <s v="27/19 sengodipuram "/>
    <s v="Razorpay (Cards, UPI, NetBanking, Wallets, Paypal)"/>
    <n v="919171030000"/>
    <x v="1"/>
    <x v="0"/>
    <x v="1"/>
  </r>
  <r>
    <s v="BB64519"/>
    <s v="drvimal2013@gmail.com"/>
    <s v="Vimalan Alan"/>
    <n v="919171030000"/>
    <n v="7006.95"/>
    <s v="FIRSTLOVE"/>
    <n v="778.55"/>
    <d v="2022-06-30T00:00:00"/>
    <n v="1"/>
    <s v="Rustin Formal Stripe Trousers In Black (B-91 Fit) - 34"/>
    <n v="8905125643502"/>
    <s v="27/19 sengodipuram "/>
    <s v="Razorpay (Cards, UPI, NetBanking, Wallets, Paypal)"/>
    <n v="919171030000"/>
    <x v="1"/>
    <x v="0"/>
    <x v="1"/>
  </r>
  <r>
    <s v="BB66267"/>
    <s v="pandeysisolar@gmail.com"/>
    <s v="S K  Pandey "/>
    <n v="919209329704"/>
    <n v="6832.35"/>
    <s v="FIRSTLOVE"/>
    <n v="759.15"/>
    <d v="2022-07-02T00:00:00"/>
    <n v="1"/>
    <s v="Anastase Casual  Shirt In Flamingo Orange - 39"/>
    <n v="8907842119384"/>
    <s v="Cornwallis road DII-12, near Navyug school(PandaraPark) Subramanyam Bharati Marg "/>
    <s v="Razorpay (Cards, UPI, NetBanking, Wallets, Paypal)"/>
    <n v="919209329704"/>
    <x v="0"/>
    <x v="0"/>
    <x v="0"/>
  </r>
  <r>
    <s v="BB53406"/>
    <s v="rishisony@gmail.com"/>
    <s v="Rishiprakash Soni"/>
    <n v="919223363043"/>
    <n v="1438.2"/>
    <s v="FIRSTLOVE"/>
    <n v="159.80000000000001"/>
    <d v="2022-06-06T00:00:00"/>
    <n v="2"/>
    <s v="Banvas Regular Fit Solid Sleeve Vest  In White - 38"/>
    <n v="8907842359476"/>
    <s v="Celebrations KH4 CHS Ltd, Sector 17,Vastu Vihar Road, Kharghar, Opp to Central Bank Of India"/>
    <s v="Razorpay (Cards, UPI, NetBanking, Wallets, Paypal)"/>
    <n v="919223363043"/>
    <x v="0"/>
    <x v="0"/>
    <x v="0"/>
  </r>
  <r>
    <s v="BB51512"/>
    <s v="drmanish23@yahoo.co.in"/>
    <s v="DR MANISH KUMAR"/>
    <n v="919334550933"/>
    <n v="7328.5"/>
    <s v="FIRSTLOVE"/>
    <n v="659"/>
    <d v="2022-06-02T00:00:00"/>
    <n v="1"/>
    <s v="Magnus Casual  Khakis In Black - 40"/>
    <n v="8907842601599"/>
    <s v="67 DWARIKAPURI COLONY,DR.R.P.ROAD"/>
    <s v="Razorpay (Cards, UPI, NetBanking, Wallets, Paypal)"/>
    <n v="919334550933"/>
    <x v="0"/>
    <x v="0"/>
    <x v="0"/>
  </r>
  <r>
    <s v="BB62395"/>
    <s v="nihalvish1997@gmail.com"/>
    <s v="Nihal  Vishwakarma"/>
    <n v="919369051214"/>
    <n v="2022.75"/>
    <s v="FIRSTLOVE"/>
    <n v="224.75"/>
    <d v="2022-06-28T00:00:00"/>
    <n v="1"/>
    <s v="Kerry Tan Derby Leather Shoes - 41"/>
    <n v="8907842636867"/>
    <s v="Gorakhpur "/>
    <s v="Cash on Delivery"/>
    <n v="919369051214"/>
    <x v="0"/>
    <x v="0"/>
    <x v="0"/>
  </r>
  <r>
    <s v="BB61416"/>
    <s v="desaig115@gmail.com"/>
    <s v="Gaurang  Desai"/>
    <n v="919374287929"/>
    <n v="3843.9"/>
    <s v="FIRSTLOVE"/>
    <n v="427.1"/>
    <d v="2022-06-26T00:00:00"/>
    <n v="1"/>
    <s v="Lexander Formal Dobby Trousers In Charcoal (B-91 Fit) - 32"/>
    <n v="8905125646169"/>
    <s v="Office no 201"/>
    <s v="Razorpay (Cards, UPI, NetBanking, Wallets, Paypal)"/>
    <n v="919374287929"/>
    <x v="1"/>
    <x v="0"/>
    <x v="1"/>
  </r>
  <r>
    <s v="BB66736"/>
    <s v="vlalwani8888@gmail.com"/>
    <s v="Vishal Lalwani"/>
    <n v="919422924066"/>
    <n v="13829.85"/>
    <s v="FIRSTLOVE"/>
    <n v="1536.65"/>
    <d v="2022-07-03T00:00:00"/>
    <n v="1"/>
    <s v="Decy Formal Check Trousers In Black (B-91 Fit) - 36"/>
    <n v="8905125777238"/>
    <s v="Ranade Hospital Civil Line Pangari"/>
    <s v="Razorpay (Cards, UPI, NetBanking, Wallets, Paypal)"/>
    <n v="919422924066"/>
    <x v="1"/>
    <x v="0"/>
    <x v="2"/>
  </r>
  <r>
    <s v="BB58612"/>
    <s v="sdecbsnlbsp@gmail.com"/>
    <s v="SUNITA  KENWAT "/>
    <n v="919425252152"/>
    <n v="2021.63"/>
    <s v="FIRST LOVE"/>
    <n v="224.62"/>
    <d v="2022-06-19T00:00:00"/>
    <n v="1"/>
    <s v="Zest Jacquard Giza Cotton Shirt In Navy - 39"/>
    <n v="8905125484785"/>
    <s v="TYPE-IV ABOVE INSPECTION QUARTER B.S.N.L COLONY AGRASEN CHOWK BILASPUR CHHATTISGARH "/>
    <s v="Cash on Delivery (COD)"/>
    <n v="919425252152"/>
    <x v="0"/>
    <x v="0"/>
    <x v="0"/>
  </r>
  <r>
    <s v="BB63619"/>
    <s v="jainprakash29@gmail.com"/>
    <s v="Prakash Jain"/>
    <n v="919438493020"/>
    <n v="2802.6"/>
    <s v="FIRSTLOVE"/>
    <n v="311.39999999999998"/>
    <d v="2022-06-30T00:00:00"/>
    <n v="1"/>
    <s v="Gladys Formal Skinny Fit Trousers In Blue-1 - 36"/>
    <n v="8907842552754"/>
    <s v="G-8 ground floor , mahanadi coalfields limited, Jagruti vuhar"/>
    <s v="Razorpay (Cards, UPI, NetBanking, Wallets, Paypal)"/>
    <n v="919438493020"/>
    <x v="0"/>
    <x v="0"/>
    <x v="0"/>
  </r>
  <r>
    <s v="BB60252"/>
    <s v="rupeshsgi@gmail.com"/>
    <s v="Rupesh Singh"/>
    <n v="919454974372"/>
    <n v="7239.6"/>
    <s v="FIRSTLOVE"/>
    <n v="804.4"/>
    <d v="2022-06-23T00:00:00"/>
    <n v="1"/>
    <s v="Parc Super Slim Fit Jeans In Grey (Yonk Fit) - 32"/>
    <n v="8905125734590"/>
    <s v="Vill post-isari salempur"/>
    <s v="Razorpay (Cards, UPI, NetBanking, Wallets, Paypal)"/>
    <n v="919454974372"/>
    <x v="0"/>
    <x v="0"/>
    <x v="0"/>
  </r>
  <r>
    <s v="BB64240"/>
    <s v="manojdixit91@gmail.com"/>
    <s v="Manoj  Dixit"/>
    <n v="919467277576"/>
    <n v="2367.9"/>
    <s v="FIRSTLOVE"/>
    <n v="263.10000000000002"/>
    <d v="2022-06-30T00:00:00"/>
    <n v="1"/>
    <s v="Becon Regular Fit Innerwear - Brief In Maroon - 32"/>
    <n v="8907842358042"/>
    <s v="Ashok Leyland Ltd, 2nd floor, SCO 224, Sec 12"/>
    <s v="Razorpay (Cards, UPI, NetBanking, Wallets, Paypal)"/>
    <n v="919467277576"/>
    <x v="0"/>
    <x v="0"/>
    <x v="0"/>
  </r>
  <r>
    <s v="BB64570"/>
    <s v="akhi37918@gmail.com"/>
    <s v="Akhil Nair"/>
    <n v="919496318957"/>
    <n v="1185.3"/>
    <s v="FIRSTLOVE"/>
    <n v="131.69999999999999"/>
    <d v="2022-07-01T00:00:00"/>
    <n v="1"/>
    <s v="Loop Formal Dobby Trousers In Beige (B-95 Fit) - 32"/>
    <n v="8905125277707"/>
    <s v="Ettu"/>
    <s v="Razorpay (Cards, UPI, NetBanking, Wallets, Paypal)"/>
    <n v="919496318957"/>
    <x v="0"/>
    <x v="0"/>
    <x v="0"/>
  </r>
  <r>
    <s v="BB63544"/>
    <s v="akhi37918@gmail.com"/>
    <s v="Akhil Nair"/>
    <n v="919496318957"/>
    <n v="1256.8499999999999"/>
    <s v="FIRST LOVE"/>
    <n v="139.65"/>
    <d v="2022-06-29T00:00:00"/>
    <n v="1"/>
    <s v="Randal Formal Skinny Fit Trousers In Black - 30"/>
    <n v="8905125384191"/>
    <s v="Ettu"/>
    <s v="Razorpay (Cards, UPI, NetBanking, Wallets, Paypal)"/>
    <n v="919496318957"/>
    <x v="0"/>
    <x v="0"/>
    <x v="0"/>
  </r>
  <r>
    <s v="BB62836"/>
    <s v="klsathishgastro@gmail.com"/>
    <s v="Sathish Kumar"/>
    <n v="919500500056"/>
    <n v="1508.85"/>
    <s v="FIRSTLOVE"/>
    <n v="167.65"/>
    <d v="2022-06-28T00:00:00"/>
    <n v="1"/>
    <s v="Nicam Formal Technowaist Stretch Trouser In Charcoal (Arise Fit) - 36"/>
    <n v="8905125391977"/>
    <n v="5"/>
    <s v="Cash on Delivery"/>
    <n v="919500500056"/>
    <x v="0"/>
    <x v="0"/>
    <x v="0"/>
  </r>
  <r>
    <s v="BB64015"/>
    <s v="anubhavrup@gmail.com"/>
    <s v="Anubhav Singh"/>
    <n v="919554228519"/>
    <n v="1079.55"/>
    <s v="FIRSTLOVE"/>
    <n v="119.95"/>
    <d v="2022-06-30T00:00:00"/>
    <n v="1"/>
    <s v="Aaden Pattern Nature Print Shirt In Crab Red - 42"/>
    <n v="8907842182159"/>
    <s v="s/o Dr. Vijay Sen Singh, Near SBI Bank, Tamkuhi Raj"/>
    <s v="Razorpay (Cards, UPI, NetBanking, Wallets, Paypal)"/>
    <n v="919554228519"/>
    <x v="0"/>
    <x v="0"/>
    <x v="0"/>
  </r>
  <r>
    <s v="BB59066"/>
    <s v="aniruddh23484@gmail.com"/>
    <s v="Aniruddh  Pandey"/>
    <n v="919565160001"/>
    <n v="1130.8499999999999"/>
    <s v="FIRST LOVE"/>
    <n v="125.65"/>
    <d v="2022-06-20T00:00:00"/>
    <n v="1"/>
    <s v="Vade Slim Fit Stretch Printed T Shirt In White - S"/>
    <n v="8905125973913"/>
    <s v="Mahatma Gandhi Kashi Vidyapith University Kashi Vidyapith Chetganj"/>
    <s v="Cash on Delivery (COD)"/>
    <n v="919565160001"/>
    <x v="0"/>
    <x v="0"/>
    <x v="0"/>
  </r>
  <r>
    <s v="BB53573"/>
    <s v="aniruddh23484@gmail.com"/>
    <s v="Aniruddh  Pandey"/>
    <n v="919565160001"/>
    <n v="886.95"/>
    <s v="FIRSTLOVE"/>
    <n v="98.55"/>
    <d v="2022-06-07T00:00:00"/>
    <n v="1"/>
    <s v="Bright Slim Fit Polo Neck Solid T Shirt In Purple - XL"/>
    <n v="8905125970448"/>
    <s v="76 Teachers Colony Road"/>
    <s v="Cash on Delivery"/>
    <n v="919565160001"/>
    <x v="0"/>
    <x v="0"/>
    <x v="0"/>
  </r>
  <r>
    <s v="BB61131"/>
    <s v="cfpsantosh@gmail.com"/>
    <s v="SANTOSH KUMAR TIWARI"/>
    <n v="919582982982"/>
    <n v="4406.8500000000004"/>
    <s v="FIRSTLOVE"/>
    <n v="489.65"/>
    <d v="2022-06-25T00:00:00"/>
    <n v="1"/>
    <s v="Naples Regular Fit Leather Sneaker - 43"/>
    <n v="8905125447902"/>
    <s v="234 Gulmohur Greens Rajendra Nagar"/>
    <s v="Cash on Delivery + Razorpay (Cards, UPI, NetBanking, Wallets, Paypal)"/>
    <n v="919582982982"/>
    <x v="1"/>
    <x v="0"/>
    <x v="2"/>
  </r>
  <r>
    <s v="BB58685"/>
    <s v="unni1729@gmail.com"/>
    <s v="Unnikrishnan KV"/>
    <n v="919633117696"/>
    <n v="1886.63"/>
    <s v="FIRSTLOVE"/>
    <n v="209.62"/>
    <d v="2022-06-19T00:00:00"/>
    <n v="1"/>
    <s v="Theo Casual Linen Solid Shirt In Navy - 39"/>
    <n v="8905125633213"/>
    <s v="Sahani Hospital National Highway 66"/>
    <s v="Razorpay (Cards, UPI, NetBanking, Wallets, Paypal)"/>
    <n v="919633117696"/>
    <x v="0"/>
    <x v="0"/>
    <x v="0"/>
  </r>
  <r>
    <s v="BB59267"/>
    <s v="surender.mcs.du.2015@gmail.com"/>
    <s v="Surender Yadav"/>
    <n v="919650226896"/>
    <n v="1076.6300000000001"/>
    <s v="FIRSTLOVE"/>
    <n v="119.62"/>
    <d v="2022-06-20T00:00:00"/>
    <n v="1"/>
    <s v="Waxbill Printed Henley Neck T Shirt In White - S"/>
    <n v="8905125619293"/>
    <s v="Ground Floor, A1-70, Sushant Lok-2 Sector 55, Golf Course Road"/>
    <s v="Razorpay (Cards, UPI, NetBanking, Wallets, Paypal)"/>
    <n v="919650226896"/>
    <x v="0"/>
    <x v="0"/>
    <x v="0"/>
  </r>
  <r>
    <s v="BB58126"/>
    <s v="pavanc@ymail.com"/>
    <s v="pavankumar chebrolu"/>
    <n v="919652783684"/>
    <n v="1346.63"/>
    <s v="FIRSTLOVE"/>
    <n v="149.62"/>
    <d v="2022-06-18T00:00:00"/>
    <n v="1"/>
    <s v="Hansel Formal Solid Shirt In Teal - 40"/>
    <n v="8905125688930"/>
    <s v="Chaitanya Orthopedic Hospital, Netaji Nagar, 2nd Line"/>
    <s v="Razorpay (Cards, UPI, NetBanking, Wallets, Paypal)"/>
    <n v="919652783684"/>
    <x v="1"/>
    <x v="0"/>
    <x v="2"/>
  </r>
  <r>
    <s v="BB50149"/>
    <s v="divankaushik@gmail.com"/>
    <s v="Devender Kaushik"/>
    <n v="919671047629"/>
    <n v="2335.5"/>
    <s v="FIRSTLOVE"/>
    <n v="259.5"/>
    <d v="2022-05-30T00:00:00"/>
    <n v="1"/>
    <s v="Dilan Giza Cotton Dobby Shirt In Wine (Regular Fit) - 42"/>
    <n v="8905125658124"/>
    <s v="Krishna pharmacy Gali no.2 Maharana Pratap colony Huda chowk palwal"/>
    <s v="Cash on Delivery"/>
    <n v="919671047629"/>
    <x v="1"/>
    <x v="0"/>
    <x v="2"/>
  </r>
  <r>
    <s v="BB67299"/>
    <s v="mehra.sidharth@gmail.com"/>
    <s v="Sidharth  Mehra"/>
    <n v="919676713131"/>
    <n v="2022.75"/>
    <s v="FIRSTLOVE"/>
    <n v="224.75"/>
    <d v="2022-07-04T00:00:00"/>
    <n v="1"/>
    <s v="Kerry Tan Derby Leather Shoes - 41"/>
    <n v="8907842636867"/>
    <s v="M 86, Ridgewood Estate "/>
    <s v="Razorpay (Cards, UPI, NetBanking, Wallets, Paypal)"/>
    <n v="919676713131"/>
    <x v="0"/>
    <x v="0"/>
    <x v="0"/>
  </r>
  <r>
    <s v="BB55356"/>
    <s v="shehbazsabri39@gmail.com"/>
    <s v="Mohammed Shehbaz"/>
    <n v="919704078692"/>
    <n v="1801.5"/>
    <s v="FIRSTLOVE"/>
    <n v="129.5"/>
    <d v="2022-06-10T00:00:00"/>
    <n v="1"/>
    <s v="Indigo Casual Solid Shorts In Khaki - 32"/>
    <n v="8905125764054"/>
    <s v="AAMIR VILLA Aghapura Nampally"/>
    <s v="Razorpay (Cards, UPI, NetBanking, Wallets, Paypal)"/>
    <n v="919704078692"/>
    <x v="1"/>
    <x v="0"/>
    <x v="1"/>
  </r>
  <r>
    <s v="BB67128"/>
    <s v="rai.hvr@gmail.com"/>
    <s v="Harshvardhan Rai"/>
    <n v="919717334447"/>
    <n v="2335.5"/>
    <s v="FIRSTLOVE"/>
    <n v="259.5"/>
    <d v="2022-07-03T00:00:00"/>
    <n v="1"/>
    <s v="Miggins Formal  Trousers In Black. - 38"/>
    <n v="8907842645401"/>
    <s v="A 263 UGF vikaspuri"/>
    <s v="Razorpay (Cards, UPI, NetBanking, Wallets, Paypal)"/>
    <n v="919717334447"/>
    <x v="1"/>
    <x v="0"/>
    <x v="3"/>
  </r>
  <r>
    <s v="BB66241"/>
    <s v="milangorai40@gmail.com"/>
    <s v="Milan Gorai"/>
    <n v="919734011120"/>
    <n v="1634.85"/>
    <s v="FIRSTLOVE"/>
    <n v="181.65"/>
    <d v="2022-07-02T00:00:00"/>
    <n v="1"/>
    <s v="Kin Casual Solid Linen Khakis In Rust (B-95 Fit) - 30"/>
    <n v="8905125748207"/>
    <s v="Uttar Pally, Benachity "/>
    <s v="Cash on Delivery"/>
    <n v="919734011120"/>
    <x v="1"/>
    <x v="0"/>
    <x v="2"/>
  </r>
  <r>
    <s v="BB61075"/>
    <s v="veeru.modi55@gmail.com"/>
    <s v="VEERESH KB"/>
    <n v="919742123535"/>
    <n v="5747.85"/>
    <s v="FIRSTLOVE"/>
    <n v="638.65"/>
    <d v="2022-06-25T00:00:00"/>
    <n v="1"/>
    <s v="New Garis Burgandy Derby Leather Shoes - 44"/>
    <n v="8907842364104"/>
    <s v="#81 Modicare shreekalki nilaya 2nd main road devangi layout 2nd stage bommanakatte road vinobanagara shimoga-577204"/>
    <s v="Razorpay (Cards, UPI, NetBanking, Wallets, Paypal)"/>
    <n v="919742123535"/>
    <x v="1"/>
    <x v="0"/>
    <x v="1"/>
  </r>
  <r>
    <s v="BB61060"/>
    <s v="veeru.modi55@gmail.com"/>
    <s v="Veeresh KB"/>
    <n v="919742123535"/>
    <n v="7003.35"/>
    <s v="FIRSTLOVE"/>
    <n v="778.15"/>
    <d v="2022-06-25T00:00:00"/>
    <n v="1"/>
    <s v="Bopi Regular Fit Innerwear - Trunk In Navy - 34"/>
    <n v="8907842385253"/>
    <s v="#81 Modicare shreekalki nilaya 2nd main road devangi layout 2nd stage bommanakatte road vinobanagara shimoga-577204"/>
    <s v="Razorpay (Cards, UPI, NetBanking, Wallets, Paypal)"/>
    <n v="919742123535"/>
    <x v="1"/>
    <x v="0"/>
    <x v="1"/>
  </r>
  <r>
    <s v="BB48989"/>
    <s v="jasim_sm@hotmail.com"/>
    <s v="Jasim  SM"/>
    <n v="919745249611"/>
    <n v="4311"/>
    <s v="FIRSTLOVE"/>
    <n v="479"/>
    <d v="2022-05-26T00:00:00"/>
    <n v="1"/>
    <s v="Nicam Formal Technowaist Stretch Trouser In Charcoal (Arise Fit) - 34"/>
    <n v="8905125391960"/>
    <s v="Alsa Palm Springs Red Cross Rd, Beach Rd Mananchira"/>
    <s v="Razorpay (Cards, UPI, NetBanking, Wallets, Paypal)"/>
    <n v="919745249611"/>
    <x v="1"/>
    <x v="0"/>
    <x v="2"/>
  </r>
  <r>
    <s v="BB65981"/>
    <s v="kbanerjee11@gmail.com"/>
    <s v="Kaushik Banerjee"/>
    <n v="919748044089"/>
    <n v="3898.35"/>
    <s v="FIRSTLOVE"/>
    <n v="433.15"/>
    <d v="2022-07-02T00:00:00"/>
    <n v="1"/>
    <s v="Ruku Formal Dobby Shirt In White - 40"/>
    <n v="8905125739267"/>
    <s v="No 2193, 3rd Floor,3rd Cross, B M Kaval, 3rd Stage HAL, Bangalore, Landmark- Sapna Book house 80ft Road"/>
    <s v="Cash on Delivery"/>
    <n v="919748044089"/>
    <x v="0"/>
    <x v="0"/>
    <x v="0"/>
  </r>
  <r>
    <s v="BB60114"/>
    <s v="javeschoudhary51@gmail.com"/>
    <s v="Javed Chaudhary"/>
    <n v="919759600566"/>
    <n v="1616.63"/>
    <s v="FIRST LOVE"/>
    <n v="179.62"/>
    <d v="2022-06-22T00:00:00"/>
    <n v="1"/>
    <s v="Brown Formal Stripe Shirt In Black - 42"/>
    <n v="8905125666983"/>
    <s v="HDFC Bank Main Road"/>
    <s v="Cash on Delivery"/>
    <n v="919759600566"/>
    <x v="0"/>
    <x v="0"/>
    <x v="0"/>
  </r>
  <r>
    <s v="BB48962"/>
    <s v="indermakhija@gmail.com"/>
    <s v="Inderpal Makhija"/>
    <n v="919769750404"/>
    <n v="6295.5"/>
    <s v="FIRSTLOVE"/>
    <n v="699.5"/>
    <d v="2022-05-26T00:00:00"/>
    <n v="1"/>
    <s v="Naples Regular Fit Leather Sneaker - 42"/>
    <n v="8905125447827"/>
    <s v="Vipul Greens, Sector 48, Sohna road"/>
    <s v="Razorpay (Cards, UPI, NetBanking, Wallets, Paypal)"/>
    <n v="919769750404"/>
    <x v="1"/>
    <x v="0"/>
    <x v="2"/>
  </r>
  <r>
    <s v="BB64725"/>
    <s v="pinki3641@gmail.com"/>
    <s v="BABLU KUMAR"/>
    <n v="919771484682"/>
    <n v="1167.75"/>
    <s v="FIRSTLOVE"/>
    <n v="129.75"/>
    <d v="2022-07-01T00:00:00"/>
    <n v="1"/>
    <s v="Apolinarie Casual  Shirt In Blue - 38"/>
    <n v="8907842416438"/>
    <s v="Shakuntala Enclave Latma Road Bosco Nagar Hesag"/>
    <s v="Cash on Delivery"/>
    <n v="919771484682"/>
    <x v="0"/>
    <x v="0"/>
    <x v="0"/>
  </r>
  <r>
    <s v="BB64720"/>
    <s v="pinki3641@gmail.com"/>
    <s v="Bablu  Kumar"/>
    <n v="919771484682"/>
    <n v="1169.55"/>
    <s v="FIRSTLOVE"/>
    <n v="129.94999999999999"/>
    <d v="2022-07-01T00:00:00"/>
    <n v="1"/>
    <s v="Dante Dobby Versatile Stretch Khaki In Aster Blue (Rafa Fit) - 30"/>
    <n v="8907842157980"/>
    <s v="Shakuntala Enclave Latma Road Bosco Nagar Hesag"/>
    <s v="Cash on Delivery"/>
    <n v="919771484682"/>
    <x v="0"/>
    <x v="0"/>
    <x v="0"/>
  </r>
  <r>
    <s v="BB63738"/>
    <s v="nitin.bmt@gmail.com"/>
    <s v="Nitin  Suryavanshi "/>
    <n v="919784346010"/>
    <n v="2429.1"/>
    <s v="FIRSTLOVE"/>
    <n v="269.89999999999998"/>
    <d v="2022-06-30T00:00:00"/>
    <n v="1"/>
    <s v="Andro Urban Check Khakis In Olive ( Rafa Fit ) - 32"/>
    <n v="8907842936127"/>
    <s v="Flat 201, plot no 202, mahadev nagar gali no 2, skit road,"/>
    <s v="Cash on Delivery"/>
    <n v="919784346010"/>
    <x v="1"/>
    <x v="0"/>
    <x v="1"/>
  </r>
  <r>
    <s v="BB59096"/>
    <s v="devendradangi778899@gmail.com"/>
    <s v="Devendra kumar Dangi"/>
    <n v="919785129804"/>
    <n v="1705.5"/>
    <s v="FIRSTLOVE"/>
    <n v="189.5"/>
    <d v="2022-06-20T00:00:00"/>
    <n v="1"/>
    <s v="Plover Regular Fit Reversible Belt In Blue Tan - 34"/>
    <n v="8905125876856"/>
    <s v="UCO Bank ATM Ratanada"/>
    <s v="Cash on Delivery (COD)"/>
    <n v="919785129804"/>
    <x v="0"/>
    <x v="0"/>
    <x v="0"/>
  </r>
  <r>
    <s v="BB64255"/>
    <s v="msmuskan907@gmail.com"/>
    <s v="MUKESH SINGH"/>
    <n v="919795546151"/>
    <n v="717.75"/>
    <s v="FIRSTLOVE"/>
    <n v="79.75"/>
    <d v="2022-06-30T00:00:00"/>
    <n v="1"/>
    <s v="Guillermo Leather Belt In Brown - 42"/>
    <n v="8907599975950"/>
    <s v="361 Niti Khand I Indirapuram"/>
    <s v="Cash on Delivery"/>
    <n v="919795546151"/>
    <x v="0"/>
    <x v="0"/>
    <x v="0"/>
  </r>
  <r>
    <s v="BB59196"/>
    <s v="princebassan21@gmail.com"/>
    <s v="Sahib Gupta"/>
    <n v="919796624847"/>
    <n v="1615.5"/>
    <s v="FIRSTLOVE"/>
    <n v="179.5"/>
    <d v="2022-06-20T00:00:00"/>
    <n v="1"/>
    <s v="Porter Casual Textured Leather Belt In Chocolate Brown - 34"/>
    <n v="8905125660905"/>
    <s v="CANARA BANK - RANBIRSINGH PORA RS Pura Road"/>
    <s v="Razorpay (Cards, UPI, NetBanking, Wallets, Paypal)"/>
    <n v="919796624847"/>
    <x v="1"/>
    <x v="0"/>
    <x v="1"/>
  </r>
  <r>
    <s v="BB65494"/>
    <s v="sherrysingla@yahoo.com"/>
    <s v="Sherry Singla"/>
    <n v="919814573014"/>
    <n v="1079.55"/>
    <s v="FIRSTLOVE"/>
    <n v="119.95"/>
    <d v="2022-07-02T00:00:00"/>
    <n v="1"/>
    <s v="OctaviusÂ  Oxford Pattern Fancy Shirt In Rust Orange - 42"/>
    <n v="8907842140760"/>
    <s v="Sector Road Sector 68 Sector 67"/>
    <s v="Cash on Delivery"/>
    <n v="919814573014"/>
    <x v="1"/>
    <x v="0"/>
    <x v="2"/>
  </r>
  <r>
    <s v="BB67247"/>
    <s v="sujaynt@gmail.com"/>
    <s v="Sujay tawade"/>
    <n v="919819790084"/>
    <n v="5136.75"/>
    <s v="FIRSTLOVE"/>
    <n v="570.75"/>
    <d v="2022-07-04T00:00:00"/>
    <n v="1"/>
    <s v="Honeycomb Solid Knitted Khaki In Black (B95 Fit) - 38"/>
    <n v="8907842990761"/>
    <s v="C404 Utopia C Wing Casa Bella Gold Palava City"/>
    <s v="Razorpay (Cards, UPI, NetBanking, Wallets, Paypal)"/>
    <n v="919819790084"/>
    <x v="1"/>
    <x v="0"/>
    <x v="2"/>
  </r>
  <r>
    <s v="BB62310"/>
    <s v="nidhi.kunder@gmail.com"/>
    <s v="Hema Kunder"/>
    <n v="919819983253"/>
    <n v="1383.48"/>
    <s v="FIRSTLOVE"/>
    <n v="153.72"/>
    <d v="2022-06-27T00:00:00"/>
    <n v="1"/>
    <s v="Metal Tech Shield   Protective Mask In Mix Color - 38"/>
    <n v="8905125594729"/>
    <s v="Pratapgad chs , V9/302 , Ashokvan , Borivali East ."/>
    <s v="Razorpay (Cards, UPI, NetBanking, Wallets, Paypal)"/>
    <n v="919819983253"/>
    <x v="0"/>
    <x v="0"/>
    <x v="0"/>
  </r>
  <r>
    <s v="BB56006"/>
    <s v="rahuldutta0091@gmail.com"/>
    <s v="Akash Das"/>
    <n v="919821178359"/>
    <n v="1777.95"/>
    <s v="FIRSTLOVE"/>
    <n v="197.55"/>
    <d v="2022-06-12T00:00:00"/>
    <n v="1"/>
    <s v="Lab Super Slim Solid Khakis In Ink Blue - 34"/>
    <n v="8905125964997"/>
    <s v="B-14, Laal Baag, Judges Colony, Tilkamanjhi"/>
    <s v="Razorpay (Cards, UPI, NetBanking, Wallets, Paypal)"/>
    <n v="919821178359"/>
    <x v="0"/>
    <x v="0"/>
    <x v="0"/>
  </r>
  <r>
    <s v="BB58791"/>
    <s v="lovingajayp@gmail.com"/>
    <s v="Ajay  Pathak"/>
    <n v="919827373679"/>
    <n v="1616.63"/>
    <s v="FIRSTLOVE"/>
    <n v="179.62"/>
    <d v="2022-06-19T00:00:00"/>
    <n v="1"/>
    <s v="Tyler Giza Cotton Solid Shirt In Rust - 42"/>
    <n v="8905125687483"/>
    <s v="2nd floor pawansut tower vfj"/>
    <s v="Cash on Delivery (COD)"/>
    <n v="919827373679"/>
    <x v="1"/>
    <x v="0"/>
    <x v="2"/>
  </r>
  <r>
    <s v="BB60909"/>
    <s v="shalini.barath@gmail.com"/>
    <s v="Shammi Barath"/>
    <n v="919828696478"/>
    <n v="2022.75"/>
    <s v="FIRSTLOVE"/>
    <n v="224.75"/>
    <d v="2022-06-24T00:00:00"/>
    <n v="1"/>
    <s v="Kerry Tan Derby Leather Shoes - 40"/>
    <n v="8907842635730"/>
    <s v="Bheru bhawan, Shitla mata mandir road"/>
    <s v="Cash on Delivery"/>
    <n v="919828696478"/>
    <x v="0"/>
    <x v="0"/>
    <x v="0"/>
  </r>
  <r>
    <s v="BB47400"/>
    <s v="ramrajroj@gmail.com"/>
    <s v="Ramraj Jat"/>
    <n v="919829343260"/>
    <n v="1795.5"/>
    <s v="FIRSTLOVE"/>
    <n v="199.5"/>
    <d v="2022-05-22T00:00:00"/>
    <n v="1"/>
    <s v="Yang Casual Solid Shirt In White - 40"/>
    <n v="8905125766034"/>
    <s v="339 A Shanti Nagar Gujar Ki Thadi"/>
    <s v="Cash on Delivery"/>
    <n v="919829343260"/>
    <x v="1"/>
    <x v="0"/>
    <x v="1"/>
  </r>
  <r>
    <s v="BB62609"/>
    <s v="gauravmathur_jaipur@yahoo.com"/>
    <s v="Gaurav Mathur"/>
    <n v="919829688477"/>
    <n v="1868.4"/>
    <s v="FIRSTLOVE"/>
    <n v="207.6"/>
    <d v="2022-06-28T00:00:00"/>
    <n v="1"/>
    <s v="Kent Casual Stripe Linen Khakis In Ice Blue (B-95 Fit) - 36"/>
    <n v="8905125728643"/>
    <s v="61 NANDPURI, MALVIYA NAGAR JAIPUR"/>
    <s v="Cash on Delivery"/>
    <n v="919829688477"/>
    <x v="0"/>
    <x v="0"/>
    <x v="0"/>
  </r>
  <r>
    <s v="BB55769"/>
    <s v="dipakguddu863@gmail.com"/>
    <s v="Dipak Kumar"/>
    <n v="919835990656"/>
    <n v="1435.5"/>
    <s v="FIRSTLOVE"/>
    <n v="159.5"/>
    <d v="2022-06-12T00:00:00"/>
    <n v="1"/>
    <s v="Firetail Stripe T Shirt In Pink - L"/>
    <n v="8905125750095"/>
    <s v="At+ Post-Kanhaiyachak,  P.S- Parbatta,  Dist-Khagaria "/>
    <s v="Cash on Delivery (COD)"/>
    <n v="919835990656"/>
    <x v="1"/>
    <x v="0"/>
    <x v="1"/>
  </r>
  <r>
    <s v="BB52636"/>
    <s v="nnagraj539@gmail.com"/>
    <s v="Nagraj Jabshetty"/>
    <n v="919844949733"/>
    <n v="3404.1"/>
    <s v="FIRSTLOVE"/>
    <n v="231.9"/>
    <d v="2022-06-05T00:00:00"/>
    <n v="1"/>
    <s v="Finlay Casual Printed Shirt In Natural - 42"/>
    <n v="8905125767000"/>
    <s v="Bidar"/>
    <s v="Cash on Delivery"/>
    <n v="919844949733"/>
    <x v="1"/>
    <x v="0"/>
    <x v="3"/>
  </r>
  <r>
    <s v="BB59530"/>
    <s v="anjana789@gmail.com"/>
    <s v="Sanal Nazarulla"/>
    <n v="919846884109"/>
    <n v="1616.63"/>
    <s v="FIRST LOVE"/>
    <n v="179.62"/>
    <d v="2022-06-21T00:00:00"/>
    <n v="1"/>
    <s v="Wilson Casual Linen Printed Shirt In Natural - 39"/>
    <n v="8905125699554"/>
    <s v="Naduvilakath House, Eriyad P O, Kodungallur"/>
    <s v="Razorpay (Cards, UPI, NetBanking, Wallets, Paypal)"/>
    <n v="919846884109"/>
    <x v="1"/>
    <x v="0"/>
    <x v="2"/>
  </r>
  <r>
    <s v="BB67500"/>
    <s v="rohit99935@gmail.com"/>
    <s v="rohit mittal"/>
    <n v="919849099935"/>
    <n v="4851"/>
    <s v="FIRSTLOVE"/>
    <n v="539"/>
    <d v="2022-07-04T00:00:00"/>
    <n v="1"/>
    <s v="Brandon Techno Waist Trousers In Navy (B-95 Fit) - 40"/>
    <n v="8905125644530"/>
    <s v="H.No.1-4-13, sudha sadan, street no.7, habsiguda"/>
    <s v="Razorpay (Cards, UPI, NetBanking, Wallets, Paypal)"/>
    <n v="919849099935"/>
    <x v="0"/>
    <x v="0"/>
    <x v="0"/>
  </r>
  <r>
    <s v="BB66531"/>
    <s v="gunjan.shingavi@gmail.com"/>
    <s v="Gunjan Shingavi"/>
    <n v="919850500025"/>
    <n v="2249.1"/>
    <s v="FIRSTLOVE"/>
    <n v="249.9"/>
    <d v="2022-07-03T00:00:00"/>
    <n v="1"/>
    <s v="Extend Casual Khakis In Air Blue - 32"/>
    <n v="8905125026541"/>
    <s v="Vrundavan (shingavi Residence) Maniknagar"/>
    <s v="Cash on Delivery"/>
    <n v="919850500025"/>
    <x v="1"/>
    <x v="0"/>
    <x v="2"/>
  </r>
  <r>
    <s v="BB51422"/>
    <s v="kumar.umesh654@gmail.com"/>
    <s v="Umesh Kumar"/>
    <n v="919857470074"/>
    <n v="2201.4"/>
    <s v="FIRSTLOVE"/>
    <n v="71.599999999999994"/>
    <d v="2022-06-02T00:00:00"/>
    <n v="1"/>
    <s v="Decy Formal Check Trousers In Black (B-91 Fit) - 32"/>
    <n v="8905125777214"/>
    <s v="K.v.r coop.society ltd bhunter"/>
    <s v="Cash on Delivery"/>
    <n v="919857470074"/>
    <x v="0"/>
    <x v="0"/>
    <x v="0"/>
  </r>
  <r>
    <s v="BB61344"/>
    <s v="pradiptaranjan.dash@gmail.com"/>
    <s v="Raja Dash"/>
    <n v="919861773725"/>
    <n v="4045.5"/>
    <s v="FIRSTLOVE"/>
    <n v="449.5"/>
    <d v="2022-06-25T00:00:00"/>
    <n v="1"/>
    <s v="Anchor Formal Dobby Premium Shirt In Aqua - 44"/>
    <n v="8905125761244"/>
    <s v="Babu Sahi, ward no 1, Back side of Radha Mohan Temple"/>
    <s v="Razorpay (Cards, UPI, NetBanking, Wallets, Paypal)"/>
    <n v="919861773725"/>
    <x v="0"/>
    <x v="0"/>
    <x v="0"/>
  </r>
  <r>
    <s v="BB57795"/>
    <s v="gaurav786kapoor@gmail.com"/>
    <s v="Gaurav  Kapoor"/>
    <n v="919876721781"/>
    <n v="1076.6300000000001"/>
    <s v="FIRSTLOVE"/>
    <n v="119.62"/>
    <d v="2022-06-17T00:00:00"/>
    <n v="1"/>
    <s v="Firetail Stripe T Shirt In Pink - M"/>
    <n v="8905125750088"/>
    <s v="Village paniar"/>
    <s v="Cash on Delivery (COD)"/>
    <n v="919876721781"/>
    <x v="1"/>
    <x v="0"/>
    <x v="1"/>
  </r>
  <r>
    <s v="BB59536"/>
    <s v="sanjivpadvanda@gmail.com"/>
    <s v="Sanjiv Padvanda"/>
    <n v="919879113177"/>
    <n v="2021.63"/>
    <s v="FIRSTLOVE"/>
    <n v="224.62"/>
    <d v="2022-06-21T00:00:00"/>
    <n v="1"/>
    <s v="Antony Formal Temptech 2 Ply Shirt In Black Color - 40"/>
    <n v="8905125490779"/>
    <s v="7-A Shiromani Apartment, Near Radiant School "/>
    <s v="Razorpay (Cards, UPI, NetBanking, Wallets, Paypal)"/>
    <n v="919879113177"/>
    <x v="0"/>
    <x v="0"/>
    <x v="0"/>
  </r>
  <r>
    <s v="BB56200"/>
    <s v="vinayshivhare9@gmail.com"/>
    <s v="VINAY Shivhare"/>
    <n v="919897000008"/>
    <n v="886.95"/>
    <s v="FIRSTLOVE"/>
    <n v="98.55"/>
    <d v="2022-06-13T00:00:00"/>
    <n v="1"/>
    <s v="Bright Slim Fit Polo Neck Solid T Shirt In Purple - XXL"/>
    <n v="8905125970455"/>
    <s v="7/2 HIG Flats opp Sanjay place near Hariparwat"/>
    <s v="Cash on Delivery (COD)"/>
    <n v="919897000008"/>
    <x v="1"/>
    <x v="0"/>
    <x v="1"/>
  </r>
  <r>
    <s v="BB63587"/>
    <s v="shveta.2312@gmail.com"/>
    <s v="Shveta choudhary"/>
    <n v="919910882184"/>
    <n v="377.37"/>
    <s v="FIRSTLOVE"/>
    <n v="41.93"/>
    <d v="2022-06-30T00:00:00"/>
    <n v="1"/>
    <s v="Malody Regular Fit Mask In Mix - 38"/>
    <n v="8905125587936"/>
    <s v="Tower 2-GC, ozone park, sector 86, faridabad "/>
    <s v="Razorpay (Cards, UPI, NetBanking, Wallets, Paypal)"/>
    <n v="919910882184"/>
    <x v="0"/>
    <x v="0"/>
    <x v="0"/>
  </r>
  <r>
    <s v="BB62128"/>
    <s v="jagjeetsinghkalsi@ymail.com"/>
    <s v="Jagjeet Kalsi"/>
    <n v="919919001863"/>
    <n v="860.4"/>
    <s v="FIRSTLOVE"/>
    <n v="95.6"/>
    <d v="2022-06-27T00:00:00"/>
    <n v="1"/>
    <s v="Double Slim Fit Solid T Shirt In Aqua - XXL"/>
    <n v="8905125974262"/>
    <s v="Flat no 1302 tower 7 sunbrize 1 bbd greencity faizabad rosd"/>
    <s v="Razorpay (Cards, UPI, NetBanking, Wallets, Paypal)"/>
    <n v="919919001863"/>
    <x v="1"/>
    <x v="0"/>
    <x v="2"/>
  </r>
  <r>
    <s v="BB57554"/>
    <s v="sameertirani@gmail.com"/>
    <s v="Sameer Tirani"/>
    <n v="919920822118"/>
    <n v="1975.5"/>
    <s v="FIRSTLOVE"/>
    <n v="219.5"/>
    <d v="2022-06-17T00:00:00"/>
    <n v="1"/>
    <s v="New Halley Bold Branded Belt in Tan - 34"/>
    <n v="8905125439334"/>
    <s v="C701 Hill Crest"/>
    <s v="Cash on Delivery (COD)"/>
    <n v="919920822118"/>
    <x v="1"/>
    <x v="0"/>
    <x v="1"/>
  </r>
  <r>
    <s v="BB45841"/>
    <s v="sunil.manwani1@outlook.com"/>
    <s v="Sunil  Manwani "/>
    <n v="919928114360"/>
    <n v="895.5"/>
    <s v="FIRSTLOVE"/>
    <n v="99.5"/>
    <d v="2022-05-18T00:00:00"/>
    <n v="1"/>
    <s v="Posh Polo Neck T Shirt In Rasberry - M"/>
    <n v="8905125774640"/>
    <s v="21/528 CHB "/>
    <s v="Cash on Delivery"/>
    <n v="919928114360"/>
    <x v="1"/>
    <x v="0"/>
    <x v="2"/>
  </r>
  <r>
    <s v="BB65235"/>
    <s v="vivek_krgupta@yahoo.co.in"/>
    <s v="Gupta Vivek"/>
    <n v="919931587687"/>
    <n v="1193.8499999999999"/>
    <s v="FIRSTLOVE"/>
    <n v="132.65"/>
    <d v="2022-07-01T00:00:00"/>
    <n v="1"/>
    <s v="New Kedi Reversible Leather Belt In Black Brown - 38"/>
    <n v="8905125439402"/>
    <s v="Flat No 203 Krishna Niketan Appartment"/>
    <s v="Razorpay (Cards, UPI, NetBanking, Wallets, Paypal)"/>
    <n v="919931587687"/>
    <x v="1"/>
    <x v="0"/>
    <x v="2"/>
  </r>
  <r>
    <s v="BB56097"/>
    <s v="singhajaymf@gmail.com"/>
    <s v="Ajay Singh"/>
    <n v="919934362254"/>
    <n v="2515.5"/>
    <s v="FIRSTLOVE"/>
    <n v="279.5"/>
    <d v="2022-06-12T00:00:00"/>
    <n v="1"/>
    <s v="Amid Formal Dobby Shirt In Mint - 42"/>
    <n v="8905125784748"/>
    <s v="Berua niwas near maripur over bridge "/>
    <s v="Cash on Delivery (COD)"/>
    <n v="919934362254"/>
    <x v="1"/>
    <x v="0"/>
    <x v="1"/>
  </r>
  <r>
    <s v="BB61476"/>
    <s v="jjatin.saxenaaa@gmail.com"/>
    <s v="Jatin  Saxena "/>
    <n v="919936998553"/>
    <n v="1634.85"/>
    <s v="FIRSTLOVE"/>
    <n v="181.65"/>
    <d v="2022-06-26T00:00:00"/>
    <n v="1"/>
    <s v="Austin Barre Stripe Trendy Trouser In Navy (B91 Fit) - 36"/>
    <n v="8905125507453"/>
    <s v="Max life insurance 142,143 2nd floor sahanajaf road hazratganj lucknow "/>
    <s v="Cash on Delivery"/>
    <n v="919936998553"/>
    <x v="0"/>
    <x v="0"/>
    <x v="0"/>
  </r>
  <r>
    <s v="BB61389"/>
    <s v="jjatin.saxenaaa@gmail.com"/>
    <s v="Jatin Saxena"/>
    <n v="919936998553"/>
    <n v="1634.85"/>
    <s v="FIRSTLOVE"/>
    <n v="181.65"/>
    <d v="2022-06-26T00:00:00"/>
    <n v="1"/>
    <s v="Austin Barre Stripe Trendy Trouser In Navy (B91 Fit) - 36"/>
    <n v="8905125507453"/>
    <s v="Max life insurance Plot no 152,154 _4,sahanajaf road lucknow"/>
    <s v="Cash on Delivery"/>
    <n v="919936998553"/>
    <x v="0"/>
    <x v="0"/>
    <x v="0"/>
  </r>
  <r>
    <s v="BB67258"/>
    <s v="ankit535@hotmail.com"/>
    <s v="Ankit Agrawal"/>
    <n v="919937098219"/>
    <n v="1167.75"/>
    <s v="FIRSTLOVE"/>
    <n v="129.75"/>
    <d v="2022-07-04T00:00:00"/>
    <n v="1"/>
    <s v="Poli Focal Checks Shirt In Rust - 44"/>
    <n v="8907842429162"/>
    <s v="Shree Balaji Engicons Limited"/>
    <s v="Cash on Delivery"/>
    <n v="919937098219"/>
    <x v="1"/>
    <x v="0"/>
    <x v="2"/>
  </r>
  <r>
    <s v="BB51155"/>
    <s v="deepakdasgeographer@gmail.com"/>
    <s v="Deepak  Das"/>
    <n v="919937574654"/>
    <n v="1615.5"/>
    <s v="FIRST LOVE"/>
    <n v="179.5"/>
    <d v="2022-06-01T00:00:00"/>
    <n v="1"/>
    <s v="New Nunzio Regular Fit Reversible Plain Leather Belt In Black Brown - 34"/>
    <n v="8905125465968"/>
    <s v="Jindal School, Teachers colony, Base Camp, Soyabali "/>
    <s v="Cash on Delivery"/>
    <n v="919937574654"/>
    <x v="1"/>
    <x v="0"/>
    <x v="1"/>
  </r>
  <r>
    <s v="BB55142"/>
    <s v="kraghuvarma@gmail.com"/>
    <s v="RAGHU VARMA K"/>
    <n v="919948108449"/>
    <n v="1453.95"/>
    <s v="FIRSTLOVE"/>
    <n v="161.55000000000001"/>
    <d v="2022-06-10T00:00:00"/>
    <n v="1"/>
    <s v="Melvin Slim Fit Stretch Printed T Shirt In Bright Yellow - XL"/>
    <n v="8905125972442"/>
    <s v="Dr KALYAN VARMA Sainikpuri"/>
    <s v="Razorpay (Cards, UPI, NetBanking, Wallets, Paypal)"/>
    <n v="919948108449"/>
    <x v="0"/>
    <x v="0"/>
    <x v="0"/>
  </r>
  <r>
    <s v="BB65880"/>
    <s v="chr.saphr@gmail.com"/>
    <s v="Raghu Cheera"/>
    <n v="919951415101"/>
    <n v="2261.6999999999998"/>
    <s v="FIRSTLOVE"/>
    <n v="251.3"/>
    <d v="2022-07-02T00:00:00"/>
    <n v="1"/>
    <s v="LudovicÂ  Jacquard Stretch T Shirt In Yellow - M"/>
    <n v="8905125440934"/>
    <s v="I 802"/>
    <s v="Razorpay (Cards, UPI, NetBanking, Wallets, Paypal)"/>
    <n v="919951415101"/>
    <x v="1"/>
    <x v="0"/>
    <x v="2"/>
  </r>
  <r>
    <s v="BB59226"/>
    <s v="jaspalkaler@gmail.com"/>
    <s v="Jaspal Singh"/>
    <n v="919988528481"/>
    <n v="1751.63"/>
    <s v="FIRST LOVE"/>
    <n v="194.62"/>
    <d v="2022-06-20T00:00:00"/>
    <n v="1"/>
    <s v="Modern Formal Pleated Trousers In Grey (Arise Fit) - 30"/>
    <n v="8905125682280"/>
    <s v="355, The Foothills"/>
    <s v="Razorpay (Cards, UPI, NetBanking, Wallets, Paypal)"/>
    <n v="919988528481"/>
    <x v="0"/>
    <x v="0"/>
    <x v="0"/>
  </r>
  <r>
    <s v="BB65572"/>
    <s v="kamal8002@gmail.com"/>
    <s v="Kamal  Sewalia"/>
    <n v="919999950395"/>
    <n v="3153.6"/>
    <s v="FIRSTLOVE"/>
    <n v="350.4"/>
    <d v="2022-07-02T00:00:00"/>
    <n v="1"/>
    <s v="Gyles Oxford Shoes In Tan - 40"/>
    <n v="8907599224591"/>
    <s v="2/174 A Naika Vadoo, Calangute Beach, Goa 403516"/>
    <s v="Cash on Delivery"/>
    <n v="919999950395"/>
    <x v="1"/>
    <x v="0"/>
    <x v="1"/>
  </r>
  <r>
    <s v="BB53729"/>
    <s v="sontiphani123@gmail.com"/>
    <s v="Phani Kiran"/>
    <n v="916370290459"/>
    <n v="2335.5"/>
    <s v="FIRSTLOVE"/>
    <n v="259.5"/>
    <d v="2022-06-07T00:00:00"/>
    <n v="1"/>
    <s v="Bean Giza Cotton Jacquard Shirt In Blue - 39"/>
    <n v="8905125741635"/>
    <s v="Hat Bazar Road Bachhara"/>
    <s v="Cash on Delivery"/>
    <n v="916370290459"/>
    <x v="1"/>
    <x v="0"/>
    <x v="2"/>
  </r>
  <r>
    <s v="BB44305"/>
    <s v="hprakash144@gmail.com"/>
    <s v="Harmesh Prakash"/>
    <n v="916396378046"/>
    <n v="1975.5"/>
    <s v="FIRSTLOVE"/>
    <n v="219.5"/>
    <d v="2022-05-14T00:00:00"/>
    <n v="1"/>
    <s v="Baxter Printed Micro Classic Shirt In Wine - 39"/>
    <n v="8905125495088"/>
    <s v="37/7 Brindavan Nagar Extension Road Pazhavanthangal"/>
    <s v="Cash on Delivery"/>
    <n v="916396378046"/>
    <x v="0"/>
    <x v="0"/>
    <x v="0"/>
  </r>
  <r>
    <s v="BB52861"/>
    <s v="deepamsourya@gmail.com"/>
    <s v="Rajesh kumar Gupta"/>
    <n v="917004683770"/>
    <n v="2155.5"/>
    <s v="FIRSTLOVE"/>
    <n v="239.5"/>
    <d v="2022-06-05T00:00:00"/>
    <n v="1"/>
    <s v="Sailor Formal Wrinkle Free Shirt In Jet Black - 38"/>
    <n v="8905125642581"/>
    <s v="Near station road"/>
    <s v="Cash on Delivery"/>
    <n v="917004683770"/>
    <x v="0"/>
    <x v="0"/>
    <x v="0"/>
  </r>
  <r>
    <s v="BB65812"/>
    <s v="suryanshverma2512@gmail.com"/>
    <s v="SURYANSH VERMA"/>
    <n v="917007673064"/>
    <n v="1580.4"/>
    <s v="FIRSTLOVE"/>
    <n v="175.6"/>
    <d v="2022-07-02T00:00:00"/>
    <n v="1"/>
    <s v="Ticer Giza Cotton Dobby Shirt In Beige - 40"/>
    <n v="8905125738246"/>
    <s v="L 6 M 114, Aliganj Lucknow, Aliganj Lucknow, Aliganj Lucknow, Aliganj Lucknow, Aliganj Lucknow, Aliganj Lucknow, Aliganj Lucknow, Aliganj Lucknow"/>
    <s v="Cash on Delivery"/>
    <n v="917007673064"/>
    <x v="0"/>
    <x v="0"/>
    <x v="0"/>
  </r>
  <r>
    <s v="BB60908"/>
    <s v="neeraj.heaven@gmail.com"/>
    <s v="Hitesh Melwani"/>
    <n v="917014803332"/>
    <n v="3496.05"/>
    <s v="FIRSTLOVE"/>
    <n v="388.45"/>
    <d v="2022-06-24T00:00:00"/>
    <n v="1"/>
    <s v="Neptune Single Side Leather Belt In Black - 34"/>
    <n v="8905125203638"/>
    <s v="A70, Urmila Marg, Hanuman Nagar, Khatipura Road"/>
    <s v="Razorpay (Cards, UPI, NetBanking, Wallets, Paypal)"/>
    <n v="917014803332"/>
    <x v="0"/>
    <x v="0"/>
    <x v="0"/>
  </r>
  <r>
    <s v="BB61685"/>
    <s v="kiranbhathena73@gmail.com"/>
    <s v="Kiran  Bhathena "/>
    <n v="917016563904"/>
    <n v="1148.4000000000001"/>
    <s v="FIRSTLOVE"/>
    <n v="127.6"/>
    <d v="2022-06-26T00:00:00"/>
    <n v="1"/>
    <s v="Firetail Stripe Polo Neck T Shirt In Pink - XXL"/>
    <n v="8905125623887"/>
    <s v="Bhandari Bunglow next to Sardar complex nr Sardar bridge Adajan road "/>
    <s v="Cash on Delivery"/>
    <n v="917016563904"/>
    <x v="0"/>
    <x v="0"/>
    <x v="0"/>
  </r>
  <r>
    <s v="BB48797"/>
    <s v="mehulkabra86@gmail.com"/>
    <s v="Mehul Kabra"/>
    <n v="917023885774"/>
    <n v="895.5"/>
    <s v="FIRSTLOVE"/>
    <n v="99.5"/>
    <d v="2022-05-26T00:00:00"/>
    <n v="1"/>
    <s v="Matrix Slim Fit Crew Neck Printed T Shirt In Jet Black - L"/>
    <n v="8905125972619"/>
    <s v="Modi Bhavan, Near Hotel Tirth Darshan, Gurjarpura, Nathdwara "/>
    <s v="Cash on Delivery"/>
    <n v="917023885774"/>
    <x v="1"/>
    <x v="0"/>
    <x v="2"/>
  </r>
  <r>
    <s v="BB61164"/>
    <s v="ronalisenapati@gmail.com"/>
    <s v="Ronali Senapati"/>
    <n v="917032579022"/>
    <n v="1292.4000000000001"/>
    <s v="FIRSTLOVE"/>
    <n v="143.6"/>
    <d v="2022-06-25T00:00:00"/>
    <n v="1"/>
    <s v="Heron Printed Polo Neck T Shirt In Black - XL"/>
    <n v="8905125622965"/>
    <s v="Main Road, Infront Of Union Bank, Near SBI Bank Bazar Branch"/>
    <s v="Razorpay (Cards, UPI, NetBanking, Wallets, Paypal)"/>
    <n v="917032579022"/>
    <x v="1"/>
    <x v="0"/>
    <x v="2"/>
  </r>
  <r>
    <s v="BB64096"/>
    <s v="dilipandani2801@gmail.com"/>
    <s v="Dilip Andani"/>
    <n v="917047333333"/>
    <n v="1148.4000000000001"/>
    <s v="FIRST LOVE"/>
    <n v="127.6"/>
    <d v="2022-06-30T00:00:00"/>
    <n v="1"/>
    <s v="Poto Printed Polo Neck T Shirt In Ochre Yellow - XL"/>
    <n v="8905125621425"/>
    <s v="Shop no - 10 ahuja complex mahaveer nagar"/>
    <s v="Cash on Delivery"/>
    <n v="917047333333"/>
    <x v="1"/>
    <x v="0"/>
    <x v="1"/>
  </r>
  <r>
    <s v="BB59090"/>
    <s v="swetha.anand0499@gmail.com"/>
    <s v="Manoj Kumar"/>
    <n v="917200732755"/>
    <n v="3173.63"/>
    <s v="FIRSTLOVE"/>
    <n v="179.62"/>
    <d v="2022-06-20T00:00:00"/>
    <n v="1"/>
    <s v="Kandal Formal Knitted Trouser In Light Grey (B91 Fit) - 30"/>
    <n v="8905125534817"/>
    <s v="NO 301 GNT ROAD WEST"/>
    <s v="Razorpay (Cards, UPI, NetBanking, Wallets, Paypal)"/>
    <n v="917200732755"/>
    <x v="0"/>
    <x v="0"/>
    <x v="0"/>
  </r>
  <r>
    <s v="BB60824"/>
    <s v="talam3807@gmail.com"/>
    <s v="Md Tabrez"/>
    <n v="917256089143"/>
    <n v="3461.85"/>
    <s v="FIRSTLOVE"/>
    <n v="384.65"/>
    <d v="2022-06-24T00:00:00"/>
    <n v="1"/>
    <s v="Noral Regular Fit Leather Sneaker - 40"/>
    <n v="8905125588742"/>
    <s v="Rajgir road purana hospital"/>
    <s v="Cash on Delivery"/>
    <n v="917256089143"/>
    <x v="0"/>
    <x v="0"/>
    <x v="0"/>
  </r>
  <r>
    <s v="BB64115"/>
    <s v="gupta.rohitce@gmail.com"/>
    <s v="Rohit Gupta"/>
    <n v="917276566880"/>
    <n v="788.4"/>
    <s v="FIRSTLOVE"/>
    <n v="87.6"/>
    <d v="2022-06-30T00:00:00"/>
    <n v="1"/>
    <s v="Bright Slim Fit Polo Neck Solid T Shirt In Sand Stone - XL"/>
    <n v="8905125974989"/>
    <s v="Kishore hardware stores main road near mahaveer chowk"/>
    <s v="Razorpay (Cards, UPI, NetBanking, Wallets, Paypal)"/>
    <n v="917276566880"/>
    <x v="1"/>
    <x v="0"/>
    <x v="2"/>
  </r>
  <r>
    <s v="BB59980"/>
    <s v="gupta.rohitce@gmail.com"/>
    <s v="Rohit Gupta"/>
    <n v="917276566880"/>
    <n v="788.4"/>
    <s v="FIRST LOVE"/>
    <n v="87.6"/>
    <d v="2022-06-22T00:00:00"/>
    <n v="1"/>
    <s v="Bright Slim Fit Polo Neck Solid T Shirt In Sand Stone - XL"/>
    <n v="8905125974989"/>
    <s v="Kishore hardware stores main road near mahaveer chowk"/>
    <s v="Razorpay (Cards, UPI, NetBanking, Wallets, Paypal)"/>
    <n v="917276566880"/>
    <x v="1"/>
    <x v="0"/>
    <x v="2"/>
  </r>
  <r>
    <s v="BB48554"/>
    <s v="ashwinkumarhr@gmail.com"/>
    <s v="Ashwin Kumar"/>
    <n v="917358565636"/>
    <n v="2155.5"/>
    <s v="FIRSTLOVE"/>
    <n v="239.5"/>
    <d v="2022-05-25T00:00:00"/>
    <n v="1"/>
    <s v="Frank Casual Solid Shirt In Khaki - 40"/>
    <n v="8905125675411"/>
    <s v="J2, Block2, Alsa Residency, Gilchrist Avenue, Harrington Road, Chetpet "/>
    <s v="Cash on Delivery"/>
    <n v="917358565636"/>
    <x v="1"/>
    <x v="0"/>
    <x v="2"/>
  </r>
  <r>
    <s v="BB67071"/>
    <s v="tamilhome95@gmail.com"/>
    <s v="Tamilarasan Ganesan"/>
    <n v="917373149907"/>
    <n v="3017.7"/>
    <s v="FIRSTLOVE"/>
    <n v="335.3"/>
    <d v="2022-07-03T00:00:00"/>
    <n v="1"/>
    <s v="Nicam Formal Technowaist Stretch Trouser In Charcoal (Arise Fit) - 32"/>
    <n v="8905125391953"/>
    <s v="Ganesan Store, Pallipalayam Busstop, Pallipalayam"/>
    <s v="Razorpay (Cards, UPI, NetBanking, Wallets, Paypal)"/>
    <n v="917373149907"/>
    <x v="0"/>
    <x v="0"/>
    <x v="0"/>
  </r>
  <r>
    <s v="BB59752"/>
    <s v="prayanshujain2000@gmail.com"/>
    <s v="Priyanshu Jain"/>
    <n v="917410893239"/>
    <n v="3727.13"/>
    <s v="FIRSTLOVE"/>
    <n v="414.12"/>
    <d v="2022-06-22T00:00:00"/>
    <n v="1"/>
    <s v="Richie Casual Dobby Shirt In Indigo (Phoenix Fit) - 42"/>
    <n v="8905125664873"/>
    <s v="4-r-6 ramchandravilla ,Talwandi"/>
    <s v="Cash on Delivery"/>
    <n v="917410893239"/>
    <x v="1"/>
    <x v="0"/>
    <x v="1"/>
  </r>
  <r>
    <s v="BB52117"/>
    <s v="patelvivek1812@gmail.com"/>
    <s v="Neha Patel"/>
    <n v="917509954555"/>
    <n v="1975.5"/>
    <s v="FIRSTLOVE"/>
    <n v="219.5"/>
    <d v="2022-06-03T00:00:00"/>
    <n v="1"/>
    <s v="Panama Formal Leather Belt In Black - 38"/>
    <n v="8905125660677"/>
    <s v="Basti saraipali"/>
    <s v="Razorpay (Cards, UPI, NetBanking, Wallets, Paypal)"/>
    <n v="917509954555"/>
    <x v="1"/>
    <x v="0"/>
    <x v="2"/>
  </r>
  <r>
    <s v="BB45931"/>
    <s v="roshankumar.mahapatra@gmail.com"/>
    <s v="Roshan Mahapatra"/>
    <n v="917550006912"/>
    <n v="4491"/>
    <s v="FIRSTLOVE"/>
    <n v="499"/>
    <d v="2022-05-18T00:00:00"/>
    <n v="1"/>
    <s v="Tyler Giza Cotton Solid Shirt In Green - 42"/>
    <n v="8905125687407"/>
    <s v="Flat# 104, Ashish Apartments, Inner Circle Road, Dodsworth Layout, Whitefield"/>
    <s v="Razorpay (Cards, UPI, NetBanking, Wallets, Paypal)"/>
    <n v="917550006912"/>
    <x v="1"/>
    <x v="0"/>
    <x v="2"/>
  </r>
  <r>
    <s v="BB63387"/>
    <s v="sameermohd26@gmail.com"/>
    <s v="Mohd Sameer"/>
    <n v="917572032199"/>
    <n v="2472.75"/>
    <s v="FIRSTLOVE"/>
    <n v="274.75"/>
    <d v="2022-06-29T00:00:00"/>
    <n v="1"/>
    <s v="Emytt Black Derby Leather Shoes - 40"/>
    <n v="8907196686105"/>
    <s v="Pataleshwar Mandir "/>
    <s v="Cash on Delivery"/>
    <n v="917572032199"/>
    <x v="0"/>
    <x v="0"/>
    <x v="0"/>
  </r>
  <r>
    <s v="BB64075"/>
    <s v="drkkc@hotmail.com"/>
    <s v="Kalikinkar  Chand "/>
    <n v="917587399203"/>
    <n v="1580.4"/>
    <s v="FIRSTLOVE"/>
    <n v="175.6"/>
    <d v="2022-06-30T00:00:00"/>
    <n v="1"/>
    <s v="Steve Formal Printed Shirt In Green - 36"/>
    <n v="8905125737393"/>
    <s v="KISS Road , Pathargadia"/>
    <s v="Razorpay (Cards, UPI, NetBanking, Wallets, Paypal)"/>
    <n v="917587399203"/>
    <x v="0"/>
    <x v="0"/>
    <x v="0"/>
  </r>
  <r>
    <s v="BB64675"/>
    <s v="rajanbohra29@gmail.com"/>
    <s v="Rajan Bohra"/>
    <n v="917742401960"/>
    <n v="899.55"/>
    <s v="FIRSTLOVE"/>
    <n v="99.95"/>
    <d v="2022-07-01T00:00:00"/>
    <n v="1"/>
    <s v="Stump Solid Joggers In Dark Grey Melange (Nadal Fit) - 36"/>
    <n v="8905125294032"/>
    <s v="264-B, Laxmi Nagar, Paota  B Road"/>
    <s v="Razorpay (Cards, UPI, NetBanking, Wallets, Paypal)"/>
    <n v="917742401960"/>
    <x v="1"/>
    <x v="0"/>
    <x v="2"/>
  </r>
  <r>
    <s v="BB58219"/>
    <s v="varija.upadhyay1604@gmail.com"/>
    <s v="Rajeev Upadhyay"/>
    <n v="917763807195"/>
    <n v="1346.63"/>
    <s v="FIRSTLOVE"/>
    <n v="149.62"/>
    <d v="2022-06-18T00:00:00"/>
    <n v="1"/>
    <s v="Pipit Structure T Shirt In Jet Black - XXL"/>
    <n v="8905125749976"/>
    <s v="19 T S Flat Road No. 8,"/>
    <s v="Cash on Delivery (COD)"/>
    <n v="917763807195"/>
    <x v="0"/>
    <x v="0"/>
    <x v="0"/>
  </r>
  <r>
    <s v="BB58206"/>
    <s v="rajeev_apr@rdiffmail.com"/>
    <s v="Rajeev Upadyaya"/>
    <n v="917763807195"/>
    <n v="2224.13"/>
    <s v="FIRSTLOVE"/>
    <n v="247.12"/>
    <d v="2022-06-18T00:00:00"/>
    <n v="1"/>
    <s v="Brune Corduroy Stretch Khaki In Beige (B95 Fit) - 42"/>
    <n v="8905125536583"/>
    <s v="19 T S Flat Road No 8 Opp DBMS School, Kadma Jamshedpur "/>
    <s v="Cash on Delivery (COD)"/>
    <n v="917763807195"/>
    <x v="0"/>
    <x v="0"/>
    <x v="0"/>
  </r>
  <r>
    <s v="BB61388"/>
    <s v="rohitvaswani2015@gmail.com"/>
    <s v="Rohit Vaswani"/>
    <n v="917779999985"/>
    <n v="1975.5"/>
    <s v="FIRSTLOVE"/>
    <n v="219.5"/>
    <d v="2022-06-26T00:00:00"/>
    <n v="1"/>
    <s v="Panama Formal Leather Belt In Black - 42"/>
    <n v="8905125660660"/>
    <s v="Plot No 35, Jagnnath colony, near ratnali beauty parlour"/>
    <s v="Razorpay (Cards, UPI, NetBanking, Wallets, Paypal)"/>
    <n v="917779999985"/>
    <x v="0"/>
    <x v="0"/>
    <x v="0"/>
  </r>
  <r>
    <s v="BB60522"/>
    <s v="phani.dms@gmail.com"/>
    <s v="Phani  Dms"/>
    <n v="917799353525"/>
    <n v="2695.5"/>
    <s v="FIRSTLOVE"/>
    <n v="299.5"/>
    <d v="2022-06-24T00:00:00"/>
    <n v="1"/>
    <s v="Zest Giza Cotton Jacquard Shirt In Wine - 39"/>
    <n v="8905125738369"/>
    <s v="1-105, "/>
    <s v="Cash on Delivery"/>
    <n v="917799353525"/>
    <x v="1"/>
    <x v="0"/>
    <x v="1"/>
  </r>
  <r>
    <s v="BB51723"/>
    <s v="annu.priya.1488@gmail.com"/>
    <s v="Dinesh Kumar Singh"/>
    <n v="917800167171"/>
    <n v="4045.5"/>
    <s v="FIRSTLOVE"/>
    <n v="449.5"/>
    <d v="2022-06-03T00:00:00"/>
    <n v="1"/>
    <s v="Anchor Formal Dobby Premium Shirt In Green - 42"/>
    <n v="8905125761398"/>
    <s v="White House in front of park"/>
    <s v="Razorpay (Cards, UPI, NetBanking, Wallets, Paypal)"/>
    <n v="917800167171"/>
    <x v="0"/>
    <x v="0"/>
    <x v="0"/>
  </r>
  <r>
    <s v="BB54920"/>
    <s v="abhisheksahu19@yahoo.com"/>
    <s v="Sunny Sahu"/>
    <n v="917827996783"/>
    <n v="2155.5"/>
    <s v="FIRSTLOVE"/>
    <n v="239.5"/>
    <d v="2022-06-10T00:00:00"/>
    <n v="1"/>
    <s v="Jerec Formal Stripe Shirt In Brown - 39"/>
    <n v="8905125708812"/>
    <s v="D-002,Rishabh Cloud 9 Phase 1 (B,C,D,E Tower) Mall Road Ahinsa Khand 2 Indirapuram"/>
    <s v="Cash on Delivery (COD)"/>
    <n v="917827996783"/>
    <x v="0"/>
    <x v="0"/>
    <x v="0"/>
  </r>
  <r>
    <s v="BB57997"/>
    <s v="malayk.das7@gmail.com"/>
    <s v="Malay k  Das"/>
    <n v="917893610553"/>
    <n v="1481.63"/>
    <s v="FIRSTLOVE"/>
    <n v="164.62"/>
    <d v="2022-06-18T00:00:00"/>
    <n v="1"/>
    <s v="Ticer Giza Cotton Dobby Shirt In Peach - 39"/>
    <n v="8905125739939"/>
    <s v="Prakruthi Nivas Main Road"/>
    <s v="Cash on Delivery (COD)"/>
    <n v="917893610553"/>
    <x v="0"/>
    <x v="0"/>
    <x v="0"/>
  </r>
  <r>
    <s v="BB58636"/>
    <s v="singhavinashh009@gmail.com"/>
    <s v="Avinash Kumar Singh"/>
    <n v="917992462055"/>
    <n v="1165.5"/>
    <s v="FIRST LOVE"/>
    <n v="129.5"/>
    <d v="2022-06-19T00:00:00"/>
    <n v="1"/>
    <s v="Indigo Casual Solid Shorts In Khaki - 34"/>
    <n v="8905125764061"/>
    <s v=" near Leed's Asian School Bailey Road Ramjaipal Nagar"/>
    <s v="Cash on Delivery (COD)"/>
    <n v="917992462055"/>
    <x v="0"/>
    <x v="0"/>
    <x v="0"/>
  </r>
  <r>
    <s v="BB54880"/>
    <s v="premlshrini@gmail.com"/>
    <s v="SRINIVAS LANKA"/>
    <n v="918007100218"/>
    <n v="1401.3"/>
    <s v="FIRSTLOVE"/>
    <n v="155.69999999999999"/>
    <d v="2022-06-10T00:00:00"/>
    <n v="1"/>
    <s v="Rash Polyester Check Trousers In Grey (B-91 Fit) - 32"/>
    <n v="8905125759470"/>
    <s v="#202, SURYA IMPERIAL, 1-1-750/B2B3, Gandhinagar"/>
    <s v="Razorpay (Cards, UPI, NetBanking, Wallets, Paypal)"/>
    <n v="918007100218"/>
    <x v="1"/>
    <x v="0"/>
    <x v="2"/>
  </r>
  <r>
    <s v="BB51724"/>
    <s v="sahil.singla126@gmail.com"/>
    <s v="Sahil Singla"/>
    <n v="918050396104"/>
    <n v="1795.5"/>
    <s v="FIRSTLOVE"/>
    <n v="199.5"/>
    <d v="2022-06-03T00:00:00"/>
    <n v="1"/>
    <s v="Papal Formal Reversible Belt In Brown - 34"/>
    <n v="8905125660653"/>
    <s v="E-1004,10th floor,Neeladri road, Shriram Signia apartment, opposite to Wipro gate no 13, Electronic city phase phase I"/>
    <s v="Cash on Delivery"/>
    <n v="918050396104"/>
    <x v="0"/>
    <x v="0"/>
    <x v="0"/>
  </r>
  <r>
    <s v="BB64466"/>
    <s v="jaspreet6384@yahoo.co.in"/>
    <s v="Jaspreet Singh"/>
    <n v="918054016272"/>
    <n v="5909.4"/>
    <s v="FIRSTLOVE"/>
    <n v="656.6"/>
    <d v="2022-06-30T00:00:00"/>
    <n v="1"/>
    <s v="Gawen Formal  Shirt In Purple - 42"/>
    <n v="8907842460899"/>
    <s v="146 Anand Nagar A near gurudwara"/>
    <s v="Razorpay (Cards, UPI, NetBanking, Wallets, Paypal)"/>
    <n v="918054016272"/>
    <x v="1"/>
    <x v="0"/>
    <x v="1"/>
  </r>
  <r>
    <s v="BB50327"/>
    <s v="naman.modi.we@gmail.com"/>
    <s v="Naman modi"/>
    <n v="918078670963"/>
    <n v="1791"/>
    <s v="FIRSTLOVE"/>
    <n v="199"/>
    <d v="2022-05-30T00:00:00"/>
    <n v="1"/>
    <s v="Matrix Slim Fit Crew Neck Printed T Shirt In Jet Black - M"/>
    <n v="8905125972602"/>
    <s v="T-1,815, APNA GHAR SHALIMAR EXTENSION, ALWAR"/>
    <s v="Cash on Delivery"/>
    <n v="918078670963"/>
    <x v="1"/>
    <x v="0"/>
    <x v="2"/>
  </r>
  <r>
    <s v="BB56370"/>
    <s v="manasvi.rastogi015@gmail.com"/>
    <s v="Manasvi Rastogi"/>
    <n v="918090665593"/>
    <n v="718.2"/>
    <s v="FIRSTLOVE"/>
    <n v="79.8"/>
    <d v="2022-06-13T00:00:00"/>
    <n v="2"/>
    <s v="Becon Regular Fit Innerwear - Brief In White - 30"/>
    <n v="8907842358073"/>
    <s v="19 Napier Road colony "/>
    <s v="Cash on Delivery (COD)"/>
    <n v="918090665593"/>
    <x v="1"/>
    <x v="0"/>
    <x v="1"/>
  </r>
  <r>
    <s v="BB61307"/>
    <s v="naidupravah@yahoo.in"/>
    <s v="Pravah Pravah"/>
    <n v="918126433700"/>
    <n v="3311.35"/>
    <s v="FIRSTLOVE"/>
    <n v="181.65"/>
    <d v="2022-06-25T00:00:00"/>
    <n v="1"/>
    <s v="River Printed Micro Classic Shirt In Blue - 40"/>
    <n v="8905125506104"/>
    <s v=" 3F Chestnut Tower OMCONS REIGN FOREST Kommadi Road Srinivasa Nagar Madhurawada"/>
    <s v="Razorpay (Cards, UPI, NetBanking, Wallets, Paypal)"/>
    <n v="918126433700"/>
    <x v="0"/>
    <x v="0"/>
    <x v="0"/>
  </r>
  <r>
    <s v="BB62207"/>
    <s v="Sartajajeetsingh@gamil.com"/>
    <s v="Than Singh principle"/>
    <n v="918148224681"/>
    <n v="2022.75"/>
    <s v="FIRSTLOVE"/>
    <n v="224.75"/>
    <d v="2022-06-27T00:00:00"/>
    <n v="1"/>
    <s v="Kerry Tan Derby Leather Shoes - 41"/>
    <n v="8907842636867"/>
    <s v="vpo- lakhanpur, near pnb, nadbai"/>
    <s v="Cash on Delivery"/>
    <n v="918148224681"/>
    <x v="0"/>
    <x v="0"/>
    <x v="0"/>
  </r>
  <r>
    <s v="BB66410"/>
    <s v="hocaneworkshop@gmail.com"/>
    <s v="Shakira Sheikh"/>
    <n v="918160434233"/>
    <n v="1509.3"/>
    <s v="FIRSTLOVE"/>
    <n v="167.7"/>
    <d v="2022-07-03T00:00:00"/>
    <n v="1"/>
    <s v="Epik Super Slim Fit Jeans In Grey (Yonk Fit) - 32"/>
    <n v="8905125750798"/>
    <s v="5 new sadakat society "/>
    <s v="Cash on Delivery"/>
    <n v="918160434233"/>
    <x v="0"/>
    <x v="0"/>
    <x v="0"/>
  </r>
  <r>
    <s v="BB66681"/>
    <s v="sunil.babu1628@gmail.com"/>
    <s v="Sunil Babu Badda"/>
    <n v="918179607067"/>
    <n v="2695.5"/>
    <s v="FIRSTLOVE"/>
    <n v="299.5"/>
    <d v="2022-07-03T00:00:00"/>
    <n v="1"/>
    <s v="Nashi Textured Leather Sandals In Tan - 42"/>
    <n v="8905125784175"/>
    <s v="Sri sai nilaya  #612,16th cross,8th main,near faso supermarket,beml layout"/>
    <s v="Razorpay (Cards, UPI, NetBanking, Wallets, Paypal)"/>
    <n v="918179607067"/>
    <x v="1"/>
    <x v="0"/>
    <x v="1"/>
  </r>
  <r>
    <s v="BB53534"/>
    <s v="agammalhotra0@gmail.com"/>
    <s v="Gurpreet Singh"/>
    <n v="918191968000"/>
    <n v="1615.5"/>
    <s v="FIRSTLOVE"/>
    <n v="179.5"/>
    <d v="2022-06-07T00:00:00"/>
    <n v="1"/>
    <s v="Galenia Belt In Black - 38"/>
    <n v="8907599955105"/>
    <s v="Nai basti infront of mother india school "/>
    <s v="Razorpay (Cards, UPI, NetBanking, Wallets, Paypal)"/>
    <n v="918191968000"/>
    <x v="1"/>
    <x v="0"/>
    <x v="1"/>
  </r>
  <r>
    <s v="BB66215"/>
    <s v="jha3806@gmail.com"/>
    <s v="Rahul Jha"/>
    <n v="918209481071"/>
    <n v="1580.4"/>
    <s v="FIRSTLOVE"/>
    <n v="175.6"/>
    <d v="2022-07-02T00:00:00"/>
    <n v="1"/>
    <s v="Volt India Slim Dobby Shirt In Wine - 39"/>
    <n v="8905125954967"/>
    <s v="G170 , Greenwood city Behind Mothers pride School"/>
    <s v="Razorpay (Cards, UPI, NetBanking, Wallets, Paypal)"/>
    <n v="918209481071"/>
    <x v="1"/>
    <x v="0"/>
    <x v="2"/>
  </r>
  <r>
    <s v="BB60701"/>
    <s v="prem.pskvc48@gmail.com"/>
    <s v="Prem Chavda "/>
    <n v="918264319599"/>
    <n v="1975.5"/>
    <s v="FIRSTLOVE"/>
    <n v="219.5"/>
    <d v="2022-06-24T00:00:00"/>
    <n v="1"/>
    <s v="New Halley Bold Branded Belt in Tan - 34"/>
    <n v="8905125439334"/>
    <s v="Shivam Priory Makarba"/>
    <s v="Cash on Delivery"/>
    <n v="918264319599"/>
    <x v="0"/>
    <x v="0"/>
    <x v="0"/>
  </r>
  <r>
    <s v="BB59647"/>
    <s v="keshav.narnolia@gmail.com"/>
    <s v="Keshav Narnolia"/>
    <n v="918292282701"/>
    <n v="2335.5"/>
    <s v="FIRSTLOVE"/>
    <n v="259.5"/>
    <d v="2022-06-21T00:00:00"/>
    <n v="1"/>
    <s v="Fortis Formal 2 Ply Dobby Shirt In Black - 40"/>
    <n v="8905125741703"/>
    <s v="MOHINI STORES New Town"/>
    <s v="Razorpay (Cards, UPI, NetBanking, Wallets, Paypal)"/>
    <n v="918292282701"/>
    <x v="1"/>
    <x v="0"/>
    <x v="1"/>
  </r>
  <r>
    <s v="BB61491"/>
    <s v="dipudipu1992@gmail.com"/>
    <s v="Dipu  Tiwari "/>
    <n v="918409534915"/>
    <n v="716.4"/>
    <s v="FIRSTLOVE"/>
    <n v="79.599999999999994"/>
    <d v="2022-06-26T00:00:00"/>
    <n v="1"/>
    <s v="Split Slim Solid T Shirt In Aqua - S"/>
    <n v="8905125977133"/>
    <s v="Kutubganj Kali Mandir Mahadeo Talab Mirjanhat"/>
    <s v="Razorpay (Cards, UPI, NetBanking, Wallets, Paypal)"/>
    <n v="918409534915"/>
    <x v="0"/>
    <x v="0"/>
    <x v="0"/>
  </r>
  <r>
    <s v="BB51991"/>
    <s v="dipudipu1992@gmail.com"/>
    <s v="Dipu Kumar  Tiwary "/>
    <n v="918409534915"/>
    <n v="1435.5"/>
    <s v="FIRST LOVE"/>
    <n v="159.5"/>
    <d v="2022-06-03T00:00:00"/>
    <n v="1"/>
    <s v="Waxbill Printed Henley Neck T Shirt In White - S"/>
    <n v="8905125619293"/>
    <s v="Near Mahadev talab, kutubganj mirjanhat bhagalpur "/>
    <s v="Cash on Delivery"/>
    <n v="918409534915"/>
    <x v="0"/>
    <x v="0"/>
    <x v="0"/>
  </r>
  <r>
    <s v="BB65365"/>
    <s v="prabhatkrmishra.pm@gmail.com"/>
    <s v="Prabhat Mishra"/>
    <n v="918416999666"/>
    <n v="2793.6"/>
    <s v="FIRSTLOVE"/>
    <n v="310.39999999999998"/>
    <d v="2022-07-01T00:00:00"/>
    <n v="1"/>
    <s v="Decy Formal Check Trousers In Navy (B-91 Fit) - 34"/>
    <n v="8905125778105"/>
    <s v="Indira Nagar, B 502, B 502"/>
    <s v="Razorpay (Cards, UPI, NetBanking, Wallets, Paypal)"/>
    <n v="918416999666"/>
    <x v="1"/>
    <x v="0"/>
    <x v="2"/>
  </r>
  <r>
    <s v="BB66818"/>
    <s v="deba.numb@gmail.com"/>
    <s v="Debankur Pal"/>
    <n v="918420050361"/>
    <n v="1508.85"/>
    <s v="FIRSTLOVE"/>
    <n v="167.65"/>
    <d v="2022-07-03T00:00:00"/>
    <n v="1"/>
    <s v="Ray Formal  Trousers In Navy - 30"/>
    <n v="8905125327693"/>
    <s v="Bommaiah Vimala Residency 32 Wheeler Road Cox Town"/>
    <s v="Razorpay (Cards, UPI, NetBanking, Wallets, Paypal)"/>
    <n v="918420050361"/>
    <x v="1"/>
    <x v="0"/>
    <x v="2"/>
  </r>
  <r>
    <s v="BB65709"/>
    <s v="anandm557@gmail.com"/>
    <s v="Anand Mishra"/>
    <n v="918423111117"/>
    <n v="1615.5"/>
    <s v="FIRST LOVE"/>
    <n v="179.5"/>
    <d v="2022-07-02T00:00:00"/>
    <n v="1"/>
    <s v="New Kric Single Side Belt In Brown - 34"/>
    <n v="8905125439464"/>
    <s v="5/514 Viram Khand Road"/>
    <s v="Cash on Delivery"/>
    <n v="918423111117"/>
    <x v="0"/>
    <x v="0"/>
    <x v="0"/>
  </r>
  <r>
    <s v="BB63441"/>
    <s v="21abhilash97@gmail.com"/>
    <s v="Panayan Abhilash"/>
    <n v="918527338462"/>
    <n v="2515.5"/>
    <s v="FIRSTLOVE"/>
    <n v="279.5"/>
    <d v="2022-06-29T00:00:00"/>
    <n v="1"/>
    <s v="Kacy Casual Linen Solid Shirt In Maroon - 42"/>
    <n v="8905125682556"/>
    <s v="Agriculture Insurance Company, Ground floor, Statesman House, Connaught place,"/>
    <s v="Razorpay (Cards, UPI, NetBanking, Wallets, Paypal)"/>
    <n v="918527338462"/>
    <x v="1"/>
    <x v="0"/>
    <x v="1"/>
  </r>
  <r>
    <s v="BB59602"/>
    <s v="cyriacphilip5544@gmail.com"/>
    <s v="Cyriac  Philip "/>
    <n v="918553448619"/>
    <n v="10221.75"/>
    <s v="FIRSTLOVE"/>
    <n v="219.5"/>
    <d v="2022-06-21T00:00:00"/>
    <n v="1"/>
    <s v="New Halley Bold Branded Belt in Tan - 38"/>
    <n v="8905125439341"/>
    <s v="New life dental clinic, kakavayil road "/>
    <s v="Razorpay (Cards, UPI, NetBanking, Wallets, Paypal)"/>
    <n v="918553448619"/>
    <x v="1"/>
    <x v="0"/>
    <x v="2"/>
  </r>
  <r>
    <s v="BB66457"/>
    <s v="a.aryansehlot@gmail.com"/>
    <s v="Aryan Sehlot Sehlot"/>
    <n v="918560085199"/>
    <n v="1077.75"/>
    <s v="FIRSTLOVE"/>
    <n v="119.75"/>
    <d v="2022-07-03T00:00:00"/>
    <n v="1"/>
    <s v="Anastase Formal  Shirt In Royal - 38"/>
    <n v="8907599309090"/>
    <s v="34 Pratap Colony"/>
    <s v="Cash on Delivery"/>
    <n v="918560085199"/>
    <x v="0"/>
    <x v="0"/>
    <x v="0"/>
  </r>
  <r>
    <s v="BB60999"/>
    <s v="upsingh85@gmail.com"/>
    <s v="Uday Pratap Singh"/>
    <n v="918739922111"/>
    <n v="1634.85"/>
    <s v="FIRST LOVE"/>
    <n v="181.65"/>
    <d v="2022-06-25T00:00:00"/>
    <n v="1"/>
    <s v="Harris Formal Giza Cotton Check Shirt In Navy - 39"/>
    <n v="8905125488844"/>
    <s v="Williams Town"/>
    <s v="Razorpay (Cards, UPI, NetBanking, Wallets, Paypal)"/>
    <n v="918739922111"/>
    <x v="1"/>
    <x v="0"/>
    <x v="1"/>
  </r>
  <r>
    <s v="BB64834"/>
    <s v="prabha89p@gmail.com"/>
    <s v="Nishu Ojha"/>
    <n v="918789723624"/>
    <n v="788.4"/>
    <s v="FIRSTLOVE"/>
    <n v="87.6"/>
    <d v="2022-07-01T00:00:00"/>
    <n v="1"/>
    <s v="Bright Slim Fit Polo Neck Solid T Shirt In Sand Stone - XXL"/>
    <n v="8905125974996"/>
    <s v="Behind the hospital of Isha moulabag ara"/>
    <s v="Cash on Delivery"/>
    <n v="918789723624"/>
    <x v="1"/>
    <x v="0"/>
    <x v="2"/>
  </r>
  <r>
    <s v="BB59622"/>
    <s v="thakurabhishek.thakur98@gmail.com"/>
    <s v="Abhishek Thakur"/>
    <n v="918817425646"/>
    <n v="1615.5"/>
    <s v="FIRSTLOVE"/>
    <n v="179.5"/>
    <d v="2022-06-21T00:00:00"/>
    <n v="1"/>
    <s v="Philip Formal Textured Leather Belt In Black - 38"/>
    <n v="8905125660950"/>
    <s v="A-703,Madhupushpa,wakad"/>
    <s v="Razorpay (Cards, UPI, NetBanking, Wallets, Paypal)"/>
    <n v="918817425646"/>
    <x v="0"/>
    <x v="0"/>
    <x v="0"/>
  </r>
  <r>
    <s v="BB61387"/>
    <s v="rohankan73@gmail.com"/>
    <s v="Rohan Kandhari"/>
    <n v="918825096990"/>
    <n v="3400.9"/>
    <s v="FIRSTLOVE"/>
    <n v="191.6"/>
    <d v="2022-06-26T00:00:00"/>
    <n v="1"/>
    <s v="Thomas Casual Printed Shirt In Beige (Phoenix Fit) - 39"/>
    <n v="8905125693699"/>
    <s v="AWHO Sandeep Vihar Hoskote Road Kannamangala"/>
    <s v="Razorpay (Cards, UPI, NetBanking, Wallets, Paypal)"/>
    <n v="918825096990"/>
    <x v="0"/>
    <x v="0"/>
    <x v="0"/>
  </r>
  <r>
    <s v="BB61087"/>
    <s v="harshavardhanl2006@gmail.com"/>
    <s v="Harsha Vardhan"/>
    <n v="918861582668"/>
    <n v="1795.5"/>
    <s v="FIRST LOVE"/>
    <n v="199.5"/>
    <d v="2022-06-25T00:00:00"/>
    <n v="1"/>
    <s v="Grabirde Belt In Black - 42"/>
    <n v="8907599989872"/>
    <s v="Sunny Brooks Community Sarjapur - Marathahalli Road Kaikondrahalli"/>
    <s v="Cash on Delivery"/>
    <n v="918861582668"/>
    <x v="0"/>
    <x v="0"/>
    <x v="0"/>
  </r>
  <r>
    <s v="BB56183"/>
    <s v="RAJ_PUROHIT2005@YAHOO.CO.IN"/>
    <s v="SHASHANK PAREEK"/>
    <n v="918884692359"/>
    <n v="2155.5"/>
    <s v="FIRSTLOVE"/>
    <n v="239.5"/>
    <d v="2022-06-13T00:00:00"/>
    <n v="1"/>
    <s v="Stedler Giza Cotton Dobby Shirt In Brown - 42"/>
    <n v="8905125743806"/>
    <s v=".. G3 501 pearl residency Riddhi siddhi phase I, near kunhari petrol pump I Kota Rajasthanalternate NO 9887711804"/>
    <s v="Cash on Delivery (COD)"/>
    <n v="918884692359"/>
    <x v="1"/>
    <x v="0"/>
    <x v="2"/>
  </r>
  <r>
    <s v="BB66934"/>
    <s v="Yadavjitu252@gmail.com"/>
    <s v="Jitu Yadav"/>
    <n v="918890136829"/>
    <n v="1185.3"/>
    <s v="FIRSTLOVE"/>
    <n v="131.69999999999999"/>
    <d v="2022-07-03T00:00:00"/>
    <n v="1"/>
    <s v="Gram Casual Dobby Khakis In Navy (B-95 Fit) - 30"/>
    <n v="8905125770239"/>
    <s v="Hulda plaza N.H.8 Paota"/>
    <s v="Cash on Delivery"/>
    <n v="918890136829"/>
    <x v="1"/>
    <x v="0"/>
    <x v="1"/>
  </r>
  <r>
    <s v="BB61181"/>
    <s v="Yadavjitu252@gmail.com"/>
    <s v="Jitu Yadav"/>
    <n v="918890136829"/>
    <n v="1580.4"/>
    <s v="FIRSTLOVE"/>
    <n v="175.6"/>
    <d v="2022-06-25T00:00:00"/>
    <n v="1"/>
    <s v="Lab Super Slim Solid Khakis In Olive - 30"/>
    <n v="8905125962436"/>
    <s v="Hulda plaza N.H.8 Paota"/>
    <s v="Cash on Delivery"/>
    <n v="918890136829"/>
    <x v="1"/>
    <x v="0"/>
    <x v="1"/>
  </r>
  <r>
    <s v="BB63749"/>
    <s v="rishannirathummal@gmail.com"/>
    <s v="Rishan  Niratummal "/>
    <n v="918892110254"/>
    <n v="1169.55"/>
    <s v="FIRSTLOVE"/>
    <n v="129.94999999999999"/>
    <d v="2022-06-30T00:00:00"/>
    <n v="1"/>
    <s v="Hernando Casual  Shirt In Natural - 44"/>
    <n v="8907842140845"/>
    <s v="Niratummal "/>
    <s v="Cash on Delivery"/>
    <n v="918892110254"/>
    <x v="1"/>
    <x v="0"/>
    <x v="1"/>
  </r>
  <r>
    <s v="BB53636"/>
    <s v="sapnasalaan@gmail.com"/>
    <s v="Sapna Bhagat"/>
    <n v="918968180305"/>
    <n v="3145.5"/>
    <s v="FIRST LOVE"/>
    <n v="349.5"/>
    <d v="2022-06-07T00:00:00"/>
    <n v="1"/>
    <s v="Raph Formal Dobby Trousers In Charcoal (B-95 Fit) - 36"/>
    <n v="8905125762234"/>
    <s v="Backside sargodha shuttring store, wariyana industrial complex, Near cenara bank"/>
    <s v="Cash on Delivery"/>
    <n v="918968180305"/>
    <x v="0"/>
    <x v="0"/>
    <x v="0"/>
  </r>
  <r>
    <s v="BB48322"/>
    <s v="sharda25081964@gmail.com"/>
    <s v="Vineet Gupta"/>
    <n v="918979844448"/>
    <n v="2335.5"/>
    <s v="FIRSTLOVE"/>
    <n v="259.5"/>
    <d v="2022-05-24T00:00:00"/>
    <n v="1"/>
    <s v="Ferek Giza Cotton Dobby Shirt In Lilac - 39"/>
    <n v="8905125640006"/>
    <s v="15/54 B Bikramjit Singh Road Civil Lines"/>
    <s v="Razorpay (Cards, UPI, NetBanking, Wallets, Paypal)"/>
    <n v="918979844448"/>
    <x v="1"/>
    <x v="0"/>
    <x v="2"/>
  </r>
  <r>
    <s v="BB57930"/>
    <s v="bedabrata_5008@hotmail.com"/>
    <s v="Bedabrata Talukdar"/>
    <n v="919008030170"/>
    <n v="1211.6300000000001"/>
    <s v="FIRSTLOVE"/>
    <n v="134.62"/>
    <d v="2022-06-17T00:00:00"/>
    <n v="1"/>
    <s v="Tyrant Structure Polo Neck T Shirt In Olive - XXL"/>
    <n v="8905125616810"/>
    <s v="Estella Ornate 10th Main Road Ambalipura"/>
    <s v="Razorpay (Cards, UPI, NetBanking, Wallets, Paypal)"/>
    <n v="919008030170"/>
    <x v="0"/>
    <x v="0"/>
    <x v="0"/>
  </r>
  <r>
    <s v="BB53274"/>
    <s v="mayurjain249@gmail.com"/>
    <s v="Mayur Jain"/>
    <n v="919032559755"/>
    <n v="878.85"/>
    <s v="FIRSTLOVE"/>
    <n v="97.65"/>
    <d v="2022-06-06T00:00:00"/>
    <n v="1"/>
    <s v="Brooke Slim Fit Printed T Shirt In Grey Melange - L"/>
    <n v="8905125975252"/>
    <s v="8-3-231/A/110, Sri Krishna Nagar ,Yousufguda"/>
    <s v="Cash on Delivery"/>
    <n v="919032559755"/>
    <x v="0"/>
    <x v="0"/>
    <x v="0"/>
  </r>
  <r>
    <s v="BB59642"/>
    <s v="choprashubham1111@gmail.com"/>
    <s v="Shubham Chopra"/>
    <n v="919075232932"/>
    <n v="874.13"/>
    <s v="FIRSTLOVE"/>
    <n v="97.12"/>
    <d v="2022-06-21T00:00:00"/>
    <n v="1"/>
    <s v="Wall Crew Neck T Shirt In White - L"/>
    <n v="8905125601304"/>
    <s v="23 Rajendra Marg"/>
    <s v="Cash on Delivery (COD)"/>
    <n v="919075232932"/>
    <x v="1"/>
    <x v="0"/>
    <x v="2"/>
  </r>
  <r>
    <s v="BB65026"/>
    <s v="amalpatra93@gmail.com"/>
    <s v="Amal Patra"/>
    <n v="919080858073"/>
    <n v="1077.75"/>
    <s v="FIRSTLOVE"/>
    <n v="119.75"/>
    <d v="2022-07-01T00:00:00"/>
    <n v="1"/>
    <s v="Jaydon Formal   Shirt In Navy - 39"/>
    <n v="8905125352978"/>
    <s v="568 Anna Street Poompozhil Nagar"/>
    <s v="Razorpay (Cards, UPI, NetBanking, Wallets, Paypal) + Cash on Delivery"/>
    <n v="919080858073"/>
    <x v="0"/>
    <x v="0"/>
    <x v="0"/>
  </r>
  <r>
    <s v="BB61397"/>
    <s v="vishnumreddi@gmail.com"/>
    <s v="Vishnu Mannemala"/>
    <n v="919092936789"/>
    <n v="1634.85"/>
    <s v="FIRSTLOVE"/>
    <n v="181.65"/>
    <d v="2022-06-26T00:00:00"/>
    <n v="1"/>
    <s v="Aldwich Formal Technowaist Stretch Trouser In Black (B91 Fit) - 42"/>
    <n v="8905125516561"/>
    <s v="HelloWorld Nagavara 483 Service Road Nagavara Village Nagavara"/>
    <s v="Razorpay (Cards, UPI, NetBanking, Wallets, Paypal)"/>
    <n v="919092936789"/>
    <x v="0"/>
    <x v="0"/>
    <x v="0"/>
  </r>
  <r>
    <s v="BB66528"/>
    <s v="jagdishgurjar97047@gmail.com"/>
    <s v="Rajesh  Gurjar"/>
    <n v="919116309904"/>
    <n v="2167.65"/>
    <s v="FIRSTLOVE"/>
    <n v="240.85"/>
    <d v="2022-07-03T00:00:00"/>
    <n v="1"/>
    <s v="Striper Slim Fit Stripe T Shirt In Navy - M"/>
    <n v="8905125975313"/>
    <s v="C 2 ved vaatika ramnagar sodhala jaipur"/>
    <s v="Cash on Delivery"/>
    <n v="919116309904"/>
    <x v="1"/>
    <x v="0"/>
    <x v="1"/>
  </r>
  <r>
    <s v="BB66767"/>
    <s v="pavanrsm@gmail.com"/>
    <s v="PAVANKUMAR GUNTUPALLI"/>
    <n v="919160237999"/>
    <n v="1185.3"/>
    <s v="FIRST LOVE"/>
    <n v="131.69999999999999"/>
    <d v="2022-07-03T00:00:00"/>
    <n v="1"/>
    <s v="Candis Formal Classic Trouser In Beige (B95 Fit) - 38"/>
    <n v="8907842441454"/>
    <s v="S/O RAMALINGESWARARAO,FLAT NO 3,3 RD FLOOR,NAVABHARATH NAGAR 4TH LINE "/>
    <s v="Razorpay (Cards, UPI, NetBanking, Wallets, Paypal)"/>
    <n v="919160237999"/>
    <x v="0"/>
    <x v="0"/>
    <x v="0"/>
  </r>
  <r>
    <s v="BB55467"/>
    <s v="mrsubhransu@gmail.com"/>
    <s v="Subhransu Das"/>
    <n v="919177763330"/>
    <n v="2212"/>
    <s v="FIRSTLOVE"/>
    <n v="129.5"/>
    <d v="2022-06-11T00:00:00"/>
    <n v="1"/>
    <s v="Indigo Casual Solid Shorts In Dusty Pink - 34"/>
    <n v="8905125763439"/>
    <s v="CIVITECH STADIA Sector 79"/>
    <s v="Razorpay (Cards, UPI, NetBanking, Wallets, Paypal)"/>
    <n v="919177763330"/>
    <x v="1"/>
    <x v="0"/>
    <x v="2"/>
  </r>
  <r>
    <s v="BB50960"/>
    <s v="vijju489@gmail.com"/>
    <s v="maddilati G c"/>
    <n v="919398482882"/>
    <n v="11232"/>
    <s v="FIRSTLOVE"/>
    <n v="1248"/>
    <d v="2022-06-01T00:00:00"/>
    <n v="1"/>
    <s v="Bentor Formal Dobby Trousers In Blue (Arise Fit) - 34"/>
    <n v="8905125705385"/>
    <s v="5-11/26 ,Teachers colonay ,Near new Busstand "/>
    <s v="Razorpay (Cards, UPI, NetBanking, Wallets, Paypal)"/>
    <n v="919398482882"/>
    <x v="0"/>
    <x v="0"/>
    <x v="0"/>
  </r>
  <r>
    <s v="BB66481"/>
    <s v="adulhani74@gmail.com"/>
    <s v="alok dulhani"/>
    <n v="919424884007"/>
    <n v="716.4"/>
    <s v="FIRSTLOVE"/>
    <n v="79.599999999999994"/>
    <d v="2022-07-03T00:00:00"/>
    <n v="1"/>
    <s v="Split Slim Fit Crew Neck Solid T Shirt In Off White - XL"/>
    <n v="8905125974125"/>
    <s v="M.C.C.T.M. COLLEGE MAIHAR"/>
    <s v="Cash on Delivery"/>
    <n v="919424884007"/>
    <x v="0"/>
    <x v="0"/>
    <x v="0"/>
  </r>
  <r>
    <s v="BB61895"/>
    <s v="adulhani74@gmail.com"/>
    <s v="Alok Dulhani"/>
    <n v="919424884007"/>
    <n v="1775.25"/>
    <s v="FIRSTLOVE"/>
    <n v="197.25"/>
    <d v="2022-06-27T00:00:00"/>
    <n v="1"/>
    <s v="Pointelle Slim Fit Crew Neck Printed T Shirt In Aqua - XL"/>
    <n v="8905125973456"/>
    <s v="Chopra Colony Maihar"/>
    <s v="Razorpay (Cards, UPI, NetBanking, Wallets, Paypal)"/>
    <n v="919424884007"/>
    <x v="0"/>
    <x v="0"/>
    <x v="0"/>
  </r>
  <r>
    <s v="BB64414"/>
    <s v="naresh201666@gmail.com"/>
    <s v="Naresh Agarwal"/>
    <n v="919434048588"/>
    <n v="2075.85"/>
    <s v="FIRSTLOVE"/>
    <n v="230.65"/>
    <d v="2022-06-30T00:00:00"/>
    <n v="1"/>
    <s v="Brune Corduroy Stretch Khaki In Olive (B95 Fit) - 32"/>
    <n v="8905125536934"/>
    <s v="Club Town Sevoke Road Don Bosco Colony"/>
    <s v="Cash on Delivery"/>
    <n v="919434048588"/>
    <x v="0"/>
    <x v="0"/>
    <x v="0"/>
  </r>
  <r>
    <s v="BB67175"/>
    <s v="sundeep.undi@gmail.com"/>
    <s v="Sundeep Undi"/>
    <n v="919493179486"/>
    <n v="4140"/>
    <s v="FIRSTLOVE"/>
    <n v="460"/>
    <d v="2022-07-04T00:00:00"/>
    <n v="1"/>
    <s v="Tiko Printed Crew Neck T Shirt In Wine - XL"/>
    <n v="8905125776255"/>
    <s v="Flat No101, Venkat Sai Residency,"/>
    <s v="Razorpay (Cards, UPI, NetBanking, Wallets, Paypal)"/>
    <n v="919493179486"/>
    <x v="1"/>
    <x v="0"/>
    <x v="3"/>
  </r>
  <r>
    <s v="BB62020"/>
    <s v="sunny-audesapere@yahoo.in"/>
    <s v="Ashish Singh"/>
    <n v="919519817857"/>
    <n v="1382.85"/>
    <s v="FIRSTLOVE"/>
    <n v="153.65"/>
    <d v="2022-06-27T00:00:00"/>
    <n v="1"/>
    <s v="Beckham Solid Classic Stretch Shirt In Olive - 42"/>
    <n v="8905125511245"/>
    <s v="B19/55 , Total health homeo clinic, Mangal bhavan, Rewari talab road,Bhelupur,varanasi( near gym sporting club)"/>
    <s v="Cash on Delivery"/>
    <n v="919519817857"/>
    <x v="1"/>
    <x v="0"/>
    <x v="1"/>
  </r>
  <r>
    <s v="BB67058"/>
    <s v="vishwas_jockey2000@yahoo.com"/>
    <s v="Vishal  Thapa"/>
    <n v="919520004960"/>
    <n v="2022.75"/>
    <s v="FIRSTLOVE"/>
    <n v="224.75"/>
    <d v="2022-07-03T00:00:00"/>
    <n v="1"/>
    <s v="Gyles Oxford Shoes In Tan - 40"/>
    <n v="8907599224591"/>
    <s v="Jaitanwala, GHANGORA "/>
    <s v="Cash on Delivery"/>
    <n v="919520004960"/>
    <x v="0"/>
    <x v="0"/>
    <x v="0"/>
  </r>
  <r>
    <s v="BB61470"/>
    <s v="ayushthacker24@gmail.com"/>
    <s v="NATWARLAL THAKKAR"/>
    <n v="919534110001"/>
    <n v="2427.3000000000002"/>
    <s v="FIRSTLOVE"/>
    <n v="269.7"/>
    <d v="2022-06-26T00:00:00"/>
    <n v="1"/>
    <s v="Lunar Regular Fit Crust Leather Slip-On Shoe - 44"/>
    <n v="8905125280929"/>
    <s v="Bodakdev Fire Station Road Bodakdev"/>
    <s v="Cash on Delivery"/>
    <n v="919534110001"/>
    <x v="0"/>
    <x v="0"/>
    <x v="0"/>
  </r>
  <r>
    <s v="BB60010"/>
    <s v="ayushthacker24@gmail.com"/>
    <s v="NATWARLAL THAKKAR"/>
    <n v="919534110001"/>
    <n v="3034.13"/>
    <s v="FIRSTLOVE"/>
    <n v="337.12"/>
    <d v="2022-06-22T00:00:00"/>
    <n v="1"/>
    <s v="Lunar Regular Fit Crust Leather Slip-On Shoe - 44"/>
    <n v="8905125280929"/>
    <s v="Bodakdev Fire Station Road Bodakdev"/>
    <s v="Razorpay (Cards, UPI, NetBanking, Wallets, Paypal)"/>
    <n v="919534110001"/>
    <x v="0"/>
    <x v="0"/>
    <x v="0"/>
  </r>
  <r>
    <s v="BB62098"/>
    <s v="shabeera86@gmail.com"/>
    <s v="Shabeer Shabeer"/>
    <n v="919566588098"/>
    <n v="1615.5"/>
    <s v="FIRSTLOVE"/>
    <n v="179.5"/>
    <d v="2022-06-27T00:00:00"/>
    <n v="1"/>
    <s v="Philip Formal Textured Leather Belt In Black - 42"/>
    <n v="8905125660967"/>
    <s v="2/2,Dhakahina illam periyakinaru street ammapet"/>
    <s v="Razorpay (Cards, UPI, NetBanking, Wallets, Paypal)"/>
    <n v="919566588098"/>
    <x v="1"/>
    <x v="0"/>
    <x v="1"/>
  </r>
  <r>
    <s v="BB60004"/>
    <s v="vb0846059@gmail.com"/>
    <s v="VILASH BIRARI"/>
    <n v="919574172752"/>
    <n v="5524.88"/>
    <s v="FIRSTLOVE"/>
    <n v="613.87"/>
    <d v="2022-06-22T00:00:00"/>
    <n v="1"/>
    <s v="Jim Vertical Stripe Super Comfort Trouser In Navy (Phoenix Fit) - 34"/>
    <n v="8905125483474"/>
    <s v="NEAR NANACY COMPUTER, OPP, PANCHAYAT, MANDONI ROAD , KHANVEL, SILVASSA"/>
    <s v="Razorpay (Cards, UPI, NetBanking, Wallets, Paypal)"/>
    <n v="919574172752"/>
    <x v="1"/>
    <x v="0"/>
    <x v="1"/>
  </r>
  <r>
    <s v="BB60935"/>
    <s v="yougeshraina@gmail.com"/>
    <s v="Yougesh  Raina "/>
    <n v="919596659565"/>
    <n v="2114.75"/>
    <s v="FIRSTLOVE"/>
    <n v="134.25"/>
    <d v="2022-06-25T00:00:00"/>
    <n v="1"/>
    <s v="Slip Slim Fit Stretch Printed T Shirt In Grey - L"/>
    <n v="8905125971858"/>
    <s v="Amira Nagar "/>
    <s v="Cash on Delivery"/>
    <n v="919596659565"/>
    <x v="1"/>
    <x v="0"/>
    <x v="1"/>
  </r>
  <r>
    <s v="BB67399"/>
    <s v="saksham9480@gmail.com"/>
    <s v="Saksham Vaish"/>
    <n v="919598671037"/>
    <n v="1459.8"/>
    <s v="FIRSTLOVE"/>
    <n v="162.19999999999999"/>
    <d v="2022-07-04T00:00:00"/>
    <n v="1"/>
    <s v="Instit Regular Fit Solid T Shirt In Royal Blue - L"/>
    <n v="8907842271570"/>
    <s v="Kasba, Nihalgarh, Jagdishpur"/>
    <s v="Cash on Delivery"/>
    <n v="919598671037"/>
    <x v="0"/>
    <x v="0"/>
    <x v="0"/>
  </r>
  <r>
    <s v="BB65271"/>
    <s v="saksham9480@gmail.com"/>
    <s v="Saksham Vaish"/>
    <n v="919598671037"/>
    <n v="1130.8499999999999"/>
    <s v="FIRSTLOVE"/>
    <n v="125.65"/>
    <d v="2022-07-01T00:00:00"/>
    <n v="1"/>
    <s v="New Nunzio Regular Fit Reversible Plain Leather Belt In Black Brown - 34"/>
    <n v="8905125465968"/>
    <s v="Kasba, Nihalgarh, Jagdishpur"/>
    <s v="Cash on Delivery"/>
    <n v="919598671037"/>
    <x v="0"/>
    <x v="0"/>
    <x v="0"/>
  </r>
  <r>
    <s v="BB64535"/>
    <s v="lakshyadudani95@gmail.com"/>
    <s v="Lakshya Dudani"/>
    <n v="919630575708"/>
    <n v="4130.1000000000004"/>
    <s v="FIRSTLOVE"/>
    <n v="458.9"/>
    <d v="2022-07-01T00:00:00"/>
    <n v="1"/>
    <s v="Dephi Casual Solid Shirt In Maroon - 44"/>
    <n v="8905125586809"/>
    <s v="Sanjay Traders, hariram sadhusingh,  near mahesh traders, managlwara bazar pipariya"/>
    <s v="Razorpay (Cards, UPI, NetBanking, Wallets, Paypal)"/>
    <n v="919630575708"/>
    <x v="0"/>
    <x v="0"/>
    <x v="0"/>
  </r>
  <r>
    <s v="BB58825"/>
    <s v="pandeybhavya0408@gmail.com"/>
    <s v="Bhavya Pandey"/>
    <n v="919653961873"/>
    <n v="1211.6300000000001"/>
    <s v="FIRSTLOVE"/>
    <n v="134.62"/>
    <d v="2022-06-19T00:00:00"/>
    <n v="1"/>
    <s v="Miner Printed Polo Neck T Shirt In Ochre Yellow - XL"/>
    <n v="8905125622750"/>
    <s v="Flat A-201"/>
    <s v="Razorpay (Cards, UPI, NetBanking, Wallets, Paypal)"/>
    <n v="919653961873"/>
    <x v="0"/>
    <x v="0"/>
    <x v="0"/>
  </r>
  <r>
    <s v="BB60514"/>
    <s v="niladrimoitra@gmail.com"/>
    <s v="Tapabrata Moitra"/>
    <n v="919674174190"/>
    <n v="915.3"/>
    <s v="FIRSTLOVE"/>
    <n v="101.7"/>
    <d v="2022-06-24T00:00:00"/>
    <n v="1"/>
    <s v="Mordark Blue Floral Silk Tie - 55"/>
    <n v="8907842856364"/>
    <s v="8 Dr Sailen Das Sarani, Gorabazaar, Dum Dum Cantonment (Near Gorabazaar Post Office)"/>
    <s v="Razorpay (Cards, UPI, NetBanking, Wallets, Paypal)"/>
    <n v="919674174190"/>
    <x v="1"/>
    <x v="0"/>
    <x v="2"/>
  </r>
  <r>
    <s v="BB58504"/>
    <s v="vijaykumarsb1988@gmail.com"/>
    <s v="Vijay Kumar B"/>
    <n v="919686929288"/>
    <n v="1076.6300000000001"/>
    <s v="FIRST LOVE"/>
    <n v="119.62"/>
    <d v="2022-06-19T00:00:00"/>
    <n v="1"/>
    <s v="Firetail Stripe T Shirt In Pink - L"/>
    <n v="8905125750095"/>
    <s v="#1198, Vineeth construction KHB Colony Channaapatna,"/>
    <s v="Razorpay (Cards, UPI, NetBanking, Wallets, Paypal)"/>
    <n v="919686929288"/>
    <x v="0"/>
    <x v="0"/>
    <x v="0"/>
  </r>
  <r>
    <s v="BB50310"/>
    <s v="dipen.das8@gmail.com"/>
    <s v="Dipen Das"/>
    <n v="919706063906"/>
    <n v="2335.5"/>
    <s v="FIRSTLOVE"/>
    <n v="259.5"/>
    <d v="2022-05-30T00:00:00"/>
    <n v="1"/>
    <s v="Austin Barre Stripe Trendy Trouser In Navy (B91 Fit) - 34"/>
    <n v="8905125507446"/>
    <s v="IDBI BANK LIMITED, Khandagiri Branch"/>
    <s v="Razorpay (Cards, UPI, NetBanking, Wallets, Paypal)"/>
    <n v="919706063906"/>
    <x v="1"/>
    <x v="0"/>
    <x v="1"/>
  </r>
  <r>
    <s v="BB60217"/>
    <s v="vikas@pathaklawchambers.com"/>
    <s v="Vikas Pathak advocate "/>
    <n v="919711368007"/>
    <n v="2693.25"/>
    <s v="FIRSTLOVE"/>
    <n v="299.25"/>
    <d v="2022-06-23T00:00:00"/>
    <n v="2"/>
    <s v="Carston Formal Dobby Shirt In White - 44"/>
    <n v="8905125744117"/>
    <s v="C-109, flat no 32, Paryavaran Complex"/>
    <s v="Cash on Delivery"/>
    <n v="919711368007"/>
    <x v="1"/>
    <x v="0"/>
    <x v="1"/>
  </r>
  <r>
    <s v="BB66195"/>
    <s v="aayushmodi20@gmail.com"/>
    <s v="Ayush Modi"/>
    <n v="919713503047"/>
    <n v="1127.7"/>
    <s v="FIRSTLOVE"/>
    <n v="125.3"/>
    <d v="2022-07-02T00:00:00"/>
    <n v="1"/>
    <s v="Solar Printed Stretch T Shirt In White - S"/>
    <n v="8905125446509"/>
    <n v="288"/>
    <s v="Cash on Delivery"/>
    <n v="919713503047"/>
    <x v="1"/>
    <x v="0"/>
    <x v="1"/>
  </r>
  <r>
    <s v="BB60766"/>
    <s v="pranav.ross@gmail.com"/>
    <s v="Pranav  Singh "/>
    <n v="919719473847"/>
    <n v="897.75"/>
    <s v="FIRSTLOVE"/>
    <n v="99.75"/>
    <d v="2022-06-24T00:00:00"/>
    <n v="1"/>
    <s v="Danny Formal Classic Shirt In Blue - 39"/>
    <n v="8907842453082"/>
    <s v="Ganesh medical store,Near PNB Bank,Mohalla Nai Mandi,Saharanpur Road,Jhabrera "/>
    <s v="Cash on Delivery"/>
    <n v="919719473847"/>
    <x v="0"/>
    <x v="0"/>
    <x v="0"/>
  </r>
  <r>
    <s v="BB64707"/>
    <s v="anshulagrawal579@gmail.com"/>
    <s v="Anshul Agrawal"/>
    <n v="919754444579"/>
    <n v="3598.2"/>
    <s v="FIRSTLOVE"/>
    <n v="399.8"/>
    <d v="2022-07-01T00:00:00"/>
    <n v="1"/>
    <s v="Chase Casual  T Shirt In Grey Melange - M"/>
    <n v="8905125291741"/>
    <s v="S-8 New Khamdhenu Sociaty , Mg Complex Sector 14"/>
    <s v="Cash on Delivery"/>
    <n v="919754444579"/>
    <x v="0"/>
    <x v="0"/>
    <x v="0"/>
  </r>
  <r>
    <s v="BB63226"/>
    <s v="bndas35@gmail.com"/>
    <s v="Biswanath Das"/>
    <n v="919776661411"/>
    <n v="1436.4"/>
    <s v="FIRSTLOVE"/>
    <n v="159.6"/>
    <d v="2022-06-29T00:00:00"/>
    <n v="1"/>
    <s v="Octave Casual Printed Shirt In Black - 38"/>
    <n v="8905125721958"/>
    <s v="Satya Nagar"/>
    <s v="Razorpay (Cards, UPI, NetBanking, Wallets, Paypal)"/>
    <n v="919776661411"/>
    <x v="0"/>
    <x v="0"/>
    <x v="0"/>
  </r>
  <r>
    <s v="BB58492"/>
    <s v="pilotarun09@gmail.com"/>
    <s v="Arun Saini"/>
    <n v="919785269724"/>
    <n v="1886.63"/>
    <s v="FIRSTLOVE"/>
    <n v="209.62"/>
    <d v="2022-06-19T00:00:00"/>
    <n v="1"/>
    <s v="Parc Super Slim Fit Jeans In Grey (Yonk Fit) - 34"/>
    <n v="8905125734606"/>
    <s v="Coast Guard Air Enclave"/>
    <s v="Razorpay (Cards, UPI, NetBanking, Wallets, Paypal)"/>
    <n v="919785269724"/>
    <x v="1"/>
    <x v="0"/>
    <x v="1"/>
  </r>
  <r>
    <s v="BB59097"/>
    <s v="akm2403@gmail.com"/>
    <s v="Amarendra Mishra"/>
    <n v="919796072164"/>
    <n v="1346.63"/>
    <s v="FIRST LOVE"/>
    <n v="149.62"/>
    <d v="2022-06-20T00:00:00"/>
    <n v="1"/>
    <s v="Carston Formal Dobby Shirt In White - 39"/>
    <n v="8905125744087"/>
    <s v="B-403, Kamdhenu Homz,Near Toph Bridge,"/>
    <s v="Razorpay (Cards, UPI, NetBanking, Wallets, Paypal)"/>
    <n v="919796072164"/>
    <x v="1"/>
    <x v="0"/>
    <x v="1"/>
  </r>
  <r>
    <s v="BB51910"/>
    <s v="akm2403@gmail.com"/>
    <s v="Amarendra  Mishra"/>
    <n v="919796072164"/>
    <n v="1255.5"/>
    <s v="FIRSTLOVE"/>
    <n v="139.5"/>
    <d v="2022-06-03T00:00:00"/>
    <n v="1"/>
    <s v="Cloud Polo Neck T Shirt In Yellow - L"/>
    <n v="8905125616650"/>
    <s v="B-403,Kamdhenu Homz, Near Toph Bridge,"/>
    <s v="Razorpay (Cards, UPI, NetBanking, Wallets, Paypal)"/>
    <n v="919796072164"/>
    <x v="1"/>
    <x v="0"/>
    <x v="1"/>
  </r>
  <r>
    <s v="BB67559"/>
    <s v="hv_mining@yahoo.co.in"/>
    <s v="Hitesh Vashishtha"/>
    <n v="919799997055"/>
    <n v="12095.5"/>
    <s v="FIRSTLOVE"/>
    <n v="519"/>
    <d v="2022-07-04T00:00:00"/>
    <n v="1"/>
    <s v="Davon Casual Check Shirt In Brown - 40"/>
    <n v="8905125701004"/>
    <s v="Shree Udai Arcade , Flat no. 201, Kumbha marg, Sukhadia Circle, Panchwati"/>
    <s v="Razorpay (Cards, UPI, NetBanking, Wallets, Paypal)"/>
    <n v="919799997055"/>
    <x v="1"/>
    <x v="0"/>
    <x v="2"/>
  </r>
  <r>
    <s v="BB59567"/>
    <s v="rinkudreams@gmail.com"/>
    <s v="Rinku Jain"/>
    <n v="919820380130"/>
    <n v="1751.63"/>
    <s v="FIRSTLOVE"/>
    <n v="194.62"/>
    <d v="2022-06-21T00:00:00"/>
    <n v="1"/>
    <s v="Bean Giza Cotton Jacquard Shirt In Blue - 42"/>
    <n v="8905125741611"/>
    <s v="Sunrise Plaza Kasturi Garden"/>
    <s v="Razorpay (Cards, UPI, NetBanking, Wallets, Paypal)"/>
    <n v="919820380130"/>
    <x v="0"/>
    <x v="0"/>
    <x v="0"/>
  </r>
  <r>
    <s v="BB64656"/>
    <s v="nitesht_2004@yahoo.com"/>
    <s v="Nitesh Turakhia"/>
    <n v="919826076815"/>
    <n v="1169.55"/>
    <s v="FIRSTLOVE"/>
    <n v="129.94999999999999"/>
    <d v="2022-07-01T00:00:00"/>
    <n v="1"/>
    <s v="Linkin Regular Fit Solid Sweater In Navy - M"/>
    <n v="8907599844584"/>
    <s v="20, south hathipala road"/>
    <s v="Cash on Delivery"/>
    <n v="919826076815"/>
    <x v="0"/>
    <x v="0"/>
    <x v="0"/>
  </r>
  <r>
    <s v="BB62580"/>
    <s v="punjabilavin@yahoo.com"/>
    <s v="Lavin Punjabi"/>
    <n v="919828113603"/>
    <n v="2012.4"/>
    <s v="FIRSTLOVE"/>
    <n v="223.6"/>
    <d v="2022-06-28T00:00:00"/>
    <n v="1"/>
    <s v="Marvin Casual Linen Stripe Shirt In Indigo - 46"/>
    <n v="8905125690384"/>
    <s v="F-127, Sitapura Industrial Area"/>
    <s v="Razorpay (Cards, UPI, NetBanking, Wallets, Paypal)"/>
    <n v="919828113603"/>
    <x v="1"/>
    <x v="0"/>
    <x v="2"/>
  </r>
  <r>
    <s v="BB58378"/>
    <s v="gauravmeena1604@gmail.com"/>
    <s v="Dr  Gaurav"/>
    <n v="919828763858"/>
    <n v="1751.63"/>
    <s v="FIRSTLOVE"/>
    <n v="194.62"/>
    <d v="2022-06-18T00:00:00"/>
    <n v="1"/>
    <s v="Paul Casual Stripe Shirt In Blue - 38"/>
    <n v="8905125632322"/>
    <s v="Flat no 303 Shivanchal residency New Akashwani Colony"/>
    <s v="Cash on Delivery (COD)"/>
    <n v="919828763858"/>
    <x v="0"/>
    <x v="0"/>
    <x v="0"/>
  </r>
  <r>
    <s v="BB62673"/>
    <s v="chandan.srm@gmail.com"/>
    <s v="Chandan  Kumar"/>
    <n v="919831510983"/>
    <n v="626.85"/>
    <s v="FIRSTLOVE"/>
    <n v="69.650000000000006"/>
    <d v="2022-06-28T00:00:00"/>
    <n v="1"/>
    <s v="Pointelle Slim Fit Crew Neck Printed T Shirt In Aqua - L"/>
    <n v="8905125973449"/>
    <s v="Chandan Sanitary Emporium Laxmana Nagar"/>
    <s v="Cash on Delivery"/>
    <n v="919831510983"/>
    <x v="1"/>
    <x v="0"/>
    <x v="2"/>
  </r>
  <r>
    <s v="BB55800"/>
    <s v="chandan.srm@gmail.com"/>
    <s v="Chandan  Kumar"/>
    <n v="919831510983"/>
    <n v="2331.5"/>
    <s v="FIRST LOVE"/>
    <n v="179.5"/>
    <d v="2022-06-12T00:00:00"/>
    <n v="1"/>
    <s v="Iris Casual Solid Shorts In Olive - 34"/>
    <n v="8905125732688"/>
    <s v="Chandan Sanitary Emporium "/>
    <s v="Cash on Delivery (COD)"/>
    <n v="919831510983"/>
    <x v="1"/>
    <x v="0"/>
    <x v="2"/>
  </r>
  <r>
    <s v="BB64992"/>
    <s v="mubarakmkd@gmail.com"/>
    <s v="Mubarak Karumukkil"/>
    <n v="919846558860"/>
    <n v="3321"/>
    <s v="FIRSTLOVE"/>
    <n v="369"/>
    <d v="2022-07-01T00:00:00"/>
    <n v="1"/>
    <s v="Philip Formal Textured Leather Belt In Brown - 38"/>
    <n v="8905125660929"/>
    <s v="Karumukkil House, Kadannamanna Post"/>
    <s v="Cash on Delivery"/>
    <n v="919846558860"/>
    <x v="0"/>
    <x v="0"/>
    <x v="0"/>
  </r>
  <r>
    <s v="BB53577"/>
    <s v="sandeeptotapalli@gmail.com"/>
    <s v="Thotapally Sandeep"/>
    <n v="919849668949"/>
    <n v="1615.5"/>
    <s v="FIRSTLOVE"/>
    <n v="179.5"/>
    <d v="2022-06-07T00:00:00"/>
    <n v="1"/>
    <s v="Philip Formal Textured Leather Belt In Brown - 38"/>
    <n v="8905125660929"/>
    <s v="9 - 6 - 47/a Ramnagar"/>
    <s v="Cash on Delivery"/>
    <n v="919849668949"/>
    <x v="0"/>
    <x v="0"/>
    <x v="0"/>
  </r>
  <r>
    <s v="BB55751"/>
    <s v="shekharmohite26@gmail.com"/>
    <s v="Shekhar Mohite"/>
    <n v="919850363612"/>
    <n v="2335.5"/>
    <s v="FIRST LOVE"/>
    <n v="259.5"/>
    <d v="2022-06-11T00:00:00"/>
    <n v="1"/>
    <s v="Hailor India Slim Semi-Cut Away Collar Solid Shirt In Grey - 39"/>
    <n v="8905125787091"/>
    <s v="C2-104 shree venkatesh Pooram, phale Nagar. Near reliance fresh mall Ambegaon katraj Pune 411046"/>
    <s v="Razorpay (Cards, UPI, NetBanking, Wallets, Paypal)"/>
    <n v="919850363612"/>
    <x v="1"/>
    <x v="0"/>
    <x v="1"/>
  </r>
  <r>
    <s v="BB56518"/>
    <s v="mehta.diksha02@gmail.com"/>
    <s v="Diksha Mehta"/>
    <n v="919868608999"/>
    <n v="1615.5"/>
    <s v="FIRSTLOVE"/>
    <n v="179.5"/>
    <d v="2022-06-14T00:00:00"/>
    <n v="1"/>
    <s v="Philip Formal Textured Leather Belt In Brown - 38"/>
    <n v="8905125660929"/>
    <s v="AD Block Central Avenue Poorbi Shalimar Bag Shalimar Bagh"/>
    <s v="Cash on Delivery (COD)"/>
    <n v="919868608999"/>
    <x v="0"/>
    <x v="0"/>
    <x v="0"/>
  </r>
  <r>
    <s v="BB57623"/>
    <s v="pspunia@gmail.com"/>
    <s v="Pushpdeep Punia"/>
    <n v="919871988887"/>
    <n v="2948.63"/>
    <s v="FIRSTLOVE"/>
    <n v="194.62"/>
    <d v="2022-06-17T00:00:00"/>
    <n v="1"/>
    <s v="Arise Solid Formal Stretch Khaki In Black (Arise Fit) - 38"/>
    <n v="8905125392622"/>
    <s v="C1003, Exotica Elegance, Ahinsa Khand-2 Indirapuram, Near DPS School"/>
    <s v="Razorpay (Cards, UPI, NetBanking, Wallets, Paypal)"/>
    <n v="919871988887"/>
    <x v="1"/>
    <x v="0"/>
    <x v="1"/>
  </r>
  <r>
    <s v="BB67249"/>
    <s v="shukla0909@gmail.com"/>
    <s v="Ashwani Shukla"/>
    <n v="919881311396"/>
    <n v="6115.5"/>
    <s v="FIRSTLOVE"/>
    <n v="679.5"/>
    <d v="2022-07-04T00:00:00"/>
    <n v="1"/>
    <s v="Irvin Casual  Shirt In Navy - 44"/>
    <n v="8907842565938"/>
    <s v="Genesis Apartments 6 Suncity Apartments Lane Iblur Village Bellandur"/>
    <s v="Razorpay (Cards, UPI, NetBanking, Wallets, Paypal)"/>
    <n v="919881311396"/>
    <x v="1"/>
    <x v="0"/>
    <x v="1"/>
  </r>
  <r>
    <s v="BB67210"/>
    <s v="shukla0909@gmail.com"/>
    <s v="ASHWANI shukla"/>
    <n v="919881311396"/>
    <n v="6199.65"/>
    <s v="FIRSTLOVE"/>
    <n v="688.85"/>
    <d v="2022-07-04T00:00:00"/>
    <n v="1"/>
    <s v="Despacito Casual  T Shirt In Deep Peach - XXL"/>
    <n v="8907842256843"/>
    <s v="Genesis Apartments 6 Suncity Apartments Lane Iblur Village Bellandur"/>
    <s v="Razorpay (Cards, UPI, NetBanking, Wallets, Paypal)"/>
    <n v="919881311396"/>
    <x v="1"/>
    <x v="0"/>
    <x v="1"/>
  </r>
  <r>
    <s v="BB53123"/>
    <s v="mahajan.lavanya06@gmail.com"/>
    <s v="Aditi Mahajan"/>
    <n v="919906488555"/>
    <n v="1705.5"/>
    <s v="FIRSTLOVE"/>
    <n v="189.5"/>
    <d v="2022-06-06T00:00:00"/>
    <n v="1"/>
    <s v="Plum Regular Fit Reversible Belt In Black - 34"/>
    <n v="8905125866147"/>
    <s v="H.no 21 , Rajbagh Extension, Green Enclave, Behind Hotel Pride Inn"/>
    <s v="Cash on Delivery"/>
    <n v="919906488555"/>
    <x v="0"/>
    <x v="0"/>
    <x v="0"/>
  </r>
  <r>
    <s v="BB67103"/>
    <s v="rohitkumar587@gmail.com"/>
    <s v="Rohit Kumar"/>
    <n v="919910686378"/>
    <n v="1193.8499999999999"/>
    <s v="FIRSTLOVE"/>
    <n v="132.65"/>
    <d v="2022-07-03T00:00:00"/>
    <n v="1"/>
    <s v="Odin Single Side Leather Belt In Black - 38"/>
    <n v="8905125466095"/>
    <s v="3335, First floor, Sector 23D, Chandigarh"/>
    <s v="Cash on Delivery"/>
    <n v="919910686378"/>
    <x v="1"/>
    <x v="0"/>
    <x v="1"/>
  </r>
  <r>
    <s v="BB60495"/>
    <s v="abhijit.nair.29@gmail.com"/>
    <s v="Abhijit Nair"/>
    <n v="919920657960"/>
    <n v="628.74"/>
    <s v="FIRSTLOVE"/>
    <n v="69.86"/>
    <d v="2022-06-23T00:00:00"/>
    <n v="1"/>
    <s v="Naya Tech Shield   Origami Fit Cotton Mask In Mix Color - 38"/>
    <n v="8905125400488"/>
    <s v="I-63/603, Navgrah CHS,"/>
    <s v="Razorpay (Cards, UPI, NetBanking, Wallets, Paypal)"/>
    <n v="919920657960"/>
    <x v="0"/>
    <x v="0"/>
    <x v="0"/>
  </r>
  <r>
    <s v="BB63373"/>
    <s v="abhay.pbt@gmail.com"/>
    <s v="Abhay  Shrivastava "/>
    <n v="919927760260"/>
    <n v="1779.3"/>
    <s v="FIRST LOVE"/>
    <n v="197.7"/>
    <d v="2022-06-29T00:00:00"/>
    <n v="1"/>
    <s v="Amak Dobby Stretch Jeans In Indigo (Buff Fit) - 34"/>
    <n v="8905125472874"/>
    <s v="Pilibhit City Post Office Takhan pilibhit "/>
    <s v="Cash on Delivery"/>
    <n v="919927760260"/>
    <x v="1"/>
    <x v="0"/>
    <x v="1"/>
  </r>
  <r>
    <s v="BB66906"/>
    <s v="mukulkumarsingh08@gmail.com"/>
    <s v="Mukul kumar singh Singh"/>
    <n v="919931862357"/>
    <n v="1580.4"/>
    <s v="FIRSTLOVE"/>
    <n v="175.6"/>
    <d v="2022-07-03T00:00:00"/>
    <n v="1"/>
    <s v="Congo Casual Stripe Shirt In White - 42"/>
    <n v="8905125766768"/>
    <s v="Kitab Bhavan Lane Sri Krishna Puri"/>
    <s v="Cash on Delivery"/>
    <n v="919931862357"/>
    <x v="1"/>
    <x v="0"/>
    <x v="1"/>
  </r>
  <r>
    <s v="BB61625"/>
    <s v="amit7056@gmail.com"/>
    <s v="Amit  Kumar "/>
    <n v="919934479477"/>
    <n v="1724.4"/>
    <s v="FIRSTLOVE"/>
    <n v="191.6"/>
    <d v="2022-06-26T00:00:00"/>
    <n v="1"/>
    <s v="Moscow Arise Casual Dobby Trousers In Khaki (Arise Fit) - 32"/>
    <n v="8905125729626"/>
    <s v="Brahman toli, gola road , nr Durga mandir "/>
    <s v="Cash on Delivery"/>
    <n v="919934479477"/>
    <x v="1"/>
    <x v="0"/>
    <x v="1"/>
  </r>
  <r>
    <s v="BB66867"/>
    <s v="sivajiganeshneerukonda@gmail.com"/>
    <s v="Sivajiganesh Neerukonda"/>
    <n v="919949588314"/>
    <n v="1148.4000000000001"/>
    <s v="FIRST LOVE"/>
    <n v="127.6"/>
    <d v="2022-07-03T00:00:00"/>
    <n v="1"/>
    <s v="Azur Casual Solid Shirt In Olive - 39"/>
    <n v="8905125765464"/>
    <s v="H.No.5-7-200/11/115/3,Ramachandraiahnagar, Rd.No.4,Pakabanda bazar, Khammam"/>
    <s v="Cash on Delivery"/>
    <n v="919949588314"/>
    <x v="1"/>
    <x v="0"/>
    <x v="2"/>
  </r>
  <r>
    <s v="BB59268"/>
    <s v="amanrahulsingh92@gmail.com"/>
    <s v="Rahul  Singh "/>
    <n v="919957764508"/>
    <n v="1076.6300000000001"/>
    <s v="FIRSTLOVE"/>
    <n v="119.62"/>
    <d v="2022-06-20T00:00:00"/>
    <n v="1"/>
    <s v="Waxbill Printed Henley Neck T Shirt In White - S"/>
    <n v="8905125619293"/>
    <s v="Banalakhimi Path Bongaon"/>
    <s v="Cash on Delivery (COD)"/>
    <n v="919957764508"/>
    <x v="0"/>
    <x v="0"/>
    <x v="0"/>
  </r>
  <r>
    <s v="BB66167"/>
    <s v="viraktamathshivanand@gmail.com"/>
    <s v="SHIVANAND  VIRAKTAMATH "/>
    <n v="919980081616"/>
    <n v="2928.15"/>
    <s v="FIRSTLOVE"/>
    <n v="325.35000000000002"/>
    <d v="2022-07-02T00:00:00"/>
    <n v="1"/>
    <s v="Laser Formal Skinny Fit Trousers In Black - 32"/>
    <n v="8905125039862"/>
    <s v="A/p:- LOKAPUR,dist:-BAGALKOT,Tq:- Mudhol "/>
    <s v="Razorpay (Cards, UPI, NetBanking, Wallets, Paypal)"/>
    <n v="919980081616"/>
    <x v="1"/>
    <x v="0"/>
    <x v="2"/>
  </r>
  <r>
    <s v="BB64708"/>
    <s v="tarunchauhan.mpp@gmail.com"/>
    <s v="Vikram Singh"/>
    <n v="919993435346"/>
    <n v="2427.3000000000002"/>
    <s v="FIRSTLOVE"/>
    <n v="269.7"/>
    <d v="2022-07-01T00:00:00"/>
    <n v="1"/>
    <s v="Lunar Regular Fit Crust Leather Slip-On Shoe - 43"/>
    <n v="8905125280974"/>
    <s v="Parvati block new police line "/>
    <s v="Cash on Delivery"/>
    <n v="919993435346"/>
    <x v="1"/>
    <x v="0"/>
    <x v="2"/>
  </r>
  <r>
    <s v="BB64333"/>
    <s v="cachiraggrover@gmail.com"/>
    <s v="Chirag Grover"/>
    <n v="919999285610"/>
    <n v="3053.25"/>
    <s v="FIRSTLOVE"/>
    <n v="339.25"/>
    <d v="2022-06-30T00:00:00"/>
    <n v="1"/>
    <s v="Genesis Formal Solid Trousers In Beige (Phoenix Fit) - 36"/>
    <n v="8905125681948"/>
    <s v="H.no 1619, sector 37, arun vihar, noida"/>
    <s v="Cash on Delivery"/>
    <n v="919999285610"/>
    <x v="0"/>
    <x v="0"/>
    <x v="0"/>
  </r>
  <r>
    <s v="BB58613"/>
    <s v="asif.bhu100@gmail.com"/>
    <s v="Asif Kaleem"/>
    <n v="916393169021"/>
    <n v="4110.75"/>
    <s v="FIRST LOVE"/>
    <n v="456.75"/>
    <d v="2022-06-19T00:00:00"/>
    <n v="1"/>
    <s v="Therman Formal Dobby Trousers In Black (Arise Fit) - 30"/>
    <n v="8905125647166"/>
    <s v="House no 591, "/>
    <s v="Razorpay (Cards, UPI, NetBanking, Wallets, Paypal)"/>
    <n v="916393169021"/>
    <x v="0"/>
    <x v="0"/>
    <x v="0"/>
  </r>
  <r>
    <s v="BB67171"/>
    <s v="Theanshulyadav98@gmail.com"/>
    <s v="Anshul  Yadav "/>
    <n v="916395839286"/>
    <n v="2022.75"/>
    <s v="FIRSTLOVE"/>
    <n v="224.75"/>
    <d v="2022-07-04T00:00:00"/>
    <n v="1"/>
    <s v="Gyles Oxford Shoes In Tan - 40"/>
    <n v="8907599224591"/>
    <s v="Anandi vihar Rajrai Road Baroli Ahir"/>
    <s v="Cash on Delivery"/>
    <n v="916395839286"/>
    <x v="0"/>
    <x v="0"/>
    <x v="0"/>
  </r>
  <r>
    <s v="BB55555"/>
    <s v="akashmahalwala@gmail.com"/>
    <s v="Akash Agrawal"/>
    <n v="917000216188"/>
    <n v="1705.5"/>
    <s v="FIRSTLOVE"/>
    <n v="189.5"/>
    <d v="2022-06-11T00:00:00"/>
    <n v="1"/>
    <s v="New Galenia Regular Fit Auto Lock Leather Belt In Black - 42"/>
    <n v="8905125439266"/>
    <s v="Ketka road akash construction "/>
    <s v="Cash on Delivery (COD)"/>
    <n v="917000216188"/>
    <x v="0"/>
    <x v="0"/>
    <x v="0"/>
  </r>
  <r>
    <s v="BB50414"/>
    <s v="bidyutgogoi77@gmail.com"/>
    <s v="Bidyut Gogoi"/>
    <n v="917002401175"/>
    <n v="359.1"/>
    <s v="FIRSTLOVE"/>
    <n v="39.9"/>
    <d v="2022-05-31T00:00:00"/>
    <n v="1"/>
    <s v="Becon Regular Fit Innerwear - Brief In Black. - 32"/>
    <n v="8907842358127"/>
    <s v="Nazira Ligiri Pukhuri, Dist_Sivasagar"/>
    <s v="Cash on Delivery"/>
    <n v="917002401175"/>
    <x v="0"/>
    <x v="0"/>
    <x v="0"/>
  </r>
  <r>
    <s v="BB54669"/>
    <s v="rohitkhajuria619@gmail.com"/>
    <s v="Rohit Khajuria"/>
    <n v="917006364304"/>
    <n v="805.95"/>
    <s v="FIRSTLOVE"/>
    <n v="89.55"/>
    <d v="2022-06-09T00:00:00"/>
    <n v="1"/>
    <s v="Posh Polo Neck T Shirt In Rasberry - XL"/>
    <n v="8905125774664"/>
    <s v="BHOUR CAMP WARD NO 2, NEAR ARMY QUATER"/>
    <s v="Cash on Delivery (COD)"/>
    <n v="917006364304"/>
    <x v="1"/>
    <x v="0"/>
    <x v="2"/>
  </r>
  <r>
    <s v="BB61609"/>
    <s v="yaseenatiyab11@gmail.com"/>
    <s v="Yaseen Mohd"/>
    <n v="917007640188"/>
    <n v="2427.3000000000002"/>
    <s v="FIRST LOVE"/>
    <n v="269.7"/>
    <d v="2022-06-26T00:00:00"/>
    <n v="1"/>
    <s v="Lunar Regular Fit Crust Leather Slip-On Shoe - 40"/>
    <n v="8905125280943"/>
    <s v="469/549 shah ganj"/>
    <s v="Cash on Delivery"/>
    <n v="917007640188"/>
    <x v="0"/>
    <x v="0"/>
    <x v="0"/>
  </r>
  <r>
    <s v="BB59722"/>
    <s v="erparth007@gmail.com"/>
    <s v="Parth Yadav"/>
    <n v="917008389125"/>
    <n v="1886.63"/>
    <s v="FIRSTLOVE"/>
    <n v="209.62"/>
    <d v="2022-06-21T00:00:00"/>
    <n v="1"/>
    <s v="Theo Casual Linen Solid Shirt In Navy - 44"/>
    <n v="8905125633244"/>
    <s v="Aashiyana Guest House, Airport Colony,"/>
    <s v="Cash on Delivery (COD)"/>
    <n v="917008389125"/>
    <x v="0"/>
    <x v="0"/>
    <x v="0"/>
  </r>
  <r>
    <s v="BB61563"/>
    <s v="smohanty739@gmail.com"/>
    <s v="Shakya Ranjan Mohanty"/>
    <n v="917008621422"/>
    <n v="1724.4"/>
    <s v="FIRST LOVE"/>
    <n v="191.6"/>
    <d v="2022-06-26T00:00:00"/>
    <n v="1"/>
    <s v="Rim Formal Stripe Trousers In Grey (Phoenix Fit) - 36"/>
    <n v="8905125645414"/>
    <s v="Near Utkal Packaging Industries"/>
    <s v="Cash on Delivery"/>
    <n v="917008621422"/>
    <x v="1"/>
    <x v="0"/>
    <x v="3"/>
  </r>
  <r>
    <s v="BB49839"/>
    <s v="luckydhingra17@gmail.com"/>
    <s v="Lucky Dhingra"/>
    <n v="917009574543"/>
    <n v="3591"/>
    <s v="FIRSTLOVE"/>
    <n v="399"/>
    <d v="2022-05-29T00:00:00"/>
    <n v="1"/>
    <s v="Piculet Printed Polo Neck T Shirt In Jet Black - XL"/>
    <n v="8905125618692"/>
    <s v="Radha swami colony New Suraj Nagari"/>
    <s v="Cash on Delivery"/>
    <n v="917009574543"/>
    <x v="0"/>
    <x v="0"/>
    <x v="0"/>
  </r>
  <r>
    <s v="BB63559"/>
    <s v="antonchekhov.kumar@gmail.com"/>
    <s v="Anshul Kumar"/>
    <n v="917018759700"/>
    <n v="2740.05"/>
    <s v="FIRSTLOVE"/>
    <n v="304.45"/>
    <d v="2022-06-29T00:00:00"/>
    <n v="1"/>
    <s v="Trace Solid Trendy Shirt In Olive - 44"/>
    <n v="8905125520063"/>
    <s v="C 63 Road Ardee City Sector 52"/>
    <s v="Cash on Delivery"/>
    <n v="917018759700"/>
    <x v="0"/>
    <x v="0"/>
    <x v="0"/>
  </r>
  <r>
    <s v="BB66993"/>
    <s v="digambarbuchade1998@gmail.com"/>
    <s v="digambar buchade"/>
    <n v="917057592939"/>
    <n v="1385.37"/>
    <s v="FIRSTLOVE"/>
    <n v="153.93"/>
    <d v="2022-07-03T00:00:00"/>
    <n v="1"/>
    <s v="Susan Logo Cotton Sweat-Shirt In Tango Red - S"/>
    <n v="8905125628028"/>
    <s v="marunji pune"/>
    <s v="Cash on Delivery"/>
    <n v="917057592939"/>
    <x v="1"/>
    <x v="0"/>
    <x v="2"/>
  </r>
  <r>
    <s v="BB64737"/>
    <s v="deepeshranjan.dr@gmail.com"/>
    <s v="Deepesh Ranjan"/>
    <n v="917073892730"/>
    <n v="3055.05"/>
    <s v="FIRSTLOVE"/>
    <n v="339.45"/>
    <d v="2022-07-01T00:00:00"/>
    <n v="1"/>
    <s v="Colomban Casual  Shirt In Petrol Blue - 39"/>
    <n v="8905125027913"/>
    <s v="Nehru Hostel B&amp;C Block Madhav Nagar Vidyaratna Nagar"/>
    <s v="Cash on Delivery"/>
    <n v="917073892730"/>
    <x v="1"/>
    <x v="0"/>
    <x v="3"/>
  </r>
  <r>
    <s v="BB63507"/>
    <s v="shubhamroy1312@gmail.com"/>
    <s v="Shubham  Roy"/>
    <n v="917079827261"/>
    <n v="1795.5"/>
    <s v="FIRSTLOVE"/>
    <n v="199.5"/>
    <d v="2022-06-29T00:00:00"/>
    <n v="1"/>
    <s v="Nathan Casual Printed Shirt In White - 42"/>
    <n v="8905125675909"/>
    <s v="Flat no. C4 uma Shanti vihar near Ranchi railway station "/>
    <s v="Cash on Delivery"/>
    <n v="917079827261"/>
    <x v="0"/>
    <x v="0"/>
    <x v="0"/>
  </r>
  <r>
    <s v="BB50178"/>
    <s v="logeswaran01994@gmail.com"/>
    <s v="Logeswaran Ravichandran"/>
    <n v="917200636557"/>
    <n v="3453"/>
    <s v="FIRSTLOVE"/>
    <n v="239.5"/>
    <d v="2022-05-30T00:00:00"/>
    <n v="1"/>
    <s v="Alma Formal Skinny Fit Trousers In Blue-1 - 34"/>
    <n v="8907842677082"/>
    <s v="76 Pandian Street Nessavalar Nagar Lawspet"/>
    <s v="Cash on Delivery"/>
    <n v="917200636557"/>
    <x v="1"/>
    <x v="0"/>
    <x v="1"/>
  </r>
  <r>
    <s v="BB59943"/>
    <s v="raunak.bajaj301992@gmail.com"/>
    <s v="raunak bajaj"/>
    <n v="917352747473"/>
    <n v="3709.13"/>
    <s v="FIRSTLOVE"/>
    <n v="412.12"/>
    <d v="2022-06-22T00:00:00"/>
    <n v="1"/>
    <s v="Noral Regular Fit Leather Sneaker - 40"/>
    <n v="8905125588742"/>
    <s v="Sikanderpur Road Akharghat"/>
    <s v="Cash on Delivery"/>
    <n v="917352747473"/>
    <x v="0"/>
    <x v="0"/>
    <x v="0"/>
  </r>
  <r>
    <s v="BB63734"/>
    <s v="ashiqsali7358@gmail.com"/>
    <s v="Ashiq Ali"/>
    <n v="917358311016"/>
    <n v="897.75"/>
    <s v="FIRSTLOVE"/>
    <n v="99.75"/>
    <d v="2022-06-30T00:00:00"/>
    <n v="1"/>
    <s v="Danny Formal Classic Shirt In Wine - 39"/>
    <n v="8907842453365"/>
    <s v="Chandrasekar Green Park Apartment s.kolathur kovilambakkam"/>
    <s v="Cash on Delivery"/>
    <n v="917358311016"/>
    <x v="0"/>
    <x v="0"/>
    <x v="0"/>
  </r>
  <r>
    <s v="BB60958"/>
    <s v="agrawalcreation2019@gmail.com"/>
    <s v="NEERAJ AGRAWAL"/>
    <n v="917366934781"/>
    <n v="2156.4"/>
    <s v="FIRSTLOVE"/>
    <n v="239.6"/>
    <d v="2022-06-25T00:00:00"/>
    <n v="1"/>
    <s v="Bofi Regular Fit Innerwear - Trunk In Sage Green - 36"/>
    <n v="8907842385338"/>
    <s v="S P AGRAWAL MARKET, TOWER CHOWK, GOLI BANDUK WALI GALI KATKI BAZAR"/>
    <s v="Cash on Delivery"/>
    <n v="917366934781"/>
    <x v="1"/>
    <x v="0"/>
    <x v="1"/>
  </r>
  <r>
    <s v="BB65906"/>
    <s v="sachin.paygude1988@gmail.com"/>
    <s v="Sachin Paygude"/>
    <n v="917466709776"/>
    <n v="2288.61"/>
    <s v="FIRSTLOVE"/>
    <n v="254.29"/>
    <d v="2022-07-02T00:00:00"/>
    <n v="1"/>
    <s v="Puff Casual  T Shirt In Sedona Sage - L"/>
    <n v="8907842848673"/>
    <s v="Flat 307"/>
    <s v="Razorpay (Cards, UPI, NetBanking, Wallets, Paypal)"/>
    <n v="917466709776"/>
    <x v="0"/>
    <x v="0"/>
    <x v="0"/>
  </r>
  <r>
    <s v="BB60149"/>
    <s v="pavanravill@gmail.com"/>
    <s v="Pavan R"/>
    <n v="917483635997"/>
    <n v="1615.5"/>
    <s v="FIRSTLOVE"/>
    <n v="179.5"/>
    <d v="2022-06-23T00:00:00"/>
    <n v="1"/>
    <s v="New Kric Single Side Belt In Black - 34"/>
    <n v="8905125439518"/>
    <s v="869/B,Tapasi nivasa, 10th cross road"/>
    <s v="Razorpay (Cards, UPI, NetBanking, Wallets, Paypal)"/>
    <n v="917483635997"/>
    <x v="0"/>
    <x v="0"/>
    <x v="0"/>
  </r>
  <r>
    <s v="BB65094"/>
    <s v="46kumarfutun@gmail.com"/>
    <s v="Futun kumar"/>
    <n v="917631546241"/>
    <n v="1509.3"/>
    <s v="FIRSTLOVE"/>
    <n v="167.7"/>
    <d v="2022-07-01T00:00:00"/>
    <n v="1"/>
    <s v="Sigma Formal Giza Cotton Shirt In Maroon - 40"/>
    <n v="8905125151946"/>
    <s v="Saidpur hostel 6, Room number 13f"/>
    <s v="Cash on Delivery"/>
    <n v="917631546241"/>
    <x v="1"/>
    <x v="0"/>
    <x v="3"/>
  </r>
  <r>
    <s v="BB47900"/>
    <s v="asutoshdash1234@gmail.com"/>
    <s v="Asutosh Dash"/>
    <n v="917676863972"/>
    <n v="1976.4"/>
    <s v="FIRSTLOVE"/>
    <n v="219.6"/>
    <d v="2022-05-23T00:00:00"/>
    <n v="1"/>
    <s v="Mika Regular Fit Mask In Mix - 38"/>
    <n v="8905125290911"/>
    <s v="MB90 Badagada Brit Colony"/>
    <s v="Cash on Delivery"/>
    <n v="917676863972"/>
    <x v="1"/>
    <x v="0"/>
    <x v="1"/>
  </r>
  <r>
    <s v="BB65535"/>
    <s v="ayu_0594@yahoo.com"/>
    <s v="Ayush Agrawal"/>
    <n v="917697904102"/>
    <n v="2159.1"/>
    <s v="FIRSTLOVE"/>
    <n v="239.9"/>
    <d v="2022-07-02T00:00:00"/>
    <n v="1"/>
    <s v="GroverÂ  Poplin Micro Pattern Shirt In Indigo Blue - 40"/>
    <n v="8907599485657"/>
    <s v="Villa number 117, Maruti Lifestyle "/>
    <s v="Cash on Delivery"/>
    <n v="917697904102"/>
    <x v="0"/>
    <x v="0"/>
    <x v="0"/>
  </r>
  <r>
    <s v="BB49113"/>
    <s v="vipinprabhakaran@aol.com"/>
    <s v="Vipin Prabhakaran"/>
    <n v="917736985703"/>
    <n v="808.2"/>
    <s v="FIRSTLOVE"/>
    <n v="89.8"/>
    <d v="2022-05-27T00:00:00"/>
    <n v="1"/>
    <s v="Becon Regular Fit Innerwear - Brief In Grey - 32"/>
    <n v="8907842357960"/>
    <s v="TC 19/165, Vattavila (VPS 371), Thirumala P.O"/>
    <s v="Razorpay (Cards, UPI, NetBanking, Wallets, Paypal)"/>
    <n v="917736985703"/>
    <x v="0"/>
    <x v="0"/>
    <x v="0"/>
  </r>
  <r>
    <s v="BB62750"/>
    <s v="harishrajpal007@gmail.com"/>
    <s v="Harish Pal"/>
    <n v="917753053064"/>
    <n v="2247.75"/>
    <s v="FIRSTLOVE"/>
    <n v="249.75"/>
    <d v="2022-06-28T00:00:00"/>
    <n v="1"/>
    <s v="New Garis Burgandy Derby Leather Shoes - 43"/>
    <n v="8907842364098"/>
    <s v="H No. 507, Near Fire Station, Charkhi Road, Baghaura"/>
    <s v="Razorpay (Cards, UPI, NetBanking, Wallets, Paypal)"/>
    <n v="917753053064"/>
    <x v="1"/>
    <x v="0"/>
    <x v="2"/>
  </r>
  <r>
    <s v="BB57622"/>
    <s v="RAJNISHMAN@gmail.com"/>
    <s v="Rajnish  Kumar"/>
    <n v="917779933270"/>
    <n v="860.4"/>
    <s v="FIRSTLOVE"/>
    <n v="95.6"/>
    <d v="2022-06-17T00:00:00"/>
    <n v="1"/>
    <s v="Double Slim Fit Solid T Shirt In Aqua - M"/>
    <n v="8905125974231"/>
    <s v="Tarwan Mangar Pal Mutt Temple"/>
    <s v="Razorpay (Cards, UPI, NetBanking, Wallets, Paypal)"/>
    <n v="917779933270"/>
    <x v="1"/>
    <x v="0"/>
    <x v="3"/>
  </r>
  <r>
    <s v="BB61951"/>
    <s v="mk3294742@gmail.com"/>
    <s v="Manish Kumar "/>
    <n v="917814127358"/>
    <n v="2082.8000000000002"/>
    <s v="FIRSTLOVE"/>
    <n v="131.69999999999999"/>
    <d v="2022-06-27T00:00:00"/>
    <n v="1"/>
    <s v="Skate Formal   Shirt In Yellow - 40"/>
    <n v="8905125366098"/>
    <s v="Vill Dhaki, P/o Gharota "/>
    <s v="Razorpay (Cards, UPI, NetBanking, Wallets, Paypal)"/>
    <n v="917814127358"/>
    <x v="0"/>
    <x v="0"/>
    <x v="0"/>
  </r>
  <r>
    <s v="BB63520"/>
    <s v="hiteshmelwani@hotmail.com"/>
    <s v="Hitesh Melwani"/>
    <n v="917838092169"/>
    <n v="2022.75"/>
    <s v="FIRSTLOVE"/>
    <n v="224.75"/>
    <d v="2022-06-29T00:00:00"/>
    <n v="1"/>
    <s v="Luke Regular Fit Footwear   Derby In Royal Blue - 41"/>
    <n v="8905125010472"/>
    <s v="203 Rajul Augusta Nemi Nagar Plot 92 Vaishali nagar"/>
    <s v="Razorpay (Cards, UPI, NetBanking, Wallets, Paypal)"/>
    <n v="917838092169"/>
    <x v="0"/>
    <x v="0"/>
    <x v="0"/>
  </r>
  <r>
    <s v="BB54386"/>
    <s v="tikina8249@gmail.com"/>
    <s v="Tikina Sahoo"/>
    <n v="917894573955"/>
    <n v="1795.5"/>
    <s v="FIRSTLOVE"/>
    <n v="199.5"/>
    <d v="2022-06-09T00:00:00"/>
    <n v="1"/>
    <s v="Nathan Casual Printed Shirt In White - 38"/>
    <n v="8905125675879"/>
    <s v="Asurali,Bhadrak Odisha"/>
    <s v="Cash on Delivery (COD)"/>
    <n v="917894573955"/>
    <x v="1"/>
    <x v="0"/>
    <x v="1"/>
  </r>
  <r>
    <s v="BB48922"/>
    <s v="www.manasranjansahoo123@gmail.com"/>
    <s v="Manas Sahoo"/>
    <n v="917894573955"/>
    <n v="2515.5"/>
    <s v="FIRSTLOVE"/>
    <n v="279.5"/>
    <d v="2022-05-26T00:00:00"/>
    <n v="1"/>
    <s v="Seltos Giza Cotton Barre Shirt In Wine - 39"/>
    <n v="8905125737836"/>
    <s v="Bhadrak"/>
    <s v="Razorpay (Cards, UPI, NetBanking, Wallets, Paypal)"/>
    <n v="917894573955"/>
    <x v="1"/>
    <x v="0"/>
    <x v="1"/>
  </r>
  <r>
    <s v="BB63478"/>
    <s v="chandannayak0651@gmail.com"/>
    <s v="Chandan Kumar"/>
    <n v="917903920205"/>
    <n v="1580.4"/>
    <s v="FIRSTLOVE"/>
    <n v="175.6"/>
    <d v="2022-06-29T00:00:00"/>
    <n v="1"/>
    <s v="Alberto Casual Solid Khakis In Powder Blue (Arise Fit) - 30"/>
    <n v="8905125612416"/>
    <s v="Bundu"/>
    <s v="Cash on Delivery"/>
    <n v="917903920205"/>
    <x v="0"/>
    <x v="0"/>
    <x v="0"/>
  </r>
  <r>
    <s v="BB64868"/>
    <s v="kumarabhilko@gmail.com"/>
    <s v="Abhishek  Kumar "/>
    <n v="917905379708"/>
    <n v="1580.4"/>
    <s v="FIRSTLOVE"/>
    <n v="175.6"/>
    <d v="2022-07-01T00:00:00"/>
    <n v="1"/>
    <s v="Greet Formal Dobby Shirt In Aqua - 44"/>
    <n v="8905125768151"/>
    <s v="S.P. Hostel King George's Medical University"/>
    <s v="Cash on Delivery"/>
    <n v="917905379708"/>
    <x v="0"/>
    <x v="0"/>
    <x v="0"/>
  </r>
  <r>
    <s v="BB64594"/>
    <s v="kumarabhilko@gmail.com"/>
    <s v="Abhishek  Kumar "/>
    <n v="917905379708"/>
    <n v="1580.4"/>
    <s v="FIRSTLOVE"/>
    <n v="175.6"/>
    <d v="2022-07-01T00:00:00"/>
    <n v="1"/>
    <s v="Greet Formal Dobby Shirt In Aqua - 42"/>
    <n v="8905125768144"/>
    <s v="S.P. Hostel King George's Medical University"/>
    <s v="Cash on Delivery"/>
    <n v="917905379708"/>
    <x v="0"/>
    <x v="0"/>
    <x v="0"/>
  </r>
  <r>
    <s v="BB63309"/>
    <s v="Chauhancharu3@gmail.com"/>
    <s v="Charu Chauhan"/>
    <n v="917982295390"/>
    <n v="1617.3"/>
    <s v="FIRSTLOVE"/>
    <n v="179.7"/>
    <d v="2022-06-29T00:00:00"/>
    <n v="1"/>
    <s v="Eduardo Formal Skinny Fit Shirt In Wine - 40"/>
    <n v="8907842975263"/>
    <s v="Sector 63"/>
    <s v="Razorpay (Cards, UPI, NetBanking, Wallets, Paypal)"/>
    <n v="917982295390"/>
    <x v="0"/>
    <x v="0"/>
    <x v="0"/>
  </r>
  <r>
    <s v="BB56695"/>
    <s v="kishanpambhar99@gmail.com"/>
    <s v="Kishan Pambhar"/>
    <n v="917999519999"/>
    <n v="1615.5"/>
    <s v="FIRSTLOVE"/>
    <n v="179.5"/>
    <d v="2022-06-14T00:00:00"/>
    <n v="1"/>
    <s v="Philip Formal Textured Leather Belt In Black - 38"/>
    <n v="8905125660950"/>
    <s v="Flate no. 302 hari om recidancy near park wood ammusment park "/>
    <s v="Cash on Delivery (COD)"/>
    <n v="917999519999"/>
    <x v="0"/>
    <x v="0"/>
    <x v="0"/>
  </r>
  <r>
    <s v="BB63399"/>
    <s v="niteshmore2011@outlook.com"/>
    <s v="Nitesh More"/>
    <n v="918007105599"/>
    <n v="1077.3"/>
    <s v="FIRST LOVE"/>
    <n v="119.7"/>
    <d v="2022-06-29T00:00:00"/>
    <n v="1"/>
    <s v="Kansai Casual  Khakis In Khaki - 36"/>
    <n v="8907842653758"/>
    <s v="House no 282 Karanje peth, near patangan "/>
    <s v="Razorpay (Cards, UPI, NetBanking, Wallets, Paypal)"/>
    <n v="918007105599"/>
    <x v="1"/>
    <x v="0"/>
    <x v="1"/>
  </r>
  <r>
    <s v="BB53736"/>
    <s v="wadera.rohit999@gmail.com"/>
    <s v="Rohit  Wadera"/>
    <n v="918082314327"/>
    <n v="1795.5"/>
    <s v="FIRSTLOVE"/>
    <n v="199.5"/>
    <d v="2022-06-07T00:00:00"/>
    <n v="1"/>
    <s v="Nathan Casual Printed Shirt In White - 38"/>
    <n v="8905125675879"/>
    <s v="H.no 209 hari singh nagar rehari colony jammu"/>
    <s v="Razorpay (Cards, UPI, NetBanking, Wallets, Paypal)"/>
    <n v="918082314327"/>
    <x v="1"/>
    <x v="0"/>
    <x v="1"/>
  </r>
  <r>
    <s v="BB66291"/>
    <s v="jindalyash013@gmail.com"/>
    <s v="Yash Agarwal"/>
    <n v="918090332121"/>
    <n v="899.55"/>
    <s v="FIRSTLOVE"/>
    <n v="99.95"/>
    <d v="2022-07-03T00:00:00"/>
    <n v="1"/>
    <s v="Stump Solid Joggers In Dark Grey Melange (Nadal Fit) - 34"/>
    <n v="8905125294506"/>
    <s v="Civil Lines"/>
    <s v="Cash on Delivery"/>
    <n v="918090332121"/>
    <x v="1"/>
    <x v="0"/>
    <x v="1"/>
  </r>
  <r>
    <s v="BB48963"/>
    <s v="subhodeep535@gmail.com"/>
    <s v="SHUBHADEEP ROY"/>
    <n v="918250033877"/>
    <n v="1975.5"/>
    <s v="FIRSTLOVE"/>
    <n v="219.5"/>
    <d v="2022-05-26T00:00:00"/>
    <n v="1"/>
    <s v="Baxter Printed Micro Classic Shirt In Wine - 42"/>
    <n v="8905125495101"/>
    <s v="B.S.F campus seemanagar"/>
    <s v="Cash on Delivery"/>
    <n v="918250033877"/>
    <x v="0"/>
    <x v="0"/>
    <x v="0"/>
  </r>
  <r>
    <s v="BB63292"/>
    <s v="liben.ngullie@yahoo.com"/>
    <s v="Liben Ngullie "/>
    <n v="918259841647"/>
    <n v="2022.75"/>
    <s v="FIRSTLOVE"/>
    <n v="224.75"/>
    <d v="2022-06-29T00:00:00"/>
    <n v="1"/>
    <s v="Kerry Tan Derby Leather Shoes - 40"/>
    <n v="8907842635730"/>
    <s v="Cisf camp bijwasan ,90 kila road new delhi"/>
    <s v="Cash on Delivery"/>
    <n v="918259841647"/>
    <x v="0"/>
    <x v="0"/>
    <x v="0"/>
  </r>
  <r>
    <s v="BB61862"/>
    <s v="liben.ngullie@yahoo.com"/>
    <s v="Liben Ngullie "/>
    <n v="918259841647"/>
    <n v="2022.75"/>
    <s v="FIRST LOVE"/>
    <n v="224.75"/>
    <d v="2022-06-27T00:00:00"/>
    <n v="1"/>
    <s v="Kerry Tan Derby Leather Shoes - 40"/>
    <n v="8907842635730"/>
    <s v="Cisf camp bijwasan ,90 kila road new delhi"/>
    <s v="Cash on Delivery"/>
    <n v="918259841647"/>
    <x v="0"/>
    <x v="0"/>
    <x v="0"/>
  </r>
  <r>
    <s v="BB65254"/>
    <s v="email.mukarram@gmail.com"/>
    <s v="Mukarram Khan"/>
    <n v="918390719944"/>
    <n v="2765.7"/>
    <s v="FIRSTLOVE"/>
    <n v="307.3"/>
    <d v="2022-07-01T00:00:00"/>
    <n v="1"/>
    <s v="Mars Solid Comfort Stretch Jogger In Black (Jogger Fit) - 30"/>
    <n v="8905125379982"/>
    <s v="Dainik Divya Marathi, Plot no. 15295"/>
    <s v="Razorpay (Cards, UPI, NetBanking, Wallets, Paypal)"/>
    <n v="918390719944"/>
    <x v="1"/>
    <x v="0"/>
    <x v="2"/>
  </r>
  <r>
    <s v="BB65487"/>
    <s v="harshaljewale@gmail.com"/>
    <s v="Harshal Jewale"/>
    <n v="918484868988"/>
    <n v="899.55"/>
    <s v="FIRSTLOVE"/>
    <n v="99.95"/>
    <d v="2022-07-02T00:00:00"/>
    <n v="1"/>
    <s v="Jeanson Casual Skinny Fit Shirt In White - 39"/>
    <n v="8907842559708"/>
    <s v="B2 Shivkunj B2 Lane 2 Vidya Nagar Pimple Gurav"/>
    <s v="Cash on Delivery"/>
    <n v="918484868988"/>
    <x v="1"/>
    <x v="0"/>
    <x v="1"/>
  </r>
  <r>
    <s v="BB59167"/>
    <s v="gohilnavin@ymail.com"/>
    <s v="Navin  Gohil"/>
    <n v="918511557850"/>
    <n v="2423.25"/>
    <s v="FIRSTLOVE"/>
    <n v="269.25"/>
    <d v="2022-06-20T00:00:00"/>
    <n v="1"/>
    <s v="Iris Casual Solid Shorts In Grey - 34"/>
    <n v="8905125732596"/>
    <s v="160 dharmanagar township"/>
    <s v="Cash on Delivery (COD)"/>
    <n v="918511557850"/>
    <x v="1"/>
    <x v="0"/>
    <x v="2"/>
  </r>
  <r>
    <s v="BB63377"/>
    <s v="madhur.hetfield92@gmail.com"/>
    <s v="Madhur B"/>
    <n v="918588963065"/>
    <n v="895.5"/>
    <s v="FIRSTLOVE"/>
    <n v="99.5"/>
    <d v="2022-06-29T00:00:00"/>
    <n v="1"/>
    <s v="Ibos Regular Fit Tie In Black - 55"/>
    <n v="8907599978609"/>
    <s v="A-901"/>
    <s v="Cash on Delivery"/>
    <n v="918588963065"/>
    <x v="0"/>
    <x v="0"/>
    <x v="0"/>
  </r>
  <r>
    <s v="BB51483"/>
    <s v="gptantra@gmail.com"/>
    <s v="Gaurav Parashar"/>
    <n v="918600116998"/>
    <n v="788.4"/>
    <s v="FIRSTLOVE"/>
    <n v="87.6"/>
    <d v="2022-06-02T00:00:00"/>
    <n v="1"/>
    <s v="Bright Slim Fit Polo Neck Solid T Shirt In Orange - XXL"/>
    <n v="8905125971940"/>
    <s v="Devagya Shivaarth Residency Jasuja City Dhanwantri Nagar"/>
    <s v="Cash on Delivery"/>
    <n v="918600116998"/>
    <x v="1"/>
    <x v="0"/>
    <x v="2"/>
  </r>
  <r>
    <s v="BB51232"/>
    <s v="gptantra@gmail.com"/>
    <s v="Gaurav Parashar"/>
    <n v="918600116998"/>
    <n v="932.4"/>
    <s v="FIRST LOVE"/>
    <n v="103.6"/>
    <d v="2022-06-02T00:00:00"/>
    <n v="1"/>
    <s v="Naha Stripe Polo Neck T Shirt In White - XL"/>
    <n v="8905125774244"/>
    <s v="Devagya Shivaarth Residency Jasuja City Dhanwantri Nagar"/>
    <s v="Cash on Delivery"/>
    <n v="918600116998"/>
    <x v="1"/>
    <x v="0"/>
    <x v="2"/>
  </r>
  <r>
    <s v="BB62391"/>
    <s v="choudharyprince67@reddifmail.com"/>
    <s v="SAURABH  Choudhary "/>
    <n v="918656866256"/>
    <n v="3611.25"/>
    <s v="FIRSTLOVE"/>
    <n v="401.25"/>
    <d v="2022-06-28T00:00:00"/>
    <n v="1"/>
    <s v="Tyler Giza Cotton Solid Shirt In Mint - 46"/>
    <n v="8905125687346"/>
    <s v="21th main road, 19th Cross Rd, Near Maruti Mandir, MC Layout, Vijayanagar, Bengaluru, Karnataka 560040"/>
    <s v="Cash on Delivery"/>
    <n v="918656866256"/>
    <x v="0"/>
    <x v="0"/>
    <x v="0"/>
  </r>
  <r>
    <s v="BB62386"/>
    <s v="saurabhchoudhary368@gmail.com"/>
    <s v="SAURABH CHOUDHARY"/>
    <n v="918656866256"/>
    <n v="2335.5"/>
    <s v="FIRSTLOVE"/>
    <n v="259.5"/>
    <d v="2022-06-28T00:00:00"/>
    <n v="1"/>
    <s v="Zurik India Slim Semi-Cut Away Collar Dobby Shirt In Blue - 46"/>
    <n v="8905125787770"/>
    <s v="Unnao road near ganji ke hanuman, "/>
    <s v="Cash on Delivery"/>
    <n v="918656866256"/>
    <x v="0"/>
    <x v="0"/>
    <x v="0"/>
  </r>
  <r>
    <s v="BB64392"/>
    <s v="dj203238@gmail.com"/>
    <s v="Damanjeet Singh"/>
    <n v="918727972233"/>
    <n v="2022.75"/>
    <s v="FIRSTLOVE"/>
    <n v="224.75"/>
    <d v="2022-06-30T00:00:00"/>
    <n v="1"/>
    <s v="Guyon Derby Shoes In Tan - 41"/>
    <n v="8907599222801"/>
    <s v="69/1, Ram Nagar"/>
    <s v="Cash on Delivery"/>
    <n v="918727972233"/>
    <x v="0"/>
    <x v="0"/>
    <x v="0"/>
  </r>
  <r>
    <s v="BB65421"/>
    <s v="ayushkhetan07@gmail.com"/>
    <s v="Ayush Khetan"/>
    <n v="918756465637"/>
    <n v="1868.4"/>
    <s v="FIRSTLOVE"/>
    <n v="207.6"/>
    <d v="2022-07-01T00:00:00"/>
    <n v="1"/>
    <s v="Bentor Formal Dobby Trousers In Olive (Arise Fit) - 30"/>
    <n v="8905125705453"/>
    <s v="AIR VIEW CHS 321 Nanda Patkar Road Extension Vile Parle East Vile Parle"/>
    <s v="Cash on Delivery"/>
    <n v="918756465637"/>
    <x v="1"/>
    <x v="0"/>
    <x v="1"/>
  </r>
  <r>
    <s v="BB56966"/>
    <s v="nishant_singh436@yahoomail.com"/>
    <s v="Nishant  Kumar "/>
    <n v="918809319453"/>
    <n v="2335.5"/>
    <s v="FIRSTLOVE"/>
    <n v="259.5"/>
    <d v="2022-06-15T00:00:00"/>
    <n v="1"/>
    <s v="Pexford Techno Waist Trousers In Brown (B-95 Fit) - 40"/>
    <n v="8905125683522"/>
    <s v="Gaya Municipal Corporation Durga Bari"/>
    <s v="Cash on Delivery (COD)"/>
    <n v="918809319453"/>
    <x v="1"/>
    <x v="0"/>
    <x v="1"/>
  </r>
  <r>
    <s v="BB50543"/>
    <s v="agarwalm419@gmail.com"/>
    <s v="Manoj agarwal"/>
    <n v="918811025903"/>
    <n v="1975.5"/>
    <s v="FIRSTLOVE"/>
    <n v="219.5"/>
    <d v="2022-05-31T00:00:00"/>
    <n v="1"/>
    <s v="New Halley Bold Branded Belt in Tan - 42"/>
    <n v="8905125439358"/>
    <s v="2nd floor,s s complex,gnb road,tinsukia,Assam"/>
    <s v="Cash on Delivery"/>
    <n v="918811025903"/>
    <x v="0"/>
    <x v="0"/>
    <x v="0"/>
  </r>
  <r>
    <s v="BB59973"/>
    <s v="itsriyadey96@gmail.com"/>
    <s v="Riya  Dey"/>
    <n v="918820916988"/>
    <n v="3709.13"/>
    <s v="FIRSTLOVE"/>
    <n v="412.12"/>
    <d v="2022-06-22T00:00:00"/>
    <n v="1"/>
    <s v="Noral Regular Fit Leather Sneaker - 40"/>
    <n v="8905125588742"/>
    <s v="flat 11 vishwavaibhav bulding, dyndeep society, magarpatta, north hadapsar"/>
    <s v="Razorpay (Cards, UPI, NetBanking, Wallets, Paypal)"/>
    <n v="918820916988"/>
    <x v="0"/>
    <x v="0"/>
    <x v="0"/>
  </r>
  <r>
    <s v="BB65259"/>
    <s v="amanbisht719@gmail.com"/>
    <s v="Aman Bisht"/>
    <n v="918860918686"/>
    <n v="2408.4"/>
    <s v="FIRSTLOVE"/>
    <n v="267.60000000000002"/>
    <d v="2022-07-01T00:00:00"/>
    <n v="1"/>
    <s v="Parker Printed Floral Fabulous Linen Shirt In Beige - 40"/>
    <n v="8905125501888"/>
    <s v="Rz-B-58 Keshoram Park"/>
    <s v="Cash on Delivery"/>
    <n v="918860918686"/>
    <x v="0"/>
    <x v="0"/>
    <x v="0"/>
  </r>
  <r>
    <s v="BB60046"/>
    <s v="mrnishant.vp@gmail.com"/>
    <s v="Nishant Gaurav"/>
    <n v="918908931184"/>
    <n v="3773.25"/>
    <s v="FIRSTLOVE"/>
    <n v="419.25"/>
    <d v="2022-06-22T00:00:00"/>
    <n v="1"/>
    <s v="Fritz Giza Cotton Jacquard Shirt In Ochre - 40"/>
    <n v="8905125678313"/>
    <s v="242 AECS Layout"/>
    <s v="Razorpay (Cards, UPI, NetBanking, Wallets, Paypal)"/>
    <n v="918908931184"/>
    <x v="0"/>
    <x v="0"/>
    <x v="0"/>
  </r>
  <r>
    <s v="BB67301"/>
    <s v="aditya550@gmail.com"/>
    <s v="Aditya Mahajan"/>
    <n v="918979796926"/>
    <n v="1979.1"/>
    <s v="FIRSTLOVE"/>
    <n v="219.9"/>
    <d v="2022-07-04T00:00:00"/>
    <n v="1"/>
    <s v="Walden Pattern Floral Print Khaki In Burnt Orange (Roger Fit) - 32"/>
    <n v="8907842189967"/>
    <s v="H.No-8133, Sector-125, Sunny Enclave, Kharar"/>
    <s v="Razorpay (Cards, UPI, NetBanking, Wallets, Paypal)"/>
    <n v="918979796926"/>
    <x v="1"/>
    <x v="0"/>
    <x v="2"/>
  </r>
  <r>
    <s v="BB62912"/>
    <s v="chawlamaneet@rocketmail.com"/>
    <s v="Maneet Chawla"/>
    <n v="918989999958"/>
    <n v="2022.75"/>
    <s v="FIRSTLOVE"/>
    <n v="224.75"/>
    <d v="2022-06-29T00:00:00"/>
    <n v="1"/>
    <s v="Kerry Tan Derby Leather Shoes - 43"/>
    <n v="8907842636881"/>
    <s v="Near Police Chowki"/>
    <s v="Cash on Delivery"/>
    <n v="918989999958"/>
    <x v="0"/>
    <x v="0"/>
    <x v="0"/>
  </r>
  <r>
    <s v="BB56306"/>
    <s v="95hec96eaj@privaterelay.appleid.com"/>
    <s v="Omkar Kapse"/>
    <n v="919027101010"/>
    <n v="404.1"/>
    <s v="FIRST LOVE"/>
    <n v="44.9"/>
    <d v="2022-06-13T00:00:00"/>
    <n v="1"/>
    <s v="Neet Red Cotton Loafer Socks Set Of 3 - 45"/>
    <n v="8907842337900"/>
    <s v="Shivraj nagar rahatani"/>
    <s v="Cash on Delivery (COD)"/>
    <n v="919027101010"/>
    <x v="1"/>
    <x v="0"/>
    <x v="1"/>
  </r>
  <r>
    <s v="BB52948"/>
    <s v="saurabhrathor987@gmail.com"/>
    <s v="Saurabh Rathor"/>
    <n v="919044955550"/>
    <n v="3532.5"/>
    <s v="FIRSTLOVE"/>
    <n v="219.5"/>
    <d v="2022-06-05T00:00:00"/>
    <n v="1"/>
    <s v="Sailor Formal Stretch Shirt In Black - 38"/>
    <n v="8907842733863"/>
    <s v="563/111 Chitra Gupta Nagar Alambagh"/>
    <s v="Razorpay (Cards, UPI, NetBanking, Wallets, Paypal)"/>
    <n v="919044955550"/>
    <x v="1"/>
    <x v="0"/>
    <x v="3"/>
  </r>
  <r>
    <s v="BB64268"/>
    <s v="swarup_podder@yahoo.co.in"/>
    <s v="Swarup Podder"/>
    <n v="919051405105"/>
    <n v="1886.85"/>
    <s v="FIRSTLOVE"/>
    <n v="209.65"/>
    <d v="2022-06-30T00:00:00"/>
    <n v="1"/>
    <s v="Foggie Formal Super Comfort Trouser In Black (Phoenix Fit) - 34"/>
    <n v="8905125324241"/>
    <s v="Diamond City North, Block14, Flat 3D, 68 Jessore road "/>
    <s v="Razorpay (Cards, UPI, NetBanking, Wallets, Paypal)"/>
    <n v="919051405105"/>
    <x v="1"/>
    <x v="0"/>
    <x v="2"/>
  </r>
  <r>
    <s v="BB67145"/>
    <s v="thumbs0000@gmail.com"/>
    <s v="thumbs up"/>
    <n v="919056376653"/>
    <n v="1868.4"/>
    <s v="FIRSTLOVE"/>
    <n v="207.6"/>
    <d v="2022-07-03T00:00:00"/>
    <n v="1"/>
    <s v="Modern Formal Trousers In Brown (Arise Fit) - 34"/>
    <n v="8905125682143"/>
    <s v="302, RICCS Home, 2nd floor, "/>
    <s v="Razorpay (Cards, UPI, NetBanking, Wallets, Paypal)"/>
    <n v="919056376653"/>
    <x v="1"/>
    <x v="0"/>
    <x v="1"/>
  </r>
  <r>
    <s v="BB49721"/>
    <s v="naveenmaharana7@gmail.com"/>
    <s v="Naveen Maharana"/>
    <n v="919078313777"/>
    <n v="1975.5"/>
    <s v="FIRST LOVE"/>
    <n v="219.5"/>
    <d v="2022-05-29T00:00:00"/>
    <n v="1"/>
    <s v="New Grabirde Leather Belt In Brown - 38"/>
    <n v="8905125439280"/>
    <s v="ICICI Bank Jeypore-Branch &amp; ATM Mahatma Gandhi Road Mill Street"/>
    <s v="Razorpay (Cards, UPI, NetBanking, Wallets, Paypal)"/>
    <n v="919078313777"/>
    <x v="0"/>
    <x v="0"/>
    <x v="0"/>
  </r>
  <r>
    <s v="BB53966"/>
    <s v="tpote4@gmail.com"/>
    <s v="Tejas Pote"/>
    <n v="919096129966"/>
    <n v="4945.5"/>
    <s v="FIRSTLOVE"/>
    <n v="549.5"/>
    <d v="2022-06-08T00:00:00"/>
    <n v="1"/>
    <s v="Emytt Black Derby Leather Shoes - 42"/>
    <n v="8907196686082"/>
    <s v="Ratan City Pipla Road Chandrakiran Nagar"/>
    <s v="Cash on Delivery (COD)"/>
    <n v="919096129966"/>
    <x v="1"/>
    <x v="0"/>
    <x v="2"/>
  </r>
  <r>
    <s v="BB51653"/>
    <s v="yashk5196@gmail.com"/>
    <s v="Yash kumthekar"/>
    <n v="919096181543"/>
    <n v="716.4"/>
    <s v="FIRSTLOVE"/>
    <n v="79.599999999999994"/>
    <d v="2022-06-02T00:00:00"/>
    <n v="1"/>
    <s v="Matrix Slim Fit Crew Neck Printed T Shirt In Jet Black - S"/>
    <n v="8905125972596"/>
    <s v="Great Software Laboratory (GS Lab) Baner Road Baner"/>
    <s v="Cash on Delivery"/>
    <n v="919096181543"/>
    <x v="1"/>
    <x v="0"/>
    <x v="2"/>
  </r>
  <r>
    <s v="BB61288"/>
    <s v="mohdiqballone@yahoo.com"/>
    <s v="Dr Iqbal Lone"/>
    <n v="919149922824"/>
    <n v="3449.4"/>
    <s v="FIRSTLOVE"/>
    <n v="223.6"/>
    <d v="2022-06-25T00:00:00"/>
    <n v="1"/>
    <s v="Burlin Giza Cotton Cutaway Collar Shirt In Brown - 44"/>
    <n v="8905125489179"/>
    <s v="Department of Pathology SKIMS INSTITUTE, Soura, SRINAGAR "/>
    <s v="Cash on Delivery"/>
    <n v="919149922824"/>
    <x v="1"/>
    <x v="0"/>
    <x v="1"/>
  </r>
  <r>
    <s v="BB66684"/>
    <s v="ranjeetkatiyarbhu@gmail.com"/>
    <s v="Ranjeet Kumar"/>
    <n v="919161112266"/>
    <n v="2155.5"/>
    <s v="FIRSTLOVE"/>
    <n v="239.5"/>
    <d v="2022-07-03T00:00:00"/>
    <n v="1"/>
    <s v="Reed Formal 2 Ply Dobby Shirt In Mint - 42"/>
    <n v="8905125739199"/>
    <s v="Proffesor Colony Gyanpur"/>
    <s v="Cash on Delivery"/>
    <n v="919161112266"/>
    <x v="1"/>
    <x v="0"/>
    <x v="1"/>
  </r>
  <r>
    <s v="BB57007"/>
    <s v="kunalkapoor09@yahoo.co.in"/>
    <s v="Kunal Kapoor "/>
    <n v="919162146853"/>
    <n v="1347.3"/>
    <s v="FIRSTLOVE"/>
    <n v="149.69999999999999"/>
    <d v="2022-06-15T00:00:00"/>
    <n v="3"/>
    <s v="Broc White Supima Cotton Hip Brief - 34"/>
    <n v="8907842357571"/>
    <s v="Shiv Priya Apartment Jagdamba Path North Sri Krishna Puri"/>
    <s v="Razorpay (Cards, UPI, NetBanking, Wallets, Paypal)"/>
    <n v="919162146853"/>
    <x v="1"/>
    <x v="0"/>
    <x v="1"/>
  </r>
  <r>
    <s v="BB49192"/>
    <s v="rish2700@gmail.com"/>
    <s v="Rishank Huria"/>
    <n v="919219611258"/>
    <n v="1975.5"/>
    <s v="FIRSTLOVE"/>
    <n v="219.5"/>
    <d v="2022-05-27T00:00:00"/>
    <n v="1"/>
    <s v="New Halley Bold Branded Belt in Tan - 34"/>
    <n v="8905125439334"/>
    <s v="Lane no. 4 , Krishan bhakti Ashram wali gali no. 4 , Radha Vihar"/>
    <s v="Razorpay (Cards, UPI, NetBanking, Wallets, Paypal)"/>
    <n v="919219611258"/>
    <x v="1"/>
    <x v="0"/>
    <x v="2"/>
  </r>
  <r>
    <s v="BB66008"/>
    <s v="sivakumartswamy@gmail.com"/>
    <s v="Siva Kumar"/>
    <n v="919245459597"/>
    <n v="1148.4000000000001"/>
    <s v="FIRSTLOVE"/>
    <n v="127.6"/>
    <d v="2022-07-02T00:00:00"/>
    <n v="1"/>
    <s v="Firetail Stripe Polo Neck T Shirt In Pink - XXL"/>
    <n v="8905125623887"/>
    <s v="176B, Eathamozhi road"/>
    <s v="Cash on Delivery"/>
    <n v="919245459597"/>
    <x v="0"/>
    <x v="0"/>
    <x v="0"/>
  </r>
  <r>
    <s v="BB58169"/>
    <s v="chikki_gautam@yahoo.co.in"/>
    <s v="Vaibhav Gautam"/>
    <n v="919253620008"/>
    <n v="1076.6300000000001"/>
    <s v="FIRSTLOVE"/>
    <n v="119.62"/>
    <d v="2022-06-18T00:00:00"/>
    <n v="1"/>
    <s v="Firetail Stripe Polo Neck T Shirt In Mint - L"/>
    <n v="8905125623795"/>
    <s v="#436 B-2"/>
    <s v="Cash on Delivery (COD)"/>
    <n v="919253620008"/>
    <x v="0"/>
    <x v="0"/>
    <x v="0"/>
  </r>
  <r>
    <s v="BB51524"/>
    <s v="abhi09anand@gmail.com"/>
    <s v="ABHISHEK Anand"/>
    <n v="919308397124"/>
    <n v="8082"/>
    <s v="FIRST LOVE"/>
    <n v="898"/>
    <d v="2022-06-02T00:00:00"/>
    <n v="1"/>
    <s v="New Kric Single Side Belt In Black - 38"/>
    <n v="8905125439525"/>
    <s v="Mathiyapur, near shiv Mandir"/>
    <s v="Razorpay (Cards, UPI, NetBanking, Wallets, Paypal)"/>
    <n v="919308397124"/>
    <x v="1"/>
    <x v="0"/>
    <x v="2"/>
  </r>
  <r>
    <s v="BB57635"/>
    <s v="vijendra.jat1975@gmail.com"/>
    <s v="Vijendra Jat"/>
    <n v="919377720799"/>
    <n v="1751.63"/>
    <s v="FIRSTLOVE"/>
    <n v="194.62"/>
    <d v="2022-06-17T00:00:00"/>
    <n v="1"/>
    <s v="Bentor Formal Dobby Trousers In Blue (Arise Fit) - 34"/>
    <n v="8905125705385"/>
    <s v="1- Shreenand Residency Nr nandigram Society Kotarpur Water Works Nobel Nagar"/>
    <s v="Razorpay (Cards, UPI, NetBanking, Wallets, Paypal)"/>
    <n v="919377720799"/>
    <x v="0"/>
    <x v="0"/>
    <x v="0"/>
  </r>
  <r>
    <s v="BB63719"/>
    <s v="vishalvp20@gmail.com"/>
    <s v="Vishal prajapati"/>
    <n v="919429004440"/>
    <n v="1323"/>
    <s v="FIRSTLOVE"/>
    <n v="147"/>
    <d v="2022-06-30T00:00:00"/>
    <n v="1"/>
    <s v="Sid Casual  Shirt In Tan - 44"/>
    <n v="8907599921650"/>
    <s v="6/a,deewakar society,near raj nagar"/>
    <s v="Razorpay (Cards, UPI, NetBanking, Wallets, Paypal)"/>
    <n v="919429004440"/>
    <x v="1"/>
    <x v="0"/>
    <x v="1"/>
  </r>
  <r>
    <s v="BB65195"/>
    <s v="mannumukhiya@gmail.com"/>
    <s v="Manish Kumar rai User"/>
    <n v="919431872269"/>
    <n v="2022.75"/>
    <s v="FIRSTLOVE"/>
    <n v="224.75"/>
    <d v="2022-07-01T00:00:00"/>
    <n v="1"/>
    <s v="Kerry Tan Derby Leather Shoes - 44"/>
    <n v="8907842636898"/>
    <s v="Jalalpur ps,kuchaycot district, gopalganj"/>
    <s v="Cash on Delivery"/>
    <n v="919431872269"/>
    <x v="0"/>
    <x v="0"/>
    <x v="0"/>
  </r>
  <r>
    <s v="BB53024"/>
    <s v="kalanisushil@hotmail.com"/>
    <s v="Sushil Kalani"/>
    <n v="919435050917"/>
    <n v="2155.5"/>
    <s v="FIRSTLOVE"/>
    <n v="239.5"/>
    <d v="2022-06-05T00:00:00"/>
    <n v="1"/>
    <s v="Frank Casual Solid Shirt In Khaki - 40"/>
    <n v="8905125675411"/>
    <s v="More Complex, 3rd floor, A.T.Road"/>
    <s v="Cash on Delivery"/>
    <n v="919435050917"/>
    <x v="1"/>
    <x v="0"/>
    <x v="2"/>
  </r>
  <r>
    <s v="BB52392"/>
    <s v="tofeepatnaik@gmail.com"/>
    <s v="TAPAN PATNAIK"/>
    <n v="919437071929"/>
    <n v="2965.5"/>
    <s v="FIRSTLOVE"/>
    <n v="329.5"/>
    <d v="2022-06-04T00:00:00"/>
    <n v="1"/>
    <s v="Brune Corduroy Stretch Khaki In Olive (B95 Fit) - 34"/>
    <n v="8905125536941"/>
    <s v="D-176, NALCONAGAR"/>
    <s v="Cash on Delivery"/>
    <n v="919437071929"/>
    <x v="1"/>
    <x v="0"/>
    <x v="1"/>
  </r>
  <r>
    <s v="BB51274"/>
    <s v="niteshsahoo78@gmail.com"/>
    <s v="Nitesh Munu"/>
    <n v="919438088677"/>
    <n v="1165.5"/>
    <s v="FIRSTLOVE"/>
    <n v="129.5"/>
    <d v="2022-06-02T00:00:00"/>
    <n v="1"/>
    <s v="Heath Structure Crew Neck T Shirt In Ochre - L"/>
    <n v="8905125596907"/>
    <s v="Tangi Kotasahi Cuttack"/>
    <s v="Razorpay (Cards, UPI, NetBanking, Wallets, Paypal)"/>
    <n v="919438088677"/>
    <x v="0"/>
    <x v="0"/>
    <x v="0"/>
  </r>
  <r>
    <s v="BB66257"/>
    <s v="chemaijiwan@gmail.com"/>
    <s v="Jiwan  Chemai"/>
    <n v="919439946602"/>
    <n v="3776.85"/>
    <s v="FIRSTLOVE"/>
    <n v="419.65"/>
    <d v="2022-07-02T00:00:00"/>
    <n v="1"/>
    <s v="Tarwin Dobby Wedding Jacket In Red (Phoenix Fit) - 44"/>
    <n v="8905125464107"/>
    <s v=" CDA SEC-06, Cuttack "/>
    <s v="Cash on Delivery"/>
    <n v="919439946602"/>
    <x v="1"/>
    <x v="0"/>
    <x v="2"/>
  </r>
  <r>
    <s v="BB66183"/>
    <s v="chemaijiwan@gmail.com"/>
    <s v="Jiwan  Chemai"/>
    <n v="919439946602"/>
    <n v="3776.85"/>
    <s v="FIRSTLOVE"/>
    <n v="419.65"/>
    <d v="2022-07-02T00:00:00"/>
    <n v="1"/>
    <s v="Tarwin Dobby Wedding Jacket In Red (Phoenix Fit) - 44"/>
    <n v="8905125464107"/>
    <s v=" CDA SEC-06, Cuttack "/>
    <s v="Cash on Delivery"/>
    <n v="919439946602"/>
    <x v="1"/>
    <x v="0"/>
    <x v="2"/>
  </r>
  <r>
    <s v="BB66495"/>
    <s v="drmithun99@gmail.com"/>
    <s v="MITHUN P"/>
    <n v="919447553839"/>
    <n v="971.46"/>
    <s v="FIRSTLOVE"/>
    <n v="107.94"/>
    <d v="2022-07-03T00:00:00"/>
    <n v="1"/>
    <s v="Chip Colour Blocked Stretch T Shirt In Olive - M"/>
    <n v="8907842847713"/>
    <s v="Apartment No 14 D, Skyline Cedar Park, Thoppumukku Jn "/>
    <s v="Razorpay (Cards, UPI, NetBanking, Wallets, Paypal)"/>
    <n v="919447553839"/>
    <x v="1"/>
    <x v="0"/>
    <x v="2"/>
  </r>
  <r>
    <s v="BB66832"/>
    <s v="bbshetty26@rediffmail.com"/>
    <s v="Balakrishna  shetty"/>
    <n v="919448158864"/>
    <n v="3037.95"/>
    <s v="FIRSTLOVE"/>
    <n v="337.55"/>
    <d v="2022-07-03T00:00:00"/>
    <n v="1"/>
    <s v="Pexford Techno Waist Trousers In Beige (B-90 Fit) - 30"/>
    <n v="8905125742427"/>
    <s v="DNO 2-78/6-12,Manasa residency,, adumaroli,maroli, jayashrigate-jayanagar road"/>
    <s v="Cash on Delivery"/>
    <n v="919448158864"/>
    <x v="0"/>
    <x v="0"/>
    <x v="0"/>
  </r>
  <r>
    <s v="BB67945"/>
    <s v="pramodsistec9@gmail.com"/>
    <s v="Pramod  Yadav "/>
    <n v="919454460120"/>
    <n v="2335.5"/>
    <s v="FIRSTLOVE"/>
    <n v="259.5"/>
    <d v="2022-07-05T00:00:00"/>
    <n v="1"/>
    <s v="Kinsley Dobby Evergreen Khaki In Beige (B95 Fit) - 34"/>
    <n v="8907842654441"/>
    <s v="Chandra Chowk shivpuri near Saraswati school "/>
    <s v="Razorpay (Cards, UPI, NetBanking, Wallets, Paypal)"/>
    <n v="919454460120"/>
    <x v="1"/>
    <x v="0"/>
    <x v="2"/>
  </r>
  <r>
    <s v="BB53055"/>
    <s v="sharmanitin3011@gmail.com"/>
    <s v="Nitin Sharma"/>
    <n v="919501232162"/>
    <n v="11794.5"/>
    <s v="FIRSTLOVE"/>
    <n v="1177.5"/>
    <d v="2022-06-05T00:00:00"/>
    <n v="1"/>
    <s v="Honeycomb Solid Knitted Khaki In Beige (B95 Fit) - 36"/>
    <n v="8907842990556"/>
    <s v="868 Phase 10 Inner Road Phase 10 Sector 64, Near Manav Mangal Smart School"/>
    <s v="Razorpay (Cards, UPI, NetBanking, Wallets, Paypal)"/>
    <n v="919501232162"/>
    <x v="1"/>
    <x v="0"/>
    <x v="2"/>
  </r>
  <r>
    <s v="BB66253"/>
    <s v="7323feroz@gmail.com"/>
    <s v="Feroz Ahmed Shaik"/>
    <n v="919533891144"/>
    <n v="2515.5"/>
    <s v="FIRSTLOVE"/>
    <n v="279.5"/>
    <d v="2022-07-02T00:00:00"/>
    <n v="1"/>
    <s v="Amid Formal Dobby Shirt In Mint - 44"/>
    <n v="8905125784755"/>
    <s v="SNP Agraharam 3rd Lane, near sai palace, Bapatla"/>
    <s v="Cash on Delivery"/>
    <n v="919533891144"/>
    <x v="1"/>
    <x v="0"/>
    <x v="2"/>
  </r>
  <r>
    <s v="BB65401"/>
    <s v="ytraders4@gmail.com"/>
    <s v="Yogesh Thorat"/>
    <n v="919555935002"/>
    <n v="988.2"/>
    <s v="FIRSTLOVE"/>
    <n v="109.8"/>
    <d v="2022-07-01T00:00:00"/>
    <n v="1"/>
    <s v="Bokan Trunk Solid Innerwear In Sunrise Yellow - 32"/>
    <n v="8905125276045"/>
    <s v="Beside Yogeshwari Nagri"/>
    <s v="Razorpay (Cards, UPI, NetBanking, Wallets, Paypal)"/>
    <n v="919555935002"/>
    <x v="0"/>
    <x v="0"/>
    <x v="0"/>
  </r>
  <r>
    <s v="BB63395"/>
    <s v="come2meashwani@gmail.com"/>
    <s v="Ashwani Kumar"/>
    <n v="919570767864"/>
    <n v="852.75"/>
    <s v="FIRSTLOVE"/>
    <n v="94.75"/>
    <d v="2022-06-29T00:00:00"/>
    <n v="1"/>
    <s v="Spaced Formal Printed Shirt In White - 40"/>
    <n v="8907842698131"/>
    <s v="At chakhusaini post mansi ps m, Dist khagaria"/>
    <s v="Cash on Delivery"/>
    <n v="919570767864"/>
    <x v="1"/>
    <x v="0"/>
    <x v="1"/>
  </r>
  <r>
    <s v="BB63385"/>
    <s v="come2meashwani@gmail.com"/>
    <s v="Ashwani Kumar"/>
    <n v="919570767864"/>
    <n v="942.75"/>
    <s v="FIRSTLOVE"/>
    <n v="104.75"/>
    <d v="2022-06-29T00:00:00"/>
    <n v="1"/>
    <s v="Glen Formal  Shirt In Blue - 40"/>
    <n v="8907842747365"/>
    <s v="At chakhusaini post mansi ps m, Dist khagaria"/>
    <s v="Cash on Delivery"/>
    <n v="919570767864"/>
    <x v="1"/>
    <x v="0"/>
    <x v="1"/>
  </r>
  <r>
    <s v="BB61504"/>
    <s v="himayunhaider@gmail.com"/>
    <s v="Himayun Haider"/>
    <n v="919596192461"/>
    <n v="1130.8499999999999"/>
    <s v="FIRSTLOVE"/>
    <n v="125.65"/>
    <d v="2022-06-26T00:00:00"/>
    <n v="1"/>
    <s v="New Nunzio Regular Fit Reversible Plain Leather Belt In Black Brown - 34"/>
    <n v="8905125465968"/>
    <s v="S.k Colony Qamarwari"/>
    <s v="Cash on Delivery"/>
    <n v="919596192461"/>
    <x v="0"/>
    <x v="0"/>
    <x v="0"/>
  </r>
  <r>
    <s v="BB61492"/>
    <s v="himayunhaider@gmail.com"/>
    <s v="Himayun Haider"/>
    <n v="919596192461"/>
    <n v="1975.5"/>
    <s v="FIRSTLOVE"/>
    <n v="219.5"/>
    <d v="2022-06-26T00:00:00"/>
    <n v="1"/>
    <s v="New Grabirde Leather Belt In Brown - 34"/>
    <n v="8905125439273"/>
    <s v="S.k Colony Qamarwari"/>
    <s v="Cash on Delivery"/>
    <n v="919596192461"/>
    <x v="0"/>
    <x v="0"/>
    <x v="0"/>
  </r>
  <r>
    <s v="BB66420"/>
    <s v="kunnal4798@gmail.com"/>
    <s v="Kunnal Vasanth"/>
    <n v="919600573238"/>
    <n v="5212.3500000000004"/>
    <s v="FIRSTLOVE"/>
    <n v="579.15"/>
    <d v="2022-07-03T00:00:00"/>
    <n v="1"/>
    <s v="Crater Casual Khakis In Brown - 32"/>
    <n v="8905125013879"/>
    <s v="Signature frames studios 11/7 Canara Bank Colony Street Gandhi Nagar Saligramam"/>
    <s v="Razorpay (Cards, UPI, NetBanking, Wallets, Paypal)"/>
    <n v="919600573238"/>
    <x v="0"/>
    <x v="0"/>
    <x v="0"/>
  </r>
  <r>
    <s v="BB50165"/>
    <s v="vijaygiri1735@gmail.com"/>
    <s v="Bijay  Giri "/>
    <n v="919608640187"/>
    <n v="3472.5"/>
    <s v="FIRSTLOVE"/>
    <n v="199.5"/>
    <d v="2022-05-30T00:00:00"/>
    <n v="1"/>
    <s v="Raddiso Formal Super Comfort Trouser In Black (B91 Fit) - 34"/>
    <n v="8905125507286"/>
    <s v="Sadar Hospital , Hajipur Hospital Road"/>
    <s v="Cash on Delivery"/>
    <n v="919608640187"/>
    <x v="1"/>
    <x v="0"/>
    <x v="2"/>
  </r>
  <r>
    <s v="BB66227"/>
    <s v="pritimangiri1@gmail.com"/>
    <s v="Pritiman  Giri"/>
    <n v="919620033435"/>
    <n v="314.37"/>
    <s v="FIRSTLOVE"/>
    <n v="34.93"/>
    <d v="2022-07-02T00:00:00"/>
    <n v="1"/>
    <s v="Myan Regular Fit Mask In Mix - 38"/>
    <n v="8905125339191"/>
    <s v="Door no B -214, mahadev Avenue, jharpada "/>
    <s v="Cash on Delivery"/>
    <n v="919620033435"/>
    <x v="1"/>
    <x v="0"/>
    <x v="0"/>
  </r>
  <r>
    <s v="BB51507"/>
    <s v="snscnb2@gmail.com"/>
    <s v="Sameer Narain"/>
    <n v="919628681461"/>
    <n v="1255.5"/>
    <s v="FIRST LOVE"/>
    <n v="139.5"/>
    <d v="2022-06-02T00:00:00"/>
    <n v="1"/>
    <s v="Cloud Polo Neck T Shirt In Yellow - XL"/>
    <n v="8905125616667"/>
    <s v="Jail Road Civil Lines"/>
    <s v="Cash on Delivery"/>
    <n v="919628681461"/>
    <x v="0"/>
    <x v="0"/>
    <x v="0"/>
  </r>
  <r>
    <s v="BB49908"/>
    <s v="Abhishekrauniyar@gmail.com"/>
    <s v="Abhishek Rauniyar"/>
    <n v="919663661257"/>
    <n v="1795.5"/>
    <s v="FIRSTLOVE"/>
    <n v="199.5"/>
    <d v="2022-05-29T00:00:00"/>
    <n v="1"/>
    <s v="Grabirde Belt In Black - 42"/>
    <n v="8907599989872"/>
    <s v="C145 Paramount Golf Foreste Site C Extension Road UPSIDC Site C Gulistanpur"/>
    <s v="Razorpay (Cards, UPI, NetBanking, Wallets, Paypal)"/>
    <n v="919663661257"/>
    <x v="0"/>
    <x v="0"/>
    <x v="0"/>
  </r>
  <r>
    <s v="BB66711"/>
    <s v="sumanthcs1993@gmail.com"/>
    <s v="Sumanth CS"/>
    <n v="919663768544"/>
    <n v="1975.5"/>
    <s v="FIRSTLOVE"/>
    <n v="219.5"/>
    <d v="2022-07-03T00:00:00"/>
    <n v="1"/>
    <s v="New Halley Bold Branded Belt in Tan - 38"/>
    <n v="8905125439341"/>
    <s v="14th Main Road Kurubarahalli"/>
    <s v="Cash on Delivery"/>
    <n v="919663768544"/>
    <x v="0"/>
    <x v="0"/>
    <x v="0"/>
  </r>
  <r>
    <s v="BB66050"/>
    <s v="ankitgupta.rdr@gmail.com"/>
    <s v="Ankit Gupta"/>
    <n v="919675011111"/>
    <n v="629.37"/>
    <s v="FIRSTLOVE"/>
    <n v="69.930000000000007"/>
    <d v="2022-07-02T00:00:00"/>
    <n v="1"/>
    <s v="Bossam Printed Graphic T Shirt In White - L"/>
    <n v="8905125419992"/>
    <s v="Bindal Hyundai, Bindal Enterprises Pvt. Ltd. Kichha Bypass Road"/>
    <s v="Cash on Delivery"/>
    <n v="919675011111"/>
    <x v="1"/>
    <x v="0"/>
    <x v="2"/>
  </r>
  <r>
    <s v="BB64669"/>
    <s v="haikeerthan@gmail.com"/>
    <s v="Keerthan Kondru"/>
    <n v="919700662222"/>
    <n v="3015.45"/>
    <s v="FIRSTLOVE"/>
    <n v="335.05"/>
    <d v="2022-07-01T00:00:00"/>
    <n v="1"/>
    <s v="Skua Cotton Printed Sweat-Shirt In Wine - L"/>
    <n v="8905125605180"/>
    <s v="A103 Usha Mulapudi Road, Kphb,kukadpally"/>
    <s v="Razorpay (Cards, UPI, NetBanking, Wallets, Paypal)"/>
    <n v="919700662222"/>
    <x v="1"/>
    <x v="0"/>
    <x v="1"/>
  </r>
  <r>
    <s v="BB50373"/>
    <s v="shantanu.tyagi04@gmail.com"/>
    <s v="Shantanu Tyagi"/>
    <n v="919717070338"/>
    <n v="2335.5"/>
    <s v="FIRSTLOVE"/>
    <n v="259.5"/>
    <d v="2022-05-31T00:00:00"/>
    <n v="1"/>
    <s v="Therman Formal Dobby Trousers In Navy (Arise Fit) - 38"/>
    <n v="8905125647111"/>
    <s v="A - 88, patel nagar-2 "/>
    <s v="Razorpay (Cards, UPI, NetBanking, Wallets, Paypal)"/>
    <n v="919717070338"/>
    <x v="0"/>
    <x v="0"/>
    <x v="0"/>
  </r>
  <r>
    <s v="BB61007"/>
    <s v="itsharmahere@yahoo.co.in"/>
    <s v="Sandeep Sharma"/>
    <n v="919718196615"/>
    <n v="2472.75"/>
    <s v="FIRST LOVE"/>
    <n v="274.75"/>
    <d v="2022-06-25T00:00:00"/>
    <n v="1"/>
    <s v="Emytt Black Derby Leather Shoes - 40"/>
    <n v="8907196686105"/>
    <s v="W Pratiksha Hospital Golf Course Extension Road Sector 56"/>
    <s v="Cash on Delivery"/>
    <n v="919718196615"/>
    <x v="0"/>
    <x v="0"/>
    <x v="0"/>
  </r>
  <r>
    <s v="BB62797"/>
    <s v="gujarys1991@gmail.com"/>
    <s v="yogesh  gujar"/>
    <n v="919730774972"/>
    <n v="1975.5"/>
    <s v="FIRSTLOVE"/>
    <n v="219.5"/>
    <d v="2022-06-28T00:00:00"/>
    <n v="1"/>
    <s v="New Grabirde Leather Structured Leather Belt In Black - 38"/>
    <n v="8905125439310"/>
    <s v="509, 1A, NEW HIND MILL ASHTAVINAYAK CO-OP HSG. SOC. LTD, MHADA BUILDING, GODAPDEO, COTTON GREEN, MUMBAI"/>
    <s v="Razorpay (Cards, UPI, NetBanking, Wallets, Paypal)"/>
    <n v="919730774972"/>
    <x v="0"/>
    <x v="0"/>
    <x v="0"/>
  </r>
  <r>
    <s v="BB50552"/>
    <s v="neelgourav@gmail.com"/>
    <s v="Mamun Farook"/>
    <n v="919732708009"/>
    <n v="5258.25"/>
    <s v="FIRST LOVE"/>
    <n v="584.25"/>
    <d v="2022-05-31T00:00:00"/>
    <n v="1"/>
    <s v="Pipit Polo Neck T Shirt In Jet Black - L"/>
    <n v="8905125617770"/>
    <s v="Islampur police station road "/>
    <s v="Razorpay (Cards, UPI, NetBanking, Wallets, Paypal)"/>
    <n v="919732708009"/>
    <x v="0"/>
    <x v="0"/>
    <x v="0"/>
  </r>
  <r>
    <s v="BB59836"/>
    <s v="niraj.rungta534@gmail.com"/>
    <s v="Niraj Rungta"/>
    <n v="919733360388"/>
    <n v="1211.6300000000001"/>
    <s v="FIRST LOVE"/>
    <n v="134.62"/>
    <d v="2022-06-22T00:00:00"/>
    <n v="1"/>
    <s v="Roller Printed Polo Neck T Shirt In Navy - XXL"/>
    <n v="8905125621647"/>
    <s v="Looksan "/>
    <s v="Cash on Delivery"/>
    <n v="919733360388"/>
    <x v="0"/>
    <x v="0"/>
    <x v="0"/>
  </r>
  <r>
    <s v="BB65299"/>
    <s v="narayansahu.herbalife@gmail.com"/>
    <s v="Manish  Sahu"/>
    <n v="919755360666"/>
    <n v="1259.55"/>
    <s v="FIRST LOVE"/>
    <n v="139.94999999999999"/>
    <d v="2022-07-01T00:00:00"/>
    <n v="1"/>
    <s v="Walden Solid Floral Print Khaki In Dark Denim (Roger Fit) - 30"/>
    <n v="8907842189998"/>
    <s v="Lormi"/>
    <s v="Cash on Delivery"/>
    <n v="919755360666"/>
    <x v="0"/>
    <x v="0"/>
    <x v="0"/>
  </r>
  <r>
    <s v="BB61597"/>
    <s v="agarwalashish143@gmail.com"/>
    <s v="Ashish  Agarwal "/>
    <n v="919801630201"/>
    <n v="1130.8499999999999"/>
    <s v="FIRSTLOVE"/>
    <n v="125.65"/>
    <d v="2022-06-26T00:00:00"/>
    <n v="1"/>
    <s v="New Marco Reversible Structured Leather Belt In Black Burgandy - 34"/>
    <n v="8905125439570"/>
    <s v="  Main Road CHAS "/>
    <s v="Cash on Delivery"/>
    <n v="919801630201"/>
    <x v="1"/>
    <x v="0"/>
    <x v="2"/>
  </r>
  <r>
    <s v="BB59417"/>
    <s v="ashwani1965@hotmail.com"/>
    <s v="Ashwani  Kumar"/>
    <n v="919810298374"/>
    <n v="8039.25"/>
    <s v="FIRSTLOVE"/>
    <n v="893.25"/>
    <d v="2022-06-21T00:00:00"/>
    <n v="1"/>
    <s v="Biron Techno Waist Trousers In Olive (B-91 Fit) - 36"/>
    <n v="8905125731773"/>
    <s v="Direcor, SAI NCoE, Rajiv Gandhi Sports Complex, Rohtak Sector-6"/>
    <s v="Razorpay (Cards, UPI, NetBanking, Wallets, Paypal)"/>
    <n v="919810298374"/>
    <x v="0"/>
    <x v="0"/>
    <x v="0"/>
  </r>
  <r>
    <s v="BB58909"/>
    <s v="amitbhatia29@gmail.com"/>
    <s v="Amit Bhatia"/>
    <n v="919810575772"/>
    <n v="3322.13"/>
    <s v="FIRSTLOVE"/>
    <n v="369.12"/>
    <d v="2022-06-19T00:00:00"/>
    <n v="1"/>
    <s v="Travis Formal Stretch Trouser In Navy (B91 Fit) - 32"/>
    <n v="8907599458958"/>
    <s v="1402, FIRST FLOOR, SECTOR 52, GURUGRAM"/>
    <s v="Razorpay (Cards, UPI, NetBanking, Wallets, Paypal)"/>
    <n v="919810575772"/>
    <x v="1"/>
    <x v="0"/>
    <x v="2"/>
  </r>
  <r>
    <s v="BB59470"/>
    <s v="divya5390@gmail.com"/>
    <s v="Divya Singh"/>
    <n v="919811767993"/>
    <n v="2335.5"/>
    <s v="FIRSTLOVE"/>
    <n v="259.5"/>
    <d v="2022-06-21T00:00:00"/>
    <n v="1"/>
    <s v="Zurik India Slim Semi-Cut Away Collar Dobby Shirt In Green - 42"/>
    <n v="8905125787039"/>
    <s v="1405 Tulip Tower"/>
    <s v="Razorpay (Cards, UPI, NetBanking, Wallets, Paypal)"/>
    <n v="919811767993"/>
    <x v="0"/>
    <x v="0"/>
    <x v="0"/>
  </r>
  <r>
    <s v="BB65174"/>
    <s v="akhil_batra64@yahoo.com"/>
    <s v="Akhil Batra"/>
    <n v="919818230333"/>
    <n v="1293.3"/>
    <s v="FIRSTLOVE"/>
    <n v="143.69999999999999"/>
    <d v="2022-07-01T00:00:00"/>
    <n v="1"/>
    <s v="Aer Formal Super Light Shirt In Blue - 39"/>
    <n v="8905125228679"/>
    <s v="E-102, Lajpat 2, New Delhi"/>
    <s v="Razorpay (Cards, UPI, NetBanking, Wallets, Paypal)"/>
    <n v="919818230333"/>
    <x v="1"/>
    <x v="0"/>
    <x v="2"/>
  </r>
  <r>
    <s v="BB67276"/>
    <s v="dineshsatra9@gmail.com"/>
    <s v="Dinesh Satra"/>
    <n v="919819504470"/>
    <n v="1167.75"/>
    <s v="FIRSTLOVE"/>
    <n v="129.75"/>
    <d v="2022-07-04T00:00:00"/>
    <n v="1"/>
    <s v="Anron Printed Abstract Giza Cotton Shirt In Navy - 42"/>
    <n v="8905125223308"/>
    <s v="A/2,1204"/>
    <s v="Cash on Delivery"/>
    <n v="919819504470"/>
    <x v="1"/>
    <x v="0"/>
    <x v="2"/>
  </r>
  <r>
    <s v="BB67160"/>
    <s v="rups_mltr@yahoo.co.in"/>
    <s v="Rupam  Das"/>
    <n v="919820684460"/>
    <n v="2155.5"/>
    <s v="FIRSTLOVE"/>
    <n v="239.5"/>
    <d v="2022-07-04T00:00:00"/>
    <n v="1"/>
    <s v="Riley Formal Technowaist Trouser In Black (B95 Fit) - 38"/>
    <n v="8905125477114"/>
    <s v="1a,103, phase 6, Siddhachal, Near Vasant Vihar "/>
    <s v="Razorpay (Cards, UPI, NetBanking, Wallets, Paypal)"/>
    <n v="919820684460"/>
    <x v="1"/>
    <x v="0"/>
    <x v="1"/>
  </r>
  <r>
    <s v="BB60422"/>
    <s v="emranadilsyed@gmail.com"/>
    <s v="EMRAN ADIL"/>
    <n v="919823453786"/>
    <n v="2021.63"/>
    <s v="FIRSTLOVE"/>
    <n v="224.62"/>
    <d v="2022-06-23T00:00:00"/>
    <n v="1"/>
    <s v="Fritz Giza Cotton Jacquard Shirt In Ochre - 40"/>
    <n v="8905125678313"/>
    <s v="BEHIND MARHATWADA HARDWARE AND PAINT SILK MILLS COLONY BEED BY PASS ROAD GALLI NO C1 "/>
    <s v="Cash on Delivery"/>
    <n v="919823453786"/>
    <x v="1"/>
    <x v="0"/>
    <x v="1"/>
  </r>
  <r>
    <s v="BB65753"/>
    <s v="mit@nityaa.in"/>
    <s v="Mit Desai"/>
    <n v="919825005010"/>
    <n v="1615.5"/>
    <s v="FIRSTLOVE"/>
    <n v="179.5"/>
    <d v="2022-07-02T00:00:00"/>
    <n v="1"/>
    <s v="Philip Formal Textured Leather Belt In Brown - 42"/>
    <n v="8905125660936"/>
    <s v="B1001 Kaushambi Apartment"/>
    <s v="Razorpay (Cards, UPI, NetBanking, Wallets, Paypal)"/>
    <n v="919825005010"/>
    <x v="0"/>
    <x v="0"/>
    <x v="0"/>
  </r>
  <r>
    <s v="BB61856"/>
    <s v="vikashjaju@yahoo.com"/>
    <s v="Vikash Jaju"/>
    <n v="919831809501"/>
    <n v="613.6"/>
    <s v="FIRSTLOVE"/>
    <n v="35.4"/>
    <d v="2022-06-27T00:00:00"/>
    <n v="1"/>
    <s v="Noda Regular Fit Socks In Black - 45"/>
    <n v="8907842855084"/>
    <s v="69 Ujaas Condovilla 050202"/>
    <s v="Cash on Delivery"/>
    <n v="919831809501"/>
    <x v="1"/>
    <x v="0"/>
    <x v="1"/>
  </r>
  <r>
    <s v="BB66646"/>
    <s v="piyusharora30121984@gmail.com"/>
    <s v="Piyush Arora"/>
    <n v="919837466566"/>
    <n v="1619.46"/>
    <s v="FIRST LOVE"/>
    <n v="179.94"/>
    <d v="2022-07-03T00:00:00"/>
    <n v="1"/>
    <s v="Zeld Casual  Jeans In Indigo - 28"/>
    <n v="8905125268804"/>
    <s v="Mahadev Enterprises"/>
    <s v="Cash on Delivery"/>
    <n v="919837466566"/>
    <x v="1"/>
    <x v="0"/>
    <x v="2"/>
  </r>
  <r>
    <s v="BB58282"/>
    <s v="piyusharora30121984@gmail.com"/>
    <s v="Piyush Arora"/>
    <n v="919837466566"/>
    <n v="1076.6300000000001"/>
    <s v="FIRST LOVE"/>
    <n v="119.62"/>
    <d v="2022-06-18T00:00:00"/>
    <n v="1"/>
    <s v="Firetail Stripe Polo Neck T Shirt In Mint - M"/>
    <n v="8905125623788"/>
    <s v="Mahadev Enterprises"/>
    <s v="Cash on Delivery (COD)"/>
    <n v="919837466566"/>
    <x v="1"/>
    <x v="0"/>
    <x v="2"/>
  </r>
  <r>
    <s v="BB55343"/>
    <s v="truthall@rediffmail.com"/>
    <s v="Satish Alloli"/>
    <n v="919845202055"/>
    <n v="1615.5"/>
    <s v="FIRSTLOVE"/>
    <n v="179.5"/>
    <d v="2022-06-10T00:00:00"/>
    <n v="1"/>
    <s v="Philip Formal Textured Leather Belt In Black - 42"/>
    <n v="8905125660967"/>
    <s v="Lig No 84 3rd Phase Badepur Colony"/>
    <s v="Cash on Delivery (COD)"/>
    <n v="919845202055"/>
    <x v="0"/>
    <x v="0"/>
    <x v="0"/>
  </r>
  <r>
    <s v="BB65574"/>
    <s v="beingahsan@gmail.com"/>
    <s v="Ahsan Mohammed"/>
    <n v="919853678661"/>
    <n v="1259.55"/>
    <s v="FIRSTLOVE"/>
    <n v="139.94999999999999"/>
    <d v="2022-07-02T00:00:00"/>
    <n v="1"/>
    <s v="Finn Solid Comfort Stretch Shirt In Black - 40"/>
    <n v="8907842542915"/>
    <s v="Khaja Street main road"/>
    <s v="Cash on Delivery"/>
    <n v="919853678661"/>
    <x v="1"/>
    <x v="0"/>
    <x v="2"/>
  </r>
  <r>
    <s v="BB65432"/>
    <s v="dpkgupta120@gmail.com"/>
    <s v="Deepak  Gupta"/>
    <n v="919873785517"/>
    <n v="377.37"/>
    <s v="FIRSTLOVE"/>
    <n v="41.93"/>
    <d v="2022-07-01T00:00:00"/>
    <n v="1"/>
    <s v="Nature Tech Shield   Contoured Fit Cotton Mask In Mix Color - 38"/>
    <n v="8905125415123"/>
    <s v="Phase-1 Model Town"/>
    <s v="Razorpay (Cards, UPI, NetBanking, Wallets, Paypal)"/>
    <n v="919873785517"/>
    <x v="1"/>
    <x v="0"/>
    <x v="1"/>
  </r>
  <r>
    <s v="BB61364"/>
    <s v="mtpande@gmail.com"/>
    <s v="Makrand  Pande"/>
    <n v="919890127187"/>
    <n v="1724.4"/>
    <s v="FIRSTLOVE"/>
    <n v="191.6"/>
    <d v="2022-06-26T00:00:00"/>
    <n v="1"/>
    <s v="Tatum Formal Dobby Trousers In Black (B-95 Fit) - 34"/>
    <n v="8905125708577"/>
    <s v="SBI LIFE INSURANCE CO LTD, 3rd Floor SBI Life Bhavan, "/>
    <s v="Razorpay (Cards, UPI, NetBanking, Wallets, Paypal)"/>
    <n v="919890127187"/>
    <x v="1"/>
    <x v="0"/>
    <x v="2"/>
  </r>
  <r>
    <s v="BB63553"/>
    <s v="Aadivishwakarma09@gmail.com"/>
    <s v="Rakesh Vishwakarma"/>
    <n v="919893011031"/>
    <n v="1130.8499999999999"/>
    <s v="FIRST LOVE"/>
    <n v="125.65"/>
    <d v="2022-06-29T00:00:00"/>
    <n v="1"/>
    <s v="Volt Solid Classic Stretch Shirt In Olive - 42"/>
    <n v="8905125359274"/>
    <s v="Junior MiG 34 vivekanand nagar damoh"/>
    <s v="Cash on Delivery"/>
    <n v="919893011031"/>
    <x v="1"/>
    <x v="0"/>
    <x v="3"/>
  </r>
  <r>
    <s v="BB52878"/>
    <s v="oberoi.nitin08@gmail.com"/>
    <s v="Nitin Oberoi"/>
    <n v="919896730789"/>
    <n v="2515.5"/>
    <s v="FIRSTLOVE"/>
    <n v="279.5"/>
    <d v="2022-06-05T00:00:00"/>
    <n v="1"/>
    <s v="Theo Casual Linen Solid Shirt In Navy - 40"/>
    <n v="8905125633220"/>
    <s v="Ansal Royal Heritage Sector 70"/>
    <s v="Cash on Delivery"/>
    <n v="919896730789"/>
    <x v="1"/>
    <x v="0"/>
    <x v="2"/>
  </r>
  <r>
    <s v="BB56241"/>
    <s v="sumitjaisingh@yahoo.com"/>
    <s v="Sumit Jaisingh"/>
    <n v="919902262211"/>
    <n v="1048.95"/>
    <s v="FIRSTLOVE"/>
    <n v="116.55"/>
    <d v="2022-06-13T00:00:00"/>
    <n v="1"/>
    <s v="Naha Stripe Polo Neck T Shirt In White - XL"/>
    <n v="8905125774244"/>
    <s v="D401 SJR Luxuria 456 Kothanur Cross Road"/>
    <s v="Razorpay (Cards, UPI, NetBanking, Wallets, Paypal)"/>
    <n v="919902262211"/>
    <x v="1"/>
    <x v="0"/>
    <x v="2"/>
  </r>
  <r>
    <s v="BB60240"/>
    <s v="chandan1802@gmail.com"/>
    <s v="Chandan Verma"/>
    <n v="919903072339"/>
    <n v="4579.88"/>
    <s v="FIRSTLOVE"/>
    <n v="508.87"/>
    <d v="2022-06-23T00:00:00"/>
    <n v="1"/>
    <s v="Nicam Formal Technowaist Stretch Trouser In Navy (Arise Fit) - 30"/>
    <n v="8905125391861"/>
    <s v="Lake District, Block 2 Flat 6F"/>
    <s v="Razorpay (Cards, UPI, NetBanking, Wallets, Paypal)"/>
    <n v="919903072339"/>
    <x v="1"/>
    <x v="0"/>
    <x v="2"/>
  </r>
  <r>
    <s v="BB65671"/>
    <s v="lionreddy94@gmail.com"/>
    <s v="Prasanth Reddy"/>
    <n v="919908681240"/>
    <n v="1975.5"/>
    <s v="FIRSTLOVE"/>
    <n v="219.5"/>
    <d v="2022-07-02T00:00:00"/>
    <n v="1"/>
    <s v="Baxter Printed Micro Classic Shirt In Wine - 40"/>
    <n v="8905125495095"/>
    <s v="Aditya hospital, market road "/>
    <s v="Razorpay (Cards, UPI, NetBanking, Wallets, Paypal)"/>
    <n v="919908681240"/>
    <x v="0"/>
    <x v="0"/>
    <x v="0"/>
  </r>
  <r>
    <s v="BB60863"/>
    <s v="sarjana.soni@gmail.com"/>
    <s v="Akash Kumar"/>
    <n v="919910850134"/>
    <n v="1887.3"/>
    <s v="FIRSTLOVE"/>
    <n v="209.7"/>
    <d v="2022-06-24T00:00:00"/>
    <n v="1"/>
    <s v="Triden Formal Knitted Trouser In Black (B90 Fit) - 34"/>
    <n v="8907842989604"/>
    <s v="A-61/66, 2nd floor, Lajpat Nagar-1, new delhi-24"/>
    <s v="Razorpay (Cards, UPI, NetBanking, Wallets, Paypal)"/>
    <n v="919910850134"/>
    <x v="1"/>
    <x v="0"/>
    <x v="1"/>
  </r>
  <r>
    <s v="BB61178"/>
    <s v="danfaraday42@gmail.com"/>
    <s v="Kevin D"/>
    <n v="919920692270"/>
    <n v="3989.2"/>
    <s v="FIRSTLOVE"/>
    <n v="321.3"/>
    <d v="2022-06-25T00:00:00"/>
    <n v="1"/>
    <s v="Markas Formal Giza Cotton Shirt In Black - 46"/>
    <n v="8905125494944"/>
    <s v="B-101, Building No. 9, Opp. Infant Jesus Church, Ram Rahim Nagar, Evershine City, Vasai East, Dist Palghar - 401208"/>
    <s v="Razorpay (Cards, UPI, NetBanking, Wallets, Paypal)"/>
    <n v="919920692270"/>
    <x v="0"/>
    <x v="0"/>
    <x v="0"/>
  </r>
  <r>
    <s v="BB58601"/>
    <s v="danfaraday42@gmail.com"/>
    <s v="Kevin D"/>
    <n v="919920692270"/>
    <n v="4579.88"/>
    <s v="FIRSTLOVE"/>
    <n v="508.87"/>
    <d v="2022-06-19T00:00:00"/>
    <n v="1"/>
    <s v="Runner Formal Technowaist Trouser In Light Grey (B95 Fit) - 44"/>
    <n v="8905125478135"/>
    <s v="B-101, Building No. 9, Opp. Infant Jesus Church, Ram Rahim Nagar, Evershine City, Vasai East, Dist Palghar - 401208"/>
    <s v="Razorpay (Cards, UPI, NetBanking, Wallets, Paypal)"/>
    <n v="919920692270"/>
    <x v="0"/>
    <x v="0"/>
    <x v="0"/>
  </r>
  <r>
    <s v="BB66287"/>
    <s v="belalshamim@yahoo.co.in"/>
    <s v="BELAL SHAMIM"/>
    <n v="919923010810"/>
    <n v="1615.5"/>
    <s v="FIRSTLOVE"/>
    <n v="179.5"/>
    <d v="2022-07-03T00:00:00"/>
    <n v="1"/>
    <s v="Philip Formal Textured Leather Belt In Brown - 34"/>
    <n v="8905125660912"/>
    <s v="C012, Bulding C(Palmdale), California Apartments, NIBM-Undri Road, Mohammadwadi"/>
    <s v="Razorpay (Cards, UPI, NetBanking, Wallets, Paypal)"/>
    <n v="919923010810"/>
    <x v="0"/>
    <x v="0"/>
    <x v="0"/>
  </r>
  <r>
    <s v="BB65078"/>
    <s v="rushinasher@gmail.com"/>
    <s v="Rushin Asher"/>
    <n v="919930235537"/>
    <n v="1401.3"/>
    <s v="FIRSTLOVE"/>
    <n v="155.69999999999999"/>
    <d v="2022-07-01T00:00:00"/>
    <n v="1"/>
    <s v="Decy Formal Check Trousers In Black (B-91 Fit) - 38"/>
    <n v="8905125777245"/>
    <s v="3/429,e prathna samaj,G.T. BHATIA NIWAS"/>
    <s v="Razorpay (Cards, UPI, NetBanking, Wallets, Paypal)"/>
    <n v="919930235537"/>
    <x v="0"/>
    <x v="0"/>
    <x v="0"/>
  </r>
  <r>
    <s v="BB65070"/>
    <s v="rushinasher@gmail.com"/>
    <s v="Rushin Asher"/>
    <n v="919930235537"/>
    <n v="1795.5"/>
    <s v="FIRSTLOVE"/>
    <n v="199.5"/>
    <d v="2022-07-01T00:00:00"/>
    <n v="1"/>
    <s v="Sigmund Formal Shirt In Dark Blue - 42"/>
    <n v="8907196377430"/>
    <s v="3/429,e prathna samaj,G.T. BHATIA NIWAS"/>
    <s v="Razorpay (Cards, UPI, NetBanking, Wallets, Paypal)"/>
    <n v="919930235537"/>
    <x v="0"/>
    <x v="0"/>
    <x v="0"/>
  </r>
  <r>
    <s v="BB51157"/>
    <s v="findmwilliam@gmail.com"/>
    <s v="M William William"/>
    <n v="919953304002"/>
    <n v="4214.7"/>
    <s v="FIRSTLOVE"/>
    <n v="335.3"/>
    <d v="2022-06-01T00:00:00"/>
    <n v="1"/>
    <s v="Mark Slim Fit Solid Khakis In Beige - 36"/>
    <n v="8905125961095"/>
    <s v="Gulshan Homz, 2C GC Grand Street, Vaibhav Khand"/>
    <s v="Razorpay (Cards, UPI, NetBanking, Wallets, Paypal)"/>
    <n v="919953304002"/>
    <x v="1"/>
    <x v="0"/>
    <x v="1"/>
  </r>
  <r>
    <s v="BB59736"/>
    <s v="jay.avcoe@gmail.com"/>
    <s v="Jaywant  Patil"/>
    <n v="919960688432"/>
    <n v="4579.13"/>
    <s v="FIRSTLOVE"/>
    <n v="97.12"/>
    <d v="2022-06-22T00:00:00"/>
    <n v="1"/>
    <s v="Alfa Solid Stretch T Shirt In White - L"/>
    <n v="8905125309064"/>
    <s v="C/o bhai shinde, bunglow number 2, opposite suyog apartment, near Jain boarding, model colony, shivajinagar "/>
    <s v="Razorpay (Cards, UPI, NetBanking, Wallets, Paypal)"/>
    <n v="919960688432"/>
    <x v="1"/>
    <x v="0"/>
    <x v="2"/>
  </r>
  <r>
    <s v="BB56329"/>
    <s v="rjvanand@gmail.com"/>
    <s v="Rajiv  Anand"/>
    <n v="919971306546"/>
    <n v="886.95"/>
    <s v="FIRSTLOVE"/>
    <n v="98.55"/>
    <d v="2022-06-13T00:00:00"/>
    <n v="1"/>
    <s v="Bright Slim Fit Polo Neck Solid T Shirt In Sand Stone - L"/>
    <n v="8905125974972"/>
    <s v="B 306, Best Paradise, plot 4 ,Sector 19, Dwarka"/>
    <s v="Razorpay (Cards, UPI, NetBanking, Wallets, Paypal)"/>
    <n v="919971306546"/>
    <x v="1"/>
    <x v="0"/>
    <x v="2"/>
  </r>
  <r>
    <s v="BB67275"/>
    <s v="djsingh9839@gmail.com"/>
    <s v="Digvijay Singh"/>
    <n v="919971533004"/>
    <n v="1724.4"/>
    <s v="FIRSTLOVE"/>
    <n v="191.6"/>
    <d v="2022-07-04T00:00:00"/>
    <n v="1"/>
    <s v="Leopold Formal Printed Half Sleeves Shirt In Maroon - 44"/>
    <n v="8905125715162"/>
    <s v="L- 364 avas vikas 1 Keshavpuram Kalyanpur "/>
    <s v="Cash on Delivery"/>
    <n v="919971533004"/>
    <x v="1"/>
    <x v="0"/>
    <x v="1"/>
  </r>
  <r>
    <s v="BB61654"/>
    <s v="ajayhanda9@gmail.com"/>
    <s v="Ajay  Handa"/>
    <n v="919980332586"/>
    <n v="3425.4"/>
    <s v="FIRSTLOVE"/>
    <n v="207.6"/>
    <d v="2022-06-26T00:00:00"/>
    <n v="1"/>
    <s v="Decy Formal Check Trousers In Black (B-91 Fit) - 34"/>
    <n v="8905125777221"/>
    <s v="Whitehouse Apartments 6th Main Road Govindaraj Garden RT Nagar"/>
    <s v="Razorpay (Cards, UPI, NetBanking, Wallets, Paypal)"/>
    <n v="919980332586"/>
    <x v="1"/>
    <x v="0"/>
    <x v="2"/>
  </r>
  <r>
    <s v="BB65785"/>
    <s v="prakash.rajeev@hotmail.com"/>
    <s v="Rajeev Prakash"/>
    <n v="919986828410"/>
    <n v="4857.3"/>
    <s v="FIRSTLOVE"/>
    <n v="539.70000000000005"/>
    <d v="2022-07-02T00:00:00"/>
    <n v="1"/>
    <s v="Jaguar Formal Evergreen Suit In Grey - 38"/>
    <n v="8907599991561"/>
    <s v="No 24, 3rd cross, 2nd Main, Balaji Nagar, SG Palya"/>
    <s v="Razorpay (Cards, UPI, NetBanking, Wallets, Paypal)"/>
    <n v="919986828410"/>
    <x v="0"/>
    <x v="0"/>
    <x v="0"/>
  </r>
  <r>
    <s v="BB62362"/>
    <s v="giteshkukreja29@gmail.com"/>
    <s v="Gitesh Kukreja"/>
    <n v="919999921989"/>
    <n v="6067.35"/>
    <s v="FIRSTLOVE"/>
    <n v="674.15"/>
    <d v="2022-06-28T00:00:00"/>
    <n v="1"/>
    <s v="Noda Regular Fit Leather Sneaker - 42"/>
    <n v="8905125459080"/>
    <s v="50, 1 st floor Kailash Hills,, East of Kailash, New Delhi, Delhi, India"/>
    <s v="Razorpay (Cards, UPI, NetBanking, Wallets, Paypal)"/>
    <n v="919999921989"/>
    <x v="0"/>
    <x v="0"/>
    <x v="0"/>
  </r>
  <r>
    <s v="BB58330"/>
    <s v="srmbanskho1991@gmail.com"/>
    <s v="Sitaram Meena"/>
    <n v="916375172899"/>
    <n v="539.1"/>
    <s v="FIRSTLOVE"/>
    <n v="59.9"/>
    <d v="2022-06-18T00:00:00"/>
    <n v="1"/>
    <s v="Bokan Trunk Solid Innerwear In Alizarin Red - 30"/>
    <n v="8905125275994"/>
    <s v="Vpo Jatwara Bank Of India Branch"/>
    <s v="Razorpay (Cards, UPI, NetBanking, Wallets, Paypal)"/>
    <n v="916375172899"/>
    <x v="0"/>
    <x v="0"/>
    <x v="0"/>
  </r>
  <r>
    <s v="BB65918"/>
    <s v="g.guptasanket@gmail.com"/>
    <s v="Sanket Gupta"/>
    <n v="916394532045"/>
    <n v="4406.8500000000004"/>
    <s v="FIRSTLOVE"/>
    <n v="489.65"/>
    <d v="2022-07-02T00:00:00"/>
    <n v="1"/>
    <s v="Bantor Solid Premium Linen Jacket In Navy (Phoenix Fit) - 42"/>
    <n v="8905125329659"/>
    <s v="7/7, crasthwet road"/>
    <s v="Razorpay (Cards, UPI, NetBanking, Wallets, Paypal)"/>
    <n v="916394532045"/>
    <x v="0"/>
    <x v="0"/>
    <x v="0"/>
  </r>
  <r>
    <s v="BB62754"/>
    <s v="saurabhchoudhary67@gmail.com"/>
    <s v="SHRADDHA  Choudhary"/>
    <n v="917000516646"/>
    <n v="2515.5"/>
    <s v="FIRSTLOVE"/>
    <n v="279.5"/>
    <d v="2022-06-28T00:00:00"/>
    <n v="1"/>
    <s v="Temp Formal Dobby Trousers In Navy (Phoenix Fit) - 38"/>
    <n v="8905125685267"/>
    <s v="1849 19th Cross Road PF Layout Vijayanagar"/>
    <s v="Cash on Delivery"/>
    <n v="917000516646"/>
    <x v="0"/>
    <x v="0"/>
    <x v="0"/>
  </r>
  <r>
    <s v="BB62383"/>
    <s v="saurabhchoudhary67@gmail.com"/>
    <s v="Saurabh Choudhary"/>
    <n v="917000516646"/>
    <n v="3611.25"/>
    <s v="FIRSTLOVE"/>
    <n v="401.25"/>
    <d v="2022-06-28T00:00:00"/>
    <n v="1"/>
    <s v="Foggie Formal Super Comfort Trouser In Black (Phoenix Fit) - 36"/>
    <n v="8905125324258"/>
    <s v="Rajghar fatak near bhairav mandir, Litoriya Wali gali"/>
    <s v="Cash on Delivery"/>
    <n v="917000516646"/>
    <x v="0"/>
    <x v="0"/>
    <x v="0"/>
  </r>
  <r>
    <s v="BB52546"/>
    <s v="badsha4joy@gmail.com"/>
    <s v="Avishek Roy"/>
    <n v="917001289429"/>
    <n v="10119"/>
    <s v="FIRSTLOVE"/>
    <n v="978"/>
    <d v="2022-06-04T00:00:00"/>
    <n v="1"/>
    <s v="Ella Dobby Stretch Khaki In Peach (Arise Fit) - 38"/>
    <n v="8905125316185"/>
    <s v="AVISHEK ROY GURUPADA MONDAL SUBHASH NAGAR DASPARA,BHABASINDHU GALI KAKDWIP, WEST BENGAL 743347 India Phone number: â€ª7001289429â€¬"/>
    <s v="Razorpay (Cards, UPI, NetBanking, Wallets, Paypal)"/>
    <n v="917001289429"/>
    <x v="1"/>
    <x v="0"/>
    <x v="1"/>
  </r>
  <r>
    <s v="BB58743"/>
    <s v="srijanvarma.2500@gmail.com"/>
    <s v="Srijan varma"/>
    <n v="917004127385"/>
    <n v="1975.5"/>
    <s v="FIRSTLOVE"/>
    <n v="219.5"/>
    <d v="2022-06-19T00:00:00"/>
    <n v="1"/>
    <s v="Baxter Printed Micro Classic Shirt In Wine - 38"/>
    <n v="8905125495071"/>
    <s v="Room Number 212, Happy Valley Hostel, LBSNAA Mussoorie"/>
    <s v="Cash on Delivery (COD)"/>
    <n v="917004127385"/>
    <x v="1"/>
    <x v="0"/>
    <x v="1"/>
  </r>
  <r>
    <s v="BB66315"/>
    <s v="rajeev.siva0203@gmail.com"/>
    <s v="Rajeev R"/>
    <n v="917004811877"/>
    <n v="1724.4"/>
    <s v="FIRSTLOVE"/>
    <n v="191.6"/>
    <d v="2022-07-03T00:00:00"/>
    <n v="1"/>
    <s v="Rim Formal Stripe Trousers In Grey (Phoenix Fit) - 34"/>
    <n v="8905125645407"/>
    <s v="Parshuram Colony, Near Vaishali House"/>
    <s v="Cash on Delivery"/>
    <n v="917004811877"/>
    <x v="1"/>
    <x v="0"/>
    <x v="1"/>
  </r>
  <r>
    <s v="BB60146"/>
    <s v="rajeev.siva0203@gmail.com"/>
    <s v="Rajeev Gupta"/>
    <n v="917004811877"/>
    <n v="1616.63"/>
    <s v="FIRST LOVE"/>
    <n v="179.62"/>
    <d v="2022-06-23T00:00:00"/>
    <n v="1"/>
    <s v="Rim Formal Stripe Trousers In Grey (Phoenix Fit) - 30"/>
    <n v="8905125645384"/>
    <s v="Ground Floor"/>
    <s v="Razorpay (Cards, UPI, NetBanking, Wallets, Paypal)"/>
    <n v="917004811877"/>
    <x v="1"/>
    <x v="0"/>
    <x v="1"/>
  </r>
  <r>
    <s v="BB63600"/>
    <s v="sheetikantha@gmail.com"/>
    <s v="S K Das"/>
    <n v="917008603519"/>
    <n v="2022.75"/>
    <s v="FIRSTLOVE"/>
    <n v="224.75"/>
    <d v="2022-06-30T00:00:00"/>
    <n v="1"/>
    <s v="Kerry Tan Derby Leather Shoes - 41"/>
    <n v="8907842636867"/>
    <s v="Flat no G201, Sai Parisar, Srikant Verma Marg Kranti Nager"/>
    <s v="Cash on Delivery"/>
    <n v="917008603519"/>
    <x v="0"/>
    <x v="0"/>
    <x v="0"/>
  </r>
  <r>
    <s v="BB66228"/>
    <s v="amaankhan1989@yahoo.com"/>
    <s v="Amaan Khan"/>
    <n v="917017941297"/>
    <n v="1724.4"/>
    <s v="FIRST LOVE"/>
    <n v="191.6"/>
    <d v="2022-07-02T00:00:00"/>
    <n v="1"/>
    <s v="Rim Formal Stripe Trousers In Navy (Phoenix Fit) - 36"/>
    <n v="8905125645483"/>
    <s v="Call tax kathgodam near chaddha building haldwani kathgodam "/>
    <s v="Cash on Delivery"/>
    <n v="917017941297"/>
    <x v="0"/>
    <x v="0"/>
    <x v="0"/>
  </r>
  <r>
    <s v="BB54678"/>
    <s v="kapil.jadhav.0316@gmail.com"/>
    <s v="Kapil Jadhav"/>
    <n v="917038261454"/>
    <n v="2335.5"/>
    <s v="FIRSTLOVE"/>
    <n v="259.5"/>
    <d v="2022-06-09T00:00:00"/>
    <n v="1"/>
    <s v="Audi Formal Dobby Shirt In White - 42"/>
    <n v="8905125688589"/>
    <s v="Someshwar Bungalow, Virat hanuman nagar"/>
    <s v="Razorpay (Cards, UPI, NetBanking, Wallets, Paypal)"/>
    <n v="917038261454"/>
    <x v="1"/>
    <x v="0"/>
    <x v="2"/>
  </r>
  <r>
    <s v="BB66337"/>
    <s v="rishabhskhanna@gmail.com"/>
    <s v="Rishabh Khanna"/>
    <n v="917045952007"/>
    <n v="3053.7"/>
    <s v="FIRSTLOVE"/>
    <n v="339.3"/>
    <d v="2022-07-03T00:00:00"/>
    <n v="1"/>
    <s v="Eduardo Formal Skinny Fit Shirt In Wine - 40"/>
    <n v="8907842975263"/>
    <s v="Mahavir darshan,Sector 2 Charkop Kandivali West"/>
    <s v="Cash on Delivery"/>
    <n v="917045952007"/>
    <x v="0"/>
    <x v="0"/>
    <x v="0"/>
  </r>
  <r>
    <s v="BB61925"/>
    <s v="kashyapmayank1994@gmail.com"/>
    <s v="Mayank Kashyap"/>
    <n v="917503538063"/>
    <n v="1615.5"/>
    <s v="FIRSTLOVE"/>
    <n v="179.5"/>
    <d v="2022-06-27T00:00:00"/>
    <n v="1"/>
    <s v="New Kric Single Side Belt In Brown - 42"/>
    <n v="8905125439501"/>
    <s v="WZ 151, 1st Floor, Gali no 2, Lajwanti Garden "/>
    <s v="Razorpay (Cards, UPI, NetBanking, Wallets, Paypal)"/>
    <n v="917503538063"/>
    <x v="0"/>
    <x v="0"/>
    <x v="0"/>
  </r>
  <r>
    <s v="BB58495"/>
    <s v="udaypavadji@gmail.com"/>
    <s v="JOCKEY BANIYAN CENTRE"/>
    <n v="917619116399"/>
    <n v="1076.6300000000001"/>
    <s v="FIRSTLOVE"/>
    <n v="119.62"/>
    <d v="2022-06-19T00:00:00"/>
    <n v="1"/>
    <s v="Firetail Stripe T Shirt In Pink - XXL"/>
    <n v="8905125750118"/>
    <s v="2nd Cross"/>
    <s v="Cash on Delivery (COD)"/>
    <n v="917619116399"/>
    <x v="0"/>
    <x v="0"/>
    <x v="0"/>
  </r>
  <r>
    <s v="BB63669"/>
    <s v="rajaverma1912@gmail.com"/>
    <s v="Raja Verma"/>
    <n v="917652033048"/>
    <n v="1077.75"/>
    <s v="FIRSTLOVE"/>
    <n v="119.75"/>
    <d v="2022-06-30T00:00:00"/>
    <n v="1"/>
    <s v="Shore Printed Fabulous Linen Shirt In White - 42"/>
    <n v="8905125589879"/>
    <s v="C122/181 Mahaveer niwas, in front of sunder studio, Nakhas chowk, gorakhpur"/>
    <s v="Razorpay (Cards, UPI, NetBanking, Wallets, Paypal) + Cash on Delivery"/>
    <n v="917652033048"/>
    <x v="0"/>
    <x v="0"/>
    <x v="0"/>
  </r>
  <r>
    <s v="BB64753"/>
    <s v="dr.yogeshbang@gmail.com"/>
    <s v="Yogesh  Bang"/>
    <n v="917680951538"/>
    <n v="2962.8"/>
    <s v="FIRSTLOVE"/>
    <n v="329.2"/>
    <d v="2022-07-01T00:00:00"/>
    <n v="1"/>
    <s v="Hector Casual Skinny Fit Shirt In White - 39"/>
    <n v="8905125347189"/>
    <s v="Swapnil Trisha, Buty lay out 126/A Laxmi Nagar Laxmi Nagar "/>
    <s v="Razorpay (Cards, UPI, NetBanking, Wallets, Paypal)"/>
    <n v="917680951538"/>
    <x v="1"/>
    <x v="0"/>
    <x v="2"/>
  </r>
  <r>
    <s v="BB56093"/>
    <s v="sudeshkumaryadav92@gmail.com"/>
    <s v="Sudesh Kumar"/>
    <n v="917732832382"/>
    <n v="1078.2"/>
    <s v="FIRSTLOVE"/>
    <n v="119.8"/>
    <d v="2022-06-12T00:00:00"/>
    <n v="1"/>
    <s v="Bokan Trunk Solid Innerwear In Ash Grey - 30"/>
    <n v="8905125275918"/>
    <s v="Village kaliyawas post kanwat tehsil khandela district sikar"/>
    <s v="Cash on Delivery (COD)"/>
    <n v="917732832382"/>
    <x v="1"/>
    <x v="0"/>
    <x v="1"/>
  </r>
  <r>
    <s v="BB67114"/>
    <s v="bilalkorakkath@gmail.com"/>
    <s v="Bilal kk"/>
    <n v="917736863166"/>
    <n v="1868.4"/>
    <s v="FIRSTLOVE"/>
    <n v="207.6"/>
    <d v="2022-07-03T00:00:00"/>
    <n v="1"/>
    <s v="Stone Casual Printed Shirt In Black - 42"/>
    <n v="8905125757735"/>
    <s v="Flat no: 102, Akhil residency, new thippasandra"/>
    <s v="Razorpay (Cards, UPI, NetBanking, Wallets, Paypal)"/>
    <n v="917736863166"/>
    <x v="0"/>
    <x v="0"/>
    <x v="0"/>
  </r>
  <r>
    <s v="BB63535"/>
    <s v="bilalkorakkath@gmail.com"/>
    <s v="Bilal kk"/>
    <n v="917736863166"/>
    <n v="1868.4"/>
    <s v="FIRSTLOVE"/>
    <n v="207.6"/>
    <d v="2022-06-29T00:00:00"/>
    <n v="1"/>
    <s v="Stone Casual Check Shirt In Olive - 42"/>
    <n v="8905125757650"/>
    <s v="Flat no: 102, Akhil residency, new thippasandra"/>
    <s v="Razorpay (Cards, UPI, NetBanking, Wallets, Paypal)"/>
    <n v="917736863166"/>
    <x v="0"/>
    <x v="0"/>
    <x v="0"/>
  </r>
  <r>
    <s v="BB62540"/>
    <s v="meena.tak5@gmail.com"/>
    <s v="Meena Tak"/>
    <n v="917742821118"/>
    <n v="2022.75"/>
    <s v="FIRST LOVE"/>
    <n v="224.75"/>
    <d v="2022-06-28T00:00:00"/>
    <n v="1"/>
    <s v="Kerry Tan Derby Leather Shoes - 42"/>
    <n v="8907842636874"/>
    <s v="J 103 blue Irish, Vastral s p ring road"/>
    <s v="Razorpay (Cards, UPI, NetBanking, Wallets, Paypal)"/>
    <n v="917742821118"/>
    <x v="0"/>
    <x v="0"/>
    <x v="0"/>
  </r>
  <r>
    <s v="BB67610"/>
    <s v="aniket@vrushalioffset.in"/>
    <s v="Aniket Bansod"/>
    <n v="917821013169"/>
    <n v="1527.3"/>
    <s v="FIRSTLOVE"/>
    <n v="169.7"/>
    <d v="2022-07-04T00:00:00"/>
    <n v="1"/>
    <s v="Brez Regular Fit Innerwear - Brief In Blue - 32"/>
    <n v="8907842357687"/>
    <s v="65A Flat no 401, Sai Pushkar, opp sanskrutik sabhagruha,Pandey layout, khamla road"/>
    <s v="Cash on Delivery"/>
    <n v="917821013169"/>
    <x v="0"/>
    <x v="0"/>
    <x v="0"/>
  </r>
  <r>
    <s v="BB56206"/>
    <s v="pantravi258@gmail.com"/>
    <s v="Ravi  Pant"/>
    <n v="917838693098"/>
    <n v="724.95"/>
    <s v="FIRSTLOVE"/>
    <n v="80.55"/>
    <d v="2022-06-13T00:00:00"/>
    <n v="1"/>
    <s v="Mesh Slim Fit Crew Neck Printed T Shirt In Ink Blue - L"/>
    <n v="8905125970240"/>
    <s v="10-/104 Vasundhara "/>
    <s v="Razorpay (Cards, UPI, NetBanking, Wallets, Paypal)"/>
    <n v="917838693098"/>
    <x v="1"/>
    <x v="0"/>
    <x v="1"/>
  </r>
  <r>
    <s v="BB62351"/>
    <s v="prashant.mohota@gmail.com"/>
    <s v="Prashant Mohota"/>
    <n v="917972577523"/>
    <n v="5868"/>
    <s v="FIRSTLOVE"/>
    <n v="479"/>
    <d v="2022-06-28T00:00:00"/>
    <n v="1"/>
    <s v="Gary Formal Giza Cotton Shirt In Wine - 42"/>
    <n v="8907842451279"/>
    <s v="Ram Mandir Ward"/>
    <s v="Razorpay (Cards, UPI, NetBanking, Wallets, Paypal)"/>
    <n v="917972577523"/>
    <x v="0"/>
    <x v="0"/>
    <x v="0"/>
  </r>
  <r>
    <s v="BB63884"/>
    <s v="prudhvitej.immadi@gmail.com"/>
    <s v="Prudhvi Tej"/>
    <n v="917995193613"/>
    <n v="3235.05"/>
    <s v="FIRSTLOVE"/>
    <n v="359.45"/>
    <d v="2022-06-30T00:00:00"/>
    <n v="1"/>
    <s v="Peter Urban Check Khakis In Navy ( Roger Fit ) - 36"/>
    <n v="8907842676573"/>
    <s v="Mid Valley City National Highway 16"/>
    <s v="Razorpay (Cards, UPI, NetBanking, Wallets, Paypal)"/>
    <n v="917995193613"/>
    <x v="0"/>
    <x v="0"/>
    <x v="0"/>
  </r>
  <r>
    <s v="BB64230"/>
    <s v="omsinghkuber@gmail.com"/>
    <s v="Rakuso Ltd."/>
    <n v="918004000800"/>
    <n v="1975.5"/>
    <s v="FIRSTLOVE"/>
    <n v="219.5"/>
    <d v="2022-06-30T00:00:00"/>
    <n v="1"/>
    <s v="New Grabirde Leather Belt In Brown - 34"/>
    <n v="8905125439273"/>
    <s v="Oppsite Khazana Market, III rd Floor, K. K. Complex, Ashiyana, Kanpur Rd, LDA"/>
    <s v="Cash on Delivery"/>
    <n v="918004000800"/>
    <x v="0"/>
    <x v="0"/>
    <x v="0"/>
  </r>
  <r>
    <s v="BB64192"/>
    <s v="ankitsingh7575@gmail.com"/>
    <s v="Ankit Singh"/>
    <n v="918081555455"/>
    <n v="1077.75"/>
    <s v="FIRSTLOVE"/>
    <n v="119.75"/>
    <d v="2022-06-30T00:00:00"/>
    <n v="1"/>
    <s v="Shore Printed Fabulous Linen Shirt In White - 40"/>
    <n v="8905125589862"/>
    <s v="Pipersand Road Sarojini Nagar"/>
    <s v="Cash on Delivery"/>
    <n v="918081555455"/>
    <x v="0"/>
    <x v="0"/>
    <x v="0"/>
  </r>
  <r>
    <s v="BB46825"/>
    <s v="pihupooja42@gmail.com"/>
    <s v="VIKAS  KUMAR"/>
    <n v="918083138314"/>
    <n v="5859.09"/>
    <s v="FIRSTLOVE"/>
    <n v="1479.91"/>
    <d v="2022-05-20T00:00:00"/>
    <n v="1"/>
    <s v="Ben Black Supima Cotton Body Brief - 34"/>
    <n v="8907842357915"/>
    <s v="SURSAND(CINEMA ROAD)"/>
    <s v="Razorpay (Cards, UPI, NetBanking, Wallets, Paypal)"/>
    <n v="918083138314"/>
    <x v="1"/>
    <x v="0"/>
    <x v="1"/>
  </r>
  <r>
    <s v="BB64911"/>
    <s v="lovekush.viswakarma@gmail.com"/>
    <s v="Lavakush  Kumar"/>
    <n v="918103045002"/>
    <n v="2692.8"/>
    <s v="FIRSTLOVE"/>
    <n v="299.2"/>
    <d v="2022-07-01T00:00:00"/>
    <n v="1"/>
    <s v="Kansai Casual  Khakis In Navy - 32"/>
    <n v="8907842653833"/>
    <s v="House No 82 , Bhavya Galaxy, near Arbuda School,  Deesa, Dist Banaskanth"/>
    <s v="Razorpay (Cards, UPI, NetBanking, Wallets, Paypal)"/>
    <n v="918103045002"/>
    <x v="1"/>
    <x v="0"/>
    <x v="1"/>
  </r>
  <r>
    <s v="BB53565"/>
    <s v="lovekush.viswakarma@gmail.com"/>
    <s v="LAVAKUSH Kumar"/>
    <n v="918103045002"/>
    <n v="1615.5"/>
    <s v="FIRSTLOVE"/>
    <n v="179.5"/>
    <d v="2022-06-07T00:00:00"/>
    <n v="1"/>
    <s v="Coltrane Solid Stretch Khaki In Light Grey (B91 Fit) - 32"/>
    <n v="8905125373928"/>
    <s v="P 244/7 Vayu shakti Nagar, Lekavada Patia, Chiloda  "/>
    <s v="Razorpay (Cards, UPI, NetBanking, Wallets, Paypal)"/>
    <n v="918103045002"/>
    <x v="1"/>
    <x v="0"/>
    <x v="1"/>
  </r>
  <r>
    <s v="BB60101"/>
    <s v="gopihotelsagwara@yahoo.com"/>
    <s v="Ram krishna  Vadel "/>
    <n v="918209844344"/>
    <n v="2816.63"/>
    <s v="FIRSTLOVE"/>
    <n v="97.12"/>
    <d v="2022-06-22T00:00:00"/>
    <n v="1"/>
    <s v="Tokyo Printed Polo Neck T Shirt In Yellow - XL"/>
    <n v="8905125775852"/>
    <s v="Gopi Hotel and Restaurant -  Dungarpur Road "/>
    <s v="Cash on Delivery"/>
    <n v="918209844344"/>
    <x v="0"/>
    <x v="0"/>
    <x v="0"/>
  </r>
  <r>
    <s v="BB67094"/>
    <s v="drmaheshpunugupati@gmail.com"/>
    <s v="Dr Mahesh Punugupati"/>
    <n v="918309971201"/>
    <n v="1975.5"/>
    <s v="FIRSTLOVE"/>
    <n v="219.5"/>
    <d v="2022-07-03T00:00:00"/>
    <n v="1"/>
    <s v="New Grabirde Leather Belt In Brown - 38"/>
    <n v="8905125439280"/>
    <s v="Budhawarapeta"/>
    <s v="Cash on Delivery"/>
    <n v="918309971201"/>
    <x v="0"/>
    <x v="0"/>
    <x v="0"/>
  </r>
  <r>
    <s v="BB62645"/>
    <s v="sandeep27.amity@gmail.com"/>
    <s v="Sandeep Kumar"/>
    <n v="918377878215"/>
    <n v="699.3"/>
    <s v="FIRSTLOVE"/>
    <n v="77.7"/>
    <d v="2022-06-28T00:00:00"/>
    <n v="1"/>
    <s v="Indigo Solid Comfort Shorts In Green (Bs-10 Fit) - 34"/>
    <n v="8907842778307"/>
    <s v="Supertech Capetown Sector 74"/>
    <s v="Razorpay (Cards, UPI, NetBanking, Wallets, Paypal)"/>
    <n v="918377878215"/>
    <x v="1"/>
    <x v="0"/>
    <x v="2"/>
  </r>
  <r>
    <s v="BB63718"/>
    <s v="farhanaj2461@gmail.com"/>
    <s v="Farha  Naj"/>
    <n v="918400333171"/>
    <n v="3508.65"/>
    <s v="FIRSTLOVE"/>
    <n v="389.85"/>
    <d v="2022-06-30T00:00:00"/>
    <n v="1"/>
    <s v="Irwin Casual  Shirt In  Grey - 40"/>
    <n v="8907842716958"/>
    <s v="680 gajju purwa gallow godam kda near swan tower"/>
    <s v="Razorpay (Cards, UPI, NetBanking, Wallets, Paypal)"/>
    <n v="918400333171"/>
    <x v="0"/>
    <x v="0"/>
    <x v="0"/>
  </r>
  <r>
    <s v="BB64896"/>
    <s v="anasim020@gmail.com"/>
    <s v="Abdul Nasim"/>
    <n v="918434339786"/>
    <n v="1293.3"/>
    <s v="FIRSTLOVE"/>
    <n v="143.69999999999999"/>
    <d v="2022-07-01T00:00:00"/>
    <n v="1"/>
    <s v="Stanon Stripe Party Trouser In Olive (B91 Fit) - 32"/>
    <n v="8905125165615"/>
    <s v="Babugaon Korra near multi zym post- korra"/>
    <s v="Razorpay (Cards, UPI, NetBanking, Wallets, Paypal)"/>
    <n v="918434339786"/>
    <x v="1"/>
    <x v="0"/>
    <x v="2"/>
  </r>
  <r>
    <s v="BB61512"/>
    <s v="bkp1428@gmail.com"/>
    <s v="Bhuvnesh Kaushik"/>
    <n v="918572851514"/>
    <n v="1975.5"/>
    <s v="FIRSTLOVE"/>
    <n v="219.5"/>
    <d v="2022-06-26T00:00:00"/>
    <n v="1"/>
    <s v="Panama Formal Leather Belt In Brown - 42"/>
    <n v="8905125660691"/>
    <s v="vpo Bapora"/>
    <s v="Razorpay (Cards, UPI, NetBanking, Wallets, Paypal)"/>
    <n v="918572851514"/>
    <x v="0"/>
    <x v="0"/>
    <x v="0"/>
  </r>
  <r>
    <s v="BB60834"/>
    <s v="bhuvneshkaushik14031996@gmail.com"/>
    <s v="Bhuvnesh Kaushik"/>
    <n v="918572851514"/>
    <n v="1886.85"/>
    <s v="FIRSTLOVE"/>
    <n v="209.65"/>
    <d v="2022-06-24T00:00:00"/>
    <n v="1"/>
    <s v="Wilson Formal Wrinkle Free Shirt In Yellow - 42"/>
    <n v="8905125385259"/>
    <s v="V.P.O.Bapora"/>
    <s v="Cash on Delivery"/>
    <n v="918572851514"/>
    <x v="0"/>
    <x v="0"/>
    <x v="0"/>
  </r>
  <r>
    <s v="BB67538"/>
    <s v="pratiknagtile@gmail.com"/>
    <s v="Pratik  Nagtile "/>
    <n v="918669548141"/>
    <n v="4782"/>
    <s v="FIRSTLOVE"/>
    <n v="259.5"/>
    <d v="2022-07-04T00:00:00"/>
    <n v="1"/>
    <s v="Frida Solid Classic Stretch Jeans In Light Indigo (Yonk Fit) - 32"/>
    <n v="8905125470191"/>
    <s v="CS NO 249/27A, Flat no 202, Kalpana Pride Apartment, E Ward, Nagala Park"/>
    <s v="Razorpay (Cards, UPI, NetBanking, Wallets, Paypal)"/>
    <n v="918669548141"/>
    <x v="0"/>
    <x v="0"/>
    <x v="0"/>
  </r>
  <r>
    <s v="BB67957"/>
    <s v="vicky1992s@gmail.com"/>
    <s v="PAWAN  SINGH"/>
    <n v="918707794351"/>
    <n v="6295.5"/>
    <s v="FIRSTLOVE"/>
    <n v="699.5"/>
    <d v="2022-07-05T00:00:00"/>
    <n v="1"/>
    <s v="Robbie Casual Dobby Linen Blazers In Pink - 38"/>
    <n v="8905125672953"/>
    <s v="KALAKRITI HOUSE NATH NAGAR COLONY NEAR 34BN PAC BHULLANPUR"/>
    <s v="Razorpay (Cards, UPI, NetBanking, Wallets, Paypal)"/>
    <n v="918707794351"/>
    <x v="0"/>
    <x v="0"/>
    <x v="0"/>
  </r>
  <r>
    <s v="BB53585"/>
    <s v="prapunj.a@gmail.com"/>
    <s v="Prapunj Agarwal"/>
    <n v="918787032073"/>
    <n v="1345.5"/>
    <s v="FIRSTLOVE"/>
    <n v="149.5"/>
    <d v="2022-06-07T00:00:00"/>
    <n v="1"/>
    <s v="Bonnel Solid Stretch T Shirt In Black - 3XL"/>
    <n v="8905125311715"/>
    <s v="Balaji Market, 1st Floor, Hardoi Road, Chowk"/>
    <s v="Razorpay (Cards, UPI, NetBanking, Wallets, Paypal)"/>
    <n v="918787032073"/>
    <x v="1"/>
    <x v="0"/>
    <x v="1"/>
  </r>
  <r>
    <s v="BB67022"/>
    <s v="nitinpandit.00@gmail.com"/>
    <s v="Nitin Sharma"/>
    <n v="918800773837"/>
    <n v="2427.3000000000002"/>
    <s v="FIRSTLOVE"/>
    <n v="269.7"/>
    <d v="2022-07-03T00:00:00"/>
    <n v="1"/>
    <s v="Lunar Regular Fit Crust Leather Slip-On Shoe - 43"/>
    <n v="8905125280974"/>
    <s v="B3-1804, Cherry County, Tech Zone 4, Near 1 Murti Chowk"/>
    <s v="Razorpay (Cards, UPI, NetBanking, Wallets, Paypal)"/>
    <n v="918800773837"/>
    <x v="0"/>
    <x v="0"/>
    <x v="0"/>
  </r>
  <r>
    <s v="BB49880"/>
    <s v="agpiyush417@gmail.com"/>
    <s v="Piyush  Agrawal "/>
    <n v="918871309265"/>
    <n v="2695.5"/>
    <s v="FIRST LOVE"/>
    <n v="299.5"/>
    <d v="2022-05-29T00:00:00"/>
    <n v="1"/>
    <s v="Santino Formal Solid Trousers In Olive (Tapered Fit) - 32"/>
    <n v="8905125645780"/>
    <s v="Shree sharda sales corporation "/>
    <s v="Cash on Delivery"/>
    <n v="918871309265"/>
    <x v="1"/>
    <x v="0"/>
    <x v="2"/>
  </r>
  <r>
    <s v="BB49872"/>
    <s v="agrawal.piyush4@gmail.com"/>
    <s v="Piyush  Agrawal "/>
    <n v="918871309265"/>
    <n v="2335.5"/>
    <s v="FIRST LOVE"/>
    <n v="259.5"/>
    <d v="2022-05-29T00:00:00"/>
    <n v="1"/>
    <s v="Starford Formal Classic Trouser In Charcoal (B95 Fit) - 32"/>
    <n v="8907842994424"/>
    <s v="Shree sharda sales corporation "/>
    <s v="Cash on Delivery"/>
    <n v="918871309265"/>
    <x v="1"/>
    <x v="0"/>
    <x v="2"/>
  </r>
  <r>
    <s v="BB67141"/>
    <s v="shub.gen@gmail.com"/>
    <s v="Shubham Bansal"/>
    <n v="918881688101"/>
    <n v="1548.9"/>
    <s v="FIRSTLOVE"/>
    <n v="172.1"/>
    <d v="2022-07-03T00:00:00"/>
    <n v="1"/>
    <s v="Namik Airy Blue Cotton Crew Socks - 45"/>
    <n v="8905125007977"/>
    <s v="Flat 605 Anupam Omarion Height"/>
    <s v="Razorpay (Cards, UPI, NetBanking, Wallets, Paypal)"/>
    <n v="918881688101"/>
    <x v="0"/>
    <x v="0"/>
    <x v="0"/>
  </r>
  <r>
    <s v="BB60164"/>
    <s v="shub.gen@gmail.com"/>
    <s v="Shubham Bansal"/>
    <n v="918881688101"/>
    <n v="1346.63"/>
    <s v="FIRSTLOVE"/>
    <n v="149.62"/>
    <d v="2022-06-23T00:00:00"/>
    <n v="1"/>
    <s v="Runner Formal Technowaist Trouser In Blue (B95 Fit) - 32"/>
    <n v="8905125477985"/>
    <s v="Flat 605 Anupam Omarion Height"/>
    <s v="Razorpay (Cards, UPI, NetBanking, Wallets, Paypal)"/>
    <n v="918881688101"/>
    <x v="0"/>
    <x v="0"/>
    <x v="0"/>
  </r>
  <r>
    <s v="BB48805"/>
    <s v="pehvr1992@gmail.com"/>
    <s v="Harsha P"/>
    <n v="918885424901"/>
    <n v="4671"/>
    <s v="FIRSTLOVE"/>
    <n v="519"/>
    <d v="2022-05-26T00:00:00"/>
    <n v="1"/>
    <s v="Brandon Techno Waist Trousers In Grey (B-95 Fit) - 34"/>
    <n v="8905125644417"/>
    <s v="8 149 MSR Road Kothapeta"/>
    <s v="Razorpay (Cards, UPI, NetBanking, Wallets, Paypal)"/>
    <n v="918885424901"/>
    <x v="0"/>
    <x v="0"/>
    <x v="0"/>
  </r>
  <r>
    <s v="BB60247"/>
    <s v="saurabhnathani22@gmail.com"/>
    <s v="Sourabh Nathani"/>
    <n v="918888582288"/>
    <n v="10146.15"/>
    <s v="FIRSTLOVE"/>
    <n v="1127.3499999999999"/>
    <d v="2022-06-23T00:00:00"/>
    <n v="1"/>
    <s v="Figma Polo Neck T Shirt In Peach - M"/>
    <n v="8905125789552"/>
    <s v="Nathumal Vasudev, Old Mondha Jalna"/>
    <s v="Cash on Delivery + Razorpay (Cards, UPI, NetBanking, Wallets, Paypal)"/>
    <n v="918888582288"/>
    <x v="0"/>
    <x v="0"/>
    <x v="0"/>
  </r>
  <r>
    <s v="BB60742"/>
    <s v="Shakshijaiswal2017@gmail.com"/>
    <s v="Hemant  Jaiswal"/>
    <n v="918934843965"/>
    <n v="1886.85"/>
    <s v="FIRST LOVE"/>
    <n v="209.65"/>
    <d v="2022-06-24T00:00:00"/>
    <n v="1"/>
    <s v="Ana Dobby Ultra Stretch Stretch Jeans In Light Blue (Buff Fit) - 28"/>
    <n v="8905125470443"/>
    <s v="Prince battery traders , nandav morh , Saraimeer , Azamgarj"/>
    <s v="Cash on Delivery"/>
    <n v="918934843965"/>
    <x v="0"/>
    <x v="0"/>
    <x v="0"/>
  </r>
  <r>
    <s v="BB51743"/>
    <s v="anupyadav4964@gmail.com"/>
    <s v="Anup Yadav"/>
    <n v="918957252310"/>
    <n v="1795.5"/>
    <s v="FIRSTLOVE"/>
    <n v="199.5"/>
    <d v="2022-06-03T00:00:00"/>
    <n v="1"/>
    <s v="Nathan Casual Printed Shirt In White - 40"/>
    <n v="8905125675893"/>
    <s v="Imiliya"/>
    <s v="Cash on Delivery"/>
    <n v="918957252310"/>
    <x v="0"/>
    <x v="0"/>
    <x v="0"/>
  </r>
  <r>
    <s v="BB65233"/>
    <s v="rockyspj10@gmail.com"/>
    <s v="Rocky Kumar"/>
    <n v="918969569415"/>
    <n v="7916.4"/>
    <s v="FIRSTLOVE"/>
    <n v="879.6"/>
    <d v="2022-07-01T00:00:00"/>
    <n v="1"/>
    <s v="Trailek 2 Pcs Dobby Suits In Mint - 38"/>
    <n v="8905125629346"/>
    <s v="4F Road 4F Adarsh Nagar"/>
    <s v="Razorpay (Cards, UPI, NetBanking, Wallets, Paypal)"/>
    <n v="918969569415"/>
    <x v="0"/>
    <x v="0"/>
    <x v="0"/>
  </r>
  <r>
    <s v="BB67014"/>
    <s v="rajnil18@yahoo.co.uk"/>
    <s v="Rajiv Kothari"/>
    <n v="919004392820"/>
    <n v="807.3"/>
    <s v="FIRST LOVE"/>
    <n v="89.7"/>
    <d v="2022-07-03T00:00:00"/>
    <n v="1"/>
    <s v="Koop Casual Solid Shorts In Sky Blue - 34"/>
    <n v="8905125781129"/>
    <s v="3/2 Brady's Flats, Sorab Bharucha Road, Colaba"/>
    <s v="Razorpay (Cards, UPI, NetBanking, Wallets, Paypal)"/>
    <n v="919004392820"/>
    <x v="1"/>
    <x v="0"/>
    <x v="2"/>
  </r>
  <r>
    <s v="BB60319"/>
    <s v="binay.ch77@gmail.com"/>
    <s v="Vinay Chowdhury"/>
    <n v="919007032700"/>
    <n v="3368.25"/>
    <s v="FIRSTLOVE"/>
    <n v="374.25"/>
    <d v="2022-06-23T00:00:00"/>
    <n v="1"/>
    <s v="Glendwich Techno Waist Trousers In Charcoal (B-91 Fit) - 36"/>
    <n v="8905125745886"/>
    <s v="Geetanjali Apartments VIP Road Tegharia Haldirams"/>
    <s v="Cash on Delivery"/>
    <n v="919007032700"/>
    <x v="0"/>
    <x v="0"/>
    <x v="0"/>
  </r>
  <r>
    <s v="BB48842"/>
    <s v="raghav.gupta1998@gmail.com"/>
    <s v="Raghav Gupta"/>
    <n v="919013291412"/>
    <n v="1795.5"/>
    <s v="FIRSTLOVE"/>
    <n v="199.5"/>
    <d v="2022-05-26T00:00:00"/>
    <n v="1"/>
    <s v="Tisot Party Pattern Trouser In Black (B95 Fit) - 38"/>
    <n v="8907599459344"/>
    <s v="188, Hargobind Enclave"/>
    <s v="Cash on Delivery"/>
    <n v="919013291412"/>
    <x v="0"/>
    <x v="0"/>
    <x v="0"/>
  </r>
  <r>
    <s v="BB56316"/>
    <s v="shanugarg656@gmail.com"/>
    <s v="Shanu  Garg"/>
    <n v="919034309401"/>
    <n v="1975.5"/>
    <s v="FIRSTLOVE"/>
    <n v="219.5"/>
    <d v="2022-06-13T00:00:00"/>
    <n v="1"/>
    <s v="New Grabirde Leather Structured Leather Belt In Black - 34"/>
    <n v="8905125439303"/>
    <s v="Ward No-7"/>
    <s v="Razorpay (Cards, UPI, NetBanking, Wallets, Paypal)"/>
    <n v="919034309401"/>
    <x v="0"/>
    <x v="0"/>
    <x v="0"/>
  </r>
  <r>
    <s v="BB61286"/>
    <s v="pragatirastogi94@gmail.com"/>
    <s v="Pragati Rastogi"/>
    <n v="919045313908"/>
    <n v="1975.5"/>
    <s v="FIRSTLOVE"/>
    <n v="219.5"/>
    <d v="2022-06-25T00:00:00"/>
    <n v="1"/>
    <s v="New Grabirde Leather Belt In Brown - 34"/>
    <n v="8905125439273"/>
    <s v="Chandravatika near ajanta photo studio  bilari"/>
    <s v="Razorpay (Cards, UPI, NetBanking, Wallets, Paypal)"/>
    <n v="919045313908"/>
    <x v="0"/>
    <x v="0"/>
    <x v="0"/>
  </r>
  <r>
    <s v="BB66876"/>
    <s v="sandipgautam525@gmail.com"/>
    <s v="Sandip Kumar Boswas"/>
    <n v="919051887599"/>
    <n v="1886.85"/>
    <s v="FIRSTLOVE"/>
    <n v="209.65"/>
    <d v="2022-07-03T00:00:00"/>
    <n v="1"/>
    <s v="Isaac Formal Trendy Trouser In Navy (B91 Fit) - 30"/>
    <n v="8905125482552"/>
    <s v="B.V.C. LIG Housing Estate 37 Belgachia Road "/>
    <s v="Cash on Delivery"/>
    <n v="919051887599"/>
    <x v="0"/>
    <x v="0"/>
    <x v="0"/>
  </r>
  <r>
    <s v="BB65725"/>
    <s v="sandipgautam525@gmail.com"/>
    <s v="Sandip Kumar Biswas"/>
    <n v="919051887599"/>
    <n v="1508.85"/>
    <s v="FIRSTLOVE"/>
    <n v="167.65"/>
    <d v="2022-07-02T00:00:00"/>
    <n v="1"/>
    <s v="Patrick Formal Check Trousers In Navy (B-91 Fit) - 32"/>
    <n v="8905125777481"/>
    <s v="BVC LIG HOUSING ESTATE, Dutta Bagan Paikpara"/>
    <s v="Cash on Delivery"/>
    <n v="919051887599"/>
    <x v="0"/>
    <x v="0"/>
    <x v="0"/>
  </r>
  <r>
    <s v="BB58777"/>
    <s v="dr.aehtsham0777@gmail.com"/>
    <s v="Dr  Aehtsham"/>
    <n v="919084040404"/>
    <n v="716.4"/>
    <s v="FIRST LOVE"/>
    <n v="79.599999999999994"/>
    <d v="2022-06-19T00:00:00"/>
    <n v="1"/>
    <s v="Matrix Slim Fit Crew Neck Printed T Shirt In Jet Black - XXL"/>
    <n v="8905125972633"/>
    <s v="75 MAHFOOZ HOUSE"/>
    <s v="Razorpay (Cards, UPI, NetBanking, Wallets, Paypal)"/>
    <n v="919084040404"/>
    <x v="0"/>
    <x v="0"/>
    <x v="0"/>
  </r>
  <r>
    <s v="BB63601"/>
    <s v="kvishal1474@gmail.com"/>
    <s v="Vishal  K"/>
    <n v="919100120699"/>
    <n v="897.75"/>
    <s v="FIRSTLOVE"/>
    <n v="99.75"/>
    <d v="2022-06-30T00:00:00"/>
    <n v="1"/>
    <s v="Danny Formal Classic Shirt In Wine - 42"/>
    <n v="8907842453389"/>
    <s v="ECIL, Dammaiguda,dwarakapuri colony, h.no. 8-50/23, beside reliance smart lane, first left, second house, pincode - 500083"/>
    <s v="Razorpay (Cards, UPI, NetBanking, Wallets, Paypal)"/>
    <n v="919100120699"/>
    <x v="0"/>
    <x v="0"/>
    <x v="0"/>
  </r>
  <r>
    <s v="BB66406"/>
    <s v="samarth.27nov@yahoo.com"/>
    <s v="Samarth Gupta"/>
    <n v="919140015538"/>
    <n v="2208.6"/>
    <s v="FIRSTLOVE"/>
    <n v="245.4"/>
    <d v="2022-07-03T00:00:00"/>
    <n v="1"/>
    <s v="Aramis Casual  Shirt In Yellow - 39"/>
    <n v="8907842416889"/>
    <s v="4/367 Vivek Khand Gomti Nagar"/>
    <s v="Cash on Delivery"/>
    <n v="919140015538"/>
    <x v="1"/>
    <x v="0"/>
    <x v="2"/>
  </r>
  <r>
    <s v="BB53135"/>
    <s v="satyadeepbandi@gmail.com"/>
    <s v="Satydeep  Bandi "/>
    <n v="919177754437"/>
    <n v="2695.5"/>
    <s v="FIRSTLOVE"/>
    <n v="299.5"/>
    <d v="2022-06-06T00:00:00"/>
    <n v="1"/>
    <s v="Gary Formal Giza Cotton Shirt In Wine - 42"/>
    <n v="8907842451279"/>
    <s v="Shiva wood works , s mart lane , shiva layam road "/>
    <s v="Razorpay (Cards, UPI, NetBanking, Wallets, Paypal)"/>
    <n v="919177754437"/>
    <x v="0"/>
    <x v="0"/>
    <x v="0"/>
  </r>
  <r>
    <s v="BB58234"/>
    <s v="SOURABH.AGRAWAL7777@gmail.com"/>
    <s v="Sourabh Agrawal"/>
    <n v="919179055944"/>
    <n v="1975.5"/>
    <s v="FIRSTLOVE"/>
    <n v="219.5"/>
    <d v="2022-06-18T00:00:00"/>
    <n v="1"/>
    <s v="Sailor Formal Stretch Shirt In Black - 42"/>
    <n v="8907842733894"/>
    <s v="19-20, Gulmohar Colony, Beladula Rad"/>
    <s v="Cash on Delivery (COD)"/>
    <n v="919179055944"/>
    <x v="1"/>
    <x v="0"/>
    <x v="2"/>
  </r>
  <r>
    <s v="BB54007"/>
    <s v="mayanksinghal1995@gmail.com"/>
    <s v="Mayank Singhal"/>
    <n v="919179545154"/>
    <n v="5931"/>
    <s v="FIRSTLOVE"/>
    <n v="659"/>
    <d v="2022-06-08T00:00:00"/>
    <n v="1"/>
    <s v="Abto Super Slim Fit Jeans In Black (Yonk Fit) - 36"/>
    <n v="8905125751719"/>
    <s v="New City Colony"/>
    <s v="Cash on Delivery (COD)"/>
    <n v="919179545154"/>
    <x v="1"/>
    <x v="0"/>
    <x v="1"/>
  </r>
  <r>
    <s v="BB66243"/>
    <s v="neerajmaurya2000@gmail.com"/>
    <s v="Neeraj Kumar"/>
    <n v="919236560775"/>
    <n v="4852.3500000000004"/>
    <s v="FIRSTLOVE"/>
    <n v="539.15"/>
    <d v="2022-07-02T00:00:00"/>
    <n v="1"/>
    <s v="Miggins Formal  Trousers In Black. - 34"/>
    <n v="8907842645388"/>
    <s v="554/1609, Lane-8, Pawanpuri Alambagh"/>
    <s v="Razorpay (Cards, UPI, NetBanking, Wallets, Paypal)"/>
    <n v="919236560775"/>
    <x v="1"/>
    <x v="0"/>
    <x v="1"/>
  </r>
  <r>
    <s v="BB66664"/>
    <s v="ashokatraders55@gmail.com"/>
    <s v="Ashok Dang"/>
    <n v="919319107371"/>
    <n v="1975.5"/>
    <s v="FIRSTLOVE"/>
    <n v="219.5"/>
    <d v="2022-07-03T00:00:00"/>
    <n v="1"/>
    <s v="New Grabirde Leather Belt In Brown - 38"/>
    <n v="8905125439280"/>
    <s v="73ASurya Nagar"/>
    <s v="Cash on Delivery"/>
    <n v="919319107371"/>
    <x v="0"/>
    <x v="0"/>
    <x v="0"/>
  </r>
  <r>
    <s v="BB48691"/>
    <s v="bijendramishra009@gmail.com"/>
    <s v="Bijendra Mishra"/>
    <n v="919415607300"/>
    <n v="1705.5"/>
    <s v="FIRSTLOVE"/>
    <n v="189.5"/>
    <d v="2022-05-26T00:00:00"/>
    <n v="1"/>
    <s v="New Galenia Regular Fit Auto Lock Leather Belt In Brown - 34"/>
    <n v="8905125438191"/>
    <s v="Holagarh block campus Holagarh "/>
    <s v="Razorpay (Cards, UPI, NetBanking, Wallets, Paypal)"/>
    <n v="919415607300"/>
    <x v="1"/>
    <x v="0"/>
    <x v="2"/>
  </r>
  <r>
    <s v="BB49248"/>
    <s v="lakhwinder1911@gmail.com"/>
    <s v="Lakhwinder  Singh"/>
    <n v="919417511404"/>
    <n v="3571.5"/>
    <s v="FIRSTLOVE"/>
    <n v="219.5"/>
    <d v="2022-05-27T00:00:00"/>
    <n v="1"/>
    <s v="Milan Solid Jogger In Beige (Jogger Fit) - 34"/>
    <n v="8905125540313"/>
    <s v="Flat no 201, Block J2,"/>
    <s v="Razorpay (Cards, UPI, NetBanking, Wallets, Paypal)"/>
    <n v="919417511404"/>
    <x v="1"/>
    <x v="0"/>
    <x v="2"/>
  </r>
  <r>
    <s v="BB59660"/>
    <s v="mbiswanath67@yahoo.in"/>
    <s v="Biseswar Panigrahi"/>
    <n v="919437263772"/>
    <n v="1950.75"/>
    <s v="FIRSTLOVE"/>
    <n v="216.75"/>
    <d v="2022-06-21T00:00:00"/>
    <n v="1"/>
    <s v="Waxbill Printed Henley Neck T Shirt In Yellow - M"/>
    <n v="8905125619378"/>
    <s v="C.S.B.ZILLA SCHOOL, Pension Para"/>
    <s v="Razorpay (Cards, UPI, NetBanking, Wallets, Paypal)"/>
    <n v="919437263772"/>
    <x v="0"/>
    <x v="0"/>
    <x v="0"/>
  </r>
  <r>
    <s v="BB64405"/>
    <s v="bikrampattnaik@gmail.com"/>
    <s v="Bikram Pattnaik"/>
    <n v="919437943794"/>
    <n v="3036.15"/>
    <s v="FIRSTLOVE"/>
    <n v="337.35"/>
    <d v="2022-06-30T00:00:00"/>
    <n v="1"/>
    <s v="Stark Formal Super Comfort Stretch Trouser In Navy (Phoenix Fit) - 32"/>
    <n v="8905125327952"/>
    <s v="Plot 657,lbs colony, Old Station square"/>
    <s v="Cash on Delivery"/>
    <n v="919437943794"/>
    <x v="1"/>
    <x v="0"/>
    <x v="2"/>
  </r>
  <r>
    <s v="BB53814"/>
    <s v="usk@theuday.in"/>
    <s v="Uday Killamsetty"/>
    <n v="919444500489"/>
    <n v="5845.5"/>
    <s v="FIRSTLOVE"/>
    <n v="649.5"/>
    <d v="2022-06-07T00:00:00"/>
    <n v="1"/>
    <s v="Noda Regular Fit Leather Sneaker - 42"/>
    <n v="8905125459080"/>
    <s v="Apollomedics Super Speciality Hospitals Kanpur - Lucknow Road Bargawan LDA Colony"/>
    <s v="Razorpay (Cards, UPI, NetBanking, Wallets, Paypal)"/>
    <n v="919444500489"/>
    <x v="1"/>
    <x v="0"/>
    <x v="2"/>
  </r>
  <r>
    <s v="BB57965"/>
    <s v="cvram80@gmail.com"/>
    <s v="Ramani Venkat"/>
    <n v="919448384762"/>
    <n v="3209.63"/>
    <s v="FIRSTLOVE"/>
    <n v="356.62"/>
    <d v="2022-06-18T00:00:00"/>
    <n v="1"/>
    <s v="Theodore Stripe Polo Neck T Shirt In Olive - L"/>
    <n v="8905125788708"/>
    <s v="No 406A SMR VINAY GALAXY"/>
    <s v="Razorpay (Cards, UPI, NetBanking, Wallets, Paypal)"/>
    <n v="919448384762"/>
    <x v="1"/>
    <x v="0"/>
    <x v="1"/>
  </r>
  <r>
    <s v="BB61067"/>
    <s v="rajnishsrivastava@live.com"/>
    <s v="Rajnish Srivastava"/>
    <n v="919452309496"/>
    <n v="1185.3"/>
    <s v="FIRSTLOVE"/>
    <n v="131.69999999999999"/>
    <d v="2022-06-25T00:00:00"/>
    <n v="1"/>
    <s v="Candis Formal Classic Trouser In Navy (B95 Fit) - 32"/>
    <n v="8907842441607"/>
    <s v="Dwarika Dhees Dham near kali devi mandir bhagwanpur Makrand Nager"/>
    <s v="Cash on Delivery"/>
    <n v="919452309496"/>
    <x v="0"/>
    <x v="0"/>
    <x v="0"/>
  </r>
  <r>
    <s v="BB54221"/>
    <s v="sandeep311272@gmail.com"/>
    <s v="Sandeep Agrawal"/>
    <n v="919470813353"/>
    <n v="886.95"/>
    <s v="FIRSTLOVE"/>
    <n v="98.55"/>
    <d v="2022-06-08T00:00:00"/>
    <n v="1"/>
    <s v="Bright Slim Fit Polo Neck Solid T Shirt In Sand Stone - XL"/>
    <n v="8905125974989"/>
    <s v="Panday Gali Mohan Puri Colony Ayodhya Prasad Lane Motijheel"/>
    <s v="Cash on Delivery (COD)"/>
    <n v="919470813353"/>
    <x v="0"/>
    <x v="0"/>
    <x v="0"/>
  </r>
  <r>
    <s v="BB49504"/>
    <s v="tvrangara@outlook.com"/>
    <s v="TIRUMALA VENKATA RAMANA RAO ANGARA"/>
    <n v="919494929494"/>
    <n v="8091"/>
    <s v="FIRSTLOVE"/>
    <n v="899"/>
    <d v="2022-05-28T00:00:00"/>
    <n v="1"/>
    <s v="Natal Textured Leather Sandals In Brown - 43"/>
    <n v="8905125784229"/>
    <s v="2-4-95, PLOT No.115/A, ROAD No.17, SNEHAPURI COLONY, NAGOLE,"/>
    <s v="Razorpay (Cards, UPI, NetBanking, Wallets, Paypal)"/>
    <n v="919494929494"/>
    <x v="0"/>
    <x v="0"/>
    <x v="0"/>
  </r>
  <r>
    <s v="BB65315"/>
    <s v="rajeevkumarrai17@gmail.com"/>
    <s v="Rajeev Kumar"/>
    <n v="919497731995"/>
    <n v="1130.8499999999999"/>
    <s v="FIRSTLOVE"/>
    <n v="125.65"/>
    <d v="2022-07-01T00:00:00"/>
    <n v="1"/>
    <s v="Dephi Casual Solid Shirt In Green - 39"/>
    <n v="8905125586700"/>
    <s v="S/O Arjun Rai, Setu nagar, beside amit hotel, anishabad"/>
    <s v="Razorpay (Cards, UPI, NetBanking, Wallets, Paypal)"/>
    <n v="919497731995"/>
    <x v="1"/>
    <x v="0"/>
    <x v="1"/>
  </r>
  <r>
    <s v="BB60951"/>
    <s v="kumarishan299@gmail.com"/>
    <s v="Kumar Ishan"/>
    <n v="919504292717"/>
    <n v="1795.5"/>
    <s v="FIRSTLOVE"/>
    <n v="199.5"/>
    <d v="2022-06-25T00:00:00"/>
    <n v="1"/>
    <s v="Jet Polo Neck T Shirt In Jet Black - XL"/>
    <n v="8905125789149"/>
    <s v="Golki More"/>
    <s v="Cash on Delivery"/>
    <n v="919504292717"/>
    <x v="1"/>
    <x v="0"/>
    <x v="2"/>
  </r>
  <r>
    <s v="BB66193"/>
    <s v="prkr21670@gmail.com"/>
    <s v="PRABHASH KUMAR"/>
    <n v="919504808232"/>
    <n v="2462.85"/>
    <s v="FIRSTLOVE"/>
    <n v="273.64999999999998"/>
    <d v="2022-07-02T00:00:00"/>
    <n v="1"/>
    <s v="Boro Casual Dobby Khakis In Grey (B-95 Fit) - 32"/>
    <n v="8905125769646"/>
    <s v="Nazareth Academy"/>
    <s v="Razorpay (Cards, UPI, NetBanking, Wallets, Paypal)"/>
    <n v="919504808232"/>
    <x v="0"/>
    <x v="0"/>
    <x v="0"/>
  </r>
  <r>
    <s v="BB65482"/>
    <s v="Nkraj75@gmail.com"/>
    <s v="Naresh Kumar Singh"/>
    <n v="919523003269"/>
    <n v="2695.5"/>
    <s v="FIRSTLOVE"/>
    <n v="299.5"/>
    <d v="2022-07-02T00:00:00"/>
    <n v="1"/>
    <s v="Aslo Formal Dobby Trousers In Mint (B-91 Fit) - 34"/>
    <n v="8905125762395"/>
    <s v="Koshi colony ward n 07near DSP Office Forbesganj "/>
    <s v="Cash on Delivery"/>
    <n v="919523003269"/>
    <x v="0"/>
    <x v="0"/>
    <x v="0"/>
  </r>
  <r>
    <s v="BB59927"/>
    <s v="Hkraj445@gmail.com"/>
    <s v="Harendra  Panday"/>
    <n v="919523003269"/>
    <n v="3145.5"/>
    <s v="FIRSTLOVE"/>
    <n v="349.5"/>
    <d v="2022-06-22T00:00:00"/>
    <n v="1"/>
    <s v="Basim Formal Solid Shirt In Wine - 39"/>
    <n v="8905125746951"/>
    <s v="Koshi colony ward n 07 near DSP office forbesganj"/>
    <s v="Cash on Delivery"/>
    <n v="919523003269"/>
    <x v="0"/>
    <x v="0"/>
    <x v="0"/>
  </r>
  <r>
    <s v="BB58756"/>
    <s v="pkanand675@gmail.com"/>
    <s v="Pawan kumar Singh"/>
    <n v="919523003269"/>
    <n v="3145.5"/>
    <s v="FIRSTLOVE"/>
    <n v="349.5"/>
    <d v="2022-06-19T00:00:00"/>
    <n v="1"/>
    <s v="Basim Formal Solid Shirt In Wine - 39"/>
    <n v="8905125746951"/>
    <s v="Koshi colony ward 07 near DSP Office Forbesganj"/>
    <s v="Cash on Delivery (COD)"/>
    <n v="919523003269"/>
    <x v="0"/>
    <x v="0"/>
    <x v="0"/>
  </r>
  <r>
    <s v="BB54460"/>
    <s v="Gksharma667@gmail.com"/>
    <s v="Ganesh  Sharma"/>
    <n v="919523003269"/>
    <n v="3145.5"/>
    <s v="FIRSTLOVE"/>
    <n v="349.5"/>
    <d v="2022-06-09T00:00:00"/>
    <n v="1"/>
    <s v="Basim Formal Solid Shirt In Wine - 39"/>
    <n v="8905125746951"/>
    <s v="Patel chowk ward 24 "/>
    <s v="Cash on Delivery (COD)"/>
    <n v="919523003269"/>
    <x v="0"/>
    <x v="0"/>
    <x v="0"/>
  </r>
  <r>
    <s v="BB54158"/>
    <s v="Nksingh444@gmail.com"/>
    <s v="Naresh  Prasad"/>
    <n v="919523003269"/>
    <n v="2515.5"/>
    <s v="FIRSTLOVE"/>
    <n v="279.5"/>
    <d v="2022-06-08T00:00:00"/>
    <n v="1"/>
    <s v="Burton Formal Giza Cotton Shirt In Wine - 39"/>
    <n v="8905125496580"/>
    <s v="Chakardaha palasi NH 57  ward n o7 near rice mil"/>
    <s v="Cash on Delivery (COD)"/>
    <n v="919523003269"/>
    <x v="0"/>
    <x v="0"/>
    <x v="0"/>
  </r>
  <r>
    <s v="BB51935"/>
    <s v="Premraj455@gmail.com"/>
    <s v="Prem kumar Singh"/>
    <n v="919523003269"/>
    <n v="2695.5"/>
    <s v="FIRSTLOVE"/>
    <n v="299.5"/>
    <d v="2022-06-03T00:00:00"/>
    <n v="1"/>
    <s v="Wilson Formal Shirt In Blue - 39"/>
    <n v="8905125448527"/>
    <s v="Bhagkohaliya ward n 07 near Vidya Mandir School Bhagkohaliya Forbesganj, 279, 279"/>
    <s v="Cash on Delivery"/>
    <n v="919523003269"/>
    <x v="0"/>
    <x v="0"/>
    <x v="0"/>
  </r>
  <r>
    <s v="BB64028"/>
    <s v="parveen1089@gmail.com"/>
    <s v="Parveen  Kumar"/>
    <n v="919555843909"/>
    <n v="3089.25"/>
    <s v="FIRSTLOVE"/>
    <n v="343.25"/>
    <d v="2022-06-30T00:00:00"/>
    <n v="1"/>
    <s v="Jonas Formal Giza Cotton Shirt In Blue - 40"/>
    <n v="8905125492995"/>
    <s v="Village- Bharin Post Office- Ropa District &amp; Tehsil - Hamirpur"/>
    <s v="Razorpay (Cards, UPI, NetBanking, Wallets, Paypal)"/>
    <n v="919555843909"/>
    <x v="1"/>
    <x v="0"/>
    <x v="2"/>
  </r>
  <r>
    <s v="BB62549"/>
    <s v="parveen1089@gmail.com"/>
    <s v="Parveen  Kumar"/>
    <n v="919555843909"/>
    <n v="3656.4"/>
    <s v="FIRSTLOVE"/>
    <n v="175.6"/>
    <d v="2022-06-28T00:00:00"/>
    <n v="1"/>
    <s v="Bolt India Slim Dobby Shirt In White - 40"/>
    <n v="8905125957463"/>
    <s v="Village- Bharin Post Office- Ropa District &amp; Tehsil - Hamirpur"/>
    <s v="Razorpay (Cards, UPI, NetBanking, Wallets, Paypal)"/>
    <n v="919555843909"/>
    <x v="1"/>
    <x v="0"/>
    <x v="2"/>
  </r>
  <r>
    <s v="BB60777"/>
    <s v="omprakashawasthi123@gmail.com"/>
    <s v="Omprakash Awasthi "/>
    <n v="919569048946"/>
    <n v="897.75"/>
    <s v="FIRSTLOVE"/>
    <n v="99.75"/>
    <d v="2022-06-24T00:00:00"/>
    <n v="1"/>
    <s v="Danny Formal Classic Shirt In Blue - 40"/>
    <n v="8907842453198"/>
    <s v="64/55 Masjid lane Lalkuan "/>
    <s v="Cash on Delivery"/>
    <n v="919569048946"/>
    <x v="0"/>
    <x v="0"/>
    <x v="0"/>
  </r>
  <r>
    <s v="BB53376"/>
    <s v="gole.nilesh5@gmail.com"/>
    <s v="NILESH GOLE"/>
    <n v="919594066225"/>
    <n v="1795.5"/>
    <s v="FIRSTLOVE"/>
    <n v="199.5"/>
    <d v="2022-06-06T00:00:00"/>
    <n v="1"/>
    <s v="Grabirde Belt In Black - 38"/>
    <n v="8907599989865"/>
    <s v="A TYPE BLDG NO 104 B-307 NEW MHADA COLONY, MANKHURD WEST"/>
    <s v="Razorpay (Cards, UPI, NetBanking, Wallets, Paypal)"/>
    <n v="919594066225"/>
    <x v="0"/>
    <x v="0"/>
    <x v="0"/>
  </r>
  <r>
    <s v="BB60943"/>
    <s v="gattanipalak@gmail.com"/>
    <s v="Palak Gattani"/>
    <n v="919599246279"/>
    <n v="2022.75"/>
    <s v="FIRSTLOVE"/>
    <n v="224.75"/>
    <d v="2022-06-25T00:00:00"/>
    <n v="1"/>
    <s v="Kerry Tan Derby Leather Shoes - 41"/>
    <n v="8907842636867"/>
    <s v="C-31, gf, shivalik, block c"/>
    <s v="Cash on Delivery"/>
    <n v="919599246279"/>
    <x v="0"/>
    <x v="0"/>
    <x v="0"/>
  </r>
  <r>
    <s v="BB67214"/>
    <s v="ramandeepmurari19@gmail.com"/>
    <s v="Murari Singh"/>
    <n v="919599582078"/>
    <n v="1077.75"/>
    <s v="FIRSTLOVE"/>
    <n v="119.75"/>
    <d v="2022-07-04T00:00:00"/>
    <n v="1"/>
    <s v="Shore Printed Fabulous Linen Shirt In White - 39"/>
    <n v="8905125589855"/>
    <s v="Siuri Gopinathpur Po Bahilwara Govind"/>
    <s v="Cash on Delivery"/>
    <n v="919599582078"/>
    <x v="0"/>
    <x v="0"/>
    <x v="0"/>
  </r>
  <r>
    <s v="BB57966"/>
    <s v="maharudra.nimbur@gmail.com"/>
    <s v="Maharudra N"/>
    <n v="919620272096"/>
    <n v="1616.63"/>
    <s v="FIRSTLOVE"/>
    <n v="179.62"/>
    <d v="2022-06-18T00:00:00"/>
    <n v="1"/>
    <s v="Sierra Solid Stretch Khaki In Black (Phoenix Fit) - 32"/>
    <n v="8905125539386"/>
    <s v="9-84/4"/>
    <s v="Cash on Delivery (COD)"/>
    <n v="919620272096"/>
    <x v="1"/>
    <x v="0"/>
    <x v="0"/>
  </r>
  <r>
    <s v="BB51695"/>
    <s v="prsauravpr@gmail.com"/>
    <s v="Saurav Kumar"/>
    <n v="919625028363"/>
    <n v="1165.5"/>
    <s v="FIRSTLOVE"/>
    <n v="129.5"/>
    <d v="2022-06-03T00:00:00"/>
    <n v="1"/>
    <s v="Wall Crew Neck T Shirt In Black - M"/>
    <n v="8905125601359"/>
    <s v="Road no.-5B, Hanuman Nagar, District- Gaya"/>
    <s v="Razorpay (Cards, UPI, NetBanking, Wallets, Paypal)"/>
    <n v="919625028363"/>
    <x v="1"/>
    <x v="0"/>
    <x v="1"/>
  </r>
  <r>
    <s v="BB60609"/>
    <s v="vivek1961@gmail.com"/>
    <s v="Vivek Avasthi"/>
    <n v="919654592977"/>
    <n v="2513.6999999999998"/>
    <s v="FIRSTLOVE"/>
    <n v="279.3"/>
    <d v="2022-06-24T00:00:00"/>
    <n v="1"/>
    <s v="Runner Formal Technowaist Trouser In Blue (B95 Fit) - 40"/>
    <n v="8905125478029"/>
    <s v="B1/6, Ground Floor, Vasant Vihar"/>
    <s v="Razorpay (Cards, UPI, NetBanking, Wallets, Paypal)"/>
    <n v="919654592977"/>
    <x v="1"/>
    <x v="0"/>
    <x v="1"/>
  </r>
  <r>
    <s v="BB56462"/>
    <s v="mayankraaz14@gmail.com"/>
    <s v="Manish kumar Kumar"/>
    <n v="919661370227"/>
    <n v="1165.5"/>
    <s v="FIRSTLOVE"/>
    <n v="129.5"/>
    <d v="2022-06-13T00:00:00"/>
    <n v="1"/>
    <s v="Phil Printed Crew Neck T Shirt In Navy - M"/>
    <n v="8905125597010"/>
    <s v="Near Kosi Apartment"/>
    <s v="Cash on Delivery (COD)"/>
    <n v="919661370227"/>
    <x v="1"/>
    <x v="0"/>
    <x v="2"/>
  </r>
  <r>
    <s v="BB60458"/>
    <s v="viveksingh26028@gmail.com"/>
    <s v="Vivek Singh"/>
    <n v="919675870553"/>
    <n v="1076.6300000000001"/>
    <s v="FIRST LOVE"/>
    <n v="119.62"/>
    <d v="2022-06-23T00:00:00"/>
    <n v="1"/>
    <s v="Firetail Stripe Polo Neck T Shirt In Mint - L"/>
    <n v="8905125623795"/>
    <s v="11/472, shanti niketan near Ambedkar hostel, Bulandshahr"/>
    <s v="Cash on Delivery"/>
    <n v="919675870553"/>
    <x v="0"/>
    <x v="0"/>
    <x v="0"/>
  </r>
  <r>
    <s v="BB57887"/>
    <s v="sreekanthmuddupati@gmail.com"/>
    <s v="Sreekanth M"/>
    <n v="919677213732"/>
    <n v="5188.6499999999996"/>
    <s v="FIRSTLOVE"/>
    <n v="363.85"/>
    <d v="2022-06-17T00:00:00"/>
    <n v="1"/>
    <s v="Sansi Printed Stretch T Shirt In Navy - L"/>
    <n v="8905125541662"/>
    <s v="beside girls high school, velpumadugu road, New building, first floor"/>
    <s v="Razorpay (Cards, UPI, NetBanking, Wallets, Paypal)"/>
    <n v="919677213732"/>
    <x v="0"/>
    <x v="0"/>
    <x v="0"/>
  </r>
  <r>
    <s v="BB59995"/>
    <s v="balkishansarda7@gmail.com"/>
    <s v="Aman Sarda"/>
    <n v="919692850714"/>
    <n v="878.85"/>
    <s v="FIRSTLOVE"/>
    <n v="97.65"/>
    <d v="2022-06-22T00:00:00"/>
    <n v="1"/>
    <s v="Brooke Slim Fit Printed T Shirt In Olive - XXL"/>
    <n v="8905125975955"/>
    <s v="Utkal Pharmaceuticals Gujurati Colony Sakhipara"/>
    <s v="Cash on Delivery"/>
    <n v="919692850714"/>
    <x v="1"/>
    <x v="0"/>
    <x v="1"/>
  </r>
  <r>
    <s v="BB58316"/>
    <s v="foreveryoursmaddy@yahoo.co.in"/>
    <s v="Ronak Malde"/>
    <n v="919712998802"/>
    <n v="1272.9000000000001"/>
    <s v="FIRSTLOVE"/>
    <n v="79.599999999999994"/>
    <d v="2022-06-18T00:00:00"/>
    <n v="1"/>
    <s v="Split Slim Fit Crew Neck Solid T Shirt In Off White - L"/>
    <n v="8905125974118"/>
    <s v="102, mithila app., opp. pranami school, H.M. road"/>
    <s v="Razorpay (Cards, UPI, NetBanking, Wallets, Paypal)"/>
    <n v="919712998802"/>
    <x v="1"/>
    <x v="0"/>
    <x v="3"/>
  </r>
  <r>
    <s v="BB67351"/>
    <s v="nitin_akash@hotmail.com"/>
    <s v="Nitin Akash"/>
    <n v="919720002728"/>
    <n v="1078.2"/>
    <s v="FIRSTLOVE"/>
    <n v="119.8"/>
    <d v="2022-07-04T00:00:00"/>
    <n v="1"/>
    <s v="Bofi Regular Fit Innerwear - Trunk In Sage Green - 34"/>
    <n v="8907842385321"/>
    <s v="B1 2nd Floor, Building no 115, Gyan Khand 1, Indrapuram "/>
    <s v="Razorpay (Cards, UPI, NetBanking, Wallets, Paypal)"/>
    <n v="919720002728"/>
    <x v="0"/>
    <x v="0"/>
    <x v="0"/>
  </r>
  <r>
    <s v="BB67069"/>
    <s v="hossain.saquib@gmail.com"/>
    <s v="Dr. Saquib Hossain"/>
    <n v="919748044841"/>
    <n v="2478.6"/>
    <s v="FIRSTLOVE"/>
    <n v="275.39999999999998"/>
    <d v="2022-07-03T00:00:00"/>
    <n v="1"/>
    <s v="Candis Formal Classic Trouser In Navy (B95 Fit) - 40"/>
    <n v="8907842441645"/>
    <s v="Adan 29/1 Tollygunge Circular Road Buroshibtalla New Alipore"/>
    <s v="Razorpay (Cards, UPI, NetBanking, Wallets, Paypal)"/>
    <n v="919748044841"/>
    <x v="0"/>
    <x v="0"/>
    <x v="0"/>
  </r>
  <r>
    <s v="BB58928"/>
    <s v="muditdixit05@gmail.com"/>
    <s v="Mudit Dixit"/>
    <n v="919769575303"/>
    <n v="1616.63"/>
    <s v="FIRSTLOVE"/>
    <n v="179.62"/>
    <d v="2022-06-19T00:00:00"/>
    <n v="1"/>
    <s v="Rim Formal Stripe Trousers In Navy (Phoenix Fit) - 32"/>
    <n v="8905125645469"/>
    <s v="Bramha Sky City, Dhanori, Kalwad Lohegaon"/>
    <s v="Cash on Delivery (COD)"/>
    <n v="919769575303"/>
    <x v="1"/>
    <x v="0"/>
    <x v="2"/>
  </r>
  <r>
    <s v="BB63844"/>
    <s v="ersoumyadr@gmail.com"/>
    <s v="Soumyaranjan  Sahoo"/>
    <n v="919775778359"/>
    <n v="1347.75"/>
    <s v="FIRSTLOVE"/>
    <n v="149.75"/>
    <d v="2022-06-30T00:00:00"/>
    <n v="1"/>
    <s v="Anion Casual  Sweat-Shirt In Fawn - S"/>
    <n v="8907842743671"/>
    <s v="Plot 4773/8"/>
    <s v="Cash on Delivery"/>
    <n v="919775778359"/>
    <x v="1"/>
    <x v="0"/>
    <x v="2"/>
  </r>
  <r>
    <s v="BB51169"/>
    <s v="thatgirltrendy@gmail.com"/>
    <s v="Anuja Jain"/>
    <n v="919794031021"/>
    <n v="2695.5"/>
    <s v="FIRSTLOVE"/>
    <n v="299.5"/>
    <d v="2022-06-01T00:00:00"/>
    <n v="1"/>
    <s v="Eduardo Formal Skinny Fit Shirt In Wine - 39"/>
    <n v="8907842975256"/>
    <s v="Munot niwas, lakhimpur kheri ,uttar pradesh, Kashi Nagar , opposite transformer"/>
    <s v="Cash on Delivery"/>
    <n v="919794031021"/>
    <x v="0"/>
    <x v="0"/>
    <x v="0"/>
  </r>
  <r>
    <s v="BB67264"/>
    <s v="tanishkamehta2017@gmail.com"/>
    <s v="Tanishka Mehta"/>
    <n v="919798615194"/>
    <n v="7271.1"/>
    <s v="FIRSTLOVE"/>
    <n v="807.9"/>
    <d v="2022-07-04T00:00:00"/>
    <n v="1"/>
    <s v="Dephi Casual Solid Shirt In Maroon - 42"/>
    <n v="8905125586793"/>
    <s v="laxmi bhawan, musallahpur hat, opposite vimal showroom"/>
    <s v="Razorpay (Cards, UPI, NetBanking, Wallets, Paypal)"/>
    <n v="919798615194"/>
    <x v="0"/>
    <x v="0"/>
    <x v="0"/>
  </r>
  <r>
    <s v="BB67655"/>
    <s v="goelankur708@gmail.com"/>
    <s v="Ankur Goel"/>
    <n v="919803000863"/>
    <n v="1615.5"/>
    <s v="FIRSTLOVE"/>
    <n v="179.5"/>
    <d v="2022-07-04T00:00:00"/>
    <n v="1"/>
    <s v="New Kric Single Side Belt In Brown - 42"/>
    <n v="8905125439501"/>
    <s v="Sector 20"/>
    <s v="Cash on Delivery"/>
    <n v="919803000863"/>
    <x v="0"/>
    <x v="0"/>
    <x v="0"/>
  </r>
  <r>
    <s v="BB57989"/>
    <s v="sharma116aditya@gmail.com"/>
    <s v="Aditya Sharma"/>
    <n v="919810167955"/>
    <n v="671.63"/>
    <s v="FIRSTLOVE"/>
    <n v="74.62"/>
    <d v="2022-06-18T00:00:00"/>
    <n v="1"/>
    <s v="Posh Polo Neck T Shirt In Rasberry - XXL"/>
    <n v="8905125774671"/>
    <s v="D166/A2,"/>
    <s v="Cash on Delivery (COD)"/>
    <n v="919810167955"/>
    <x v="1"/>
    <x v="0"/>
    <x v="1"/>
  </r>
  <r>
    <s v="BB62568"/>
    <s v="thebally1984@gmail.com"/>
    <s v="Balbir Jaiswal"/>
    <n v="919814830011"/>
    <n v="2247.75"/>
    <s v="FIRSTLOVE"/>
    <n v="249.75"/>
    <d v="2022-06-28T00:00:00"/>
    <n v="1"/>
    <s v="New Garis Burgandy Derby Leather Shoes - 41"/>
    <n v="8907842364074"/>
    <s v="SCO 459, Sector 20, Block B, Mandi Gobindgarh"/>
    <s v="Cash on Delivery"/>
    <n v="919814830011"/>
    <x v="1"/>
    <x v="0"/>
    <x v="2"/>
  </r>
  <r>
    <s v="BB58724"/>
    <s v="sahilgupta2390@gmail.com"/>
    <s v="Sahil Gupta"/>
    <n v="919815225426"/>
    <n v="1481.63"/>
    <s v="FIRSTLOVE"/>
    <n v="164.62"/>
    <d v="2022-06-19T00:00:00"/>
    <n v="1"/>
    <s v="Oriol Jacquard Polo Neck T Shirt In Jet Black - L"/>
    <n v="8905125620367"/>
    <s v="House no 651/37A GANGA ENCLAVE, SAINIK COLONY"/>
    <s v="Razorpay (Cards, UPI, NetBanking, Wallets, Paypal)"/>
    <n v="919815225426"/>
    <x v="1"/>
    <x v="0"/>
    <x v="2"/>
  </r>
  <r>
    <s v="BB65888"/>
    <s v="samirpatel.g@gmail.com"/>
    <s v="SAMIRKUMAR PATEL"/>
    <n v="919825424259"/>
    <n v="5280.75"/>
    <s v="FIRSTLOVE"/>
    <n v="586.75"/>
    <d v="2022-07-02T00:00:00"/>
    <n v="1"/>
    <s v="Brandon Techno Waist Trousers In Grey (B-95 Fit) - 30"/>
    <n v="8905125644394"/>
    <s v="Flat 302 Dia Mante Apartments Opp V2 signature beside Digi 1 showroom Chala Vapi-Daman Road"/>
    <s v="Razorpay (Cards, UPI, NetBanking, Wallets, Paypal)"/>
    <n v="919825424259"/>
    <x v="1"/>
    <x v="0"/>
    <x v="1"/>
  </r>
  <r>
    <s v="BB54058"/>
    <s v="ankeshjain2013@gmail.com"/>
    <s v="Ankesh Jain"/>
    <n v="919826024577"/>
    <n v="1615.5"/>
    <s v="FIRSTLOVE"/>
    <n v="179.5"/>
    <d v="2022-06-08T00:00:00"/>
    <n v="1"/>
    <s v="Porter Casual Textured Leather Belt In Black - 38"/>
    <n v="8905125660974"/>
    <s v="M-303 Vijay Stambh"/>
    <s v="Cash on Delivery (COD)"/>
    <n v="919826024577"/>
    <x v="0"/>
    <x v="0"/>
    <x v="0"/>
  </r>
  <r>
    <s v="BB53943"/>
    <s v="gxvaibhav@gmail.com"/>
    <s v="Vaibhav gupta  Gupta"/>
    <n v="919827040218"/>
    <n v="1453.95"/>
    <s v="FIRSTLOVE"/>
    <n v="161.55000000000001"/>
    <d v="2022-06-08T00:00:00"/>
    <n v="1"/>
    <s v="Lure India Slim Solid Shirt In Pink - 40"/>
    <n v="8905125948171"/>
    <s v="D-5 flat no 8, 2nd floor"/>
    <s v="Cash on Delivery (COD)"/>
    <n v="919827040218"/>
    <x v="1"/>
    <x v="0"/>
    <x v="2"/>
  </r>
  <r>
    <s v="BB66935"/>
    <s v="v-9ashk@hotmail.com"/>
    <s v="ashok yadala"/>
    <n v="919833802732"/>
    <n v="1382.85"/>
    <s v="FIRSTLOVE"/>
    <n v="153.65"/>
    <d v="2022-07-03T00:00:00"/>
    <n v="1"/>
    <s v="Mark Casual Solid Khakis In Black (B-95 Fit) - 36"/>
    <n v="8905125770567"/>
    <s v="D Block, Flat-105, bhavyas tulasi vanam apartments, navodaya colony,"/>
    <s v="Razorpay (Cards, UPI, NetBanking, Wallets, Paypal)"/>
    <n v="919833802732"/>
    <x v="1"/>
    <x v="0"/>
    <x v="1"/>
  </r>
  <r>
    <s v="BB63392"/>
    <s v="v-9ashk@hotmail.com"/>
    <s v="ashok yadala"/>
    <n v="919833802732"/>
    <n v="6396.3"/>
    <s v="FIRSTLOVE"/>
    <n v="710.7"/>
    <d v="2022-06-29T00:00:00"/>
    <n v="1"/>
    <s v="Jun Casual Check Shirt In Brown - 40"/>
    <n v="8905125721651"/>
    <s v="D Block, Flat-105, bhavyas tulasi vanam apartments, navodaya colony,"/>
    <s v="Razorpay (Cards, UPI, NetBanking, Wallets, Paypal)"/>
    <n v="919833802732"/>
    <x v="1"/>
    <x v="0"/>
    <x v="1"/>
  </r>
  <r>
    <s v="BB65867"/>
    <s v="dineshchoudhary280404@gmail.com"/>
    <s v="Dinesh Choudhary"/>
    <n v="919834282903"/>
    <n v="897.75"/>
    <s v="FIRST LOVE"/>
    <n v="99.75"/>
    <d v="2022-07-02T00:00:00"/>
    <n v="1"/>
    <s v="Danny Formal Classic Shirt In Wine - 44"/>
    <n v="8907842453396"/>
    <s v="Dinesh hardware &amp; Ply Tukaram Nagar Kharadi"/>
    <s v="Cash on Delivery"/>
    <n v="919834282903"/>
    <x v="0"/>
    <x v="0"/>
    <x v="0"/>
  </r>
  <r>
    <s v="BB62951"/>
    <s v="nijhawankunal5@gmail.com"/>
    <s v="Kunal Nijhawan"/>
    <n v="919838472121"/>
    <n v="1868.4"/>
    <s v="FIRSTLOVE"/>
    <n v="207.6"/>
    <d v="2022-06-29T00:00:00"/>
    <n v="1"/>
    <s v="Stone Casual Printed Shirt In Black - 40"/>
    <n v="8905125757728"/>
    <s v="122/8 sarojini nagar "/>
    <s v="Cash on Delivery"/>
    <n v="919838472121"/>
    <x v="1"/>
    <x v="0"/>
    <x v="2"/>
  </r>
  <r>
    <s v="BB65533"/>
    <s v="manishbafna175@gmail.com"/>
    <s v="Manish Bafna"/>
    <n v="919844379166"/>
    <n v="2022.75"/>
    <s v="FIRST LOVE"/>
    <n v="224.75"/>
    <d v="2022-07-02T00:00:00"/>
    <n v="1"/>
    <s v="Luke Regular Fit Footwear   Derby In Royal Blue - 41"/>
    <n v="8905125010472"/>
    <s v="Mahaveer colony gadag house 11"/>
    <s v="Cash on Delivery"/>
    <n v="919844379166"/>
    <x v="1"/>
    <x v="0"/>
    <x v="1"/>
  </r>
  <r>
    <s v="BB55632"/>
    <s v="ramsatkumhr@gmail.com"/>
    <s v="sathish kumar"/>
    <n v="919845603515"/>
    <n v="4851"/>
    <s v="FIRSTLOVE"/>
    <n v="539"/>
    <d v="2022-06-11T00:00:00"/>
    <n v="1"/>
    <s v="Ford Casual Solid Khakis In Blue (Arise Fit) - 36"/>
    <n v="8905125726878"/>
    <s v="347, 3rd main, BSK III Stage, CKA, near parampara auditorium"/>
    <s v="Razorpay (Cards, UPI, NetBanking, Wallets, Paypal)"/>
    <n v="919845603515"/>
    <x v="0"/>
    <x v="0"/>
    <x v="0"/>
  </r>
  <r>
    <s v="BB60621"/>
    <s v="kalaraghava@gmail.com"/>
    <s v="Raghav B"/>
    <n v="919845980859"/>
    <n v="6384.75"/>
    <s v="FIRSTLOVE"/>
    <n v="665.25"/>
    <d v="2022-06-24T00:00:00"/>
    <n v="1"/>
    <s v="Marcus Casual Solid Jogger In Sea Green (Jogger Fit) - 34"/>
    <n v="8905125754147"/>
    <s v="no 53, 2nd floor, 3rd cross, 40 feet road, Raghavanagar"/>
    <s v="Razorpay (Cards, UPI, NetBanking, Wallets, Paypal)"/>
    <n v="919845980859"/>
    <x v="0"/>
    <x v="0"/>
    <x v="0"/>
  </r>
  <r>
    <s v="BB53522"/>
    <s v="vishwadoc1975@gmail.com"/>
    <s v="Vishwanath Y"/>
    <n v="919849311466"/>
    <n v="1615.5"/>
    <s v="FIRSTLOVE"/>
    <n v="179.5"/>
    <d v="2022-06-07T00:00:00"/>
    <n v="1"/>
    <s v="Coltrane Solid Stretch Khaki In Light Grey (B91 Fit) - 30"/>
    <n v="8905125373911"/>
    <s v="GEETA HOSPITAL Civil Lane"/>
    <s v="Razorpay (Cards, UPI, NetBanking, Wallets, Paypal)"/>
    <n v="919849311466"/>
    <x v="1"/>
    <x v="0"/>
    <x v="1"/>
  </r>
  <r>
    <s v="BB65415"/>
    <s v="pandamrutyunjaya207@gmail.com"/>
    <s v="Mrutyunjay Panda"/>
    <n v="919853560421"/>
    <n v="1724.4"/>
    <s v="FIRST LOVE"/>
    <n v="191.6"/>
    <d v="2022-07-01T00:00:00"/>
    <n v="1"/>
    <s v="Jerec Formal Stripe Shirt In White - 39"/>
    <n v="8905125708898"/>
    <s v="At-Tata Aia life"/>
    <s v="Cash on Delivery"/>
    <n v="919853560421"/>
    <x v="0"/>
    <x v="0"/>
    <x v="0"/>
  </r>
  <r>
    <s v="BB65207"/>
    <s v="pandamrutyunjaya207@gmail.com"/>
    <s v="Mrutyunjay Panda"/>
    <n v="919853560421"/>
    <n v="1868.4"/>
    <s v="FIRST LOVE"/>
    <n v="207.6"/>
    <d v="2022-07-01T00:00:00"/>
    <n v="1"/>
    <s v="Stan Formal Dobby Shirt In Red - 39"/>
    <n v="8905125706108"/>
    <s v="At-Tata Aia life"/>
    <s v="Cash on Delivery"/>
    <n v="919853560421"/>
    <x v="0"/>
    <x v="0"/>
    <x v="0"/>
  </r>
  <r>
    <s v="BB61852"/>
    <s v="pandamrutyunjaya207@gmail.com"/>
    <s v="Mrutyunjay Panda"/>
    <n v="919853560421"/>
    <n v="3425.4"/>
    <s v="FIRST LOVE"/>
    <n v="207.6"/>
    <d v="2022-06-27T00:00:00"/>
    <n v="1"/>
    <s v="Mark Formal Check Trousers In Navy (Phoenix Fit) - 32"/>
    <n v="8905125646671"/>
    <s v="At-Tata Aia life"/>
    <s v="Cash on Delivery"/>
    <n v="919853560421"/>
    <x v="0"/>
    <x v="0"/>
    <x v="0"/>
  </r>
  <r>
    <s v="BB59141"/>
    <s v="vinras97@gmail.com"/>
    <s v="Vinit Teredesai"/>
    <n v="919860191098"/>
    <n v="1130.8499999999999"/>
    <s v="FIRSTLOVE"/>
    <n v="125.65"/>
    <d v="2022-06-20T00:00:00"/>
    <n v="1"/>
    <s v="Melvin Slim Fit Stretch Printed T Shirt In Navy - XL"/>
    <n v="8905125976174"/>
    <s v="Flat 102"/>
    <s v="Razorpay (Cards, UPI, NetBanking, Wallets, Paypal)"/>
    <n v="919860191098"/>
    <x v="1"/>
    <x v="0"/>
    <x v="1"/>
  </r>
  <r>
    <s v="BB64990"/>
    <s v="chaurasia.pankaj@yahoo.co.in"/>
    <s v="Pankaj Chaurasia"/>
    <n v="919867229294"/>
    <n v="1795.5"/>
    <s v="FIRSTLOVE"/>
    <n v="199.5"/>
    <d v="2022-07-01T00:00:00"/>
    <n v="1"/>
    <s v="Parag Formal Textured Leather Belt In Brown - 34"/>
    <n v="8905125660868"/>
    <s v="2 Nd Floor"/>
    <s v="Cash on Delivery"/>
    <n v="919867229294"/>
    <x v="0"/>
    <x v="0"/>
    <x v="0"/>
  </r>
  <r>
    <s v="BB64886"/>
    <s v="chaurasia.pankaj@yahoo.co.in"/>
    <s v="Pankaj Chaurasia"/>
    <n v="919867229294"/>
    <n v="1795.5"/>
    <s v="FIRSTLOVE"/>
    <n v="199.5"/>
    <d v="2022-07-01T00:00:00"/>
    <n v="1"/>
    <s v="Parag Formal Textured Leather Belt In Brown - 34"/>
    <n v="8905125660868"/>
    <s v="2 Nd Floor"/>
    <s v="Cash on Delivery"/>
    <n v="919867229294"/>
    <x v="0"/>
    <x v="0"/>
    <x v="0"/>
  </r>
  <r>
    <s v="BB65599"/>
    <s v="bobshoni@yahoo.com"/>
    <s v="DAVINDER SINGH"/>
    <n v="919880044293"/>
    <n v="4728.6000000000004"/>
    <s v="FIRSTLOVE"/>
    <n v="525.4"/>
    <d v="2022-07-02T00:00:00"/>
    <n v="1"/>
    <s v="Povil Regular Fit Cotton Textured Socks In Red - 45"/>
    <n v="8905125164588"/>
    <s v="No.59, Mahableshwar Nagar, "/>
    <s v="Razorpay (Cards, UPI, NetBanking, Wallets, Paypal)"/>
    <n v="919880044293"/>
    <x v="0"/>
    <x v="0"/>
    <x v="0"/>
  </r>
  <r>
    <s v="BB67861"/>
    <s v="aman.saluja2007@gmail.com"/>
    <s v="Amandeep Saluja"/>
    <n v="919889694916"/>
    <n v="5031"/>
    <s v="FIRSTLOVE"/>
    <n v="559"/>
    <d v="2022-07-05T00:00:00"/>
    <n v="1"/>
    <s v="Sketch Formal Dobby Shirt In White - 40"/>
    <n v="8905125738055"/>
    <s v="2346, Adarsh nagar, masiha ganj"/>
    <s v="Razorpay (Cards, UPI, NetBanking, Wallets, Paypal)"/>
    <n v="919889694916"/>
    <x v="0"/>
    <x v="0"/>
    <x v="0"/>
  </r>
  <r>
    <s v="BB64765"/>
    <s v="vaibhavag1106@gmail.com"/>
    <s v="Vaibhav Agarwal"/>
    <n v="919897952315"/>
    <n v="809.55"/>
    <s v="FIRSTLOVE"/>
    <n v="89.95"/>
    <d v="2022-07-01T00:00:00"/>
    <n v="1"/>
    <s v="Tape Solid Joggers In Blue (Nadal Fit) - 34"/>
    <n v="8905125294186"/>
    <s v="63 dorilal near agarwal press"/>
    <s v="Cash on Delivery"/>
    <n v="919897952315"/>
    <x v="1"/>
    <x v="0"/>
    <x v="1"/>
  </r>
  <r>
    <s v="BB61490"/>
    <s v="patelsmit28597@gmail.com"/>
    <s v="Smit Patel"/>
    <n v="919904428597"/>
    <n v="2427.3000000000002"/>
    <s v="FIRSTLOVE"/>
    <n v="269.7"/>
    <d v="2022-06-26T00:00:00"/>
    <n v="1"/>
    <s v="Lunar Regular Fit Crust Leather Slip-On Shoe - 42"/>
    <n v="8905125280967"/>
    <s v="Umra gam , padal faliyu , surat ,gujarat "/>
    <s v="Cash on Delivery"/>
    <n v="919904428597"/>
    <x v="0"/>
    <x v="0"/>
    <x v="0"/>
  </r>
  <r>
    <s v="BB60076"/>
    <s v="abhi.iipm10@gmail.com"/>
    <s v="Abhimanyu Singh"/>
    <n v="919919569999"/>
    <n v="1481.63"/>
    <s v="FIRSTLOVE"/>
    <n v="164.62"/>
    <d v="2022-06-22T00:00:00"/>
    <n v="1"/>
    <s v="Jarvis Formal Classic Trouser In Navy (B95 Fit) - 34"/>
    <n v="8905125371894"/>
    <s v="Lko"/>
    <s v="Cash on Delivery"/>
    <n v="919919569999"/>
    <x v="0"/>
    <x v="0"/>
    <x v="0"/>
  </r>
  <r>
    <s v="BB65824"/>
    <s v="ram.chenna@hotmail.com"/>
    <s v="Ram Ch"/>
    <n v="919921739727"/>
    <n v="3461.85"/>
    <s v="FIRSTLOVE"/>
    <n v="384.65"/>
    <d v="2022-07-02T00:00:00"/>
    <n v="1"/>
    <s v="Noral Regular Fit Leather Sneaker - 40"/>
    <n v="8905125588742"/>
    <s v="Wagholi Road Wagholi"/>
    <s v="Cash on Delivery"/>
    <n v="919921739727"/>
    <x v="1"/>
    <x v="0"/>
    <x v="2"/>
  </r>
  <r>
    <s v="BB62626"/>
    <s v="saili.patil94@gmail.com"/>
    <s v="Anjali  Shinde "/>
    <n v="919930320982"/>
    <n v="1760.85"/>
    <s v="FIRSTLOVE"/>
    <n v="195.65"/>
    <d v="2022-06-28T00:00:00"/>
    <n v="1"/>
    <s v="Joseph Jacquard Trendy Shirt In Navy - 44"/>
    <n v="8905125559865"/>
    <s v="C-404,Suresh Park, behind unnati gardens, devdaya nagar ,thane west"/>
    <s v="Cash on Delivery"/>
    <n v="919930320982"/>
    <x v="0"/>
    <x v="0"/>
    <x v="0"/>
  </r>
  <r>
    <s v="BB58879"/>
    <s v="quinnjerry1950@gmail.com"/>
    <s v="Monjit  Sonowal"/>
    <n v="919954601534"/>
    <n v="3427.65"/>
    <s v="FIRSTLOVE"/>
    <n v="380.85"/>
    <d v="2022-06-19T00:00:00"/>
    <n v="1"/>
    <s v="Tityra Printed Polo Neck T Shirt In Wine - XXL"/>
    <n v="8905125619477"/>
    <s v="State Bank of India DINJAN"/>
    <s v="Razorpay (Cards, UPI, NetBanking, Wallets, Paypal)"/>
    <n v="919954601534"/>
    <x v="0"/>
    <x v="0"/>
    <x v="0"/>
  </r>
  <r>
    <s v="BB63777"/>
    <s v="Ejazmakrani@yahoo.com"/>
    <s v="Ejaz Makrani"/>
    <n v="919979937861"/>
    <n v="987.75"/>
    <s v="FIRSTLOVE"/>
    <n v="109.75"/>
    <d v="2022-06-30T00:00:00"/>
    <n v="1"/>
    <s v="Kristoffel Elegant Check Shirt In Rust Orange (Trim Fit) - 39"/>
    <n v="8907842219596"/>
    <s v="Bagwada"/>
    <s v="Cash on Delivery"/>
    <n v="919979937861"/>
    <x v="0"/>
    <x v="0"/>
    <x v="0"/>
  </r>
  <r>
    <s v="BB63759"/>
    <s v="Ejazmakrani@yahoo.com"/>
    <s v="Ejaz Makrani"/>
    <n v="919979937861"/>
    <n v="539.1"/>
    <s v="FIRSTLOVE"/>
    <n v="59.9"/>
    <d v="2022-06-30T00:00:00"/>
    <n v="1"/>
    <s v="Bopi Regular Fit Innerwear - Trunk In Maroon - 30"/>
    <n v="8907842385277"/>
    <s v="Bagwada"/>
    <s v="Cash on Delivery"/>
    <n v="919979937861"/>
    <x v="0"/>
    <x v="0"/>
    <x v="0"/>
  </r>
  <r>
    <s v="BB66182"/>
    <s v="nakul.mr7538@gmail.com"/>
    <s v="Nakul Modi "/>
    <n v="919980066607"/>
    <n v="1987.65"/>
    <s v="FIRST LOVE"/>
    <n v="220.85"/>
    <d v="2022-07-02T00:00:00"/>
    <n v="1"/>
    <s v="Solar Printed Stretch T Shirt In Navy - L"/>
    <n v="8905125446462"/>
    <s v="# 784 Madhava Rao road "/>
    <s v="Cash on Delivery"/>
    <n v="919980066607"/>
    <x v="1"/>
    <x v="0"/>
    <x v="2"/>
  </r>
  <r>
    <s v="BB63927"/>
    <s v="aky.c69@gmail.com"/>
    <s v="Ajit Yadav"/>
    <n v="919997001266"/>
    <n v="1185.3"/>
    <s v="FIRSTLOVE"/>
    <n v="131.69999999999999"/>
    <d v="2022-06-30T00:00:00"/>
    <n v="1"/>
    <s v="Gram Casual Dobby Khakis In Olive (B-95 Fit) - 34"/>
    <n v="8905125770055"/>
    <s v="357 vivek vihar ranipur more Haridwar"/>
    <s v="Cash on Delivery"/>
    <n v="919997001266"/>
    <x v="1"/>
    <x v="0"/>
    <x v="2"/>
  </r>
  <r>
    <s v="BB63924"/>
    <s v="aky.c69@gmail.com"/>
    <s v="Ajit Yadav"/>
    <n v="919997001266"/>
    <n v="1185.3"/>
    <s v="FIRSTLOVE"/>
    <n v="131.69999999999999"/>
    <d v="2022-06-30T00:00:00"/>
    <n v="1"/>
    <s v="Gram Casual Dobby Khakis In Navy (B-95 Fit) - 34"/>
    <n v="8905125770253"/>
    <s v="357 vivek vihar ranipur more Haridwar"/>
    <s v="Cash on Delivery"/>
    <n v="919997001266"/>
    <x v="1"/>
    <x v="0"/>
    <x v="2"/>
  </r>
  <r>
    <s v="BB56783"/>
    <s v="shreemahaveerparimalagency@gmail.com"/>
    <s v="Arvind Gupta"/>
    <n v="916204703156"/>
    <n v="7491.85"/>
    <s v="FIRST LOVE"/>
    <n v="690.65"/>
    <d v="2022-06-14T00:00:00"/>
    <n v="1"/>
    <s v="Nepoly Navy Cotton Loafer Socks Set Of 3 - 45"/>
    <n v="8907842273093"/>
    <s v="SHIV MANDIR ROAD (Hind cinema road), RAMNAGAR"/>
    <s v="Razorpay (Cards, UPI, NetBanking, Wallets, Paypal)"/>
    <n v="916204703156"/>
    <x v="1"/>
    <x v="0"/>
    <x v="2"/>
  </r>
  <r>
    <s v="BB64724"/>
    <s v="neurosurgeonjatin@gmail.com"/>
    <s v="Dr jatinder  Mittal "/>
    <n v="916283842717"/>
    <n v="1382.85"/>
    <s v="FIRSTLOVE"/>
    <n v="153.65"/>
    <d v="2022-07-01T00:00:00"/>
    <n v="1"/>
    <s v="Beckham Solid Classic Stretch Shirt In Olive - 44"/>
    <n v="8905125511252"/>
    <s v="Flat no 905 a block b wing srishtis palazzo "/>
    <s v="Cash on Delivery"/>
    <n v="916283842717"/>
    <x v="1"/>
    <x v="0"/>
    <x v="1"/>
  </r>
  <r>
    <s v="BB61868"/>
    <s v="neurosurgeonjatin@gmail.com"/>
    <s v="Dr jatinder Mittal"/>
    <n v="916283842717"/>
    <n v="1724.4"/>
    <s v="FIRSTLOVE"/>
    <n v="191.6"/>
    <d v="2022-06-27T00:00:00"/>
    <n v="1"/>
    <s v="Hamilton Casual Solid Shirt In Beige - 44"/>
    <n v="8905125690001"/>
    <s v="Flat no 905 srishtis palazzo Avanti vihar road "/>
    <s v="Cash on Delivery"/>
    <n v="916283842717"/>
    <x v="1"/>
    <x v="0"/>
    <x v="1"/>
  </r>
  <r>
    <s v="BB62560"/>
    <s v="if.vikas@gmail.com"/>
    <s v="vikas n"/>
    <n v="916360514242"/>
    <n v="1634.85"/>
    <s v="FIRSTLOVE"/>
    <n v="181.65"/>
    <d v="2022-06-28T00:00:00"/>
    <n v="1"/>
    <s v="Austin Barre Stripe Trendy Trouser In Navy (B91 Fit) - 42"/>
    <n v="8905125507484"/>
    <s v="c1 1802,palm haven 2,Doddabale,Kengeri hobli,Bangalore 560060"/>
    <s v="Cash on Delivery"/>
    <n v="916360514242"/>
    <x v="0"/>
    <x v="0"/>
    <x v="0"/>
  </r>
  <r>
    <s v="BB54151"/>
    <s v="sunil.jjsr78@gmail.com"/>
    <s v="Sunil Jaiswal"/>
    <n v="917004415518"/>
    <n v="2796.45"/>
    <s v="FIRST LOVE"/>
    <n v="240.05"/>
    <d v="2022-06-08T00:00:00"/>
    <n v="1"/>
    <s v="Philo Printed Crew Neck T Shirt In Green - XL"/>
    <n v="8905125776194"/>
    <s v="Goushala Nala Road , Jugsalai, Jamshedpur"/>
    <s v="Cash on Delivery (COD)"/>
    <n v="917004415518"/>
    <x v="0"/>
    <x v="0"/>
    <x v="0"/>
  </r>
  <r>
    <s v="BB62398"/>
    <s v="sushilkumardkc0142@gmail.com"/>
    <s v="SUSHIL  KUMAR"/>
    <n v="917004877709"/>
    <n v="897.75"/>
    <s v="FIRSTLOVE"/>
    <n v="99.75"/>
    <d v="2022-06-28T00:00:00"/>
    <n v="1"/>
    <s v="Danny Formal Classic Shirt In Wine - 38"/>
    <n v="8907842453358"/>
    <s v="Sharma Lodge Punaichak Shivpuri Rajbansi Nagar"/>
    <s v="Cash on Delivery"/>
    <n v="917004877709"/>
    <x v="0"/>
    <x v="0"/>
    <x v="0"/>
  </r>
  <r>
    <s v="BB50352"/>
    <s v="safeeriqbal22@gmail.com"/>
    <s v="Safeer Iqbal"/>
    <n v="917006799624"/>
    <n v="2511"/>
    <s v="FIRSTLOVE"/>
    <n v="279"/>
    <d v="2022-05-31T00:00:00"/>
    <n v="1"/>
    <s v="Firetail Stripe Polo Neck T Shirt In Mint - XXL"/>
    <n v="8905125623818"/>
    <s v="Ward no 3 near dc office gate gujjar Mandi rajouri "/>
    <s v="Cash on Delivery"/>
    <n v="917006799624"/>
    <x v="0"/>
    <x v="0"/>
    <x v="0"/>
  </r>
  <r>
    <s v="BB63859"/>
    <s v="vivek.pati.05@gmail.com"/>
    <s v="Vivek Pati"/>
    <n v="917008832123"/>
    <n v="3776.85"/>
    <s v="FIRSTLOVE"/>
    <n v="419.65"/>
    <d v="2022-06-30T00:00:00"/>
    <n v="1"/>
    <s v="Tarwin Dobby Wedding Jacket In Red (Phoenix Fit) - 38"/>
    <n v="8905125464015"/>
    <s v="#4, Shri Guru Krupa, 3rd Floor, 3rd C-Cross, 18th Main, BTM 2nd STage"/>
    <s v="Cash on Delivery"/>
    <n v="917008832123"/>
    <x v="0"/>
    <x v="0"/>
    <x v="0"/>
  </r>
  <r>
    <s v="BB56176"/>
    <s v="agrawalnikhil40@gmail.com"/>
    <s v="Nikhil Agrawal"/>
    <n v="917030941997"/>
    <n v="886.95"/>
    <s v="FIRSTLOVE"/>
    <n v="98.55"/>
    <d v="2022-06-13T00:00:00"/>
    <n v="1"/>
    <s v="Bright Slim Fit Polo Neck Solid T Shirt In Purple - XXL"/>
    <n v="8905125970455"/>
    <s v="Konark Exotica Kesnand Road Wagholi, near hill shire society"/>
    <s v="Cash on Delivery (COD)"/>
    <n v="917030941997"/>
    <x v="0"/>
    <x v="0"/>
    <x v="0"/>
  </r>
  <r>
    <s v="BB59357"/>
    <s v="drabuzar@gmail.com"/>
    <s v="Irfan  zafar"/>
    <n v="917050534786"/>
    <n v="1616.63"/>
    <s v="FIRSTLOVE"/>
    <n v="179.62"/>
    <d v="2022-06-21T00:00:00"/>
    <n v="1"/>
    <s v="Rim Formal Stripe Trousers In Navy (Phoenix Fit) - 34"/>
    <n v="8905125645476"/>
    <s v="Zafar book distributors Gautam Buddha Road "/>
    <s v="Cash on Delivery (COD)"/>
    <n v="917050534786"/>
    <x v="0"/>
    <x v="0"/>
    <x v="0"/>
  </r>
  <r>
    <s v="BB61755"/>
    <s v="Ramesh135757@gmail.com"/>
    <s v="Ramesh Kumar"/>
    <n v="917073771369"/>
    <n v="1352.4"/>
    <s v="FIRSTLOVE"/>
    <n v="79.599999999999994"/>
    <d v="2022-06-26T00:00:00"/>
    <n v="1"/>
    <s v="Tiko Printed Crew Neck T Shirt In White - L"/>
    <n v="8905125775999"/>
    <s v="AIIMS Temperary Campus PTI DABARGRAM Jasidih"/>
    <s v="Razorpay (Cards, UPI, NetBanking, Wallets, Paypal)"/>
    <n v="917073771369"/>
    <x v="0"/>
    <x v="0"/>
    <x v="0"/>
  </r>
  <r>
    <s v="BB62118"/>
    <s v="nalo7477@gmail.com"/>
    <s v="Nalo Nyitan "/>
    <n v="917085399505"/>
    <n v="1148.4000000000001"/>
    <s v="FIRSTLOVE"/>
    <n v="127.6"/>
    <d v="2022-06-27T00:00:00"/>
    <n v="1"/>
    <s v="Firetail Stripe T Shirt In Pink - L"/>
    <n v="8905125750095"/>
    <s v="Arunachal Pradesh Rural Bank"/>
    <s v="Cash on Delivery"/>
    <n v="917085399505"/>
    <x v="0"/>
    <x v="0"/>
    <x v="0"/>
  </r>
  <r>
    <s v="BB48647"/>
    <s v="nalo7477@gmail.com"/>
    <s v="Nalo Nyitan "/>
    <n v="917085399505"/>
    <n v="1975.5"/>
    <s v="FIRSTLOVE"/>
    <n v="219.5"/>
    <d v="2022-05-25T00:00:00"/>
    <n v="1"/>
    <s v="Jared Casual Check Shirt In Blue - 39"/>
    <n v="8905125719696"/>
    <s v="Arunachal Pradesh Rural Bank"/>
    <s v="Cash on Delivery"/>
    <n v="917085399505"/>
    <x v="0"/>
    <x v="0"/>
    <x v="0"/>
  </r>
  <r>
    <s v="BB62516"/>
    <s v="bandevaibhav@gmail.com"/>
    <s v="Vaibhav Bande"/>
    <n v="917276747681"/>
    <n v="4406.8500000000004"/>
    <s v="FIRSTLOVE"/>
    <n v="489.65"/>
    <d v="2022-06-28T00:00:00"/>
    <n v="1"/>
    <s v="Naples Regular Fit Leather Sneaker - 43"/>
    <n v="8905125447834"/>
    <s v="12,uday nagar opposite tapasya vidya mandir manewada ring road nagpur"/>
    <s v="Cash on Delivery + Razorpay (Cards, UPI, NetBanking, Wallets, Paypal)"/>
    <n v="917276747681"/>
    <x v="1"/>
    <x v="0"/>
    <x v="1"/>
  </r>
  <r>
    <s v="BB63533"/>
    <s v="gokulraj.g@gmail.com"/>
    <s v="Gokulraj Govindaraaj"/>
    <n v="917358012484"/>
    <n v="3036.15"/>
    <s v="FIRSTLOVE"/>
    <n v="337.35"/>
    <d v="2022-06-29T00:00:00"/>
    <n v="1"/>
    <s v="Hart Check Khaki In Charcoal (Phoenix Fit) - 30"/>
    <n v="8905125375915"/>
    <s v="203, Millennium Gardens, VTS Mukundan Apartments, Gandhinagar Post"/>
    <s v="Razorpay (Cards, UPI, NetBanking, Wallets, Paypal)"/>
    <n v="917358012484"/>
    <x v="1"/>
    <x v="0"/>
    <x v="2"/>
  </r>
  <r>
    <s v="BB66416"/>
    <s v="anmolgera4@gmail.com"/>
    <s v="Anmol Gera"/>
    <n v="917404158449"/>
    <n v="4402.8"/>
    <s v="FIRST LOVE"/>
    <n v="489.2"/>
    <d v="2022-07-03T00:00:00"/>
    <n v="1"/>
    <s v="Kenny Formal Classic Shirt In Black - 44"/>
    <n v="8907842284181"/>
    <s v="693/16 Quilla mohalla, Rohtak"/>
    <s v="Cash on Delivery + Razorpay (Cards, UPI, NetBanking, Wallets, Paypal)"/>
    <n v="917404158449"/>
    <x v="0"/>
    <x v="0"/>
    <x v="0"/>
  </r>
  <r>
    <s v="BB66143"/>
    <s v="anupam10111@gmail.com"/>
    <s v="Anupam Mishra"/>
    <n v="917417837466"/>
    <n v="1508.85"/>
    <s v="FIRSTLOVE"/>
    <n v="167.65"/>
    <d v="2022-07-02T00:00:00"/>
    <n v="1"/>
    <s v="Sierra Solid Stretch Khaki In Tan (Phoenix Fit) - 34"/>
    <n v="8905125539256"/>
    <n v="107"/>
    <s v="Cash on Delivery"/>
    <n v="917417837466"/>
    <x v="0"/>
    <x v="0"/>
    <x v="0"/>
  </r>
  <r>
    <s v="BB66078"/>
    <s v="anupam10111@gmail.com"/>
    <s v="Anupam Mishra"/>
    <n v="917417837466"/>
    <n v="1193.8499999999999"/>
    <s v="FIRSTLOVE"/>
    <n v="132.65"/>
    <d v="2022-07-02T00:00:00"/>
    <n v="1"/>
    <s v="New Mombrey Single Side Leather Belt In Tan - 34"/>
    <n v="8905125439600"/>
    <n v="107"/>
    <s v="Cash on Delivery"/>
    <n v="917417837466"/>
    <x v="0"/>
    <x v="0"/>
    <x v="0"/>
  </r>
  <r>
    <s v="BB66073"/>
    <s v="anupam10111@gmail.com"/>
    <s v="Anupam Mishra"/>
    <n v="917417837466"/>
    <n v="3380.4"/>
    <s v="FIRSTLOVE"/>
    <n v="375.6"/>
    <d v="2022-07-02T00:00:00"/>
    <n v="1"/>
    <s v="Aer Jacquard Super Light Shirt In Blue - 42"/>
    <n v="8905125154268"/>
    <n v="107"/>
    <s v="Cash on Delivery"/>
    <n v="917417837466"/>
    <x v="0"/>
    <x v="0"/>
    <x v="0"/>
  </r>
  <r>
    <s v="BB66161"/>
    <s v="amaashish786@gmail.com"/>
    <s v="Hemant Kumar  Singh"/>
    <n v="917460933728"/>
    <n v="1130.8499999999999"/>
    <s v="FIRSTLOVE"/>
    <n v="125.65"/>
    <d v="2022-07-02T00:00:00"/>
    <n v="1"/>
    <s v="Volt Solid Classic Stretch Shirt In White - 42"/>
    <n v="8905125359335"/>
    <s v="650/11 ashraf tola "/>
    <s v="Razorpay (Cards, UPI, NetBanking, Wallets, Paypal)"/>
    <n v="917460933728"/>
    <x v="0"/>
    <x v="0"/>
    <x v="0"/>
  </r>
  <r>
    <s v="BB45567"/>
    <s v="navjotverma.mca@gmail.com"/>
    <s v="Navjot Verma"/>
    <n v="917599074073"/>
    <n v="3792"/>
    <s v="FIRSTLOVE"/>
    <n v="219.5"/>
    <d v="2022-05-17T00:00:00"/>
    <n v="1"/>
    <s v="Codek Horizontal Stripe Formal Trouser In Navy (Phoenix Fit) - 34"/>
    <n v="8905125171456"/>
    <s v="B-11 Jigar Colony, Civil Lines, 7599074073"/>
    <s v="Razorpay (Cards, UPI, NetBanking, Wallets, Paypal)"/>
    <n v="917599074073"/>
    <x v="1"/>
    <x v="0"/>
    <x v="2"/>
  </r>
  <r>
    <s v="BB52622"/>
    <s v="khageswarsahu91880@gmail.com"/>
    <s v="KHAGESWAR SAHU"/>
    <n v="917605009230"/>
    <n v="2335.5"/>
    <s v="FIRST LOVE"/>
    <n v="259.5"/>
    <d v="2022-06-05T00:00:00"/>
    <n v="1"/>
    <s v="Aldwich Formal Technowaist Stretch Trouser In Black (B91 Fit) - 32"/>
    <n v="8905125516516"/>
    <s v="Sreeram mansion apartment 1st floor flat no 103"/>
    <s v="Cash on Delivery"/>
    <n v="917605009230"/>
    <x v="1"/>
    <x v="0"/>
    <x v="1"/>
  </r>
  <r>
    <s v="BB60202"/>
    <s v="abm.anurag@gmail.com"/>
    <s v="Anurag Mishra"/>
    <n v="917666592931"/>
    <n v="1676.85"/>
    <s v="FIRSTLOVE"/>
    <n v="62.65"/>
    <d v="2022-06-23T00:00:00"/>
    <n v="1"/>
    <s v="Look Slim Fit Crew Neck Printed T Shirt In Maroon - XL"/>
    <n v="8905125975474"/>
    <s v="C/O C.N Mishra Advocate , House No. 0109F Siddharth Nagar colony near GDA office"/>
    <s v="Razorpay (Cards, UPI, NetBanking, Wallets, Paypal)"/>
    <n v="917666592931"/>
    <x v="1"/>
    <x v="0"/>
    <x v="3"/>
  </r>
  <r>
    <s v="BB56153"/>
    <s v="aman.tripathi48@gmail.com"/>
    <s v="Aman  Tripathi"/>
    <n v="917701844342"/>
    <n v="1795.5"/>
    <s v="FIRSTLOVE"/>
    <n v="199.5"/>
    <d v="2022-06-12T00:00:00"/>
    <n v="1"/>
    <s v="Nathan Casual Printed Shirt In White - 42"/>
    <n v="8905125675909"/>
    <s v="M/S SHIVOY AGRO SALES mod"/>
    <s v="Cash on Delivery (COD)"/>
    <n v="917701844342"/>
    <x v="0"/>
    <x v="0"/>
    <x v="0"/>
  </r>
  <r>
    <s v="BB55308"/>
    <s v="saifmohammad797@gmail.com"/>
    <s v="Mohammad Saif"/>
    <n v="917703873319"/>
    <n v="886.95"/>
    <s v="FIRSTLOVE"/>
    <n v="98.55"/>
    <d v="2022-06-10T00:00:00"/>
    <n v="1"/>
    <s v="Bright Slim Fit Polo Neck Solid T Shirt In Purple - M"/>
    <n v="8905125970424"/>
    <s v="2nd Floor"/>
    <s v="Razorpay (Cards, UPI, NetBanking, Wallets, Paypal)"/>
    <n v="917703873319"/>
    <x v="0"/>
    <x v="0"/>
    <x v="0"/>
  </r>
  <r>
    <s v="BB53403"/>
    <s v="vkapoor95@gmail.com"/>
    <s v="Vivek Kapoor"/>
    <n v="917838957178"/>
    <n v="2155.5"/>
    <s v="FIRSTLOVE"/>
    <n v="239.5"/>
    <d v="2022-06-06T00:00:00"/>
    <n v="1"/>
    <s v="Rim Formal Stripe Trousers In Grey (Phoenix Fit) - 30"/>
    <n v="8905125645384"/>
    <s v="House number 64, Nit - 3 Block-G "/>
    <s v="Cash on Delivery"/>
    <n v="917838957178"/>
    <x v="0"/>
    <x v="0"/>
    <x v="0"/>
  </r>
  <r>
    <s v="BB52108"/>
    <s v="himanshur071@gmail.com"/>
    <s v="Himanshu Raj"/>
    <n v="917870965135"/>
    <n v="1795.5"/>
    <s v="FIRSTLOVE"/>
    <n v="199.5"/>
    <d v="2022-06-03T00:00:00"/>
    <n v="1"/>
    <s v="Nathan Casual Printed Shirt In White - 40"/>
    <n v="8905125675893"/>
    <s v="Dr SC Rai Hostel RMLIMS Kathauta Chauraha Road Vibhuti Khand Gomti Nagar"/>
    <s v="Cash on Delivery"/>
    <n v="917870965135"/>
    <x v="0"/>
    <x v="0"/>
    <x v="0"/>
  </r>
  <r>
    <s v="BB65055"/>
    <s v="chinki.mts@gmail.com"/>
    <s v="Swati Verma"/>
    <n v="917903544171"/>
    <n v="449.1"/>
    <s v="FIRSTLOVE"/>
    <n v="49.9"/>
    <d v="2022-07-01T00:00:00"/>
    <n v="1"/>
    <s v="Broc Sage Green Supima Cotton Hip Brief - 32"/>
    <n v="8907842385123"/>
    <s v="C/o Khileshwar prasad, Rajrappa more, Chitarpur, Ramgarh"/>
    <s v="Razorpay (Cards, UPI, NetBanking, Wallets, Paypal)"/>
    <n v="917903544171"/>
    <x v="0"/>
    <x v="0"/>
    <x v="0"/>
  </r>
  <r>
    <s v="BB64397"/>
    <s v="sarthak.singhal55@gmail.com"/>
    <s v="Sarthak  Singhal"/>
    <n v="917906942242"/>
    <n v="2022.75"/>
    <s v="FIRSTLOVE"/>
    <n v="224.75"/>
    <d v="2022-06-30T00:00:00"/>
    <n v="1"/>
    <s v="Kerry Tan Derby Leather Shoes - 41"/>
    <n v="8907842636867"/>
    <s v="Street no 1 house no 216 bhartiya colony"/>
    <s v="Cash on Delivery"/>
    <n v="917906942242"/>
    <x v="0"/>
    <x v="0"/>
    <x v="0"/>
  </r>
  <r>
    <s v="BB50323"/>
    <s v="singhanshikaalld@gmail.com"/>
    <s v="Anshika  Singh"/>
    <n v="917985956964"/>
    <n v="2155.5"/>
    <s v="FIRSTLOVE"/>
    <n v="239.5"/>
    <d v="2022-05-30T00:00:00"/>
    <n v="1"/>
    <s v="Markas Formal Giza Cotton Shirt In Navy - 39"/>
    <n v="8905125494845"/>
    <s v="3, circular road"/>
    <s v="Cash on Delivery"/>
    <n v="917985956964"/>
    <x v="0"/>
    <x v="0"/>
    <x v="0"/>
  </r>
  <r>
    <s v="BB66903"/>
    <s v="sp231998@gmail.com"/>
    <s v="Sushmita Mukherjee"/>
    <n v="917987740289"/>
    <n v="5397.3"/>
    <s v="FIRSTLOVE"/>
    <n v="599.70000000000005"/>
    <d v="2022-07-03T00:00:00"/>
    <n v="1"/>
    <s v="Greyson Formal  Suits In Grey - 42"/>
    <n v="8907842703897"/>
    <s v="B - 40 Amlori colony, District - Singrauli, Madhya Pradesh, India"/>
    <s v="Cash on Delivery + Razorpay (Cards, UPI, NetBanking, Wallets, Paypal)"/>
    <n v="917987740289"/>
    <x v="0"/>
    <x v="0"/>
    <x v="0"/>
  </r>
  <r>
    <s v="BB59657"/>
    <s v="alokreddyj@gmail.com"/>
    <s v="Jakka  Naresh "/>
    <n v="917989452218"/>
    <n v="1616.63"/>
    <s v="FIRSTLOVE"/>
    <n v="179.62"/>
    <d v="2022-06-21T00:00:00"/>
    <n v="1"/>
    <s v="Barry Casual Check Shirt In White - 38"/>
    <n v="8905125731988"/>
    <s v="Village surbiryal Mandal armoor District nizamabad "/>
    <s v="Cash on Delivery (COD)"/>
    <n v="917989452218"/>
    <x v="0"/>
    <x v="0"/>
    <x v="0"/>
  </r>
  <r>
    <s v="BB64082"/>
    <s v="harshavardhanreddy.donthiri@gmail.com"/>
    <s v="Harsha reddy"/>
    <n v="918074476196"/>
    <n v="3915.9"/>
    <s v="FIRSTLOVE"/>
    <n v="435.1"/>
    <d v="2022-06-30T00:00:00"/>
    <n v="1"/>
    <s v="Ticer Giza Cotton Dobby Shirt In Beige - 38"/>
    <n v="8905125738222"/>
    <s v="Address:5-111/4, Sri Sai Enclave Parvathapur, Medipalli, Hyderabad, Telangana 500039"/>
    <s v="Cash on Delivery"/>
    <n v="918074476196"/>
    <x v="0"/>
    <x v="0"/>
    <x v="0"/>
  </r>
  <r>
    <s v="BB63260"/>
    <s v="vishnoi.arpit88@gmail.com"/>
    <s v="Arpit Vishnoi"/>
    <n v="918077543606"/>
    <n v="1130.8499999999999"/>
    <s v="FIRSTLOVE"/>
    <n v="125.65"/>
    <d v="2022-06-29T00:00:00"/>
    <n v="1"/>
    <s v="New Nunzio Regular Fit Reversible Plain Leather Belt In Black Brown - 34"/>
    <n v="8905125465968"/>
    <s v="MRF tyres "/>
    <s v="Razorpay (Cards, UPI, NetBanking, Wallets, Paypal)"/>
    <n v="918077543606"/>
    <x v="1"/>
    <x v="0"/>
    <x v="2"/>
  </r>
  <r>
    <s v="BB56078"/>
    <s v="rahulravindran444@gmail.com"/>
    <s v="Rahul Ravindran"/>
    <n v="918078076010"/>
    <n v="1975.5"/>
    <s v="FIRSTLOVE"/>
    <n v="219.5"/>
    <d v="2022-06-12T00:00:00"/>
    <n v="1"/>
    <s v="New Grabirde Leather Structured Leather Belt In Black - 42"/>
    <n v="8905125439327"/>
    <s v="Puttangaparambath (HO),Thiruvode (PO),Naduvannur(via),"/>
    <s v="Cash on Delivery (COD)"/>
    <n v="918078076010"/>
    <x v="1"/>
    <x v="0"/>
    <x v="3"/>
  </r>
  <r>
    <s v="BB57190"/>
    <s v="ayush.pgcil@gmail.com"/>
    <s v="Ayush Verma"/>
    <n v="918130990573"/>
    <n v="1975.5"/>
    <s v="FIRSTLOVE"/>
    <n v="219.5"/>
    <d v="2022-06-15T00:00:00"/>
    <n v="1"/>
    <s v="Panama Formal Leather Belt In Black - 42"/>
    <n v="8905125660660"/>
    <s v="Flat k-701 , microtek greenburg , sector 86 , gurgaon"/>
    <s v="Razorpay (Cards, UPI, NetBanking, Wallets, Paypal)"/>
    <n v="918130990573"/>
    <x v="1"/>
    <x v="0"/>
    <x v="2"/>
  </r>
  <r>
    <s v="BB59345"/>
    <s v="singh.abhishek8187@gmil.com"/>
    <s v="Abhishek Singh"/>
    <n v="918187998496"/>
    <n v="2021.63"/>
    <s v="FIRSTLOVE"/>
    <n v="224.62"/>
    <d v="2022-06-21T00:00:00"/>
    <n v="1"/>
    <s v="Rios Dobby Stretch Jeans In Indigo (Yonk Fit) - 36"/>
    <n v="8905125472089"/>
    <s v="Ratan vatika becharaji mehsana Gujrat"/>
    <s v="Cash on Delivery (COD)"/>
    <n v="918187998496"/>
    <x v="0"/>
    <x v="0"/>
    <x v="0"/>
  </r>
  <r>
    <s v="BB57957"/>
    <s v="abhiani091@gmail.com"/>
    <s v="Abhishek kumar"/>
    <n v="918210431635"/>
    <n v="2963.25"/>
    <s v="FIRSTLOVE"/>
    <n v="329.25"/>
    <d v="2022-06-17T00:00:00"/>
    <n v="1"/>
    <s v="Leroy Casual Solid Shirt In Red - 38"/>
    <n v="8905125677255"/>
    <s v="Darbhanga road"/>
    <s v="Cash on Delivery (COD)"/>
    <n v="918210431635"/>
    <x v="1"/>
    <x v="0"/>
    <x v="2"/>
  </r>
  <r>
    <s v="BB65878"/>
    <s v="sanchay.maniyal@gmail.com"/>
    <s v="Sanchay  Maniyal"/>
    <n v="918273273372"/>
    <n v="1615.5"/>
    <s v="FIRST LOVE"/>
    <n v="179.5"/>
    <d v="2022-07-02T00:00:00"/>
    <n v="1"/>
    <s v="New Kric Single Side Belt In Brown - 34"/>
    <n v="8905125439464"/>
    <s v="Birla road birla bhawan "/>
    <s v="Cash on Delivery"/>
    <n v="918273273372"/>
    <x v="0"/>
    <x v="0"/>
    <x v="0"/>
  </r>
  <r>
    <s v="BB64023"/>
    <s v="nehra.rakesh94@gmail.com"/>
    <s v="Rakesh Nehra"/>
    <n v="918295951299"/>
    <n v="1185.3"/>
    <s v="FIRSTLOVE"/>
    <n v="131.69999999999999"/>
    <d v="2022-06-30T00:00:00"/>
    <n v="1"/>
    <s v="Missi Cotton Check Shirt In Navy - 40"/>
    <n v="8905125652177"/>
    <s v="Rajpura Colony"/>
    <s v="Cash on Delivery"/>
    <n v="918295951299"/>
    <x v="1"/>
    <x v="0"/>
    <x v="2"/>
  </r>
  <r>
    <s v="BB62217"/>
    <s v="nehra.rakesh94@gmail.com"/>
    <s v="Rakesh Nehra"/>
    <n v="918295951299"/>
    <n v="860.4"/>
    <s v="FIRSTLOVE"/>
    <n v="95.6"/>
    <d v="2022-06-27T00:00:00"/>
    <n v="1"/>
    <s v="Double Slim Fit Solid T Shirt In Off White - L"/>
    <n v="8905125972688"/>
    <s v="Rajpura Colony"/>
    <s v="Cash on Delivery"/>
    <n v="918295951299"/>
    <x v="1"/>
    <x v="0"/>
    <x v="2"/>
  </r>
  <r>
    <s v="BB64863"/>
    <s v="connect2jatinder@gmail.com"/>
    <s v="Jatinder Singh"/>
    <n v="918299119299"/>
    <n v="8001"/>
    <s v="FIRSTLOVE"/>
    <n v="889"/>
    <d v="2022-07-01T00:00:00"/>
    <n v="1"/>
    <s v="Sigmund Formal Shirt In Blue - 39"/>
    <n v="8907196377362"/>
    <s v="219 Samar Vihar Colony, near Manak nagar RLY station, alambagh"/>
    <s v="Razorpay (Cards, UPI, NetBanking, Wallets, Paypal)"/>
    <n v="918299119299"/>
    <x v="0"/>
    <x v="0"/>
    <x v="0"/>
  </r>
  <r>
    <s v="BB65568"/>
    <s v="pawanharbla22@gmail.com"/>
    <s v="Pawan Rao"/>
    <n v="918307997859"/>
    <n v="500.85"/>
    <s v="FIRSTLOVE"/>
    <n v="55.65"/>
    <d v="2022-07-02T00:00:00"/>
    <n v="1"/>
    <s v="Philo Printed Crew Neck T Shirt In Navy - M"/>
    <n v="8905125776651"/>
    <s v="Maharaja Agrasen Medical College Dist"/>
    <s v="Cash on Delivery"/>
    <n v="918307997859"/>
    <x v="0"/>
    <x v="0"/>
    <x v="0"/>
  </r>
  <r>
    <s v="BB64844"/>
    <s v="dikshitgorrela@gmail.com"/>
    <s v="Apparao  gorrela "/>
    <n v="918374959242"/>
    <n v="1508.85"/>
    <s v="FIRSTLOVE"/>
    <n v="167.65"/>
    <d v="2022-07-01T00:00:00"/>
    <n v="1"/>
    <s v="Jonas Dobby Giza Cotton Shirt In Peach - 40"/>
    <n v="8905125493053"/>
    <s v="flat no 304, 3rd floor, shyamala tower, Balajinagar, Siripuram "/>
    <s v="Cash on Delivery"/>
    <n v="918374959242"/>
    <x v="0"/>
    <x v="0"/>
    <x v="0"/>
  </r>
  <r>
    <s v="BB65597"/>
    <s v="shekharanant786@gmail.com"/>
    <s v="Anant Shekhar"/>
    <n v="918506886592"/>
    <n v="2785.05"/>
    <s v="FIRSTLOVE"/>
    <n v="309.45"/>
    <d v="2022-07-02T00:00:00"/>
    <n v="1"/>
    <s v="Stump Solid Joggers In Turquoise (Nadal Fit) - 34"/>
    <n v="8905125294421"/>
    <s v="Flat No. 1256, Type-4S, Third Floor, Government Quarters"/>
    <s v="Razorpay (Cards, UPI, NetBanking, Wallets, Paypal)"/>
    <n v="918506886592"/>
    <x v="1"/>
    <x v="0"/>
    <x v="1"/>
  </r>
  <r>
    <s v="BB60483"/>
    <s v="coolhimanshu495@gmail.com"/>
    <s v="Himanshu Chaudhary"/>
    <n v="918510883634"/>
    <n v="6921"/>
    <s v="FIRSTLOVE"/>
    <n v="769"/>
    <d v="2022-06-23T00:00:00"/>
    <n v="1"/>
    <s v="Oruto Formal Leather Derby Shoes In Black - 42"/>
    <n v="8905125698793"/>
    <s v="Shri Yamuna Enclave Raya Road lohaban Yamunapar Mathura, Near Chaitanya hospital"/>
    <s v="Razorpay (Cards, UPI, NetBanking, Wallets, Paypal)"/>
    <n v="918510883634"/>
    <x v="0"/>
    <x v="0"/>
    <x v="0"/>
  </r>
  <r>
    <s v="BB67542"/>
    <s v="avanish925@gmail.com"/>
    <s v="Avanish Kumar Raj"/>
    <n v="918519000069"/>
    <n v="1615.5"/>
    <s v="FIRSTLOVE"/>
    <n v="179.5"/>
    <d v="2022-07-04T00:00:00"/>
    <n v="1"/>
    <s v="New Kric Single Side Belt In Brown - 38"/>
    <n v="8905125439495"/>
    <s v="Hathua More"/>
    <s v="Cash on Delivery"/>
    <n v="918519000069"/>
    <x v="0"/>
    <x v="0"/>
    <x v="0"/>
  </r>
  <r>
    <s v="BB64200"/>
    <s v="singhshre12@gmail.com"/>
    <s v="Shreyansh  Singh"/>
    <n v="918601777222"/>
    <n v="1436.4"/>
    <s v="FIRSTLOVE"/>
    <n v="159.6"/>
    <d v="2022-06-30T00:00:00"/>
    <n v="1"/>
    <s v="Karabi Casual Solid Shirt In Navy - 38"/>
    <n v="8905125701820"/>
    <s v="Plot no 102 balaji colony saamneghat bhu lanka Varanasi "/>
    <s v="Cash on Delivery"/>
    <n v="918601777222"/>
    <x v="1"/>
    <x v="0"/>
    <x v="2"/>
  </r>
  <r>
    <s v="BB64084"/>
    <s v="singhshre12@gmail.com"/>
    <s v="Shreyansh  Singh"/>
    <n v="918601777222"/>
    <n v="1724.4"/>
    <s v="FIRSTLOVE"/>
    <n v="191.6"/>
    <d v="2022-06-30T00:00:00"/>
    <n v="1"/>
    <s v="Norman Casual Printed Shirt In Red - 39"/>
    <n v="8905125691503"/>
    <s v="Plot no 102 balaji colony saamneghat bhu lanka Varanasi "/>
    <s v="Cash on Delivery"/>
    <n v="918601777222"/>
    <x v="1"/>
    <x v="0"/>
    <x v="2"/>
  </r>
  <r>
    <s v="BB63650"/>
    <s v="Singhshre12@gmail.com"/>
    <s v="Shreyansh Singh"/>
    <n v="918601777222"/>
    <n v="1580.4"/>
    <s v="FIRSTLOVE"/>
    <n v="175.6"/>
    <d v="2022-06-30T00:00:00"/>
    <n v="1"/>
    <s v="Volt India Slim Dobby Shirt In Wine - 39"/>
    <n v="8905125954967"/>
    <s v="221005 Varanasi Saamneghat Balaji Colony"/>
    <s v="Cash on Delivery"/>
    <n v="918601777222"/>
    <x v="1"/>
    <x v="0"/>
    <x v="2"/>
  </r>
  <r>
    <s v="BB63645"/>
    <s v="Singhshre12@gmail.com"/>
    <s v="Shreyansh Singh"/>
    <n v="918601777222"/>
    <n v="897.75"/>
    <s v="FIRSTLOVE"/>
    <n v="99.75"/>
    <d v="2022-06-30T00:00:00"/>
    <n v="1"/>
    <s v="Danny Formal Classic Shirt In Wine - 39"/>
    <n v="8907842453365"/>
    <s v="221005 Varanasi Saamneghat Balaji Colony"/>
    <s v="Cash on Delivery"/>
    <n v="918601777222"/>
    <x v="1"/>
    <x v="0"/>
    <x v="2"/>
  </r>
  <r>
    <s v="BB56003"/>
    <s v="hemanga.deka89@gmail.com"/>
    <s v="Hemanga deka"/>
    <n v="918638029833"/>
    <n v="1795.5"/>
    <s v="FIRST LOVE"/>
    <n v="199.5"/>
    <d v="2022-06-12T00:00:00"/>
    <n v="1"/>
    <s v="Nathan Casual Printed Shirt In White - 38"/>
    <n v="8905125675879"/>
    <s v="Nilachal Apartment Flat No C3 VIP Road Patharquary Near Hindustan College, Nilachal Apartment Flat No C3 VIP Road Patharquary Near Hindustan College, Nilachal Apartment Flat No C3 VIP Road Patharquary Near Hindustan College"/>
    <s v="Cash on Delivery (COD)"/>
    <n v="918638029833"/>
    <x v="0"/>
    <x v="0"/>
    <x v="0"/>
  </r>
  <r>
    <s v="BB60843"/>
    <s v="mrinalbunker@gmail.com"/>
    <s v="Mrinal  Kumar "/>
    <n v="918724973308"/>
    <n v="1148.4000000000001"/>
    <s v="FIRSTLOVE"/>
    <n v="127.6"/>
    <d v="2022-06-24T00:00:00"/>
    <n v="1"/>
    <s v="Waxbill Printed Henley Neck T Shirt In White - L"/>
    <n v="8905125619316"/>
    <s v="Village barkuchi colony near LP school "/>
    <s v="Cash on Delivery"/>
    <n v="918724973308"/>
    <x v="0"/>
    <x v="0"/>
    <x v="0"/>
  </r>
  <r>
    <s v="BB67257"/>
    <s v="agvibhor22@gmail.com"/>
    <s v="VIBHOR  AGARWAL"/>
    <n v="918770198211"/>
    <n v="1169.55"/>
    <s v="FIRSTLOVE"/>
    <n v="129.94999999999999"/>
    <d v="2022-07-04T00:00:00"/>
    <n v="1"/>
    <s v="Ivann Casual  Shirt In Grey - 44"/>
    <n v="8907842832443"/>
    <s v="Cha in chaha ram , opp. John tailor near radha krishna mandir miston gunj "/>
    <s v="Cash on Delivery"/>
    <n v="918770198211"/>
    <x v="0"/>
    <x v="0"/>
    <x v="0"/>
  </r>
  <r>
    <s v="BB61243"/>
    <s v="sahebsachdeva1996@gmail.com"/>
    <s v="Saheb Sachdeva"/>
    <n v="918800955636"/>
    <n v="897.75"/>
    <s v="FIRSTLOVE"/>
    <n v="99.75"/>
    <d v="2022-06-25T00:00:00"/>
    <n v="1"/>
    <s v="Danny Formal Classic Shirt In Blue - 39"/>
    <n v="8907842453082"/>
    <s v="J 40, lajpat nagar 3, lajpat nagar 3"/>
    <s v="Razorpay (Cards, UPI, NetBanking, Wallets, Paypal)"/>
    <n v="918800955636"/>
    <x v="0"/>
    <x v="0"/>
    <x v="0"/>
  </r>
  <r>
    <s v="BB66350"/>
    <s v="mohit.master@gmail.com"/>
    <s v="Mohit Kumar"/>
    <n v="918809847874"/>
    <n v="1257.75"/>
    <s v="FIRSTLOVE"/>
    <n v="139.75"/>
    <d v="2022-07-03T00:00:00"/>
    <n v="1"/>
    <s v="Fleury Formal Relax Fit Shirt In Yellow - 39"/>
    <n v="8907842702005"/>
    <s v="110 North Anandpuri West boring canal road"/>
    <s v="Razorpay (Cards, UPI, NetBanking, Wallets, Paypal)"/>
    <n v="918809847874"/>
    <x v="1"/>
    <x v="0"/>
    <x v="2"/>
  </r>
  <r>
    <s v="BB64906"/>
    <s v="tushardelhi31@gmail.com"/>
    <s v="Tushar Sharma"/>
    <n v="918860615373"/>
    <n v="1145.25"/>
    <s v="FIRSTLOVE"/>
    <n v="127.25"/>
    <d v="2022-07-01T00:00:00"/>
    <n v="1"/>
    <s v="Trick Printed Text Stretch T Shirt In Bottle Green - L"/>
    <n v="8905125395555"/>
    <s v="2391 1st floor chuna mandi pharganj pin code 110055"/>
    <s v="Cash on Delivery"/>
    <n v="918860615373"/>
    <x v="0"/>
    <x v="0"/>
    <x v="0"/>
  </r>
  <r>
    <s v="BB60176"/>
    <s v="vibes.online10@gmail.com"/>
    <s v="Vibhor Johar"/>
    <n v="918860801092"/>
    <n v="1751.63"/>
    <s v="FIRSTLOVE"/>
    <n v="194.62"/>
    <d v="2022-06-23T00:00:00"/>
    <n v="1"/>
    <s v="Bean Giza Cotton Jacquard Shirt In Blue - 38"/>
    <n v="8905125741642"/>
    <s v="C-8/17 Sector-8, Rohini, Delhi, Opposite Shree Krishna Dairy"/>
    <s v="Razorpay (Cards, UPI, NetBanking, Wallets, Paypal)"/>
    <n v="918860801092"/>
    <x v="0"/>
    <x v="0"/>
    <x v="0"/>
  </r>
  <r>
    <s v="BB57401"/>
    <s v="prateektewari06@gmail.com"/>
    <s v="Prateek Tewari"/>
    <n v="918887970471"/>
    <n v="3595.5"/>
    <s v="FIRSTLOVE"/>
    <n v="399.5"/>
    <d v="2022-06-16T00:00:00"/>
    <n v="1"/>
    <s v="Jack Formal Dobby Shirt In Blue - 39"/>
    <n v="8905125615301"/>
    <s v="FLAT NO.102, SUMITRA VALLEY, SR.NO.173/1/1B"/>
    <s v="Razorpay (Cards, UPI, NetBanking, Wallets, Paypal)"/>
    <n v="918887970471"/>
    <x v="0"/>
    <x v="0"/>
    <x v="0"/>
  </r>
  <r>
    <s v="BB62786"/>
    <s v="rohanbajaj054@gmail.com"/>
    <s v="Rohan Bajaj"/>
    <n v="918897647668"/>
    <n v="2081.4"/>
    <s v="FIRST LOVE"/>
    <n v="71.599999999999994"/>
    <d v="2022-06-28T00:00:00"/>
    <n v="1"/>
    <s v="Mesh Slim Fit Crew Neck Printed T Shirt In Jet Black - S"/>
    <n v="8905125972534"/>
    <s v="4-8-392, 2nd floor, oppoaite yuv govinda stationery, Ram mandir, Gowliguda, Hyderabad"/>
    <s v="Cash on Delivery"/>
    <n v="918897647668"/>
    <x v="1"/>
    <x v="0"/>
    <x v="3"/>
  </r>
  <r>
    <s v="BB54379"/>
    <s v="rudramallick6030@gmail.com"/>
    <s v="Rudra Mallick "/>
    <n v="918910770028"/>
    <n v="886.95"/>
    <s v="FIRSTLOVE"/>
    <n v="98.55"/>
    <d v="2022-06-09T00:00:00"/>
    <n v="1"/>
    <s v="Bright Slim Fit Polo Neck Solid T Shirt In Purple - L"/>
    <n v="8905125970431"/>
    <s v="Flat no 802, Building no J-21 8th floor, Shapoorji Sukhobrishti AA-lll Newtown Rajarhat, Kolkata "/>
    <s v="Razorpay (Cards, UPI, NetBanking, Wallets, Paypal)"/>
    <n v="918910770028"/>
    <x v="1"/>
    <x v="0"/>
    <x v="1"/>
  </r>
  <r>
    <s v="BB60098"/>
    <s v="thakurashusingh3030@gmail.com"/>
    <s v="Ashutosh Singh"/>
    <n v="918948331138"/>
    <n v="1076.6300000000001"/>
    <s v="FIRSTLOVE"/>
    <n v="119.62"/>
    <d v="2022-06-22T00:00:00"/>
    <n v="1"/>
    <s v="Waxbill Printed Henley Neck T Shirt In White - L"/>
    <n v="8905125619316"/>
    <s v="Pranveer Singh Institute Of Technology, Kanpur National Highway 2 Bhauti"/>
    <s v="Cash on Delivery"/>
    <n v="918948331138"/>
    <x v="0"/>
    <x v="0"/>
    <x v="0"/>
  </r>
  <r>
    <s v="BB65262"/>
    <s v="shashichawla763@gmail.com"/>
    <s v="Shashi Chawla"/>
    <n v="918950323034"/>
    <n v="2118.6"/>
    <s v="FIRSTLOVE"/>
    <n v="235.4"/>
    <d v="2022-07-01T00:00:00"/>
    <n v="1"/>
    <s v="Dephi Casual Solid Shirt In Green - 40"/>
    <n v="8905125586717"/>
    <s v="sirsa "/>
    <s v="Cash on Delivery"/>
    <n v="918950323034"/>
    <x v="1"/>
    <x v="0"/>
    <x v="1"/>
  </r>
  <r>
    <s v="BB53014"/>
    <s v="mukeshima46@gmail.com"/>
    <s v="Mukesh Thakur"/>
    <n v="918979026059"/>
    <n v="4045.5"/>
    <s v="FIRSTLOVE"/>
    <n v="449.5"/>
    <d v="2022-06-05T00:00:00"/>
    <n v="1"/>
    <s v="Kerry Tan Derby Leather Shoes - 42"/>
    <n v="8907842636874"/>
    <s v="S/O Nand Lal Thakur, VPO Ratti, Teh Balh"/>
    <s v="Razorpay (Cards, UPI, NetBanking, Wallets, Paypal)"/>
    <n v="918979026059"/>
    <x v="0"/>
    <x v="0"/>
    <x v="0"/>
  </r>
  <r>
    <s v="BB56714"/>
    <s v="jyotindraprasadsaha@gmail.com"/>
    <s v="Jyotindra Prasad Saha"/>
    <n v="919009090939"/>
    <n v="1615.5"/>
    <s v="FIRSTLOVE"/>
    <n v="179.5"/>
    <d v="2022-06-14T00:00:00"/>
    <n v="1"/>
    <s v="Nickola Regular Fit,Reversable Leather Belt In Black Brown - 38"/>
    <n v="8905125524634"/>
    <s v="Laldighi Park Gora Bazar, 2nd row from PC Chandra Jwellers"/>
    <s v="Cash on Delivery (COD)"/>
    <n v="919009090939"/>
    <x v="1"/>
    <x v="0"/>
    <x v="2"/>
  </r>
  <r>
    <s v="BB46948"/>
    <s v="saikumar.soma6076@gmail.com"/>
    <s v="Sai Kumar Soma"/>
    <n v="919010584433"/>
    <n v="3892.5"/>
    <s v="FIRSTLOVE"/>
    <n v="259.5"/>
    <d v="2022-05-21T00:00:00"/>
    <n v="1"/>
    <s v="Arise Solid Formal Khaki In Light Grey(Arise Fit) - 42"/>
    <n v="8905125400303"/>
    <s v="48 Gariahat Road Dover Terrace Ballygunge"/>
    <s v="Razorpay (Cards, UPI, NetBanking, Wallets, Paypal)"/>
    <n v="919010584433"/>
    <x v="0"/>
    <x v="0"/>
    <x v="0"/>
  </r>
  <r>
    <s v="BB66502"/>
    <s v="raghvendra.sabde@gmail.com"/>
    <s v="Raghvendra  Sabde"/>
    <n v="919021035333"/>
    <n v="1864.8"/>
    <s v="FIRSTLOVE"/>
    <n v="207.2"/>
    <d v="2022-07-03T00:00:00"/>
    <n v="1"/>
    <s v="Kang Slim Fit Printed T Shirt In Ochre - M"/>
    <n v="8905125975177"/>
    <s v="Kekiz cake shop, Subhash chowk "/>
    <s v="Cash on Delivery"/>
    <n v="919021035333"/>
    <x v="1"/>
    <x v="0"/>
    <x v="2"/>
  </r>
  <r>
    <s v="BB66252"/>
    <s v="vaishmishra54@gmail.com"/>
    <s v="Vaishnavi Mishra"/>
    <n v="919057874125"/>
    <n v="1615.5"/>
    <s v="FIRSTLOVE"/>
    <n v="179.5"/>
    <d v="2022-07-02T00:00:00"/>
    <n v="1"/>
    <s v="New Kric Single Side Belt In Brown - 34"/>
    <n v="8905125439464"/>
    <s v="Kakadeo Kanpur 208025 back gate of kulwanti hospital ,infront of  axis building,sai niwas girls hostel "/>
    <s v="Cash on Delivery"/>
    <n v="919057874125"/>
    <x v="0"/>
    <x v="0"/>
    <x v="0"/>
  </r>
  <r>
    <s v="BB52927"/>
    <s v="poonamprabhat1986@gmail.com"/>
    <s v="Poonam Chaudhary"/>
    <n v="919058772465"/>
    <n v="1436.4"/>
    <s v="FIRSTLOVE"/>
    <n v="159.6"/>
    <d v="2022-06-05T00:00:00"/>
    <n v="1"/>
    <s v="Yang Casual Solid Shirt In Lemon Yellow - 42"/>
    <n v="8905125766126"/>
    <s v="shekhupur gadhu, gali no 4, near tyagi pco"/>
    <s v="Razorpay (Cards, UPI, NetBanking, Wallets, Paypal)"/>
    <n v="919058772465"/>
    <x v="0"/>
    <x v="0"/>
    <x v="0"/>
  </r>
  <r>
    <s v="BB58944"/>
    <s v="sibram.panigrahi@gmail.com"/>
    <s v="Sibram Panigrahi"/>
    <n v="919078000284"/>
    <n v="1460.03"/>
    <s v="FIRSTLOVE"/>
    <n v="162.22"/>
    <d v="2022-06-20T00:00:00"/>
    <n v="1"/>
    <s v="Posh Polo Neck T Shirt In Rasberry - L"/>
    <n v="8905125774657"/>
    <s v="Ganga Jamuna Enclave Orakal"/>
    <s v="Cash on Delivery (COD)"/>
    <n v="919078000284"/>
    <x v="1"/>
    <x v="0"/>
    <x v="1"/>
  </r>
  <r>
    <s v="BB58752"/>
    <s v="itsmanusharma458@gmail.com"/>
    <s v="Mayank Sharma"/>
    <n v="919084120774"/>
    <n v="3371.63"/>
    <s v="FIRSTLOVE"/>
    <n v="374.62"/>
    <d v="2022-06-19T00:00:00"/>
    <n v="1"/>
    <s v="New Garis Burgandy Derby Leather Shoes - 41"/>
    <n v="8907842364074"/>
    <s v="A-25 , Vijay Nagar , Single Story, New Delhi"/>
    <s v="Razorpay (Cards, UPI, NetBanking, Wallets, Paypal)"/>
    <n v="919084120774"/>
    <x v="0"/>
    <x v="0"/>
    <x v="0"/>
  </r>
  <r>
    <s v="BB66233"/>
    <s v="abhihorizon.kr@gmail.com"/>
    <s v="AMIT KUMAR SINHA"/>
    <n v="919097082130"/>
    <n v="2022.75"/>
    <s v="FIRSTLOVE"/>
    <n v="224.75"/>
    <d v="2022-07-02T00:00:00"/>
    <n v="1"/>
    <s v="Kerry Tan Derby Leather Shoes - 40"/>
    <n v="8907842635730"/>
    <s v="Shivam Classes Shakti Peetham"/>
    <s v="Cash on Delivery"/>
    <n v="919097082130"/>
    <x v="0"/>
    <x v="0"/>
    <x v="0"/>
  </r>
  <r>
    <s v="BB62808"/>
    <s v="rahulmanbhavan@gmail.com"/>
    <s v="Rahul Kumar"/>
    <n v="919102522711"/>
    <n v="2472.75"/>
    <s v="FIRST LOVE"/>
    <n v="274.75"/>
    <d v="2022-06-28T00:00:00"/>
    <n v="1"/>
    <s v="Emytt Black Derby Leather Shoes - 43"/>
    <n v="8907196686051"/>
    <s v="Manbhavan Dresses"/>
    <s v="Cash on Delivery"/>
    <n v="919102522711"/>
    <x v="1"/>
    <x v="0"/>
    <x v="3"/>
  </r>
  <r>
    <s v="BB66549"/>
    <s v="tejas.kalbhor11@gmail.com"/>
    <s v="TEJAS Kalbhor"/>
    <n v="919150504140"/>
    <n v="563.85"/>
    <s v="FIRSTLOVE"/>
    <n v="62.65"/>
    <d v="2022-07-03T00:00:00"/>
    <n v="1"/>
    <s v="Look Slim Fit Crew Neck Printed T Shirt In Maroon - L"/>
    <n v="8905125975467"/>
    <s v="Arjunedeep Banglow"/>
    <s v="Cash on Delivery"/>
    <n v="919150504140"/>
    <x v="1"/>
    <x v="0"/>
    <x v="2"/>
  </r>
  <r>
    <s v="BB66663"/>
    <s v="sumitagarwal10march@gmail.com"/>
    <s v="Sumit Agarwal"/>
    <n v="919204492530"/>
    <n v="672.75"/>
    <s v="FIRSTLOVE"/>
    <n v="74.75"/>
    <d v="2022-07-03T00:00:00"/>
    <n v="1"/>
    <s v="Unai Regular Fit Printed T Shirt In Navy - XXL"/>
    <n v="8907842575593"/>
    <s v="Raja Bari Gali Sadar Bazar"/>
    <s v="Cash on Delivery"/>
    <n v="919204492530"/>
    <x v="0"/>
    <x v="0"/>
    <x v="0"/>
  </r>
  <r>
    <s v="BB65901"/>
    <s v="sumitagarwal10march@gmail.com"/>
    <s v="Sumit Agarwal"/>
    <n v="919204492530"/>
    <n v="861.3"/>
    <s v="FIRSTLOVE"/>
    <n v="95.7"/>
    <d v="2022-07-02T00:00:00"/>
    <n v="1"/>
    <s v="Dyne Regular Fit Printed T Shirt In Rust - 3XL"/>
    <n v="8905125410623"/>
    <s v="Raja Bari Gali Sadar Bazar"/>
    <s v="Cash on Delivery"/>
    <n v="919204492530"/>
    <x v="0"/>
    <x v="0"/>
    <x v="0"/>
  </r>
  <r>
    <s v="BB63623"/>
    <s v="sumitagarwal10march@gmail.com"/>
    <s v="Sumit Agarwal"/>
    <n v="919204492530"/>
    <n v="1850.31"/>
    <s v="FIRSTLOVE"/>
    <n v="205.59"/>
    <d v="2022-06-30T00:00:00"/>
    <n v="1"/>
    <s v="Shot Casual  T Shirt In Grey - XXL"/>
    <n v="8907842862891"/>
    <s v="Raja Bari Gali Sadar Bazar"/>
    <s v="Cash on Delivery"/>
    <n v="919204492530"/>
    <x v="0"/>
    <x v="0"/>
    <x v="0"/>
  </r>
  <r>
    <s v="BB62523"/>
    <s v="gundavbrao@gmail.com"/>
    <s v="Brahma Gunda"/>
    <n v="919246481556"/>
    <n v="3393.9"/>
    <s v="FIRSTLOVE"/>
    <n v="377.1"/>
    <d v="2022-06-28T00:00:00"/>
    <n v="1"/>
    <s v="Kric Belt In Brown - 38"/>
    <n v="8907842338396"/>
    <s v="5 - 91 - 12 4th Lane"/>
    <s v="Cash on Delivery"/>
    <n v="919246481556"/>
    <x v="1"/>
    <x v="0"/>
    <x v="1"/>
  </r>
  <r>
    <s v="BB58623"/>
    <s v="vikashks_singh@rediffmail.com"/>
    <s v="Vikash Singh"/>
    <n v="919304115515"/>
    <n v="1886.63"/>
    <s v="FIRSTLOVE"/>
    <n v="209.62"/>
    <d v="2022-06-19T00:00:00"/>
    <n v="1"/>
    <s v="Noah Casual Linen Solid Shirt In White - 44"/>
    <n v="8905125718071"/>
    <s v="Flat no 201, Gaurishankar apartment, phase - 3, Nalanda Nagar"/>
    <s v="Cash on Delivery (COD)"/>
    <n v="919304115515"/>
    <x v="0"/>
    <x v="0"/>
    <x v="0"/>
  </r>
  <r>
    <s v="BB64661"/>
    <s v="vineetshah15@gmail.com"/>
    <s v="Vineey Shah"/>
    <n v="919323763729"/>
    <n v="2022.75"/>
    <s v="FIRSTLOVE"/>
    <n v="224.75"/>
    <d v="2022-07-01T00:00:00"/>
    <n v="1"/>
    <s v="Kerry Tan Derby Leather Shoes - 44"/>
    <n v="8907842636898"/>
    <s v="Gagangiri Enclve, Opp Kalyan Hospital, Khadakpada"/>
    <s v="Cash on Delivery"/>
    <n v="919323763729"/>
    <x v="0"/>
    <x v="0"/>
    <x v="0"/>
  </r>
  <r>
    <s v="BB56069"/>
    <s v="charandadi19@gmail.com"/>
    <s v="Dadi  charan"/>
    <n v="919390031999"/>
    <n v="7843.5"/>
    <s v="FIRST LOVE"/>
    <n v="539"/>
    <d v="2022-06-12T00:00:00"/>
    <n v="1"/>
    <s v="Tyler Casual Solid Shirt In Blue (Phoenix Fit) - 38"/>
    <n v="8905125758213"/>
    <s v="S/o Paradesinaididu, Kothapalem"/>
    <s v="Cash on Delivery (COD)"/>
    <n v="919390031999"/>
    <x v="1"/>
    <x v="0"/>
    <x v="2"/>
  </r>
  <r>
    <s v="BB54492"/>
    <s v="rajaramkurmi7212@gmail.com"/>
    <s v="Rajaram kurmi"/>
    <n v="919399064362"/>
    <n v="1795.5"/>
    <s v="FIRSTLOVE"/>
    <n v="199.5"/>
    <d v="2022-06-09T00:00:00"/>
    <n v="1"/>
    <s v="Nathan Casual Printed Shirt In White - 40"/>
    <n v="8905125675893"/>
    <s v="36 pralhad nagar near sbi Bank Garhakota "/>
    <s v="Cash on Delivery (COD)"/>
    <n v="919399064362"/>
    <x v="0"/>
    <x v="0"/>
    <x v="0"/>
  </r>
  <r>
    <s v="BB54348"/>
    <s v="nehra.alwar@gmail.com"/>
    <s v="Manbir  Singh"/>
    <n v="919414020301"/>
    <n v="1435.5"/>
    <s v="FIRSTLOVE"/>
    <n v="159.5"/>
    <d v="2022-06-09T00:00:00"/>
    <n v="1"/>
    <s v="Minla Structure T Shirt In Green - XL"/>
    <n v="8905125750668"/>
    <s v="3/715"/>
    <s v="Cash on Delivery (COD)"/>
    <n v="919414020301"/>
    <x v="0"/>
    <x v="0"/>
    <x v="0"/>
  </r>
  <r>
    <s v="BB64713"/>
    <s v="kavishkgupta@gmail.com"/>
    <s v="Kavish  Gupta "/>
    <n v="919414234567"/>
    <n v="1435.5"/>
    <s v="FIRSTLOVE"/>
    <n v="159.5"/>
    <d v="2022-07-01T00:00:00"/>
    <n v="1"/>
    <s v="Nyle Casual  T Shirt In Wwhite - 3XL"/>
    <n v="8907842610577"/>
    <s v="Ksheer Sagar Kumbha Nagar Nokha-Kumbha Nagar Road Gayariawas Hiran Magri"/>
    <s v="Razorpay (Cards, UPI, NetBanking, Wallets, Paypal)"/>
    <n v="919414234567"/>
    <x v="1"/>
    <x v="0"/>
    <x v="2"/>
  </r>
  <r>
    <s v="BB57902"/>
    <s v="ajay51178@gmail.com"/>
    <s v="Ajay Jaiswal"/>
    <n v="919415680142"/>
    <n v="1130.8499999999999"/>
    <s v="FIRSTLOVE"/>
    <n v="125.65"/>
    <d v="2022-06-17T00:00:00"/>
    <n v="1"/>
    <s v="Vade Slim Fit Stretch Printed T Shirt In Wine - L"/>
    <n v="8905125973104"/>
    <s v="Masjid Ghaas Ki Gali Wellesley Ganj"/>
    <s v="Cash on Delivery (COD)"/>
    <n v="919415680142"/>
    <x v="1"/>
    <x v="0"/>
    <x v="2"/>
  </r>
  <r>
    <s v="BB48550"/>
    <s v="abhayjillawar@gmail.com"/>
    <s v="A Jillawar "/>
    <n v="919423076511"/>
    <n v="3502.5"/>
    <s v="FIRSTLOVE"/>
    <n v="318.5"/>
    <d v="2022-05-25T00:00:00"/>
    <n v="1"/>
    <s v="Riddle Printed Polo Neck T Shirt In Grey Melange - M"/>
    <n v="8905125774435"/>
    <s v="C/O Sudarshan Krushi Agencies, shop no 119-C, Opp PNB, Near Market Yard Gate No.2, Kawha Road, Latur "/>
    <s v="Cash on Delivery"/>
    <n v="919423076511"/>
    <x v="1"/>
    <x v="0"/>
    <x v="2"/>
  </r>
  <r>
    <s v="BB61688"/>
    <s v="sandeep.mankind1@gmail.com"/>
    <s v="Sandeep  Samanta "/>
    <n v="919437131697"/>
    <n v="1436.4"/>
    <s v="FIRSTLOVE"/>
    <n v="159.6"/>
    <d v="2022-06-26T00:00:00"/>
    <n v="1"/>
    <s v="Salmon Casual Solid Shirt In Blue - 39"/>
    <n v="8905125740492"/>
    <s v="Sri Prafulla Mishra Complex, Neelchakra - 4/D,Bazarapada, Angul.Odisha "/>
    <s v="Cash on Delivery"/>
    <n v="919437131697"/>
    <x v="1"/>
    <x v="0"/>
    <x v="2"/>
  </r>
  <r>
    <s v="BB66885"/>
    <s v="shibarath1958@gmail.com"/>
    <s v="Shiba Prasad Rath"/>
    <n v="919437358100"/>
    <n v="1148.4000000000001"/>
    <s v="FIRST LOVE"/>
    <n v="127.6"/>
    <d v="2022-07-03T00:00:00"/>
    <n v="1"/>
    <s v="Firetail Stripe T Shirt In Pink - M"/>
    <n v="8905125750088"/>
    <s v="M G 21,Marella Garden,Giri road,Brahampur"/>
    <s v="Razorpay (Cards, UPI, NetBanking, Wallets, Paypal)"/>
    <n v="919437358100"/>
    <x v="0"/>
    <x v="0"/>
    <x v="0"/>
  </r>
  <r>
    <s v="BB66640"/>
    <s v="shubhammittal1983@gmail.com"/>
    <s v="Shubham Mittal"/>
    <n v="919450024546"/>
    <n v="1975.5"/>
    <s v="FIRSTLOVE"/>
    <n v="219.5"/>
    <d v="2022-07-03T00:00:00"/>
    <n v="1"/>
    <s v="New Halley Bold Branded Belt in Tan - 34"/>
    <n v="8905125439334"/>
    <s v="Maya Nagar Daliganj"/>
    <s v="Cash on Delivery"/>
    <n v="919450024546"/>
    <x v="1"/>
    <x v="0"/>
    <x v="2"/>
  </r>
  <r>
    <s v="BB60229"/>
    <s v="DINESHRATHORE0407@GMAIL.COM"/>
    <s v="DINESH RATHORE"/>
    <n v="919461517671"/>
    <n v="1525.5"/>
    <s v="FIRSTLOVE"/>
    <n v="169.5"/>
    <d v="2022-06-23T00:00:00"/>
    <n v="1"/>
    <s v="Kric Belt In Black - 42"/>
    <n v="8907842338433"/>
    <s v="near madhu photo studio"/>
    <s v="Razorpay (Cards, UPI, NetBanking, Wallets, Paypal)"/>
    <n v="919461517671"/>
    <x v="0"/>
    <x v="0"/>
    <x v="0"/>
  </r>
  <r>
    <s v="BB60767"/>
    <s v="gauravshahdr@gmail.com"/>
    <s v="Gaurav Shah"/>
    <n v="919462648361"/>
    <n v="2396.4"/>
    <s v="FIRSTLOVE"/>
    <n v="71.599999999999994"/>
    <d v="2022-06-24T00:00:00"/>
    <n v="1"/>
    <s v="Tokyo Printed Polo Neck T Shirt In Yellow - M"/>
    <n v="8905125775838"/>
    <s v="D 259/A, Devi Marg, Bani Park"/>
    <s v="Cash on Delivery"/>
    <n v="919462648361"/>
    <x v="1"/>
    <x v="0"/>
    <x v="2"/>
  </r>
  <r>
    <s v="BB63248"/>
    <s v="halwai.abhijeet@gmail.com"/>
    <s v="Abhijeet Kumar"/>
    <n v="919479445299"/>
    <n v="2579.85"/>
    <s v="FIRSTLOVE"/>
    <n v="153.65"/>
    <d v="2022-06-29T00:00:00"/>
    <n v="1"/>
    <s v="Trip Dobby Pattern Cotton Shirt In Blue - 42"/>
    <n v="8905125669892"/>
    <s v="C126 first floor south city 2"/>
    <s v="Razorpay (Cards, UPI, NetBanking, Wallets, Paypal)"/>
    <n v="919479445299"/>
    <x v="0"/>
    <x v="0"/>
    <x v="0"/>
  </r>
  <r>
    <s v="BB50406"/>
    <s v="rddeshmukh2526@gmail.com"/>
    <s v="Rishabh Deshmukh"/>
    <n v="919503832249"/>
    <n v="895.5"/>
    <s v="FIRSTLOVE"/>
    <n v="99.5"/>
    <d v="2022-05-31T00:00:00"/>
    <n v="1"/>
    <s v="Split Slim Fit Crew Neck Solid T Shirt In Off White - M"/>
    <n v="8905125974101"/>
    <s v="Mandar petroleum"/>
    <s v="Cash on Delivery"/>
    <n v="919503832249"/>
    <x v="1"/>
    <x v="0"/>
    <x v="2"/>
  </r>
  <r>
    <s v="BB58419"/>
    <s v="maurya.rajesh98@gmail.com"/>
    <s v="RAJESH MAURYA"/>
    <n v="919505325000"/>
    <n v="2224.13"/>
    <s v="FIRSTLOVE"/>
    <n v="247.12"/>
    <d v="2022-06-18T00:00:00"/>
    <n v="1"/>
    <s v="Brune Corduroy Stretch Khaki In Black (B95 Fit) - 30"/>
    <n v="8905125537023"/>
    <s v="E-29 ,  SECTOR -9  , VIJAY NAGAR GHAZIABAD    (U.P)"/>
    <s v="Cash on Delivery (COD)"/>
    <n v="919505325000"/>
    <x v="1"/>
    <x v="0"/>
    <x v="1"/>
  </r>
  <r>
    <s v="BB63505"/>
    <s v="dgk.gupta@gmail.com"/>
    <s v="Deepak Kumar Gupta"/>
    <n v="919525500664"/>
    <n v="2464.83"/>
    <s v="FIRSTLOVE"/>
    <n v="273.87"/>
    <d v="2022-06-29T00:00:00"/>
    <n v="1"/>
    <s v="Clove Self Design Cotton Joggers In Lavender (Jogger Fit) - 36"/>
    <n v="8905125626840"/>
    <s v="P. P. Road"/>
    <s v="Cash on Delivery"/>
    <n v="919525500664"/>
    <x v="0"/>
    <x v="0"/>
    <x v="0"/>
  </r>
  <r>
    <s v="BB63492"/>
    <s v="dgk.gupta@gmail.com"/>
    <s v="Deepak Kumar Gupta"/>
    <n v="919525500664"/>
    <n v="2335.5"/>
    <s v="FIRSTLOVE"/>
    <n v="259.5"/>
    <d v="2022-06-29T00:00:00"/>
    <n v="1"/>
    <s v="Marshall Casual Dobby Khakis In Rust (Phoenix Fit) - 36"/>
    <n v="8905125730783"/>
    <s v="P. P. Road"/>
    <s v="Cash on Delivery"/>
    <n v="919525500664"/>
    <x v="0"/>
    <x v="0"/>
    <x v="0"/>
  </r>
  <r>
    <s v="BB60504"/>
    <s v="dgk.gupta@gmail.com"/>
    <s v="Deepak Kumar Gupta"/>
    <n v="919525500664"/>
    <n v="2335.5"/>
    <s v="FIRSTLOVE"/>
    <n v="259.5"/>
    <d v="2022-06-24T00:00:00"/>
    <n v="1"/>
    <s v="Marshall Casual Dobby Khakis In Rust (Phoenix Fit) - 34"/>
    <n v="8905125730776"/>
    <s v="P. P. Road"/>
    <s v="Cash on Delivery"/>
    <n v="919525500664"/>
    <x v="0"/>
    <x v="0"/>
    <x v="0"/>
  </r>
  <r>
    <s v="BB55478"/>
    <s v="harnek_27@rediffmail.com"/>
    <s v="Harnaik Singh"/>
    <n v="919560276117"/>
    <n v="1615.5"/>
    <s v="FIRSTLOVE"/>
    <n v="179.5"/>
    <d v="2022-06-11T00:00:00"/>
    <n v="1"/>
    <s v="Philip Formal Textured Leather Belt In Black - 38"/>
    <n v="8905125660950"/>
    <s v="Jaypee healthcare limited sector 128 noida"/>
    <s v="Cash on Delivery (COD)"/>
    <n v="919560276117"/>
    <x v="0"/>
    <x v="0"/>
    <x v="0"/>
  </r>
  <r>
    <s v="BB55386"/>
    <s v="insatiableharnek@gmail.com"/>
    <s v="harnaik singh"/>
    <n v="919560276117"/>
    <n v="1615.5"/>
    <s v="FIRSTLOVE"/>
    <n v="179.5"/>
    <d v="2022-06-10T00:00:00"/>
    <n v="1"/>
    <s v="Philip Formal Textured Leather Belt In Black - 38"/>
    <n v="8905125660950"/>
    <s v="Jaypee hospital"/>
    <s v="Cash on Delivery (COD)"/>
    <n v="919560276117"/>
    <x v="0"/>
    <x v="0"/>
    <x v="0"/>
  </r>
  <r>
    <s v="BB59452"/>
    <s v="dheerajsatija2703@gmail.com"/>
    <s v="Dheeraj Satija"/>
    <n v="919589589995"/>
    <n v="2335.5"/>
    <s v="FIRSTLOVE"/>
    <n v="259.5"/>
    <d v="2022-06-21T00:00:00"/>
    <n v="1"/>
    <s v="Hailor India Slim Semi-Cut Away Collar Check Shirt In Peach - 38"/>
    <n v="8905125786513"/>
    <s v="Ganj"/>
    <s v="Cash on Delivery (COD)"/>
    <n v="919589589995"/>
    <x v="0"/>
    <x v="0"/>
    <x v="0"/>
  </r>
  <r>
    <s v="BB57120"/>
    <s v="bgkirangowda@gmail.com"/>
    <s v="Kiran  Gowda"/>
    <n v="919591164066"/>
    <n v="6526"/>
    <s v="FIRST LOVE"/>
    <n v="199.5"/>
    <d v="2022-06-15T00:00:00"/>
    <n v="1"/>
    <s v="Carston Formal Dobby Shirt In White - 40"/>
    <n v="8905125744094"/>
    <s v="Bethur"/>
    <s v="Razorpay (Cards, UPI, NetBanking, Wallets, Paypal)"/>
    <n v="919591164066"/>
    <x v="0"/>
    <x v="0"/>
    <x v="0"/>
  </r>
  <r>
    <s v="BB66365"/>
    <s v="edeshds@gmail.com"/>
    <s v="Edesh  Kumar D S"/>
    <n v="919591322155"/>
    <n v="2022.75"/>
    <s v="FIRST LOVE"/>
    <n v="224.75"/>
    <d v="2022-07-03T00:00:00"/>
    <n v="1"/>
    <s v="Guyon Derby Shoes In Tan - 39"/>
    <n v="8905125039152"/>
    <s v="No.22, Rajarajeshwari Layout, 3rd Cross, Swathantra Nagar, K R Puram,, Opp: Vishal Mart Road"/>
    <s v="Cash on Delivery"/>
    <n v="919591322155"/>
    <x v="0"/>
    <x v="0"/>
    <x v="0"/>
  </r>
  <r>
    <s v="BB65748"/>
    <s v="yeshshailendra@gmail.com"/>
    <s v="Shailendra Singh"/>
    <n v="919594246690"/>
    <n v="1580.4"/>
    <s v="FIRSTLOVE"/>
    <n v="175.6"/>
    <d v="2022-07-02T00:00:00"/>
    <n v="1"/>
    <s v="Piculet Printed Polo Neck T Shirt In White - M"/>
    <n v="8905125618609"/>
    <s v="481 Mangelawadi, Juhu Tara Road"/>
    <s v="Cash on Delivery"/>
    <n v="919594246690"/>
    <x v="0"/>
    <x v="0"/>
    <x v="0"/>
  </r>
  <r>
    <s v="BB53187"/>
    <s v="drvivek102@gmail.com"/>
    <s v="Vivek Chavan"/>
    <n v="919594766177"/>
    <n v="7539"/>
    <s v="FIRSTLOVE"/>
    <n v="718"/>
    <d v="2022-06-06T00:00:00"/>
    <n v="1"/>
    <s v="Sport Milange Manderin Collar T Shirt In Grey Melange - XL"/>
    <n v="8905125745206"/>
    <s v="Boraspada road, mahavir Nagar, kandivali west"/>
    <s v="Razorpay (Cards, UPI, NetBanking, Wallets, Paypal)"/>
    <n v="919594766177"/>
    <x v="0"/>
    <x v="0"/>
    <x v="0"/>
  </r>
  <r>
    <s v="BB49073"/>
    <s v="prvnunplugged@gmail.com"/>
    <s v="Praveen A.M"/>
    <n v="919600875587"/>
    <n v="359.1"/>
    <s v="FIRST LOVE"/>
    <n v="39.9"/>
    <d v="2022-05-27T00:00:00"/>
    <n v="1"/>
    <s v="Becon Regular Fit Innerwear - Brief In Black. - 36"/>
    <n v="8907842358141"/>
    <s v="25 Endathur Road"/>
    <s v="Cash on Delivery"/>
    <n v="919600875587"/>
    <x v="0"/>
    <x v="0"/>
    <x v="0"/>
  </r>
  <r>
    <s v="BB49675"/>
    <s v="jainskgp@gmail.com"/>
    <s v="Gagan Kumar Jain Bajaj"/>
    <n v="919609296092"/>
    <n v="1615.5"/>
    <s v="FIRSTLOVE"/>
    <n v="179.5"/>
    <d v="2022-05-29T00:00:00"/>
    <n v="1"/>
    <s v="Philip Formal Textured Leather Belt In Black - 42"/>
    <n v="8905125660967"/>
    <s v="Jains Galaxy- A Havells Brand Store 147 Malancha Main Road Bidhanpally"/>
    <s v="Razorpay (Cards, UPI, NetBanking, Wallets, Paypal)"/>
    <n v="919609296092"/>
    <x v="0"/>
    <x v="0"/>
    <x v="0"/>
  </r>
  <r>
    <s v="BB64162"/>
    <s v="jpraveen2005@gmail.com"/>
    <s v="Praveen Jadhav"/>
    <n v="919619200745"/>
    <n v="1382.85"/>
    <s v="FIRSTLOVE"/>
    <n v="153.65"/>
    <d v="2022-06-30T00:00:00"/>
    <n v="1"/>
    <s v="Beckham Classic Spread Shirt In Beige - 40"/>
    <n v="8905125511054"/>
    <s v="B2,Yogakshem CHS,Ghatkopar-W,Mumbai-400077"/>
    <s v="Razorpay (Cards, UPI, NetBanking, Wallets, Paypal)"/>
    <n v="919619200745"/>
    <x v="1"/>
    <x v="0"/>
    <x v="1"/>
  </r>
  <r>
    <s v="BB44430"/>
    <s v="deepud8713@gmail.com"/>
    <s v="Deep choudhary"/>
    <n v="919622218711"/>
    <n v="895.5"/>
    <s v="FIRSTLOVE"/>
    <n v="99.5"/>
    <d v="2022-05-14T00:00:00"/>
    <n v="1"/>
    <s v="Posh Polo Neck T Shirt In Green - XL"/>
    <n v="8905125773827"/>
    <s v="chakrohi"/>
    <s v="Cash on Delivery"/>
    <n v="919622218711"/>
    <x v="1"/>
    <x v="0"/>
    <x v="3"/>
  </r>
  <r>
    <s v="BB58884"/>
    <s v="dhillonsingh2009@gmail.com"/>
    <s v="Gurpreet singh  Dhillon "/>
    <n v="919639300013"/>
    <n v="4721.63"/>
    <s v="FIRSTLOVE"/>
    <n v="524.62"/>
    <d v="2022-06-19T00:00:00"/>
    <n v="1"/>
    <s v="Naples Regular Fit Leather Sneaker - 42"/>
    <n v="8905125447827"/>
    <s v="Vill.paipura post.rampura tah.bilaspur dist.rampur up"/>
    <s v="Razorpay (Cards, UPI, NetBanking, Wallets, Paypal)"/>
    <n v="919639300013"/>
    <x v="1"/>
    <x v="0"/>
    <x v="2"/>
  </r>
  <r>
    <s v="BB64983"/>
    <s v="avirajsinghal1@gmail.com"/>
    <s v="Aviraj Singhal"/>
    <n v="919643757887"/>
    <n v="2427.3000000000002"/>
    <s v="FIRSTLOVE"/>
    <n v="269.7"/>
    <d v="2022-07-01T00:00:00"/>
    <n v="1"/>
    <s v="Lunar Regular Fit Crust Leather Slip-On Shoe - 41"/>
    <n v="8905125280950"/>
    <s v="JMD Megapolis, 4th floor, Unit 461-463, Sector 48"/>
    <s v="Cash on Delivery"/>
    <n v="919643757887"/>
    <x v="0"/>
    <x v="0"/>
    <x v="0"/>
  </r>
  <r>
    <s v="BB51226"/>
    <s v="toashishonly@gmail.com"/>
    <s v="Ashish Ranjan"/>
    <n v="919660077850"/>
    <n v="2155.5"/>
    <s v="FIRSTLOVE"/>
    <n v="239.5"/>
    <d v="2022-06-02T00:00:00"/>
    <n v="1"/>
    <s v="Clayton Solid Stretch Khaki In Navy (B91 Fit) - 32"/>
    <n v="8905125528717"/>
    <s v="SIr MVIT Boys Hostel, Sir MVITcollege,Hunasamaranahali"/>
    <s v="Razorpay (Cards, UPI, NetBanking, Wallets, Paypal)"/>
    <n v="919660077850"/>
    <x v="0"/>
    <x v="0"/>
    <x v="0"/>
  </r>
  <r>
    <s v="BB51454"/>
    <s v="jatindernanda@gmail.com"/>
    <s v="Saru  Nanda "/>
    <n v="919666633300"/>
    <n v="815.85"/>
    <s v="FIRST LOVE"/>
    <n v="90.65"/>
    <d v="2022-06-02T00:00:00"/>
    <n v="1"/>
    <s v="Riddle Printed Polo Neck T Shirt In Grey Melange - XXL"/>
    <n v="8905125774466"/>
    <s v="3-6-180 Hyderguda "/>
    <s v="Cash on Delivery"/>
    <n v="919666633300"/>
    <x v="1"/>
    <x v="0"/>
    <x v="1"/>
  </r>
  <r>
    <s v="BB50238"/>
    <s v="nanda@dasprakash.co.in"/>
    <s v="Jatinder  Nanda "/>
    <n v="919666633300"/>
    <n v="1165.5"/>
    <s v="FIRST LOVE"/>
    <n v="129.5"/>
    <d v="2022-05-30T00:00:00"/>
    <n v="1"/>
    <s v="Riddle Printed Polo Neck T Shirt In Grey Melange - XXL"/>
    <n v="8905125774466"/>
    <s v="3-6-180, Hyderguda"/>
    <s v="Razorpay (Cards, UPI, NetBanking, Wallets, Paypal)"/>
    <n v="919666633300"/>
    <x v="1"/>
    <x v="0"/>
    <x v="1"/>
  </r>
  <r>
    <s v="BB58002"/>
    <s v="thaorginalbachelor@gmail.com"/>
    <s v="Mrinal Dhali"/>
    <n v="919674645213"/>
    <n v="1975.5"/>
    <s v="FIRST LOVE"/>
    <n v="219.5"/>
    <d v="2022-06-18T00:00:00"/>
    <n v="1"/>
    <s v="Sailor Formal Stretch Shirt In Black - 42"/>
    <n v="8907842733894"/>
    <s v="Ecospace Business Park Street Number 372 Newtown"/>
    <s v="Cash on Delivery (COD)"/>
    <n v="919674645213"/>
    <x v="0"/>
    <x v="0"/>
    <x v="0"/>
  </r>
  <r>
    <s v="BB66855"/>
    <s v="pandamitu@gmail.com"/>
    <s v="panda Ramesh Kumar"/>
    <n v="919692517012"/>
    <n v="815.85"/>
    <s v="FIRSTLOVE"/>
    <n v="90.65"/>
    <d v="2022-07-03T00:00:00"/>
    <n v="1"/>
    <s v="Olive Printed Floral T Shirt In Chocolate Brown - XL"/>
    <n v="8905125308395"/>
    <s v="Near Gundicha Temple"/>
    <s v="Cash on Delivery"/>
    <n v="919692517012"/>
    <x v="0"/>
    <x v="0"/>
    <x v="0"/>
  </r>
  <r>
    <s v="BB66710"/>
    <s v="pandamitu@gmail.com"/>
    <s v="panda Ramesh Kumar"/>
    <n v="919692517012"/>
    <n v="1004.85"/>
    <s v="FIRSTLOVE"/>
    <n v="111.65"/>
    <d v="2022-07-03T00:00:00"/>
    <n v="1"/>
    <s v="Sansi Printed Stretch T Shirt In Navy - XL"/>
    <n v="8905125541679"/>
    <s v="Near Gundicha Temple"/>
    <s v="Cash on Delivery"/>
    <n v="919692517012"/>
    <x v="0"/>
    <x v="0"/>
    <x v="0"/>
  </r>
  <r>
    <s v="BB62819"/>
    <s v="niemgurgaon@gmail.com"/>
    <s v="Deepanshu  Rupela "/>
    <n v="919711122335"/>
    <n v="2427.3000000000002"/>
    <s v="FIRSTLOVE"/>
    <n v="269.7"/>
    <d v="2022-06-28T00:00:00"/>
    <n v="1"/>
    <s v="Lunar Regular Fit Crust Leather Slip-On Shoe - 40"/>
    <n v="8905125280943"/>
    <s v="FirstCry Intellitots Preschool, South City 2 South City II Market"/>
    <s v="Razorpay (Cards, UPI, NetBanking, Wallets, Paypal)"/>
    <n v="919711122335"/>
    <x v="0"/>
    <x v="0"/>
    <x v="0"/>
  </r>
  <r>
    <s v="BB61743"/>
    <s v="nitinsajjanhar@gmail.com"/>
    <s v="Nitin Sajjanhar"/>
    <n v="919717922299"/>
    <n v="1941.9"/>
    <s v="FIRSTLOVE"/>
    <n v="143.6"/>
    <d v="2022-06-26T00:00:00"/>
    <n v="1"/>
    <s v="Alley Casual  T Shirt In Carnellian Red - XXL"/>
    <n v="8907842524232"/>
    <s v="302, Sukh Shanti Apartment, GH15"/>
    <s v="Cash on Delivery"/>
    <n v="919717922299"/>
    <x v="0"/>
    <x v="0"/>
    <x v="0"/>
  </r>
  <r>
    <s v="BB64294"/>
    <s v="gopala226@gmail.com"/>
    <s v="Gopalakrishnan. A"/>
    <n v="919750408684"/>
    <n v="3884.22"/>
    <s v="FIRST LOVE"/>
    <n v="431.58"/>
    <d v="2022-06-30T00:00:00"/>
    <n v="1"/>
    <s v="Joan Casual Skinny Fit Shirt In Peach - 42"/>
    <n v="8907842830548"/>
    <s v="Plot no.33 kumaran nagar 2nd cross kumaran nagar chinna thirupathi salem 636008"/>
    <s v="Cash on Delivery"/>
    <n v="919750408684"/>
    <x v="1"/>
    <x v="0"/>
    <x v="1"/>
  </r>
  <r>
    <s v="BB50741"/>
    <s v="dineshpk1975@gmail.com"/>
    <s v="Dinesh Gauthan"/>
    <n v="919764004368"/>
    <n v="1795.5"/>
    <s v="FIRSTLOVE"/>
    <n v="199.5"/>
    <d v="2022-05-31T00:00:00"/>
    <n v="1"/>
    <s v="Figma Polo Neck T Shirt In Peach - L"/>
    <n v="8905125789569"/>
    <s v="Gauthan Sanquelim"/>
    <s v="Cash on Delivery"/>
    <n v="919764004368"/>
    <x v="1"/>
    <x v="0"/>
    <x v="1"/>
  </r>
  <r>
    <s v="BB65454"/>
    <s v="vijay.akshit@gmail.com"/>
    <s v="Akshit Vijay"/>
    <n v="919784354176"/>
    <n v="1886.85"/>
    <s v="FIRSTLOVE"/>
    <n v="209.65"/>
    <d v="2022-07-01T00:00:00"/>
    <n v="1"/>
    <s v="Arlo Dobby Ultrasoft Stretch Jeans In Light Grey (Yonk Fit) - 34"/>
    <n v="8905125470801"/>
    <s v="4-C-25 Rangbari Yojna"/>
    <s v="Razorpay (Cards, UPI, NetBanking, Wallets, Paypal)"/>
    <n v="919784354176"/>
    <x v="1"/>
    <x v="0"/>
    <x v="1"/>
  </r>
  <r>
    <s v="BB62861"/>
    <s v="vijay.akshit@gmail.com"/>
    <s v="Akshit Vijay"/>
    <n v="919784354176"/>
    <n v="1886.85"/>
    <s v="FIRSTLOVE"/>
    <n v="209.65"/>
    <d v="2022-06-28T00:00:00"/>
    <n v="1"/>
    <s v="Arlo Dobby Ultrasoft Stretch Jeans In Light Grey (Yonk Fit) - 32"/>
    <n v="8905125470818"/>
    <s v="4-C-25 Rangbari Yojna"/>
    <s v="Razorpay (Cards, UPI, NetBanking, Wallets, Paypal)"/>
    <n v="919784354176"/>
    <x v="1"/>
    <x v="0"/>
    <x v="1"/>
  </r>
  <r>
    <s v="BB66519"/>
    <s v="vijaysivaraj7@gmail.com"/>
    <s v="Vijay  Sivaraj"/>
    <n v="919787199120"/>
    <n v="1975.5"/>
    <s v="FIRSTLOVE"/>
    <n v="219.5"/>
    <d v="2022-07-03T00:00:00"/>
    <n v="2"/>
    <s v="Donagan Formal  Shirt In Olive - 42"/>
    <n v="8907842483522"/>
    <s v="2/307.6, Vinayagar Kovil Backside, Indur"/>
    <s v="Razorpay (Cards, UPI, NetBanking, Wallets, Paypal)"/>
    <n v="919787199120"/>
    <x v="1"/>
    <x v="0"/>
    <x v="2"/>
  </r>
  <r>
    <s v="BB61714"/>
    <s v="ankitshar92@ymail.com"/>
    <s v="Ankit Sharma"/>
    <n v="919810876743"/>
    <n v="2427.3000000000002"/>
    <s v="FIRSTLOVE"/>
    <n v="269.7"/>
    <d v="2022-06-26T00:00:00"/>
    <n v="1"/>
    <s v="Lunar Regular Fit Crust Leather Slip-On Shoe - 42"/>
    <n v="8905125280967"/>
    <s v="EG-68, 1st Floor, Inderpuri"/>
    <s v="Razorpay (Cards, UPI, NetBanking, Wallets, Paypal)"/>
    <n v="919810876743"/>
    <x v="0"/>
    <x v="0"/>
    <x v="0"/>
  </r>
  <r>
    <s v="BB58144"/>
    <s v="ankitshar92@ymail.com"/>
    <s v="Ankit Sharma"/>
    <n v="919810876743"/>
    <n v="3034.13"/>
    <s v="FIRSTLOVE"/>
    <n v="337.12"/>
    <d v="2022-06-18T00:00:00"/>
    <n v="1"/>
    <s v="Lunar Regular Fit Crust Leather Slip-On Shoe - 42"/>
    <n v="8905125280967"/>
    <s v="EG-68, 1st Floor, Inderpuri"/>
    <s v="Razorpay (Cards, UPI, NetBanking, Wallets, Paypal)"/>
    <n v="919810876743"/>
    <x v="0"/>
    <x v="0"/>
    <x v="0"/>
  </r>
  <r>
    <s v="BB65014"/>
    <s v="samirgirotra@hotmail.com"/>
    <s v="Sumir Girotra"/>
    <n v="919818797540"/>
    <n v="451.35"/>
    <s v="FIRST LOVE"/>
    <n v="50.15"/>
    <d v="2022-07-01T00:00:00"/>
    <n v="1"/>
    <s v="Pheobe Solid Cotton Spendex Socks In Burnt Gold - 45"/>
    <n v="8905125167718"/>
    <s v="802, Olympia 1, Eldeco Utopia "/>
    <s v="Razorpay (Cards, UPI, NetBanking, Wallets, Paypal)"/>
    <n v="919818797540"/>
    <x v="0"/>
    <x v="0"/>
    <x v="0"/>
  </r>
  <r>
    <s v="BB51860"/>
    <s v="mokshbk12@yahoo.com"/>
    <s v="Bharat Kothari"/>
    <n v="919820119814"/>
    <n v="1615.5"/>
    <s v="FIRSTLOVE"/>
    <n v="179.5"/>
    <d v="2022-06-03T00:00:00"/>
    <n v="1"/>
    <s v="Philip Formal Textured Leather Belt In Black - 38"/>
    <n v="8905125660950"/>
    <s v="4 5 Roopji Castle Building"/>
    <s v="Cash on Delivery"/>
    <n v="919820119814"/>
    <x v="1"/>
    <x v="0"/>
    <x v="1"/>
  </r>
  <r>
    <s v="BB57319"/>
    <s v="sayan5482@yahoo.co.in"/>
    <s v="Sayandeb Bhattacharya"/>
    <n v="919820511461"/>
    <n v="2335.5"/>
    <s v="FIRSTLOVE"/>
    <n v="259.5"/>
    <d v="2022-06-16T00:00:00"/>
    <n v="1"/>
    <s v="Brandon Techno Waist Trousers In Black (B-95 Fit) - 36"/>
    <n v="8905125644608"/>
    <s v="ICICI Prudential AMC,"/>
    <s v="Razorpay (Cards, UPI, NetBanking, Wallets, Paypal)"/>
    <n v="919820511461"/>
    <x v="1"/>
    <x v="0"/>
    <x v="1"/>
  </r>
  <r>
    <s v="BB62993"/>
    <s v="201prahladscan@gmail.com"/>
    <s v="Dharav Shah"/>
    <n v="919821038426"/>
    <n v="2022.75"/>
    <s v="FIRSTLOVE"/>
    <n v="224.75"/>
    <d v="2022-06-29T00:00:00"/>
    <n v="1"/>
    <s v="Kerry Tan Derby Leather Shoes - 42"/>
    <n v="8907842636874"/>
    <s v="201 Prahlad Building"/>
    <s v="Cash on Delivery"/>
    <n v="919821038426"/>
    <x v="0"/>
    <x v="0"/>
    <x v="0"/>
  </r>
  <r>
    <s v="BB50302"/>
    <s v="nilesh.bhagat@gmail.com"/>
    <s v="Nilesh Bhagat"/>
    <n v="919821548693"/>
    <n v="1975.5"/>
    <s v="FIRSTLOVE"/>
    <n v="219.5"/>
    <d v="2022-05-30T00:00:00"/>
    <n v="1"/>
    <s v="Travis Formal Stretch Trouser In Black (B91 Fit) - 34"/>
    <n v="8907196371704"/>
    <s v="D-501, Lake Florence, Lake Homes"/>
    <s v="Razorpay (Cards, UPI, NetBanking, Wallets, Paypal)"/>
    <n v="919821548693"/>
    <x v="0"/>
    <x v="0"/>
    <x v="0"/>
  </r>
  <r>
    <s v="BB61127"/>
    <s v="hmahandiratta@yahoo.co.in"/>
    <s v="Harvinder Singh"/>
    <n v="919823055976"/>
    <n v="2062.5"/>
    <s v="FIRSTLOVE"/>
    <n v="129.5"/>
    <d v="2022-06-25T00:00:00"/>
    <n v="1"/>
    <s v="Comet Bs Casual  Shorts In White - 36"/>
    <n v="8905125392196"/>
    <s v="Prism B2/1504 Aundh"/>
    <s v="Cash on Delivery"/>
    <n v="919823055976"/>
    <x v="1"/>
    <x v="0"/>
    <x v="2"/>
  </r>
  <r>
    <s v="BB64636"/>
    <s v="91.sarthak@gmail.com"/>
    <s v="Sarthak  Agarwal "/>
    <n v="919825205304"/>
    <n v="3022.65"/>
    <s v="FIRSTLOVE"/>
    <n v="335.85"/>
    <d v="2022-07-01T00:00:00"/>
    <n v="1"/>
    <s v="Griffin Casual  T Shirt In Deep Olive - XXL"/>
    <n v="8907842533678"/>
    <s v="Akash Tower Nyay Marg Bodakdev"/>
    <s v="Cash on Delivery"/>
    <n v="919825205304"/>
    <x v="1"/>
    <x v="0"/>
    <x v="1"/>
  </r>
  <r>
    <s v="BB64625"/>
    <s v="91.sarthak@gmail.com"/>
    <s v="Sarthak Agarwal "/>
    <n v="919825205304"/>
    <n v="3740.4"/>
    <s v="FIRSTLOVE"/>
    <n v="415.6"/>
    <d v="2022-07-01T00:00:00"/>
    <n v="1"/>
    <s v="Griffin Casual  T Shirt In Deep Olive - XXL"/>
    <n v="8907842533678"/>
    <s v="Akash Tower Nyay Marg Bodakdev"/>
    <s v="Cash on Delivery"/>
    <n v="919825205304"/>
    <x v="1"/>
    <x v="0"/>
    <x v="1"/>
  </r>
  <r>
    <s v="BB65624"/>
    <s v="nilay.nilay.shah@gmail.com"/>
    <s v="Nilay Shah"/>
    <n v="919825555716"/>
    <n v="1572.3"/>
    <s v="FIRSTLOVE"/>
    <n v="174.7"/>
    <d v="2022-07-02T00:00:00"/>
    <n v="1"/>
    <s v="CÃ©lio Casual  Shirt In Blue - 44"/>
    <n v="8907842588593"/>
    <s v="i - 204 Indraprasth - 5, Prahladnagar "/>
    <s v="Razorpay (Cards, UPI, NetBanking, Wallets, Paypal)"/>
    <n v="919825555716"/>
    <x v="1"/>
    <x v="0"/>
    <x v="1"/>
  </r>
  <r>
    <s v="BB64473"/>
    <s v="rajeevchoubey72@gmail.com"/>
    <s v="Rajeev Choubey"/>
    <n v="919826172979"/>
    <n v="6295.5"/>
    <s v="FIRSTLOVE"/>
    <n v="699.5"/>
    <d v="2022-06-30T00:00:00"/>
    <n v="1"/>
    <s v="Mable Formal Dobby Blazers In Yellow - 40"/>
    <n v="8905125632117"/>
    <s v="32 Plot No : 01"/>
    <s v="Razorpay (Cards, UPI, NetBanking, Wallets, Paypal)"/>
    <n v="919826172979"/>
    <x v="1"/>
    <x v="0"/>
    <x v="1"/>
  </r>
  <r>
    <s v="BB66740"/>
    <s v="keyrealty@hotmail.com"/>
    <s v="Sheikh Sharif"/>
    <n v="919845278614"/>
    <n v="1133.3699999999999"/>
    <s v="FIRSTLOVE"/>
    <n v="125.93"/>
    <d v="2022-07-03T00:00:00"/>
    <n v="1"/>
    <s v="Aloe Logo Cotton Sweat-Shirt In Off White - M"/>
    <n v="8905125627496"/>
    <s v="No. 308. 3rd cross. 3rd A Main. HBR 1st Stage"/>
    <s v="Razorpay (Cards, UPI, NetBanking, Wallets, Paypal)"/>
    <n v="919845278614"/>
    <x v="1"/>
    <x v="0"/>
    <x v="1"/>
  </r>
  <r>
    <s v="BB65862"/>
    <s v="keyrealty@hotmail.com"/>
    <s v="Sheikh Sharif"/>
    <n v="919845278614"/>
    <n v="1385.37"/>
    <s v="FIRSTLOVE"/>
    <n v="153.93"/>
    <d v="2022-07-02T00:00:00"/>
    <n v="1"/>
    <s v="Susan Logo Cotton Sweat-Shirt In Dark Blue - M"/>
    <n v="8905125627977"/>
    <s v="No. 308. 3rd Cross. 3rd A Main. HBR 1st Stage"/>
    <s v="Razorpay (Cards, UPI, NetBanking, Wallets, Paypal)"/>
    <n v="919845278614"/>
    <x v="1"/>
    <x v="0"/>
    <x v="1"/>
  </r>
  <r>
    <s v="BB65845"/>
    <s v="keyrealty@hotmail.com"/>
    <s v="Sheikh Sharif"/>
    <n v="919845278614"/>
    <n v="1631.7"/>
    <s v="FIRSTLOVE"/>
    <n v="181.3"/>
    <d v="2022-07-02T00:00:00"/>
    <n v="1"/>
    <s v="Cloud Solid Logo Stretch T Shirt In Rasberry - L"/>
    <n v="8905125304281"/>
    <s v="No. 308. 3rd Cross. 3rd A Main. HBR 1st Stage"/>
    <s v="Razorpay (Cards, UPI, NetBanking, Wallets, Paypal)"/>
    <n v="919845278614"/>
    <x v="1"/>
    <x v="0"/>
    <x v="1"/>
  </r>
  <r>
    <s v="BB63232"/>
    <s v="keyrealty@hotmail.com"/>
    <s v="Sheikh Sharif"/>
    <n v="919845278614"/>
    <n v="1130.8499999999999"/>
    <s v="FIRSTLOVE"/>
    <n v="125.65"/>
    <d v="2022-06-29T00:00:00"/>
    <n v="1"/>
    <s v="Nebora Regular Fit,Reversable Leather Belt In Brown - 38"/>
    <n v="8905125524696"/>
    <s v="No.308, 3rd Cross, 3rd A Main, HBR 1st Stage "/>
    <s v="Razorpay (Cards, UPI, NetBanking, Wallets, Paypal)"/>
    <n v="919845278614"/>
    <x v="1"/>
    <x v="0"/>
    <x v="1"/>
  </r>
  <r>
    <s v="BB67086"/>
    <s v="basilsabu937@gmail.com"/>
    <s v="BASIL SABU"/>
    <n v="919847342134"/>
    <n v="265.5"/>
    <s v="FIRSTLOVE"/>
    <n v="29.5"/>
    <d v="2022-07-03T00:00:00"/>
    <n v="1"/>
    <s v="Pamozi Solid Cotton Spendex Socks In Acru - 45"/>
    <n v="8905125537627"/>
    <s v="kavanamathathil veettoor nellad p.o, muvattupuzha"/>
    <s v="Cash on Delivery"/>
    <n v="919847342134"/>
    <x v="0"/>
    <x v="0"/>
    <x v="0"/>
  </r>
  <r>
    <s v="BB63315"/>
    <s v="dvsramprasad@gmail.com"/>
    <s v="RAMPRASAD  Devaguptapu"/>
    <n v="919848198733"/>
    <n v="3647.25"/>
    <s v="FIRSTLOVE"/>
    <n v="405.25"/>
    <d v="2022-06-29T00:00:00"/>
    <n v="1"/>
    <s v="Eva Casual Dobby Khakis In Black (B-90 Fit) - 34"/>
    <n v="8905125758657"/>
    <s v="401 EAST COAST RESIDENCY"/>
    <s v="Razorpay (Cards, UPI, NetBanking, Wallets, Paypal)"/>
    <n v="919848198733"/>
    <x v="1"/>
    <x v="0"/>
    <x v="2"/>
  </r>
  <r>
    <s v="BB60260"/>
    <s v="gvreddy3456@gmail.com"/>
    <s v="G venkata  Reddy"/>
    <n v="919849443456"/>
    <n v="2695.5"/>
    <s v="FIRSTLOVE"/>
    <n v="299.5"/>
    <d v="2022-06-23T00:00:00"/>
    <n v="1"/>
    <s v="Navel Textured Leather Sandals In Brown - 42"/>
    <n v="8905125784311"/>
    <s v="Flat no 401,lakeview rasidancy,saibaba nagar,Kukatpally "/>
    <s v="Razorpay (Cards, UPI, NetBanking, Wallets, Paypal)"/>
    <n v="919849443456"/>
    <x v="1"/>
    <x v="0"/>
    <x v="1"/>
  </r>
  <r>
    <s v="BB57442"/>
    <s v="aaqibrkazi@gmail.com"/>
    <s v="Aaqib  Kazi"/>
    <n v="919892472300"/>
    <n v="1615.5"/>
    <s v="FIRSTLOVE"/>
    <n v="179.5"/>
    <d v="2022-06-16T00:00:00"/>
    <n v="1"/>
    <s v="New Kric Single Side Belt In Black - 34"/>
    <n v="8905125439518"/>
    <s v="502 building no.1, N G regency, near balkum naka, pipe line road, shivaji nagar, balkum, Thane west"/>
    <s v="Razorpay (Cards, UPI, NetBanking, Wallets, Paypal)"/>
    <n v="919892472300"/>
    <x v="1"/>
    <x v="0"/>
    <x v="1"/>
  </r>
  <r>
    <s v="BB65823"/>
    <s v="manu.nevercares27@gmail.com"/>
    <s v="Kumar Manoj"/>
    <n v="919905042050"/>
    <n v="2874.87"/>
    <s v="FIRSTLOVE"/>
    <n v="319.43"/>
    <d v="2022-07-02T00:00:00"/>
    <n v="1"/>
    <s v="New Kric Single Side Belt In Black - 34"/>
    <n v="8905125439518"/>
    <s v="Tatisilwai"/>
    <s v="Cash on Delivery"/>
    <n v="919905042050"/>
    <x v="1"/>
    <x v="0"/>
    <x v="2"/>
  </r>
  <r>
    <s v="BB60563"/>
    <s v="nilaymehta52@gmail.com"/>
    <s v="Nilay  Mehta"/>
    <n v="919909006684"/>
    <n v="1975.5"/>
    <s v="FIRSTLOVE"/>
    <n v="219.5"/>
    <d v="2022-06-24T00:00:00"/>
    <n v="1"/>
    <s v="Richie Casual Dobby Shirt In Indigo (Phoenix Fit) - 40"/>
    <n v="8905125664866"/>
    <s v="90\B Ghanshyam nagar society "/>
    <s v="Razorpay (Cards, UPI, NetBanking, Wallets, Paypal)"/>
    <n v="919909006684"/>
    <x v="1"/>
    <x v="0"/>
    <x v="2"/>
  </r>
  <r>
    <s v="BB65592"/>
    <s v="jhaverinirav2003@gmail.com"/>
    <s v="Nirav Jhaveri"/>
    <n v="919920245349"/>
    <n v="265.5"/>
    <s v="FIRSTLOVE"/>
    <n v="29.5"/>
    <d v="2022-07-02T00:00:00"/>
    <n v="1"/>
    <s v="Povil Regular Fit Cotton Textured Socks In Orange - 45"/>
    <n v="8905125164595"/>
    <s v="702 shivdarshan chs ltd"/>
    <s v="Cash on Delivery"/>
    <n v="919920245349"/>
    <x v="1"/>
    <x v="0"/>
    <x v="1"/>
  </r>
  <r>
    <s v="BB63527"/>
    <s v="husain_marfatia@yahoo.com"/>
    <s v="Husain  Marfatia "/>
    <n v="919925235825"/>
    <n v="4275"/>
    <s v="FIRSTLOVE"/>
    <n v="475"/>
    <d v="2022-06-29T00:00:00"/>
    <n v="1"/>
    <s v="Jet Casual  Khakis In Brown - 32"/>
    <n v="8907842974419"/>
    <n v="809"/>
    <s v="Cash on Delivery + Razorpay (Cards, UPI, NetBanking, Wallets, Paypal)"/>
    <n v="919925235825"/>
    <x v="1"/>
    <x v="0"/>
    <x v="1"/>
  </r>
  <r>
    <s v="BB57840"/>
    <s v="Manish.contractor7@gmail.com"/>
    <s v="Manish  Chaturvedi "/>
    <n v="919927099089"/>
    <n v="2332.13"/>
    <s v="FIRSTLOVE"/>
    <n v="259.12"/>
    <d v="2022-06-17T00:00:00"/>
    <n v="1"/>
    <s v="Cloud Polo Neck T Shirt In Yellow - XL"/>
    <n v="8905125616667"/>
    <s v="LIG 85 phase second "/>
    <s v="Razorpay (Cards, UPI, NetBanking, Wallets, Paypal)"/>
    <n v="919927099089"/>
    <x v="1"/>
    <x v="0"/>
    <x v="1"/>
  </r>
  <r>
    <s v="BB57456"/>
    <s v="muskan993958@gmail.com"/>
    <s v="Muskan Kumari"/>
    <n v="919939581399"/>
    <n v="3773.25"/>
    <s v="FIRSTLOVE"/>
    <n v="419.25"/>
    <d v="2022-06-16T00:00:00"/>
    <n v="1"/>
    <s v="Bean Giza Cotton Jacquard Shirt In Blue - 39"/>
    <n v="8905125741635"/>
    <s v="Ward11, modi toal, BIhariganj"/>
    <s v="Razorpay (Cards, UPI, NetBanking, Wallets, Paypal)"/>
    <n v="919939581399"/>
    <x v="0"/>
    <x v="0"/>
    <x v="0"/>
  </r>
  <r>
    <s v="BB55578"/>
    <s v="sonu.alok2012@gmail.com"/>
    <s v="Alok Sharma"/>
    <n v="919979526886"/>
    <n v="1435.5"/>
    <s v="FIRSTLOVE"/>
    <n v="159.5"/>
    <d v="2022-06-11T00:00:00"/>
    <n v="1"/>
    <s v="Sport Milange Manderin Collar T Shirt In Grey Melange - XXL"/>
    <n v="8905125745213"/>
    <s v="1 Plot No - 806"/>
    <s v="Cash on Delivery (COD)"/>
    <n v="919979526886"/>
    <x v="0"/>
    <x v="0"/>
    <x v="0"/>
  </r>
  <r>
    <s v="BB63848"/>
    <s v="karthikgowda.j@gmail.com"/>
    <s v="Karthik J"/>
    <n v="919986823888"/>
    <n v="1797.3"/>
    <s v="FIRSTLOVE"/>
    <n v="199.7"/>
    <d v="2022-06-30T00:00:00"/>
    <n v="1"/>
    <s v="Iven Printed Abstract Trendy Shirt In Black (Phoenix Fit) - 40"/>
    <n v="8905125519043"/>
    <s v="Old bc road"/>
    <s v="Cash on Delivery"/>
    <n v="919986823888"/>
    <x v="0"/>
    <x v="0"/>
    <x v="0"/>
  </r>
  <r>
    <s v="BB65385"/>
    <s v="ksrs2000@yahoo.com"/>
    <s v="Srinivas  K"/>
    <n v="919989119977"/>
    <n v="1615.5"/>
    <s v="FIRSTLOVE"/>
    <n v="179.5"/>
    <d v="2022-07-01T00:00:00"/>
    <n v="1"/>
    <s v="Philip Formal Textured Leather Belt In Black - 42"/>
    <n v="8905125660967"/>
    <s v="My Home Bhooja, Block - D, Flat No-2701, Gachibowli,"/>
    <s v="Cash on Delivery"/>
    <n v="919989119977"/>
    <x v="0"/>
    <x v="0"/>
    <x v="0"/>
  </r>
  <r>
    <s v="BB64697"/>
    <s v="anishchopra06@gmail.com"/>
    <s v="Anish Chopra"/>
    <n v="919990054180"/>
    <n v="4735.3500000000004"/>
    <s v="FIRSTLOVE"/>
    <n v="526.15"/>
    <d v="2022-07-01T00:00:00"/>
    <n v="1"/>
    <s v="Jack Casual Comfort Fit Shirt In White - 39"/>
    <n v="8905125289717"/>
    <s v="WZ-245/2, Virender Nagar, St No. 1"/>
    <s v="Razorpay (Cards, UPI, NetBanking, Wallets, Paypal)"/>
    <n v="919990054180"/>
    <x v="1"/>
    <x v="0"/>
    <x v="1"/>
  </r>
  <r>
    <s v="BB57529"/>
    <s v="sumitwarlyani89@gmail.com"/>
    <s v="Sumit Warlyani"/>
    <n v="919993738484"/>
    <n v="3034.13"/>
    <s v="FIRSTLOVE"/>
    <n v="337.12"/>
    <d v="2022-06-17T00:00:00"/>
    <n v="1"/>
    <s v="Lunar Regular Fit Crust Leather Slip-On Shoe - 43"/>
    <n v="8905125280974"/>
    <s v="22, New Panchsheel Nagar, Civil Lines"/>
    <s v="Razorpay (Cards, UPI, NetBanking, Wallets, Paypal)"/>
    <n v="919993738484"/>
    <x v="1"/>
    <x v="0"/>
    <x v="2"/>
  </r>
  <r>
    <s v="BB56620"/>
    <s v="sumit120394sharma@gmail.com"/>
    <s v="Sumit Sharma"/>
    <n v="916005477942"/>
    <n v="6512.85"/>
    <s v="FIRST LOVE"/>
    <n v="723.65"/>
    <d v="2022-06-14T00:00:00"/>
    <n v="1"/>
    <s v="New Halley Bold Branded Belt in Tan - 38"/>
    <n v="8905125439341"/>
    <s v="Village Rah Near Gyatri shopping Complex Rahsalyote"/>
    <s v="Razorpay (Cards, UPI, NetBanking, Wallets, Paypal)"/>
    <n v="916005477942"/>
    <x v="0"/>
    <x v="0"/>
    <x v="0"/>
  </r>
  <r>
    <s v="BB48871"/>
    <s v="purvagandhi2@gmail.com"/>
    <s v="Purva  Gandhi"/>
    <n v="916266553838"/>
    <n v="1615.5"/>
    <s v="FIRSTLOVE"/>
    <n v="179.5"/>
    <d v="2022-05-26T00:00:00"/>
    <n v="1"/>
    <s v="Philip Formal Textured Leather Belt In Brown - 38"/>
    <n v="8905125660929"/>
    <s v="ward no 10, sadar line"/>
    <s v="Cash on Delivery"/>
    <n v="916266553838"/>
    <x v="0"/>
    <x v="0"/>
    <x v="0"/>
  </r>
  <r>
    <s v="BB57693"/>
    <s v="durgeshpandey079@gmail.com"/>
    <s v="Durgesh  Pandey"/>
    <n v="916299737512"/>
    <n v="1886.63"/>
    <s v="FIRSTLOVE"/>
    <n v="209.62"/>
    <d v="2022-06-17T00:00:00"/>
    <n v="1"/>
    <s v="Barba Formal Check Shirt In Green - 40"/>
    <n v="8905125739724"/>
    <s v="Karpoori Thakur Sadan, CPWD Jagat Vihar Colony Rukanpura"/>
    <s v="Cash on Delivery (COD)"/>
    <n v="916299737512"/>
    <x v="1"/>
    <x v="0"/>
    <x v="1"/>
  </r>
  <r>
    <s v="BB51544"/>
    <s v="ranvirtanwar9@gmail.com"/>
    <s v="Ranvir Singh  Tanwar "/>
    <n v="916378465619"/>
    <n v="1435.5"/>
    <s v="FIRST LOVE"/>
    <n v="159.5"/>
    <d v="2022-06-02T00:00:00"/>
    <n v="1"/>
    <s v="Firetail Stripe Polo Neck T Shirt In Mint - S"/>
    <n v="8905125623771"/>
    <s v="C-9, Prithviraj Nagar Near Jhalamand circle Jodhpur"/>
    <s v="Razorpay (Cards, UPI, NetBanking, Wallets, Paypal)"/>
    <n v="916378465619"/>
    <x v="0"/>
    <x v="0"/>
    <x v="0"/>
  </r>
  <r>
    <s v="BB66856"/>
    <s v="konerpriyobroto@gmail.com"/>
    <s v="Priyabrata Koner"/>
    <n v="917001233196"/>
    <n v="15114.6"/>
    <s v="FIRSTLOVE"/>
    <n v="1679.4"/>
    <d v="2022-07-03T00:00:00"/>
    <n v="1"/>
    <s v="Sirina Formal Classic Suit In Royal Blue - 40"/>
    <n v="8907842688057"/>
    <s v="Vill-kantar, post-bhatar, dist-East Barddhaman"/>
    <s v="Razorpay (Cards, UPI, NetBanking, Wallets, Paypal)"/>
    <n v="917001233196"/>
    <x v="0"/>
    <x v="0"/>
    <x v="0"/>
  </r>
  <r>
    <s v="BB63739"/>
    <s v="niharmishra11@gmail.com"/>
    <s v="nihar mishra"/>
    <n v="917008117084"/>
    <n v="1077.75"/>
    <s v="FIRSTLOVE"/>
    <n v="119.75"/>
    <d v="2022-06-30T00:00:00"/>
    <n v="1"/>
    <s v="Stoffel Focal Checks Shirt In Beige - 39"/>
    <n v="8907842417251"/>
    <s v="A/E-278,VSS Nagar Road"/>
    <s v="Razorpay (Cards, UPI, NetBanking, Wallets, Paypal)"/>
    <n v="917008117084"/>
    <x v="0"/>
    <x v="0"/>
    <x v="0"/>
  </r>
  <r>
    <s v="BB64667"/>
    <s v="jpulk7976@gmail.com"/>
    <s v="Pulkit Jain"/>
    <n v="917014257996"/>
    <n v="1797.75"/>
    <s v="FIRSTLOVE"/>
    <n v="199.75"/>
    <d v="2022-07-01T00:00:00"/>
    <n v="1"/>
    <s v="GwenhaÃ«l Formal   Shirt In Brick Red - 46"/>
    <n v="8905125156354"/>
    <s v="C/4 vidhya sagar colony "/>
    <s v="Cash on Delivery"/>
    <n v="917014257996"/>
    <x v="0"/>
    <x v="0"/>
    <x v="0"/>
  </r>
  <r>
    <s v="BB60676"/>
    <s v="vishalgaurav.kumar1989@gmail.com"/>
    <s v="Atul Kumar"/>
    <n v="917028296569"/>
    <n v="2515.5"/>
    <s v="FIRSTLOVE"/>
    <n v="279.5"/>
    <d v="2022-06-24T00:00:00"/>
    <n v="1"/>
    <s v="Kacy Casual Linen Solid Shirt In Maroon - 42"/>
    <n v="8905125682556"/>
    <s v="flat no.208,tower 11,pyramid urban,sector 70(A),Gurugram,haryana."/>
    <s v="Razorpay (Cards, UPI, NetBanking, Wallets, Paypal)"/>
    <n v="917028296569"/>
    <x v="1"/>
    <x v="0"/>
    <x v="2"/>
  </r>
  <r>
    <s v="BB63129"/>
    <s v="sharafath77@gmail.com"/>
    <s v="Sharafath Ali"/>
    <n v="917034578899"/>
    <n v="2678.67"/>
    <s v="FIRSTLOVE"/>
    <n v="297.63"/>
    <d v="2022-06-29T00:00:00"/>
    <n v="1"/>
    <s v="Morgan Tech Shield   Snug Fit Neoprene Mask In Mix Color - 38"/>
    <n v="8905125390673"/>
    <s v="Darul Barkath Perunnai PO Changanassery Kottayam"/>
    <s v="Cash on Delivery"/>
    <n v="917034578899"/>
    <x v="1"/>
    <x v="0"/>
    <x v="3"/>
  </r>
  <r>
    <s v="BB67722"/>
    <s v="owen.nathaniel32@gmail.com"/>
    <s v="NATHANIEL OWEN SINGH"/>
    <n v="917085062715"/>
    <n v="1705.5"/>
    <s v="FIRSTLOVE"/>
    <n v="189.5"/>
    <d v="2022-07-04T00:00:00"/>
    <n v="1"/>
    <s v="Perry Formal Reversible Belt In Black Burgandy - 42"/>
    <n v="8905125658803"/>
    <s v="PYNTHORBAH, BLOCK IV"/>
    <s v="Razorpay (Cards, UPI, NetBanking, Wallets, Paypal)"/>
    <n v="917085062715"/>
    <x v="0"/>
    <x v="0"/>
    <x v="0"/>
  </r>
  <r>
    <s v="BB59979"/>
    <s v="hazelrynjah5@gmail.com"/>
    <s v="Hazel Rynjah"/>
    <n v="917338550288"/>
    <n v="3286.35"/>
    <s v="FIRSTLOVE"/>
    <n v="365.15"/>
    <d v="2022-06-22T00:00:00"/>
    <n v="1"/>
    <s v="Melvin Slim Fit Stretch Printed T Shirt In Navy - S"/>
    <n v="8905125976143"/>
    <s v="April Springs Nongrimbah"/>
    <s v="Cash on Delivery"/>
    <n v="917338550288"/>
    <x v="1"/>
    <x v="0"/>
    <x v="2"/>
  </r>
  <r>
    <s v="BB62962"/>
    <s v="rajkejriwal.rk@gmail.com"/>
    <s v="Raj Kejriwal "/>
    <n v="917460064523"/>
    <n v="2022.75"/>
    <s v="FIRSTLOVE"/>
    <n v="224.75"/>
    <d v="2022-06-29T00:00:00"/>
    <n v="1"/>
    <s v="Kerry Tan Derby Leather Shoes - 44"/>
    <n v="8907842636898"/>
    <s v="Krishna apartment flat no 33 varanasi "/>
    <s v="Cash on Delivery"/>
    <n v="917460064523"/>
    <x v="0"/>
    <x v="0"/>
    <x v="0"/>
  </r>
  <r>
    <s v="BB62954"/>
    <s v="poojakejriwal09@gmail.com"/>
    <s v="Pooja Kejriwal "/>
    <n v="917460064523"/>
    <n v="2022.75"/>
    <s v="FIRSTLOVE"/>
    <n v="224.75"/>
    <d v="2022-06-29T00:00:00"/>
    <n v="1"/>
    <s v="Kerry Tan Derby Leather Shoes - 43"/>
    <n v="8907842636881"/>
    <s v="Krishna apartment flat no 33 varanasi "/>
    <s v="Cash on Delivery"/>
    <n v="917460064523"/>
    <x v="0"/>
    <x v="0"/>
    <x v="0"/>
  </r>
  <r>
    <s v="BB65143"/>
    <s v="avadhrajmalhotra@gmail.com"/>
    <s v="Avadh Malhotra"/>
    <n v="917677799902"/>
    <n v="1403.46"/>
    <s v="FIRST LOVE"/>
    <n v="155.94"/>
    <d v="2022-07-01T00:00:00"/>
    <n v="1"/>
    <s v="Marisol Casual Skinny Fit Jeans In Indigo - 32"/>
    <n v="8907842599919"/>
    <s v="12 Zulu Park Road Suresh Colony"/>
    <s v="Cash on Delivery"/>
    <n v="917677799902"/>
    <x v="1"/>
    <x v="0"/>
    <x v="1"/>
  </r>
  <r>
    <s v="BB65127"/>
    <s v="avadhrajmalhotra@gmail.com"/>
    <s v="Avadh Malhotra"/>
    <n v="917677799902"/>
    <n v="2135.6999999999998"/>
    <s v="FIRSTLOVE"/>
    <n v="237.3"/>
    <d v="2022-07-01T00:00:00"/>
    <n v="1"/>
    <s v="Combus Casual Solid Shorts In White - 32"/>
    <n v="8905125789965"/>
    <s v="12 Zulu Park Road Suresh Colony"/>
    <s v="Cash on Delivery"/>
    <n v="917677799902"/>
    <x v="1"/>
    <x v="0"/>
    <x v="1"/>
  </r>
  <r>
    <s v="BB52056"/>
    <s v="dr_greatgunns@rediffmail.com"/>
    <s v="Gunjan  Baijal "/>
    <n v="917720093457"/>
    <n v="1615.5"/>
    <s v="FIRSTLOVE"/>
    <n v="179.5"/>
    <d v="2022-06-03T00:00:00"/>
    <n v="1"/>
    <s v="New Kric Single Side Belt In Black - 38"/>
    <n v="8905125439525"/>
    <s v="Models Status"/>
    <s v="Razorpay (Cards, UPI, NetBanking, Wallets, Paypal)"/>
    <n v="917720093457"/>
    <x v="1"/>
    <x v="0"/>
    <x v="2"/>
  </r>
  <r>
    <s v="BB57410"/>
    <s v="noyalmehadia29@gmail.com"/>
    <s v="Noyal  Mehadia "/>
    <n v="917776853700"/>
    <n v="1939.95"/>
    <s v="FIRSTLOVE"/>
    <n v="215.55"/>
    <d v="2022-06-16T00:00:00"/>
    <n v="1"/>
    <s v="Raf India Slim Stripe Shirt In White - 44"/>
    <n v="8905125959177"/>
    <s v="608 Tekdi Road Sitabuldi"/>
    <s v="Cash on Delivery (COD)"/>
    <n v="917776853700"/>
    <x v="1"/>
    <x v="0"/>
    <x v="2"/>
  </r>
  <r>
    <s v="BB55200"/>
    <s v="dombesaurabh57@gmail.com"/>
    <s v="Sourav  Dombe "/>
    <n v="917798605757"/>
    <n v="1795.5"/>
    <s v="FIRSTLOVE"/>
    <n v="199.5"/>
    <d v="2022-06-10T00:00:00"/>
    <n v="1"/>
    <s v="Nathan Casual Printed Shirt In White - 42"/>
    <n v="8905125675909"/>
    <s v=" Shivnager ,Malegaon Sugar Factory "/>
    <s v="Cash on Delivery (COD)"/>
    <n v="917798605757"/>
    <x v="0"/>
    <x v="0"/>
    <x v="0"/>
  </r>
  <r>
    <s v="BB63347"/>
    <s v="evanshibaby@gmail.com"/>
    <s v="Mahabir Sinha"/>
    <n v="917856938435"/>
    <n v="1508.85"/>
    <s v="FIRSTLOVE"/>
    <n v="167.65"/>
    <d v="2022-06-29T00:00:00"/>
    <n v="1"/>
    <s v="Nicam Formal Technowaist Stretch Trouser In Navy (Arise Fit) - 36"/>
    <n v="8905125391892"/>
    <s v="Mahabir Electricals and services besides Indane Gas agency gerawari Road near Hanuman Mandir Mirchaiwari katihar"/>
    <s v="Cash on Delivery"/>
    <n v="917856938435"/>
    <x v="0"/>
    <x v="0"/>
    <x v="0"/>
  </r>
  <r>
    <s v="BB60145"/>
    <s v="jaswanthsai12345@gmail.com"/>
    <s v="Jaswanth Tumma"/>
    <n v="917904966830"/>
    <n v="1751.63"/>
    <s v="FIRSTLOVE"/>
    <n v="194.62"/>
    <d v="2022-06-22T00:00:00"/>
    <n v="1"/>
    <s v="Therman Formal Dobby Trousers In Wine (Arise Fit) - 32"/>
    <n v="8905125646992"/>
    <s v="1140 5th Main Road AECS Layout Marathahalli"/>
    <s v="Razorpay (Cards, UPI, NetBanking, Wallets, Paypal)"/>
    <n v="917904966830"/>
    <x v="1"/>
    <x v="0"/>
    <x v="1"/>
  </r>
  <r>
    <s v="BB61439"/>
    <s v="shaileshpal37@gmail.com"/>
    <s v="Chandra Shekhar"/>
    <n v="917979950572"/>
    <n v="1509.3"/>
    <s v="FIRSTLOVE"/>
    <n v="167.7"/>
    <d v="2022-06-26T00:00:00"/>
    <n v="1"/>
    <s v="Epik Super Slim Fit Jeans In Grey (Yonk Fit) - 32"/>
    <n v="8905125750798"/>
    <s v="Maruti Nagar Chiraiyatand"/>
    <s v="Cash on Delivery"/>
    <n v="917979950572"/>
    <x v="1"/>
    <x v="0"/>
    <x v="2"/>
  </r>
  <r>
    <s v="BB43942"/>
    <s v="surtaal05@gmail.com"/>
    <s v="Surojato Roy"/>
    <n v="918017262161"/>
    <n v="6297.75"/>
    <s v="#FIRSTLOVE"/>
    <n v="699.75"/>
    <d v="2022-05-13T00:00:00"/>
    <n v="1"/>
    <s v="Cobain Dobby Wedding Suit In Wine - 38"/>
    <n v="8905125382913"/>
    <s v="Buliding no: 2C, Flat no: 1607, Avidipta 1, Mukundapur,  "/>
    <s v="Razorpay (Cards, UPI, NetBanking, Wallets, Paypal)"/>
    <n v="918017262161"/>
    <x v="0"/>
    <x v="0"/>
    <x v="0"/>
  </r>
  <r>
    <s v="BB52616"/>
    <s v="vikashji001@gmail.com"/>
    <s v="Vikash Singh"/>
    <n v="918080992244"/>
    <n v="1615.5"/>
    <s v="FIRSTLOVE"/>
    <n v="179.5"/>
    <d v="2022-06-05T00:00:00"/>
    <n v="1"/>
    <s v="Philip Formal Textured Leather Belt In Brown - 38"/>
    <n v="8905125660929"/>
    <s v="Maatoshree shop no.11 l.k.desai chawal s.n. dibey road"/>
    <s v="Cash on Delivery"/>
    <n v="918080992244"/>
    <x v="0"/>
    <x v="0"/>
    <x v="0"/>
  </r>
  <r>
    <s v="BB62631"/>
    <s v="abhishek.dahikar7@gmail.com"/>
    <s v="Abhishek Dahikar"/>
    <n v="918087975924"/>
    <n v="2472.75"/>
    <s v="FIRSTLOVE"/>
    <n v="274.75"/>
    <d v="2022-06-28T00:00:00"/>
    <n v="1"/>
    <s v="Emytt Black Derby Leather Shoes - 43"/>
    <n v="8907196686051"/>
    <s v="Sonegaon"/>
    <s v="Razorpay (Cards, UPI, NetBanking, Wallets, Paypal)"/>
    <n v="918087975924"/>
    <x v="1"/>
    <x v="0"/>
    <x v="1"/>
  </r>
  <r>
    <s v="BB59360"/>
    <s v="sivasainath.k@gmail.com"/>
    <s v="sai roy"/>
    <n v="918125295433"/>
    <n v="1076.6300000000001"/>
    <s v="FIRSTLOVE"/>
    <n v="119.62"/>
    <d v="2022-06-21T00:00:00"/>
    <n v="1"/>
    <s v="Waxbill Printed Henley Neck T Shirt In White - XL"/>
    <n v="8905125619323"/>
    <s v="Shop no.2"/>
    <s v="Cash on Delivery (COD)"/>
    <n v="918125295433"/>
    <x v="0"/>
    <x v="0"/>
    <x v="0"/>
  </r>
  <r>
    <s v="BB62919"/>
    <s v="lambasahil121@gmail.com"/>
    <s v="Sahil Lamba"/>
    <n v="918168245559"/>
    <n v="2472.75"/>
    <s v="FIRSTLOVE"/>
    <n v="274.75"/>
    <d v="2022-06-29T00:00:00"/>
    <n v="1"/>
    <s v="Emytt Black Derby Leather Shoes - 41"/>
    <n v="8907196686099"/>
    <s v="# 6 East Bhatia Nagar Yamuna Nagar Haryana"/>
    <s v="Cash on Delivery"/>
    <n v="918168245559"/>
    <x v="0"/>
    <x v="0"/>
    <x v="0"/>
  </r>
  <r>
    <s v="BB63720"/>
    <s v="kabeertex@gmail.com"/>
    <s v="Mohammad Abid"/>
    <n v="918173899780"/>
    <n v="3598.65"/>
    <s v="FIRSTLOVE"/>
    <n v="399.85"/>
    <d v="2022-06-30T00:00:00"/>
    <n v="1"/>
    <s v="Garrick Dobby Stylized Stretch Khaki In Camo Green (Rafa Fit) - 32"/>
    <n v="8907842558879"/>
    <s v="H. No 14 izzat nagar colony mahipatmau dubagga "/>
    <s v="Cash on Delivery"/>
    <n v="918173899780"/>
    <x v="1"/>
    <x v="0"/>
    <x v="1"/>
  </r>
  <r>
    <s v="BB61400"/>
    <s v="hunny.rajputanatasan@gmail.com"/>
    <s v="Hunny Rajput"/>
    <n v="918219085673"/>
    <n v="132.75"/>
    <s v="FIRSTLOVE"/>
    <n v="14.75"/>
    <d v="2022-06-26T00:00:00"/>
    <n v="1"/>
    <s v="Meyara Self Structured Cotton Spendex Socks In Maroon - 45"/>
    <n v="8907842504265"/>
    <s v="Village bhadu, p.o gharwasra tehsil dharampur district mandi"/>
    <s v="Cash on Delivery"/>
    <n v="918219085673"/>
    <x v="0"/>
    <x v="0"/>
    <x v="0"/>
  </r>
  <r>
    <s v="BB63832"/>
    <s v="lakhbeer@rediffmail.com"/>
    <s v="Lakhbeer  Singh "/>
    <n v="918601111249"/>
    <n v="1120.5"/>
    <s v="FIRST LOVE"/>
    <n v="124.5"/>
    <d v="2022-06-30T00:00:00"/>
    <n v="1"/>
    <s v="Nafior Grey Cotton Crew Socks - 45"/>
    <n v="8907842836489"/>
    <s v="3/187 Virat Khand Gomti Nagar Lucknow"/>
    <s v="Razorpay (Cards, UPI, NetBanking, Wallets, Paypal)"/>
    <n v="918601111249"/>
    <x v="1"/>
    <x v="0"/>
    <x v="1"/>
  </r>
  <r>
    <s v="BB52261"/>
    <s v="chitkarsha@gmail.com"/>
    <s v="Chitkarsha Kumar"/>
    <n v="918651352077"/>
    <n v="2155.5"/>
    <s v="FIRSTLOVE"/>
    <n v="239.5"/>
    <d v="2022-06-04T00:00:00"/>
    <n v="1"/>
    <s v="Jerec Formal Stripe Shirt In White - 38"/>
    <n v="8905125708881"/>
    <s v="Near Aanganwadi Center Vill Bhagwatchak PO Naroun"/>
    <s v="Razorpay (Cards, UPI, NetBanking, Wallets, Paypal)"/>
    <n v="918651352077"/>
    <x v="1"/>
    <x v="0"/>
    <x v="2"/>
  </r>
  <r>
    <s v="BB67184"/>
    <s v="shailesh.aeie@gmail.com"/>
    <s v="Shailesh  kumar"/>
    <n v="918686336804"/>
    <n v="1077.75"/>
    <s v="FIRSTLOVE"/>
    <n v="119.75"/>
    <d v="2022-07-04T00:00:00"/>
    <n v="1"/>
    <s v="Stfn Focal Stripe Shirt In Teal - 39"/>
    <n v="8907842414083"/>
    <s v="Noida sector 76"/>
    <s v="Cash on Delivery"/>
    <n v="918686336804"/>
    <x v="1"/>
    <x v="0"/>
    <x v="1"/>
  </r>
  <r>
    <s v="BB62544"/>
    <s v="prasenjit_pal47@rediffmail.com"/>
    <s v="Prasenjit Pal"/>
    <n v="918777841285"/>
    <n v="5627.5"/>
    <s v="FIRSTLOVE"/>
    <n v="439"/>
    <d v="2022-06-28T00:00:00"/>
    <n v="1"/>
    <s v="Harbin Dobby Stretch Khaki In Light Grey (B95 Fit) - 44"/>
    <n v="8905125436586"/>
    <s v="Meeras Courtyard, Kuranga, Kuranga, Kuranga, Kuranga, Kuranga, Kuranga"/>
    <s v="Razorpay (Cards, UPI, NetBanking, Wallets, Paypal)"/>
    <n v="918777841285"/>
    <x v="0"/>
    <x v="0"/>
    <x v="0"/>
  </r>
  <r>
    <s v="BB49449"/>
    <s v="prasenjit_pal47@rediffmail.com"/>
    <s v="Prasenjit Pal"/>
    <n v="918777841285"/>
    <n v="8999.5"/>
    <s v="FIRSTLOVE"/>
    <n v="878"/>
    <d v="2022-05-28T00:00:00"/>
    <n v="1"/>
    <s v="Ricam Formal Check Trousers In Brown (B-95 Fit) - 44"/>
    <n v="8905125642802"/>
    <s v="Meeras Courtyard, Kuranga, Kuranga, Kuranga, Kuranga"/>
    <s v="Razorpay (Cards, UPI, NetBanking, Wallets, Paypal)"/>
    <n v="918777841285"/>
    <x v="0"/>
    <x v="0"/>
    <x v="0"/>
  </r>
  <r>
    <s v="BB67340"/>
    <s v="ram.krai@gmail.com"/>
    <s v="Ram  Krishna "/>
    <n v="918797618840"/>
    <n v="1255.5"/>
    <s v="FIRST LOVE"/>
    <n v="139.5"/>
    <d v="2022-07-04T00:00:00"/>
    <n v="1"/>
    <s v="Cloud Polo Neck T Shirt In Rasberry - XXL"/>
    <n v="8905125616469"/>
    <s v="Okni talab 4th  lane hazaribagh  jharkhand "/>
    <s v="Cash on Delivery"/>
    <n v="918797618840"/>
    <x v="0"/>
    <x v="0"/>
    <x v="0"/>
  </r>
  <r>
    <s v="BB66105"/>
    <s v="jrajpal84@gmail.com"/>
    <s v="Jitesh  Rajpal"/>
    <n v="918800511388"/>
    <n v="1724.4"/>
    <s v="FIRSTLOVE"/>
    <n v="191.6"/>
    <d v="2022-07-02T00:00:00"/>
    <n v="1"/>
    <s v="Tatum Formal Dobby Trousers In Black (B-95 Fit) - 40"/>
    <n v="8905125708607"/>
    <s v="jrajpal84@gmail.com"/>
    <s v="Cash on Delivery"/>
    <n v="918800511388"/>
    <x v="0"/>
    <x v="0"/>
    <x v="0"/>
  </r>
  <r>
    <s v="BB66099"/>
    <s v="jrajpal84@gmail.com"/>
    <s v="Jitesh  Rajpal"/>
    <n v="918800511388"/>
    <n v="3288.6"/>
    <s v="FIRSTLOVE"/>
    <n v="365.4"/>
    <d v="2022-07-02T00:00:00"/>
    <n v="1"/>
    <s v="Rexford Solid Party Stretch Trouser In Charcoal (B95 Fit) - 40"/>
    <n v="8907842251046"/>
    <s v="jrajpal84@gmail.com"/>
    <s v="Cash on Delivery"/>
    <n v="918800511388"/>
    <x v="0"/>
    <x v="0"/>
    <x v="0"/>
  </r>
  <r>
    <s v="BB66880"/>
    <s v="muradansari161@gmail.com"/>
    <s v="Murad Ansari"/>
    <n v="918808841403"/>
    <n v="1077.3"/>
    <s v="FIRSTLOVE"/>
    <n v="119.7"/>
    <d v="2022-07-03T00:00:00"/>
    <n v="1"/>
    <s v="Thames Formal Skinny Fit Trousers In Antique Brown - 30"/>
    <n v="8907599943508"/>
    <s v="Kachehari road  old katra"/>
    <s v="Cash on Delivery"/>
    <n v="918808841403"/>
    <x v="0"/>
    <x v="0"/>
    <x v="0"/>
  </r>
  <r>
    <s v="BB60130"/>
    <s v="abhishekgaurav143@gmail.com"/>
    <s v="Abhishek  Gaurav"/>
    <n v="918851064412"/>
    <n v="3412.88"/>
    <s v="FIRST LOVE"/>
    <n v="179.62"/>
    <d v="2022-06-22T00:00:00"/>
    <n v="1"/>
    <s v="Hendrick Formal Check Trousers In Beige (B-95 Fit) - 32"/>
    <n v="8905125777399"/>
    <s v="C 403 rajkiya nirman nigam colony, sector 19,indira nagar,lucknow"/>
    <s v="Cash on Delivery"/>
    <n v="918851064412"/>
    <x v="0"/>
    <x v="0"/>
    <x v="0"/>
  </r>
  <r>
    <s v="BB56864"/>
    <s v="akshat.vines11@gmail.com"/>
    <s v="Akshat Singh"/>
    <n v="918887806031"/>
    <n v="1077.3"/>
    <s v="FIRSTLOVE"/>
    <n v="119.7"/>
    <d v="2022-06-15T00:00:00"/>
    <n v="1"/>
    <s v="Manuela Belt In Black Brown - 34"/>
    <n v="8905125014227"/>
    <s v="S5/146-8S"/>
    <s v="Cash on Delivery (COD)"/>
    <n v="918887806031"/>
    <x v="0"/>
    <x v="0"/>
    <x v="0"/>
  </r>
  <r>
    <s v="BB67231"/>
    <s v="vijay.bagmar@gmail.com"/>
    <s v="Vijay Bagmar"/>
    <n v="918888411011"/>
    <n v="1435.5"/>
    <s v="FIRSTLOVE"/>
    <n v="159.5"/>
    <d v="2022-07-04T00:00:00"/>
    <n v="1"/>
    <s v="Goran Casual  T Shirt In Red Grindle-1 - S"/>
    <n v="8907842573032"/>
    <s v="SwarShanti, Plot 16, Nandadeep Soc, Near City Pride theatre, Pune Satara Road, Pune"/>
    <s v="Razorpay (Cards, UPI, NetBanking, Wallets, Paypal)"/>
    <n v="918888411011"/>
    <x v="1"/>
    <x v="0"/>
    <x v="1"/>
  </r>
  <r>
    <s v="BB59275"/>
    <s v="manjeet_bhaglal@yahoo.com"/>
    <s v="Manjeet Singh"/>
    <n v="918929776969"/>
    <n v="1751.63"/>
    <s v="FIRSTLOVE"/>
    <n v="194.62"/>
    <d v="2022-06-20T00:00:00"/>
    <n v="1"/>
    <s v="Aldwich Formal Technowaist Stretch Trouser In Light Grey (B91 Fit) - 32"/>
    <n v="8905125516356"/>
    <s v="212/a"/>
    <s v="Razorpay (Cards, UPI, NetBanking, Wallets, Paypal)"/>
    <n v="918929776969"/>
    <x v="1"/>
    <x v="0"/>
    <x v="1"/>
  </r>
  <r>
    <s v="BB54467"/>
    <s v="vishal.bharathraj@gmail.com"/>
    <s v="Vishal Bharathraj"/>
    <n v="918939309762"/>
    <n v="359.1"/>
    <s v="FIRSTLOVE"/>
    <n v="39.9"/>
    <d v="2022-06-09T00:00:00"/>
    <n v="1"/>
    <s v="Madox Regular Fit Mask In Mix - 38"/>
    <n v="8905125299815"/>
    <s v="82-A, Tall Trees, Avvai Nagar Road, Thiruvanmiyur"/>
    <s v="Razorpay (Cards, UPI, NetBanking, Wallets, Paypal)"/>
    <n v="918939309762"/>
    <x v="1"/>
    <x v="0"/>
    <x v="2"/>
  </r>
  <r>
    <s v="BB65044"/>
    <s v="siddharthu700711@gmail.com"/>
    <s v="Siddharth Udgata"/>
    <n v="918971811046"/>
    <n v="4346.1000000000004"/>
    <s v="FIRSTLOVE"/>
    <n v="482.9"/>
    <d v="2022-07-01T00:00:00"/>
    <n v="1"/>
    <s v="Oriol Jacquard Polo Neck T Shirt In Jet Black - M"/>
    <n v="8905125620350"/>
    <s v="D. N. Joshi Complex"/>
    <s v="Razorpay (Cards, UPI, NetBanking, Wallets, Paypal)"/>
    <n v="918971811046"/>
    <x v="0"/>
    <x v="0"/>
    <x v="0"/>
  </r>
  <r>
    <s v="BB65595"/>
    <s v="jainrijul92@gmail.com"/>
    <s v="Rijul Jain"/>
    <n v="918989660277"/>
    <n v="4991.3999999999996"/>
    <s v="FIRSTLOVE"/>
    <n v="554.6"/>
    <d v="2022-07-02T00:00:00"/>
    <n v="1"/>
    <s v="Johann Casual Skinny Fit Shirt In Indigo Blue - 40"/>
    <n v="8907842872616"/>
    <s v="2/12 Ranthambore Complex"/>
    <s v="Cash on Delivery + Razorpay (Cards, UPI, NetBanking, Wallets, Paypal)"/>
    <n v="918989660277"/>
    <x v="0"/>
    <x v="0"/>
    <x v="0"/>
  </r>
  <r>
    <s v="BB64448"/>
    <s v="sarkar.surnjan69@gmail.com"/>
    <s v="Suranjan Sarkar"/>
    <n v="919000974140"/>
    <n v="1795.5"/>
    <s v="FIRST LOVE"/>
    <n v="199.5"/>
    <d v="2022-06-30T00:00:00"/>
    <n v="1"/>
    <s v="Nathan Casual Printed Shirt In White - 42"/>
    <n v="8905125675909"/>
    <s v="Flat no. 202, Ramakrishna Sadan , Road No3, Saikrupa Enclave, Khajaguda, Manikonda Jagir"/>
    <s v="Razorpay (Cards, UPI, NetBanking, Wallets, Paypal)"/>
    <n v="919000974140"/>
    <x v="0"/>
    <x v="0"/>
    <x v="0"/>
  </r>
  <r>
    <s v="BB65565"/>
    <s v="Chirag.kalbhor.3@gmail.com"/>
    <s v="Chirag Kalbhor"/>
    <n v="919011333907"/>
    <n v="1167.75"/>
    <s v="FIRSTLOVE"/>
    <n v="129.75"/>
    <d v="2022-07-02T00:00:00"/>
    <n v="1"/>
    <s v="Habib Formal   Shirt In Beige - 42"/>
    <n v="8905125089560"/>
    <s v="Dwarka Nivas, Next to Aishwaryam mall on mumbai pune highway, Kalbhornagar, Chinchwad, Pune 411019"/>
    <s v="Cash on Delivery"/>
    <n v="919011333907"/>
    <x v="1"/>
    <x v="0"/>
    <x v="2"/>
  </r>
  <r>
    <s v="BB52324"/>
    <s v="krishabhca@gmail.com"/>
    <s v="Rishabh Kumar"/>
    <n v="919028770895"/>
    <n v="1615.5"/>
    <s v="FIRSTLOVE"/>
    <n v="179.5"/>
    <d v="2022-06-04T00:00:00"/>
    <n v="1"/>
    <s v="Winston Printed T Shirt In Black - XL"/>
    <n v="8905125597812"/>
    <s v="Building 1a, Flat no. 1205, phase 2, NG sun city, Farid Estate, Thakur Village, Kandivili East"/>
    <s v="Razorpay (Cards, UPI, NetBanking, Wallets, Paypal)"/>
    <n v="919028770895"/>
    <x v="1"/>
    <x v="0"/>
    <x v="1"/>
  </r>
  <r>
    <s v="BB60646"/>
    <s v="satyamyad88@gmail.com"/>
    <s v="Satyam Yadav"/>
    <n v="919044769783"/>
    <n v="2022.75"/>
    <s v="FIRSTLOVE"/>
    <n v="224.75"/>
    <d v="2022-06-24T00:00:00"/>
    <n v="1"/>
    <s v="Kerry Tan Derby Leather Shoes - 41"/>
    <n v="8907842636867"/>
    <s v="Anil chasma Wale civil lines, Near Shiva mandir Purvi patri"/>
    <s v="Cash on Delivery"/>
    <n v="919044769783"/>
    <x v="0"/>
    <x v="0"/>
    <x v="0"/>
  </r>
  <r>
    <s v="BB44970"/>
    <s v="sattapriyo@gmail.com"/>
    <s v="Sattapriyo  Boro"/>
    <n v="919101218846"/>
    <n v="4945.5"/>
    <s v="FIRSTLOVE"/>
    <n v="549.5"/>
    <d v="2022-05-16T00:00:00"/>
    <n v="1"/>
    <s v="Emytt Black Derby Leather Shoes - 42"/>
    <n v="8907196686082"/>
    <s v="Birkuchi, bathow mandir path"/>
    <s v="Razorpay (Cards, UPI, NetBanking, Wallets, Paypal)"/>
    <n v="919101218846"/>
    <x v="0"/>
    <x v="0"/>
    <x v="0"/>
  </r>
  <r>
    <s v="BB51182"/>
    <s v="chiraghaseeja6475@gmail.com"/>
    <s v="Chirag Haseeja Haseeja"/>
    <n v="919193120020"/>
    <n v="1795.5"/>
    <s v="FIRSTLOVE"/>
    <n v="199.5"/>
    <d v="2022-06-01T00:00:00"/>
    <n v="1"/>
    <s v="Nathan Casual Printed Shirt In White - 40"/>
    <n v="8905125675893"/>
    <s v="Green Park Colony"/>
    <s v="Cash on Delivery"/>
    <n v="919193120020"/>
    <x v="0"/>
    <x v="0"/>
    <x v="0"/>
  </r>
  <r>
    <s v="BB66438"/>
    <s v="sumitranjan1401@gmail.com"/>
    <s v="SUMIT RANJAN"/>
    <n v="919199025121"/>
    <n v="1079.55"/>
    <s v="FIRSTLOVE"/>
    <n v="119.95"/>
    <d v="2022-07-03T00:00:00"/>
    <n v="1"/>
    <s v="Willard Dobby Floral Print Stretch Khaki In Light Grey (Rafa Fit) - 32"/>
    <n v="8907842159823"/>
    <s v="Flat No-204"/>
    <s v="Razorpay (Cards, UPI, NetBanking, Wallets, Paypal)"/>
    <n v="919199025121"/>
    <x v="1"/>
    <x v="0"/>
    <x v="2"/>
  </r>
  <r>
    <s v="BB64757"/>
    <s v="shubhamkedia1807@gmail.com"/>
    <s v="Shubham Kedia"/>
    <n v="919208892089"/>
    <n v="2022.75"/>
    <s v="FIRSTLOVE"/>
    <n v="224.75"/>
    <d v="2022-07-01T00:00:00"/>
    <n v="1"/>
    <s v="Kerry Tan Derby Leather Shoes - 41"/>
    <n v="8907842636867"/>
    <s v="70/c Near Post Office, Hansupur, Gorakhpur"/>
    <s v="Razorpay (Cards, UPI, NetBanking, Wallets, Paypal)"/>
    <n v="919208892089"/>
    <x v="0"/>
    <x v="0"/>
    <x v="0"/>
  </r>
  <r>
    <s v="BB54529"/>
    <s v="prachi11apr@gmail.com"/>
    <s v="PRACHI JHA"/>
    <n v="919264291625"/>
    <n v="1615.5"/>
    <s v="FIRSTLOVE"/>
    <n v="179.5"/>
    <d v="2022-06-09T00:00:00"/>
    <n v="1"/>
    <s v="Philip Formal Textured Leather Belt In Brown - 38"/>
    <n v="8905125660929"/>
    <s v="Kharajpur Road, Near Ankit Kirana General Store "/>
    <s v="Razorpay (Cards, UPI, NetBanking, Wallets, Paypal)"/>
    <n v="919264291625"/>
    <x v="0"/>
    <x v="0"/>
    <x v="0"/>
  </r>
  <r>
    <s v="BB58850"/>
    <s v="balasomkule@gmail.com"/>
    <s v="Dharmendra Somkule"/>
    <n v="919373335799"/>
    <n v="9548.25"/>
    <s v="FIRSTLOVE"/>
    <n v="878"/>
    <d v="2022-06-19T00:00:00"/>
    <n v="1"/>
    <s v="Angle Formal Check Shirt In Peach - 44"/>
    <n v="8905125767833"/>
    <s v="Plot no 94 Banerjee lay out Bhagwan Nagar Near Central Provincial School "/>
    <s v="Razorpay (Cards, UPI, NetBanking, Wallets, Paypal)"/>
    <n v="919373335799"/>
    <x v="0"/>
    <x v="0"/>
    <x v="0"/>
  </r>
  <r>
    <s v="BB64303"/>
    <s v="rupak1965@gmail.com"/>
    <s v="Rupak Agarwal"/>
    <n v="919409309727"/>
    <n v="1185.3"/>
    <s v="FIRSTLOVE"/>
    <n v="131.69999999999999"/>
    <d v="2022-06-30T00:00:00"/>
    <n v="1"/>
    <s v="Marathon Solid Cotton Khakis In Beige (B-95 Fit) - 34"/>
    <n v="8905125663692"/>
    <s v="63, Sreeniketan,, Anushakti Nagar"/>
    <s v="Razorpay (Cards, UPI, NetBanking, Wallets, Paypal)"/>
    <n v="919409309727"/>
    <x v="0"/>
    <x v="0"/>
    <x v="0"/>
  </r>
  <r>
    <s v="BB58925"/>
    <s v="palashgupta58@gmail.com"/>
    <s v="Palash Gupta"/>
    <n v="919425273431"/>
    <n v="1616.63"/>
    <s v="FIRSTLOVE"/>
    <n v="179.62"/>
    <d v="2022-06-19T00:00:00"/>
    <n v="1"/>
    <s v="Arlo Formal Technowaist Stretch Trouser In Navy (Arise Fit) - 44"/>
    <n v="8905125507835"/>
    <s v="Panchamukhi Residency Raghuvanahalli Bangalore City Municipal Corporation Layout"/>
    <s v="Razorpay (Cards, UPI, NetBanking, Wallets, Paypal)"/>
    <n v="919425273431"/>
    <x v="0"/>
    <x v="0"/>
    <x v="0"/>
  </r>
  <r>
    <s v="BB59344"/>
    <s v="mdsufiyan095@gmail.com"/>
    <s v="Md  Sufiyan"/>
    <n v="919432673517"/>
    <n v="1576.8"/>
    <s v="FIRSTLOVE"/>
    <n v="175.2"/>
    <d v="2022-06-21T00:00:00"/>
    <n v="1"/>
    <s v="Bright Slim Fit Polo Neck Solid T Shirt In Blue - L"/>
    <n v="8905125975658"/>
    <s v="22/2d gora chand road sugam ashray apartment flat 1c "/>
    <s v="Cash on Delivery (COD)"/>
    <n v="919432673517"/>
    <x v="1"/>
    <x v="0"/>
    <x v="2"/>
  </r>
  <r>
    <s v="BB62840"/>
    <s v="bibhabasu143@gmail.com"/>
    <s v="Dr.Bibhabasu Mani"/>
    <n v="919437206850"/>
    <n v="3624.4"/>
    <s v="FIRSTLOVE"/>
    <n v="207.6"/>
    <d v="2022-06-28T00:00:00"/>
    <n v="1"/>
    <s v="Glendwich Techno Waist Trousers In Navy (B-91 Fit) - 34"/>
    <n v="8905125745770"/>
    <s v="Inside medical Campus"/>
    <s v="Cash on Delivery"/>
    <n v="919437206850"/>
    <x v="1"/>
    <x v="0"/>
    <x v="2"/>
  </r>
  <r>
    <s v="BB55823"/>
    <s v="ashutosh1best@gmail.com"/>
    <s v="Ashutosh Chandra  Pathak "/>
    <n v="919450244196"/>
    <n v="1615.5"/>
    <s v="FIRSTLOVE"/>
    <n v="179.5"/>
    <d v="2022-06-12T00:00:00"/>
    <n v="1"/>
    <s v="New Nunzio Regular Fit Reversible Plain Leather Belt In Black Brown - 34"/>
    <n v="8905125465968"/>
    <s v="Baroda UP Bank UTRAUT BRANCH CHANDAULI "/>
    <s v="Cash on Delivery (COD)"/>
    <n v="919450244196"/>
    <x v="0"/>
    <x v="0"/>
    <x v="0"/>
  </r>
  <r>
    <s v="BB58757"/>
    <s v="krishanroop123@gmail.com"/>
    <s v="Krishanroop  Yadav"/>
    <n v="919450605390"/>
    <n v="3034.13"/>
    <s v="FIRSTLOVE"/>
    <n v="337.12"/>
    <d v="2022-06-19T00:00:00"/>
    <n v="1"/>
    <s v="Kerry Tan Derby Leather Shoes - 41"/>
    <n v="8907842636867"/>
    <s v="Civil line near shiv mandir deoria"/>
    <s v="Cash on Delivery (COD)"/>
    <n v="919450605390"/>
    <x v="0"/>
    <x v="0"/>
    <x v="0"/>
  </r>
  <r>
    <s v="BB61795"/>
    <s v="aaditya.garg7832@gmail.com"/>
    <s v="Aaditya garg"/>
    <n v="919478025004"/>
    <n v="2427.3000000000002"/>
    <s v="FIRSTLOVE"/>
    <n v="269.7"/>
    <d v="2022-06-26T00:00:00"/>
    <n v="1"/>
    <s v="Lunar Regular Fit Crust Leather Slip-On Shoe - 42"/>
    <n v="8905125280967"/>
    <s v="#766 FF SECTOR 16"/>
    <s v="Cash on Delivery"/>
    <n v="919478025004"/>
    <x v="1"/>
    <x v="0"/>
    <x v="2"/>
  </r>
  <r>
    <s v="BB65333"/>
    <s v="hemanth558@gmail.com"/>
    <s v="Hemanth Savvana"/>
    <n v="919491408830"/>
    <n v="1617.3"/>
    <s v="FIRSTLOVE"/>
    <n v="179.7"/>
    <d v="2022-07-01T00:00:00"/>
    <n v="1"/>
    <s v="Eduardo Formal Skinny Fit Shirt In Wine - 40"/>
    <n v="8907842975263"/>
    <s v="plot no 3B, indira nagar colony (extension)"/>
    <s v="Razorpay (Cards, UPI, NetBanking, Wallets, Paypal)"/>
    <n v="919491408830"/>
    <x v="0"/>
    <x v="0"/>
    <x v="0"/>
  </r>
  <r>
    <s v="BB54473"/>
    <s v="hemanth558@gmail.com"/>
    <s v="Hemanth Savvana"/>
    <n v="919491408830"/>
    <n v="2695.5"/>
    <s v="FIRSTLOVE"/>
    <n v="299.5"/>
    <d v="2022-06-09T00:00:00"/>
    <n v="1"/>
    <s v="Eduardo Formal Skinny Fit Shirt In Wine - 42"/>
    <n v="8907842975270"/>
    <s v="plot no 3B, indira nagar colony (extension)"/>
    <s v="Razorpay (Cards, UPI, NetBanking, Wallets, Paypal)"/>
    <n v="919491408830"/>
    <x v="0"/>
    <x v="0"/>
    <x v="0"/>
  </r>
  <r>
    <s v="BB54456"/>
    <s v="ak8501787@gmail.com"/>
    <s v="Lalu Kumar"/>
    <n v="919504891498"/>
    <n v="1795.5"/>
    <s v="FIRSTLOVE"/>
    <n v="199.5"/>
    <d v="2022-06-09T00:00:00"/>
    <n v="1"/>
    <s v="Nathan Casual Printed Shirt In White - 38"/>
    <n v="8905125675879"/>
    <s v="High School Lohchi Munger"/>
    <s v="Cash on Delivery (COD)"/>
    <n v="919504891498"/>
    <x v="0"/>
    <x v="0"/>
    <x v="0"/>
  </r>
  <r>
    <s v="BB46892"/>
    <s v="manish.ssskl@gmail.com"/>
    <s v="Manish Ramkumar Shukla Shukla"/>
    <n v="919552522367"/>
    <n v="2519.1"/>
    <s v="FIRSTLOVE"/>
    <n v="279.89999999999998"/>
    <d v="2022-05-21T00:00:00"/>
    <n v="1"/>
    <s v="Jacob Pattern Comfort Jeans In Black - 32"/>
    <n v="8907842700155"/>
    <s v="Hyundai motor India Ltd, 2nd floor rachana lotus building whc roa"/>
    <s v="Cash on Delivery"/>
    <n v="919552522367"/>
    <x v="1"/>
    <x v="0"/>
    <x v="1"/>
  </r>
  <r>
    <s v="BB64664"/>
    <s v="garg1706.ag@gmail.com"/>
    <s v="Atin Garg"/>
    <n v="919555132087"/>
    <n v="987.75"/>
    <s v="FIRSTLOVE"/>
    <n v="109.75"/>
    <d v="2022-07-01T00:00:00"/>
    <n v="1"/>
    <s v="Sally Formal Shirt In Purple - 40"/>
    <n v="8907599871511"/>
    <s v="34 Begumpur Park Road Shivalik Colony Malviya Nagar"/>
    <s v="Razorpay (Cards, UPI, NetBanking, Wallets, Paypal)"/>
    <n v="919555132087"/>
    <x v="1"/>
    <x v="0"/>
    <x v="2"/>
  </r>
  <r>
    <s v="BB51794"/>
    <s v="agt.jdp79@gmail.com"/>
    <s v="Abhishek Naidu"/>
    <n v="919575255557"/>
    <n v="8561.7000000000007"/>
    <s v="FIRSTLOVE"/>
    <n v="818.3"/>
    <d v="2022-06-03T00:00:00"/>
    <n v="1"/>
    <s v="Tick Slim Fit Check Trousers In Navy - 36"/>
    <n v="8905125941158"/>
    <s v="Hno 43 sai nagar colony dalpat sagar ward behind yugal sounc service"/>
    <s v="Razorpay (Cards, UPI, NetBanking, Wallets, Paypal)"/>
    <n v="919575255557"/>
    <x v="0"/>
    <x v="0"/>
    <x v="0"/>
  </r>
  <r>
    <s v="BB55700"/>
    <s v="mailnitinsingh24@gmail.com"/>
    <s v="Nitin Singh"/>
    <n v="919582059481"/>
    <n v="2695.5"/>
    <s v="FIRSTLOVE"/>
    <n v="299.5"/>
    <d v="2022-06-11T00:00:00"/>
    <n v="1"/>
    <s v="Rexi Giza Cotton Jacquard Shirt In Red - 42"/>
    <n v="8905125675237"/>
    <s v="1C Block A North SK puri near old hp gas godown"/>
    <s v="Razorpay (Cards, UPI, NetBanking, Wallets, Paypal)"/>
    <n v="919582059481"/>
    <x v="0"/>
    <x v="0"/>
    <x v="0"/>
  </r>
  <r>
    <s v="BB67083"/>
    <s v="mustaqms@gmail.com"/>
    <s v="Mustaq  Ahmed "/>
    <n v="919599107103"/>
    <n v="1077.75"/>
    <s v="FIRSTLOVE"/>
    <n v="119.75"/>
    <d v="2022-07-03T00:00:00"/>
    <n v="1"/>
    <s v="Ario Super Comfort Spread Shirt In Rust - 44"/>
    <n v="8905125508160"/>
    <s v="A-31, HARIHAR NAGAR, NEAR LORD MEHER COLLEGE, Indiranagar "/>
    <s v="Razorpay (Cards, UPI, NetBanking, Wallets, Paypal)"/>
    <n v="919599107103"/>
    <x v="1"/>
    <x v="0"/>
    <x v="2"/>
  </r>
  <r>
    <s v="BB61765"/>
    <s v="vijeshanandla@gmail.com"/>
    <s v="Vijesh Anand"/>
    <n v="919600218619"/>
    <n v="2155.5"/>
    <s v="FIRSTLOVE"/>
    <n v="239.5"/>
    <d v="2022-06-26T00:00:00"/>
    <n v="1"/>
    <s v="Sailor Formal Wrinkle Free Shirt In Jet Black - 36"/>
    <n v="8905125642574"/>
    <s v="FLAT 4A, BLOCK 5, NO.73/30,INDUS AMBER APARTMENTS, WEST JONES ROAD, SAIDAPET, CHENNAI 15"/>
    <s v="Razorpay (Cards, UPI, NetBanking, Wallets, Paypal)"/>
    <n v="919600218619"/>
    <x v="1"/>
    <x v="0"/>
    <x v="2"/>
  </r>
  <r>
    <s v="BB62214"/>
    <s v="paragbagane@gmail.com"/>
    <s v="Parag Bagane"/>
    <n v="919623318999"/>
    <n v="1634.85"/>
    <s v="FIRSTLOVE"/>
    <n v="181.65"/>
    <d v="2022-06-27T00:00:00"/>
    <n v="1"/>
    <s v="Starford Formal Classic Trouser In Charcoal (B95 Fit) - 32"/>
    <n v="8907842994424"/>
    <s v="Shri Shanti Bunglow, Priyadrashini Colony, Jaysingpur"/>
    <s v="Razorpay (Cards, UPI, NetBanking, Wallets, Paypal)"/>
    <n v="919623318999"/>
    <x v="1"/>
    <x v="0"/>
    <x v="1"/>
  </r>
  <r>
    <s v="BB63259"/>
    <s v="rohitsanwaria000.0001@gmail.com"/>
    <s v="Rohit sanwaria Sanwaria "/>
    <n v="919631118888"/>
    <n v="1886.85"/>
    <s v="FIRSTLOVE"/>
    <n v="209.65"/>
    <d v="2022-06-29T00:00:00"/>
    <n v="1"/>
    <s v="Zest Jacquard Giza Cotton Shirt In Navy - 42"/>
    <n v="8905125484808"/>
    <s v="Dupatta MATCHING center NXT "/>
    <s v="Cash on Delivery"/>
    <n v="919631118888"/>
    <x v="0"/>
    <x v="0"/>
    <x v="0"/>
  </r>
  <r>
    <s v="BB60955"/>
    <s v="dushyant.vashisht@hotmail.com"/>
    <s v="Dushyant Vashisht"/>
    <n v="919663606093"/>
    <n v="1077.75"/>
    <s v="FIRSTLOVE"/>
    <n v="119.75"/>
    <d v="2022-06-25T00:00:00"/>
    <n v="1"/>
    <s v="Kenny Formal Classic Shirt In Black - 42"/>
    <n v="8907842284174"/>
    <s v="S-71, 2nd Floor, Greater Kailash II, New Delhi"/>
    <s v="Razorpay (Cards, UPI, NetBanking, Wallets, Paypal)"/>
    <n v="919663606093"/>
    <x v="0"/>
    <x v="0"/>
    <x v="0"/>
  </r>
  <r>
    <s v="BB59402"/>
    <s v="arfatmgk16@gmail.com"/>
    <s v="Arfat Malgundkar"/>
    <n v="919665308122"/>
    <n v="716.4"/>
    <s v="FIRSTLOVE"/>
    <n v="79.599999999999994"/>
    <d v="2022-06-21T00:00:00"/>
    <n v="1"/>
    <s v="Floid Slim Fit Crew Neck Printed T Shirt In Sand Stone - XXL"/>
    <n v="8905125975542"/>
    <s v="Oswal Nagar Sanmitra Nagar"/>
    <s v="Cash on Delivery (COD)"/>
    <n v="919665308122"/>
    <x v="1"/>
    <x v="0"/>
    <x v="1"/>
  </r>
  <r>
    <s v="BB49610"/>
    <s v="brajesh.sanji@gmail.com"/>
    <s v="Brajesh Shahi"/>
    <n v="919670007848"/>
    <n v="3551.5"/>
    <s v="FIRST LOVE"/>
    <n v="199.5"/>
    <d v="2022-05-28T00:00:00"/>
    <n v="1"/>
    <s v="Greet Formal Dobby Shirt In Pink - 39"/>
    <n v="8905125768205"/>
    <s v="Axis Bank Ltd hanuman mandir road betiahata Gorakhpur U.P."/>
    <s v="Cash on Delivery"/>
    <n v="919670007848"/>
    <x v="1"/>
    <x v="0"/>
    <x v="1"/>
  </r>
  <r>
    <s v="BB64170"/>
    <s v="satishpgokak9@gmail.com"/>
    <s v="Satish Gokak"/>
    <n v="919686167189"/>
    <n v="1079.46"/>
    <s v="FIRSTLOVE"/>
    <n v="119.94"/>
    <d v="2022-06-30T00:00:00"/>
    <n v="1"/>
    <s v="Vera Solid Cotton Joggers In Forest Green (Jogger Fit) - 32"/>
    <n v="8905125626901"/>
    <s v="Gangadhar nagar settlement 2nd cross"/>
    <s v="Cash on Delivery"/>
    <n v="919686167189"/>
    <x v="1"/>
    <x v="0"/>
    <x v="2"/>
  </r>
  <r>
    <s v="BB53905"/>
    <s v="sonal7777@hotmail.com"/>
    <s v="Sonal Gupta"/>
    <n v="919693022222"/>
    <n v="1795.5"/>
    <s v="FIRSTLOVE"/>
    <n v="199.5"/>
    <d v="2022-06-08T00:00:00"/>
    <n v="1"/>
    <s v="Papal Formal Reversible Belt In Brown - 34"/>
    <n v="8905125660653"/>
    <s v="H.no -682/1,Huda"/>
    <s v="Cash on Delivery"/>
    <n v="919693022222"/>
    <x v="0"/>
    <x v="0"/>
    <x v="0"/>
  </r>
  <r>
    <s v="BB61929"/>
    <s v="me.myself.sravya@gmail.com"/>
    <s v="Bharath Kumar"/>
    <n v="919703970801"/>
    <n v="3017.7"/>
    <s v="FIRSTLOVE"/>
    <n v="335.3"/>
    <d v="2022-06-27T00:00:00"/>
    <n v="1"/>
    <s v="Sierra Solid Stretch Khaki In Tan (Phoenix Fit) - 30"/>
    <n v="8905125539232"/>
    <s v="Flat no 204, reliance residency, ashok nagar, indira park"/>
    <s v="Razorpay (Cards, UPI, NetBanking, Wallets, Paypal)"/>
    <n v="919703970801"/>
    <x v="1"/>
    <x v="0"/>
    <x v="2"/>
  </r>
  <r>
    <s v="BB53716"/>
    <s v="manrathi@yahoo.com"/>
    <s v="Manju Rathi"/>
    <n v="919704911437"/>
    <n v="1165.5"/>
    <s v="FIRSTLOVE"/>
    <n v="129.5"/>
    <d v="2022-06-07T00:00:00"/>
    <n v="1"/>
    <s v="Tom Printed Crew Neck T Shirt In White - M"/>
    <n v="8905125597973"/>
    <s v="SBH Colony Vijaya Nagar Colony"/>
    <s v="Cash on Delivery"/>
    <n v="919704911437"/>
    <x v="0"/>
    <x v="0"/>
    <x v="0"/>
  </r>
  <r>
    <s v="BB64822"/>
    <s v="gauravzodage97@gmail.com"/>
    <s v="Gaurav Zodage"/>
    <n v="919765540999"/>
    <n v="809.55"/>
    <s v="FIRSTLOVE"/>
    <n v="89.95"/>
    <d v="2022-07-01T00:00:00"/>
    <n v="1"/>
    <s v="Tape Solid Joggers In Light Grey Melange (Nadal Fit) - 32"/>
    <n v="8905125294254"/>
    <s v="C2 - 1102 kumar sienna "/>
    <s v="Cash on Delivery"/>
    <n v="919765540999"/>
    <x v="1"/>
    <x v="0"/>
    <x v="1"/>
  </r>
  <r>
    <s v="BB63187"/>
    <s v="amarsandhu27@yahoo.com"/>
    <s v="Amar Sandhu"/>
    <n v="919780230982"/>
    <n v="2516.4"/>
    <s v="FIRSTLOVE"/>
    <n v="279.60000000000002"/>
    <d v="2022-06-29T00:00:00"/>
    <n v="1"/>
    <s v="Jomo Straight Jeans In Blue (Duke Fit) - 34"/>
    <n v="8905125704067"/>
    <s v="213 e block ranjit avenue "/>
    <s v="Razorpay (Cards, UPI, NetBanking, Wallets, Paypal)"/>
    <n v="919780230982"/>
    <x v="1"/>
    <x v="0"/>
    <x v="1"/>
  </r>
  <r>
    <s v="BB65805"/>
    <s v="dilipdesai1967@gmail.com"/>
    <s v="Dilip Desai"/>
    <n v="919830080401"/>
    <n v="2964.6"/>
    <s v="FIRST LOVE"/>
    <n v="329.4"/>
    <d v="2022-07-02T00:00:00"/>
    <n v="1"/>
    <s v="Flam Casual Relax Fit Khakis In Olive - 38"/>
    <n v="8907842648013"/>
    <s v="1/1A Ganga Prasad Mukherjee Road Paddapukur Bhowanipore"/>
    <s v="Cash on Delivery"/>
    <n v="919830080401"/>
    <x v="1"/>
    <x v="0"/>
    <x v="2"/>
  </r>
  <r>
    <s v="BB52654"/>
    <s v="venkatesh.1si12me160@gmail.com"/>
    <s v="Vaibhav Partha"/>
    <n v="919835380826"/>
    <n v="2155.5"/>
    <s v="FIRSTLOVE"/>
    <n v="239.5"/>
    <d v="2022-06-05T00:00:00"/>
    <n v="1"/>
    <s v="Bean Casual Solid Shirt In Indigo (Phoenix Fit) - 42"/>
    <n v="8905125723136"/>
    <s v="Flat No. S-2, Surya Triveni Appartment"/>
    <s v="Cash on Delivery"/>
    <n v="919835380826"/>
    <x v="0"/>
    <x v="0"/>
    <x v="0"/>
  </r>
  <r>
    <s v="BB59533"/>
    <s v="revsolomonraj9@gmail.com"/>
    <s v="Solomon  Raj"/>
    <n v="919849160597"/>
    <n v="1886.63"/>
    <s v="FIRSTLOVE"/>
    <n v="209.62"/>
    <d v="2022-06-21T00:00:00"/>
    <n v="1"/>
    <s v="Jun Casual Check Shirt In Brown - 40"/>
    <n v="8905125721651"/>
    <s v="5-9-269 St. Georgeâ€™s church, Abids, beside chermas"/>
    <s v="Razorpay (Cards, UPI, NetBanking, Wallets, Paypal)"/>
    <n v="919849160597"/>
    <x v="0"/>
    <x v="0"/>
    <x v="0"/>
  </r>
  <r>
    <s v="BB62961"/>
    <s v="aroradhiraj92@gmail.com"/>
    <s v="Dhiraj Arora"/>
    <n v="919867487927"/>
    <n v="10740.9"/>
    <s v="FIRSTLOVE"/>
    <n v="159.6"/>
    <d v="2022-06-29T00:00:00"/>
    <n v="1"/>
    <s v="DÃ©dÃ© Formal  Shirt In Green - 44"/>
    <n v="8907842446756"/>
    <s v="303/4 Sab T V - Kalinga Lane Shastri Nagar Andheri West"/>
    <s v="Razorpay (Cards, UPI, NetBanking, Wallets, Paypal)"/>
    <n v="919867487927"/>
    <x v="0"/>
    <x v="0"/>
    <x v="0"/>
  </r>
  <r>
    <s v="BB50123"/>
    <s v="ajay.in.jain@gmail.com"/>
    <s v="Ajay Jain"/>
    <n v="919867560996"/>
    <n v="539.1"/>
    <s v="FIRSTLOVE"/>
    <n v="59.9"/>
    <d v="2022-05-30T00:00:00"/>
    <n v="1"/>
    <s v="Bokan Trunk Solid Innerwear In Ash Grey - 34"/>
    <n v="8905125275932"/>
    <s v="21N1, World One, World Towers, Lower Parel"/>
    <s v="Razorpay (Cards, UPI, NetBanking, Wallets, Paypal)"/>
    <n v="919867560996"/>
    <x v="0"/>
    <x v="0"/>
    <x v="0"/>
  </r>
  <r>
    <s v="BB60591"/>
    <s v="zahirkazi2212@gmail.com"/>
    <s v="Zahir Kazi"/>
    <n v="919870178699"/>
    <n v="897.75"/>
    <s v="FIRSTLOVE"/>
    <n v="99.75"/>
    <d v="2022-06-24T00:00:00"/>
    <n v="1"/>
    <s v="Danny Formal Classic Shirt In Blue - 44"/>
    <n v="8907842453211"/>
    <s v="Nawroji Hill Rd. No.7, Mistry bldg. Gr floor Rm.No.1,"/>
    <s v="Razorpay (Cards, UPI, NetBanking, Wallets, Paypal)"/>
    <n v="919870178699"/>
    <x v="0"/>
    <x v="0"/>
    <x v="0"/>
  </r>
  <r>
    <s v="BB59605"/>
    <s v="richadr007@gmail.com"/>
    <s v="Richa Gupta"/>
    <n v="919873930636"/>
    <n v="1279.1300000000001"/>
    <s v="FIRSTLOVE"/>
    <n v="142.12"/>
    <d v="2022-06-21T00:00:00"/>
    <n v="1"/>
    <s v="Obed Single Side Leather Belt In Brown - 34"/>
    <n v="8905125467757"/>
    <s v="12/2 Gulmohar road, Shipra SunCity, Indirapuram"/>
    <s v="Razorpay (Cards, UPI, NetBanking, Wallets, Paypal)"/>
    <n v="919873930636"/>
    <x v="0"/>
    <x v="0"/>
    <x v="0"/>
  </r>
  <r>
    <s v="BB59131"/>
    <s v="bvshroy7@gmail.com"/>
    <s v="Bivash Roy"/>
    <n v="919874236374"/>
    <n v="1751.63"/>
    <s v="FIRSTLOVE"/>
    <n v="194.62"/>
    <d v="2022-06-20T00:00:00"/>
    <n v="1"/>
    <s v="Bentor Formal Dobby Trousers In Blue (Arise Fit) - 36"/>
    <n v="8905125705392"/>
    <s v="8/1A Camac Street Taltala"/>
    <s v="Cash on Delivery (COD)"/>
    <n v="919874236374"/>
    <x v="0"/>
    <x v="0"/>
    <x v="0"/>
  </r>
  <r>
    <s v="BB63000"/>
    <s v="mevedantsdeshmukh@gmail.com"/>
    <s v="Vedant Deshmukh "/>
    <n v="919881581509"/>
    <n v="897.75"/>
    <s v="FIRSTLOVE"/>
    <n v="99.75"/>
    <d v="2022-06-29T00:00:00"/>
    <n v="1"/>
    <s v="Danny Formal Classic Shirt In Wine - 39"/>
    <n v="8907842453365"/>
    <s v="Ashish Garden DP Road Maurya Vihar Kothrud"/>
    <s v="Cash on Delivery"/>
    <n v="919881581509"/>
    <x v="0"/>
    <x v="0"/>
    <x v="0"/>
  </r>
  <r>
    <s v="BB56397"/>
    <s v="shoppingjoveer@yahoo.com"/>
    <s v="Raghuveer Agarwal"/>
    <n v="919885040030"/>
    <n v="1615.5"/>
    <s v="FIRSTLOVE"/>
    <n v="179.5"/>
    <d v="2022-06-13T00:00:00"/>
    <n v="1"/>
    <s v="New Kric Single Side Belt In Black - 42"/>
    <n v="8905125439532"/>
    <s v="Trendset Rythme Survey No.7 White Field Road Whitefields"/>
    <s v="Razorpay (Cards, UPI, NetBanking, Wallets, Paypal)"/>
    <n v="919885040030"/>
    <x v="1"/>
    <x v="0"/>
    <x v="3"/>
  </r>
  <r>
    <s v="BB63656"/>
    <s v="insti.navi@gmail.com"/>
    <s v="Naveen Sangtani"/>
    <n v="919887099994"/>
    <n v="3519.9"/>
    <s v="FIRSTLOVE"/>
    <n v="391.1"/>
    <d v="2022-06-30T00:00:00"/>
    <n v="1"/>
    <s v="Kindle Super Slim Dobby Khakis In Grey - 32"/>
    <n v="8905125965642"/>
    <s v="401 Sdc vintage"/>
    <s v="Razorpay (Cards, UPI, NetBanking, Wallets, Paypal)"/>
    <n v="919887099994"/>
    <x v="0"/>
    <x v="0"/>
    <x v="0"/>
  </r>
  <r>
    <s v="BB66197"/>
    <s v="sharmaakshay237@gmail.com"/>
    <s v="Akshay Sharma"/>
    <n v="919888510416"/>
    <n v="2022.75"/>
    <s v="FIRSTLOVE"/>
    <n v="224.75"/>
    <d v="2022-07-02T00:00:00"/>
    <n v="1"/>
    <s v="Guyon Derby Shoes In Tan - 41"/>
    <n v="8907599222801"/>
    <s v="HOUSE NO 57 EDEN CITY KHARAR MOHALI PUNJAB "/>
    <s v="Cash on Delivery"/>
    <n v="919888510416"/>
    <x v="0"/>
    <x v="0"/>
    <x v="0"/>
  </r>
  <r>
    <s v="BB59418"/>
    <s v="3101pragya.yadav@gmail.com"/>
    <s v="Pragya Yadav"/>
    <n v="919891825035"/>
    <n v="6648.75"/>
    <s v="FIRSTLOVE"/>
    <n v="738.75"/>
    <d v="2022-06-21T00:00:00"/>
    <n v="1"/>
    <s v="Amir Formal Super White Shirt In White - 39"/>
    <n v="8905125365091"/>
    <s v="D 15 , Officers Hostel , Sonakpur ,Ramganga Vihar Moradabad"/>
    <s v="Razorpay (Cards, UPI, NetBanking, Wallets, Paypal)"/>
    <n v="919891825035"/>
    <x v="1"/>
    <x v="0"/>
    <x v="1"/>
  </r>
  <r>
    <s v="BB58170"/>
    <s v="csproopakchoubey@gmail.com"/>
    <s v="Roopak Choubey"/>
    <n v="919893302876"/>
    <n v="11289.5"/>
    <s v="FIRSTLOVE"/>
    <n v="608.75"/>
    <d v="2022-06-18T00:00:00"/>
    <n v="1"/>
    <s v="Kelsey Regular Fit Footwear   Boots In Tan - 42"/>
    <n v="8907842636973"/>
    <s v="Sourabh Colony 1/4 chandbad bhopal"/>
    <s v="Razorpay (Cards, UPI, NetBanking, Wallets, Paypal)"/>
    <n v="919893302876"/>
    <x v="1"/>
    <x v="0"/>
    <x v="2"/>
  </r>
  <r>
    <s v="BB65327"/>
    <s v="krajender2189@ymail.com"/>
    <s v="Raj Gupta"/>
    <n v="919899809424"/>
    <n v="932.4"/>
    <s v="FIRSTLOVE"/>
    <n v="103.6"/>
    <d v="2022-07-01T00:00:00"/>
    <n v="1"/>
    <s v="Riddle Printed Polo Neck T Shirt In Grey Melange - XXL"/>
    <n v="8905125774466"/>
    <s v="E-20/255-256 first floor"/>
    <s v="Cash on Delivery"/>
    <n v="919899809424"/>
    <x v="1"/>
    <x v="0"/>
    <x v="2"/>
  </r>
  <r>
    <s v="BB53521"/>
    <s v="bhavanisales@icloud.com"/>
    <s v="Ajit Khatri"/>
    <n v="919909509193"/>
    <n v="3231"/>
    <s v="FIRSTLOVE"/>
    <n v="359"/>
    <d v="2022-06-07T00:00:00"/>
    <n v="1"/>
    <s v="Philip Formal Textured Leather Belt In Black - 38"/>
    <n v="8905125660950"/>
    <s v="B/1102 Neelkanth Residency"/>
    <s v="Razorpay (Cards, UPI, NetBanking, Wallets, Paypal)"/>
    <n v="919909509193"/>
    <x v="0"/>
    <x v="0"/>
    <x v="0"/>
  </r>
  <r>
    <s v="BB63971"/>
    <s v="wadia.anshul13@gmail.com"/>
    <s v="Anshul  Wadia "/>
    <n v="919924231312"/>
    <n v="2650.05"/>
    <s v="FIRSTLOVE"/>
    <n v="294.45"/>
    <d v="2022-06-30T00:00:00"/>
    <n v="1"/>
    <s v="TiberiusÂ  Dobby Nature Print Shirt In Black - 40"/>
    <n v="8907842141248"/>
    <s v="Hanuman Street , opp Jivan Jyot Appartment"/>
    <s v="Razorpay (Cards, UPI, NetBanking, Wallets, Paypal)"/>
    <n v="919924231312"/>
    <x v="0"/>
    <x v="0"/>
    <x v="0"/>
  </r>
  <r>
    <s v="BB59035"/>
    <s v="p.parthmech@yahoo.in"/>
    <s v="PARTH PATEL"/>
    <n v="919925950004"/>
    <n v="1615.5"/>
    <s v="FIRSTLOVE"/>
    <n v="179.5"/>
    <d v="2022-06-20T00:00:00"/>
    <n v="1"/>
    <s v="Philip Formal Textured Leather Belt In Black - 38"/>
    <n v="8905125660950"/>
    <s v="226, Dantali Industrial Estate, Gota-Vadsar Road, At: Dantali, Ta: Kalol, Dist: Gandhinagar, Gujarat. "/>
    <s v="Razorpay (Cards, UPI, NetBanking, Wallets, Paypal)"/>
    <n v="919925950004"/>
    <x v="0"/>
    <x v="0"/>
    <x v="0"/>
  </r>
  <r>
    <s v="BB61726"/>
    <s v="gmdini@gmail.com"/>
    <s v="Govind Madhav"/>
    <n v="919926280007"/>
    <n v="2965.5"/>
    <s v="FIRSTLOVE"/>
    <n v="329.5"/>
    <d v="2022-06-26T00:00:00"/>
    <n v="1"/>
    <s v="Abto Solid Fade Free Stretch Jeans In Grey (Yonk Fit) - 34"/>
    <n v="8905125469942"/>
    <s v="C103 Block C Magento Signature Homes, Besides Magneto Mall"/>
    <s v="Razorpay (Cards, UPI, NetBanking, Wallets, Paypal)"/>
    <n v="919926280007"/>
    <x v="1"/>
    <x v="0"/>
    <x v="2"/>
  </r>
  <r>
    <s v="BB64671"/>
    <s v="dj31020@gmail.com"/>
    <s v="Devesh Jhalani"/>
    <n v="919928556228"/>
    <n v="2159.1"/>
    <s v="FIRSTLOVE"/>
    <n v="239.9"/>
    <d v="2022-07-01T00:00:00"/>
    <n v="1"/>
    <s v="Jany Casual Skinny Fit Shirt In White - 42"/>
    <n v="8907842508881"/>
    <s v="100,jhalaniyon ka rasta"/>
    <s v="Razorpay (Cards, UPI, NetBanking, Wallets, Paypal)"/>
    <n v="919928556228"/>
    <x v="1"/>
    <x v="0"/>
    <x v="1"/>
  </r>
  <r>
    <s v="BB49131"/>
    <s v="akhileshmalhotra1991@gmail.com"/>
    <s v="Akhilesh Malhotra"/>
    <n v="919953430430"/>
    <n v="805.5"/>
    <s v="FIRSTLOVE"/>
    <n v="89.5"/>
    <d v="2022-05-27T00:00:00"/>
    <n v="1"/>
    <s v="Triple Printed Crew Neck T Shirt In Black - XL"/>
    <n v="8905125776613"/>
    <s v="44/26 badli goan."/>
    <s v="Cash on Delivery"/>
    <n v="919953430430"/>
    <x v="1"/>
    <x v="0"/>
    <x v="1"/>
  </r>
  <r>
    <s v="BB67116"/>
    <s v="paramjeet.singh@blackberrys.com"/>
    <s v="Paramjeet Singh Singh"/>
    <n v="919971304042"/>
    <n v="1256.8499999999999"/>
    <s v="FIRSTLOVE"/>
    <n v="139.65"/>
    <d v="2022-07-03T00:00:00"/>
    <n v="1"/>
    <s v="Turenpattern Stretch T Shirt In Black - XL"/>
    <n v="8905125532608"/>
    <s v="C 138 mansarover garden first floor"/>
    <s v="Razorpay (Cards, UPI, NetBanking, Wallets, Paypal)"/>
    <n v="919971304042"/>
    <x v="1"/>
    <x v="0"/>
    <x v="0"/>
  </r>
  <r>
    <s v="BB61672"/>
    <s v="PRASHANTSAXENA726@GMAIL.COM"/>
    <s v="Prashant  Saxena"/>
    <n v="919971843970"/>
    <n v="4945.5"/>
    <s v="FIRSTLOVE"/>
    <n v="549.5"/>
    <d v="2022-06-26T00:00:00"/>
    <n v="1"/>
    <s v="Lebum Oxford Shoes In Burgandy - 41"/>
    <n v="8905125590691"/>
    <s v="E/2/2/53, Sector-15, Rohini, Delhi"/>
    <s v="Razorpay (Cards, UPI, NetBanking, Wallets, Paypal)"/>
    <n v="919971843970"/>
    <x v="0"/>
    <x v="0"/>
    <x v="0"/>
  </r>
  <r>
    <s v="BB55122"/>
    <s v="sushmaelectronics14@gmail.com"/>
    <s v="Akshay Sethia"/>
    <n v="919978631041"/>
    <n v="2151.5"/>
    <s v="FIRSTLOVE"/>
    <n v="159.5"/>
    <d v="2022-06-10T00:00:00"/>
    <n v="1"/>
    <s v="Waxbill Printed Henley Neck T Shirt In White - S"/>
    <n v="8905125619293"/>
    <s v="Anal Duplex"/>
    <s v="Cash on Delivery (COD)"/>
    <n v="919978631041"/>
    <x v="0"/>
    <x v="0"/>
    <x v="0"/>
  </r>
  <r>
    <s v="BB66385"/>
    <s v="goyalakshat074@gmail.com"/>
    <s v="AKSHAT GOYAL"/>
    <n v="919982551694"/>
    <n v="1795.5"/>
    <s v="FIRSTLOVE"/>
    <n v="199.5"/>
    <d v="2022-07-03T00:00:00"/>
    <n v="1"/>
    <s v="Aramis Casual  Shirt In Yellow - 39"/>
    <n v="8907842416889"/>
    <s v="39 Jai Jawan Colony II Tonk road near bmb hotel "/>
    <s v="Razorpay (Cards, UPI, NetBanking, Wallets, Paypal)"/>
    <n v="919982551694"/>
    <x v="0"/>
    <x v="0"/>
    <x v="0"/>
  </r>
  <r>
    <s v="BB66803"/>
    <s v="KUMARSANDEEPSALUJA@GMAIL.COM"/>
    <s v="SANDEEP SALUJA"/>
    <n v="919988993469"/>
    <n v="2028.6"/>
    <s v="FIRSTLOVE"/>
    <n v="225.4"/>
    <d v="2022-07-03T00:00:00"/>
    <n v="1"/>
    <s v="Dephi Casual Solid Shirt In Green - 40"/>
    <n v="8905125586717"/>
    <s v="HARINDRA NAGAR"/>
    <s v="Razorpay (Cards, UPI, NetBanking, Wallets, Paypal)"/>
    <n v="919988993469"/>
    <x v="1"/>
    <x v="0"/>
    <x v="2"/>
  </r>
  <r>
    <s v="BB51222"/>
    <s v="amiteshnagarwal@gmail.com"/>
    <s v="Amitesh Nagarwal"/>
    <n v="919990137609"/>
    <n v="6165.9"/>
    <s v="FIRSTLOVE"/>
    <n v="419.1"/>
    <d v="2022-06-02T00:00:00"/>
    <n v="1"/>
    <s v="Elvis Giza Cotton Dobby Shirt In Orange - 40"/>
    <n v="8905125737621"/>
    <s v="B 486"/>
    <s v="Razorpay (Cards, UPI, NetBanking, Wallets, Paypal)"/>
    <n v="919990137609"/>
    <x v="1"/>
    <x v="0"/>
    <x v="1"/>
  </r>
  <r>
    <s v="BB61626"/>
    <s v="bhutanipranshu15@gmail.com"/>
    <s v="Pranshu Bhutani"/>
    <n v="919992113383"/>
    <n v="1795.5"/>
    <s v="FIRSTLOVE"/>
    <n v="199.5"/>
    <d v="2022-06-26T00:00:00"/>
    <n v="1"/>
    <s v="Parag Formal Textured Leather Belt In Black - 38"/>
    <n v="8905125660745"/>
    <s v="Sector 14"/>
    <s v="Razorpay (Cards, UPI, NetBanking, Wallets, Paypal)"/>
    <n v="919992113383"/>
    <x v="1"/>
    <x v="0"/>
    <x v="1"/>
  </r>
  <r>
    <s v="BB63028"/>
    <s v="vikasrohira@gmail.com"/>
    <s v="Vikas Rohir"/>
    <n v="919993834224"/>
    <n v="2579.9"/>
    <s v="FIRSTLOVE"/>
    <n v="175.6"/>
    <d v="2022-06-29T00:00:00"/>
    <n v="1"/>
    <s v="Marcus Casual Solid Jogger In Sea Green (Jogger Fit) - 32"/>
    <n v="8905125754130"/>
    <s v="Near sant kanwar ram schol , thakur baba road , dabra"/>
    <s v="Cash on Delivery"/>
    <n v="919993834224"/>
    <x v="1"/>
    <x v="0"/>
    <x v="2"/>
  </r>
  <r>
    <s v="BB67619"/>
    <s v="gautamkailash125@gmail.com"/>
    <s v="Kailash  Prasad Gautam"/>
    <n v="919993873862"/>
    <n v="1615.5"/>
    <s v="FIRSTLOVE"/>
    <n v="179.5"/>
    <d v="2022-07-04T00:00:00"/>
    <n v="1"/>
    <s v="Philip Formal Textured Leather Belt In Black - 42"/>
    <n v="8905125660967"/>
    <s v="Purani basti Amarpatan"/>
    <s v="Cash on Delivery"/>
    <n v="919993873862"/>
    <x v="1"/>
    <x v="0"/>
    <x v="2"/>
  </r>
  <r>
    <s v="BB54434"/>
    <s v="anuk32467@gmail.com"/>
    <s v="Shivam S kumar"/>
    <n v="919996885079"/>
    <n v="1435.5"/>
    <s v="FIRSTLOVE"/>
    <n v="159.5"/>
    <d v="2022-06-09T00:00:00"/>
    <n v="1"/>
    <s v="Waxbill Printed Henley Neck T Shirt In White - M"/>
    <n v="8905125619309"/>
    <s v="H.No. 1351 SHIV COLONY,PINJORE "/>
    <s v="Razorpay (Cards, UPI, NetBanking, Wallets, Paypal)"/>
    <n v="919996885079"/>
    <x v="1"/>
    <x v="0"/>
    <x v="1"/>
  </r>
  <r>
    <s v="BB54763"/>
    <s v="prasoonnitrr@gmail.com"/>
    <s v="Prasoon Saxena"/>
    <n v="919997194335"/>
    <n v="3230.5"/>
    <s v="FIRSTLOVE"/>
    <n v="159.5"/>
    <d v="2022-06-10T00:00:00"/>
    <n v="1"/>
    <s v="Xavier Printed Floral Trendy Shirt In Olive (Phoenix Fit) - 42"/>
    <n v="8905125520681"/>
    <s v="2-543 Buddhi Vihar Avas Vikas"/>
    <s v="Cash on Delivery (COD)"/>
    <n v="919997194335"/>
    <x v="0"/>
    <x v="0"/>
    <x v="0"/>
  </r>
  <r>
    <s v="BB57850"/>
    <s v="sonivikas0880@gmail.com"/>
    <s v="Vikas Soni"/>
    <n v="916306488791"/>
    <n v="1076.6300000000001"/>
    <s v="FIRST LOVE"/>
    <n v="119.62"/>
    <d v="2022-06-17T00:00:00"/>
    <n v="1"/>
    <s v="Firetail Stripe Polo Neck T Shirt In Mint - XL"/>
    <n v="8905125623801"/>
    <s v="Vikas Jewllers, chowk road"/>
    <s v="Razorpay (Cards, UPI, NetBanking, Wallets, Paypal)"/>
    <n v="916306488791"/>
    <x v="0"/>
    <x v="0"/>
    <x v="0"/>
  </r>
  <r>
    <s v="BB63331"/>
    <s v="ananth369@gmail.com"/>
    <s v="Ananth M Mulagund"/>
    <n v="916366903333"/>
    <n v="1262.8499999999999"/>
    <s v="FIRST LOVE"/>
    <n v="69.650000000000006"/>
    <d v="2022-06-29T00:00:00"/>
    <n v="1"/>
    <s v="Pointelle Slim Fit Crew Neck Printed T Shirt In Rasberry - L"/>
    <n v="8905125974903"/>
    <s v="28 Manjunath Krupa Kalyanagar"/>
    <s v="Cash on Delivery"/>
    <n v="916366903333"/>
    <x v="1"/>
    <x v="0"/>
    <x v="2"/>
  </r>
  <r>
    <s v="BB66971"/>
    <s v="pushprajsuman.u7200@gmail.com"/>
    <s v="PUSHP RAJ "/>
    <n v="917004069742"/>
    <n v="1259.55"/>
    <s v="FIRSTLOVE"/>
    <n v="139.94999999999999"/>
    <d v="2022-07-03T00:00:00"/>
    <n v="1"/>
    <s v="Jehan Casual Skinny Fit Shirt In Black - 40"/>
    <n v="8907842568083"/>
    <s v="MALI TOLA,BAGICHA,KHANDAK PAR "/>
    <s v="Cash on Delivery"/>
    <n v="917004069742"/>
    <x v="1"/>
    <x v="0"/>
    <x v="2"/>
  </r>
  <r>
    <s v="BB59205"/>
    <s v="sahibguptacb@gmail.com"/>
    <s v="Sahib Gupta"/>
    <n v="917006579609"/>
    <n v="1615.5"/>
    <s v="FIRSTLOVE"/>
    <n v="179.5"/>
    <d v="2022-06-20T00:00:00"/>
    <n v="1"/>
    <s v="Porter Casual Textured Leather Belt In Chocolate Brown - 38"/>
    <n v="8905125660899"/>
    <s v="CANARA BANK - RANBIRSINGH PORA RS Pura Road"/>
    <s v="Razorpay (Cards, UPI, NetBanking, Wallets, Paypal)"/>
    <n v="917006579609"/>
    <x v="0"/>
    <x v="0"/>
    <x v="0"/>
  </r>
  <r>
    <s v="BB51427"/>
    <s v="behera.deepu86@gmail.com"/>
    <s v="PRADEEP KUMAR BEHERA"/>
    <n v="917008078181"/>
    <n v="2155.5"/>
    <s v="FIRSTLOVE"/>
    <n v="239.5"/>
    <d v="2022-06-02T00:00:00"/>
    <n v="1"/>
    <s v="Jerec Formal Stripe Shirt In White - 40"/>
    <n v="8905125708904"/>
    <s v="At-ADHUAN, Po-ADHUAN, Dist-BHADRAK"/>
    <s v="Razorpay (Cards, UPI, NetBanking, Wallets, Paypal)"/>
    <n v="917008078181"/>
    <x v="1"/>
    <x v="0"/>
    <x v="1"/>
  </r>
  <r>
    <s v="BB66342"/>
    <s v="shekharsuman0101@gmail.com"/>
    <s v="shekhar suman"/>
    <n v="917070154999"/>
    <n v="3820.5"/>
    <s v="FIRSTLOVE"/>
    <n v="424.5"/>
    <d v="2022-07-03T00:00:00"/>
    <n v="1"/>
    <s v="Emytt Black Derby Leather Shoes - 41"/>
    <n v="8907196686099"/>
    <s v="mithapur new bus stand near icici atm shubham kunj, Mithapur bus stand near icici atm shubham kunj"/>
    <s v="Cash on Delivery"/>
    <n v="917070154999"/>
    <x v="0"/>
    <x v="0"/>
    <x v="0"/>
  </r>
  <r>
    <s v="BB59234"/>
    <s v="jinnnu999@gmail.com"/>
    <s v="Meenal Garg"/>
    <n v="917494996195"/>
    <n v="1705.5"/>
    <s v="FIRSTLOVE"/>
    <n v="189.5"/>
    <d v="2022-06-20T00:00:00"/>
    <n v="1"/>
    <s v="New Galenia Regular Fit Auto Lock Leather Belt In Black - 38"/>
    <n v="8905125439259"/>
    <s v="Hno 999 Sector-12 Huda"/>
    <s v="Cash on Delivery (COD)"/>
    <n v="917494996195"/>
    <x v="1"/>
    <x v="0"/>
    <x v="1"/>
  </r>
  <r>
    <s v="BB49283"/>
    <s v="rani251192@gmail.com"/>
    <s v="Eisha Satpute"/>
    <n v="917559193959"/>
    <n v="2335.5"/>
    <s v="FIRSTLOVE"/>
    <n v="259.5"/>
    <d v="2022-05-27T00:00:00"/>
    <n v="1"/>
    <s v="Dilan Giza Cotton Dobby Shirt In Wine (Regular Fit) - 42"/>
    <n v="8905125658124"/>
    <s v="Raisoni College Road Wagholi"/>
    <s v="Cash on Delivery"/>
    <n v="917559193959"/>
    <x v="0"/>
    <x v="0"/>
    <x v="0"/>
  </r>
  <r>
    <s v="BB64969"/>
    <s v="lokeshgulabwani1996@gmail.com"/>
    <s v="Lokesh Gulabwani"/>
    <n v="917733011996"/>
    <n v="3776.85"/>
    <s v="FIRSTLOVE"/>
    <n v="419.65"/>
    <d v="2022-07-01T00:00:00"/>
    <n v="1"/>
    <s v="Tarwin Dobby Wedding Jacket In Red (Phoenix Fit) - 42"/>
    <n v="8905125464114"/>
    <s v="Plot No 55 bharat nagar"/>
    <s v="Cash on Delivery"/>
    <n v="917733011996"/>
    <x v="0"/>
    <x v="0"/>
    <x v="0"/>
  </r>
  <r>
    <s v="BB64001"/>
    <s v="caankurag@gmail.com"/>
    <s v="Ankur  Agarwal "/>
    <n v="917836062111"/>
    <n v="1077.3"/>
    <s v="FIRSTLOVE"/>
    <n v="119.7"/>
    <d v="2022-06-30T00:00:00"/>
    <n v="1"/>
    <s v="Oracle Casual  T Shirt In Kale - XL"/>
    <n v="8907842980151"/>
    <s v="Shiv Kuteer Chah Incha Ram Rajdwara "/>
    <s v="Razorpay (Cards, UPI, NetBanking, Wallets, Paypal)"/>
    <n v="917836062111"/>
    <x v="1"/>
    <x v="0"/>
    <x v="2"/>
  </r>
  <r>
    <s v="BB67262"/>
    <s v="vorajainam20@gmail.com"/>
    <s v="Jainam Vora"/>
    <n v="917874161565"/>
    <n v="2022.75"/>
    <s v="FIRSTLOVE"/>
    <n v="224.75"/>
    <d v="2022-07-04T00:00:00"/>
    <n v="1"/>
    <s v="Kerry Tan Derby Leather Shoes - 40"/>
    <n v="8907842635730"/>
    <s v="B 304 Pushpvan Appt. Nr IOC Petrol pump"/>
    <s v="Razorpay (Cards, UPI, NetBanking, Wallets, Paypal)"/>
    <n v="917874161565"/>
    <x v="0"/>
    <x v="0"/>
    <x v="0"/>
  </r>
  <r>
    <s v="BB62677"/>
    <s v="drmanojlee@gmail.com"/>
    <s v="Manoj Das"/>
    <n v="917894453494"/>
    <n v="815.85"/>
    <s v="FIRST LOVE"/>
    <n v="90.65"/>
    <d v="2022-06-28T00:00:00"/>
    <n v="1"/>
    <s v="Indigo Solid Shorts In Blue (Bs-12 Fit) - 32"/>
    <n v="8905125581408"/>
    <s v="DN OxyPark Dumduma"/>
    <s v="Razorpay (Cards, UPI, NetBanking, Wallets, Paypal)"/>
    <n v="917894453494"/>
    <x v="1"/>
    <x v="0"/>
    <x v="2"/>
  </r>
  <r>
    <s v="BB65806"/>
    <s v="sabyasachidas1984@gmail.com"/>
    <s v="SABYASACHI  DAS"/>
    <n v="917894470049"/>
    <n v="1293.3"/>
    <s v="FIRSTLOVE"/>
    <n v="143.69999999999999"/>
    <d v="2022-07-02T00:00:00"/>
    <n v="1"/>
    <s v="Selma Dobby Stretch Khaki In Gray Stone (B95 Fit) - 36"/>
    <n v="8905125373348"/>
    <s v="FLAT NO - E/52, NANDADEVI VIP ENCLAVE APARTMENT, "/>
    <s v="Razorpay (Cards, UPI, NetBanking, Wallets, Paypal)"/>
    <n v="917894470049"/>
    <x v="1"/>
    <x v="0"/>
    <x v="2"/>
  </r>
  <r>
    <s v="BB54012"/>
    <s v="saurabhcaptain@gmail.com"/>
    <s v="Saurabh Prajapati"/>
    <n v="917897868933"/>
    <n v="1077.3"/>
    <s v="FIRSTLOVE"/>
    <n v="119.7"/>
    <d v="2022-06-08T00:00:00"/>
    <n v="1"/>
    <s v="Manuela Belt In Black Brown - 34"/>
    <n v="8905125014227"/>
    <s v="132 KV Tripula Power House Campus, Opposite Gopal Inter College, Opposite Gopal Inter College"/>
    <s v="Razorpay (Cards, UPI, NetBanking, Wallets, Paypal)"/>
    <n v="917897868933"/>
    <x v="1"/>
    <x v="0"/>
    <x v="1"/>
  </r>
  <r>
    <s v="BB65255"/>
    <s v="sumank96967@gmail.com"/>
    <s v="Mritunjay Kumar"/>
    <n v="917979022071"/>
    <n v="1403.46"/>
    <s v="FIRSTLOVE"/>
    <n v="155.94"/>
    <d v="2022-07-01T00:00:00"/>
    <n v="1"/>
    <s v="Joannes Casual Skinny Fit Shirt In Blue - 40"/>
    <n v="8907842917522"/>
    <s v="Kamla Sadan,Road No.-12,Mahavir Colony,Beur,Anisabad-02"/>
    <s v="Razorpay (Cards, UPI, NetBanking, Wallets, Paypal)"/>
    <n v="917979022071"/>
    <x v="1"/>
    <x v="0"/>
    <x v="2"/>
  </r>
  <r>
    <s v="BB66150"/>
    <s v="vikinjain123@gmail.com"/>
    <s v="VIKIN Jain"/>
    <n v="917990695119"/>
    <n v="7443.9"/>
    <s v="FIRSTLOVE"/>
    <n v="827.1"/>
    <d v="2022-07-02T00:00:00"/>
    <n v="1"/>
    <s v="Unai Regular Fit Printed T Shirt In Navy - M"/>
    <n v="8907842575562"/>
    <s v="Ghatkopar West"/>
    <s v="Razorpay (Cards, UPI, NetBanking, Wallets, Paypal)"/>
    <n v="917990695119"/>
    <x v="1"/>
    <x v="0"/>
    <x v="1"/>
  </r>
  <r>
    <s v="BB60753"/>
    <s v="prakhar18feb@gmail.com"/>
    <s v="Prakhar Belchandan"/>
    <n v="917999566866"/>
    <n v="644.4"/>
    <s v="FIRST LOVE"/>
    <n v="71.599999999999994"/>
    <d v="2022-06-24T00:00:00"/>
    <n v="1"/>
    <s v="Mesh Slim Fit Crew Neck Printed T Shirt In Jet Black - XXL"/>
    <n v="8905125972572"/>
    <s v="Matrikunj street no 03 plot no 43 risali"/>
    <s v="Cash on Delivery"/>
    <n v="917999566866"/>
    <x v="0"/>
    <x v="0"/>
    <x v="0"/>
  </r>
  <r>
    <s v="BB62275"/>
    <s v="madang30@gmail.com"/>
    <s v="MADAN GOPAL"/>
    <n v="918002699953"/>
    <n v="1795.5"/>
    <s v="FIRSTLOVE"/>
    <n v="199.5"/>
    <d v="2022-06-27T00:00:00"/>
    <n v="1"/>
    <s v="Papal Formal Reversible Belt In Brown - 34"/>
    <n v="8905125660653"/>
    <s v="Near Basantpur Block"/>
    <s v="Cash on Delivery"/>
    <n v="918002699953"/>
    <x v="0"/>
    <x v="0"/>
    <x v="0"/>
  </r>
  <r>
    <s v="BB67204"/>
    <s v="vivekbansal8888@gmail.com"/>
    <s v="Vivek Vivek"/>
    <n v="918052577777"/>
    <n v="1122.75"/>
    <s v="FIRSTLOVE"/>
    <n v="124.75"/>
    <d v="2022-07-04T00:00:00"/>
    <n v="1"/>
    <s v="Ceslaw Casual  Shirt In Bblack - 39"/>
    <n v="8907842592941"/>
    <s v="No 8 C 114 I Vkia Road"/>
    <s v="Cash on Delivery"/>
    <n v="918052577777"/>
    <x v="0"/>
    <x v="0"/>
    <x v="0"/>
  </r>
  <r>
    <s v="BB67201"/>
    <s v="vivekbansal8888@gmail.com"/>
    <s v="Vivek Vivek"/>
    <n v="918052577777"/>
    <n v="1077.75"/>
    <s v="FIRSTLOVE"/>
    <n v="119.75"/>
    <d v="2022-07-04T00:00:00"/>
    <n v="1"/>
    <s v="Shore Printed Fabulous Linen Shirt In White - 39"/>
    <n v="8905125589855"/>
    <s v="No 8 C 114 I Vkia Road"/>
    <s v="Cash on Delivery"/>
    <n v="918052577777"/>
    <x v="0"/>
    <x v="0"/>
    <x v="0"/>
  </r>
  <r>
    <s v="BB58125"/>
    <s v="fabyantofrancis@gmail.com"/>
    <s v="Dr Fabius Francis"/>
    <n v="918056657689"/>
    <n v="359.1"/>
    <s v="FIRSTLOVE"/>
    <n v="39.9"/>
    <d v="2022-06-18T00:00:00"/>
    <n v="1"/>
    <s v="Becon Regular Fit Innerwear - Brief In Grey - 30"/>
    <n v="8907842357953"/>
    <s v="2/2, Elanganathapuram,"/>
    <s v="Cash on Delivery (COD)"/>
    <n v="918056657689"/>
    <x v="0"/>
    <x v="0"/>
    <x v="0"/>
  </r>
  <r>
    <s v="BB63966"/>
    <s v="mohit.cse17.ms@gmail.com"/>
    <s v="Mohit  Singh "/>
    <n v="918090441942"/>
    <n v="932.4"/>
    <s v="FIRSTLOVE"/>
    <n v="103.6"/>
    <d v="2022-06-30T00:00:00"/>
    <n v="1"/>
    <s v="Theodore Stripe Polo Neck T Shirt In Olive - XL"/>
    <n v="8905125788715"/>
    <s v="2/21 Rajni Khand Road Rajni Khand Sharda Nagar"/>
    <s v="Razorpay (Cards, UPI, NetBanking, Wallets, Paypal)"/>
    <n v="918090441942"/>
    <x v="1"/>
    <x v="0"/>
    <x v="1"/>
  </r>
  <r>
    <s v="BB58015"/>
    <s v="smzafarahmad@gmail.com"/>
    <s v="Zafar Ahmad"/>
    <n v="918092430434"/>
    <n v="1751.63"/>
    <s v="FIRSTLOVE"/>
    <n v="194.62"/>
    <d v="2022-06-18T00:00:00"/>
    <n v="1"/>
    <s v="Pexford Techno Waist Trousers In Charcoal (B-90 Fit) - 34"/>
    <n v="8905125742106"/>
    <s v="Near Church, New Millat Colony, Sector-2, Phulwarisharif"/>
    <s v="Cash on Delivery (COD)"/>
    <n v="918092430434"/>
    <x v="1"/>
    <x v="0"/>
    <x v="1"/>
  </r>
  <r>
    <s v="BB66307"/>
    <s v="abhisekjain09@gmail.com"/>
    <s v="Abhisek Jain"/>
    <n v="918093809411"/>
    <n v="899.55"/>
    <s v="FIRSTLOVE"/>
    <n v="99.95"/>
    <d v="2022-07-03T00:00:00"/>
    <n v="1"/>
    <s v="Stump Solid Joggers In Dark Grey Melange (Nadal Fit) - 32"/>
    <n v="8905125294490"/>
    <s v="Anuvrat Marg,near terapanth bhawan,ward no.03, Jai laxmi Marketing"/>
    <s v="Razorpay (Cards, UPI, NetBanking, Wallets, Paypal)"/>
    <n v="918093809411"/>
    <x v="1"/>
    <x v="0"/>
    <x v="2"/>
  </r>
  <r>
    <s v="BB52761"/>
    <s v="sahuanshul968@gmail.com"/>
    <s v="Anshul  Sahu"/>
    <n v="918109494269"/>
    <n v="3519.75"/>
    <s v="FIRSTLOVE"/>
    <n v="316.5"/>
    <d v="2022-06-05T00:00:00"/>
    <n v="1"/>
    <s v="Look Slim Fit Crew Neck Printed T Shirt In Navy - L"/>
    <n v="8905125974729"/>
    <s v="Maa Narmada Bake Shop Jawahar Nagar Adhartal"/>
    <s v="Cash on Delivery"/>
    <n v="918109494269"/>
    <x v="1"/>
    <x v="0"/>
    <x v="2"/>
  </r>
  <r>
    <s v="BB57591"/>
    <s v="rahul1kaura@gmail.com"/>
    <s v="RAHUL KAURA"/>
    <n v="918146502005"/>
    <n v="2155.5"/>
    <s v="FIRSTLOVE"/>
    <n v="239.5"/>
    <d v="2022-06-17T00:00:00"/>
    <n v="1"/>
    <s v="Stedler Giza Cotton Dobby Shirt In Brown - 40"/>
    <n v="8905125743790"/>
    <s v="26 A, Street No.1, SIDHU COLONY, BHADSON ROAD PATIALA"/>
    <s v="Razorpay (Cards, UPI, NetBanking, Wallets, Paypal)"/>
    <n v="918146502005"/>
    <x v="0"/>
    <x v="0"/>
    <x v="0"/>
  </r>
  <r>
    <s v="BB49760"/>
    <s v="tapanjain3110@gmail.com"/>
    <s v="Tapan Jain"/>
    <n v="918196820100"/>
    <n v="5845.5"/>
    <s v="FIRSTLOVE"/>
    <n v="649.5"/>
    <d v="2022-05-29T00:00:00"/>
    <n v="1"/>
    <s v="Noda Regular Fit Leather Sneaker - 43"/>
    <n v="8905125459097"/>
    <s v="Thandi Sadak, near maharaja hotel"/>
    <s v="Razorpay (Cards, UPI, NetBanking, Wallets, Paypal)"/>
    <n v="918196820100"/>
    <x v="1"/>
    <x v="0"/>
    <x v="1"/>
  </r>
  <r>
    <s v="BB53015"/>
    <s v="cashahabulhuda@gmail.com"/>
    <s v="Shahabul Huda"/>
    <n v="918271744044"/>
    <n v="1580.4"/>
    <s v="FIRSTLOVE"/>
    <n v="175.6"/>
    <d v="2022-06-05T00:00:00"/>
    <n v="1"/>
    <s v="Fleece Super Slim Stretch Dobby Trousers In Navy - 34"/>
    <n v="8905125796161"/>
    <s v="Moghalpura,jaggi Ka Chauraha"/>
    <s v="Cash on Delivery"/>
    <n v="918271744044"/>
    <x v="0"/>
    <x v="0"/>
    <x v="0"/>
  </r>
  <r>
    <s v="BB56717"/>
    <s v="rishyhand@gmail.com"/>
    <s v="Rishabh Gupta"/>
    <n v="918279755210"/>
    <n v="1667.25"/>
    <s v="FIRSTLOVE"/>
    <n v="107.55"/>
    <d v="2022-06-14T00:00:00"/>
    <n v="1"/>
    <s v="Bossam Printed Graphic T Shirt In White - XL"/>
    <n v="8905125419985"/>
    <s v="Near anand vihar colony hallu sarai"/>
    <s v="Cash on Delivery (COD)"/>
    <n v="918279755210"/>
    <x v="1"/>
    <x v="0"/>
    <x v="1"/>
  </r>
  <r>
    <s v="BB64973"/>
    <s v="Krishnakarnam@aol.in"/>
    <s v="Swetha Prakash"/>
    <n v="918296801389"/>
    <n v="2156.85"/>
    <s v="FIRSTLOVE"/>
    <n v="239.65"/>
    <d v="2022-07-01T00:00:00"/>
    <n v="1"/>
    <s v="HovannÃ¨s Casual  Shirt In Teal - 42"/>
    <n v="8907842146298"/>
    <s v="202, Akarshan Aspen Watertank road, NHCS Layout, Basaveswarnagar"/>
    <s v="Razorpay (Cards, UPI, NetBanking, Wallets, Paypal)"/>
    <n v="918296801389"/>
    <x v="0"/>
    <x v="0"/>
    <x v="0"/>
  </r>
  <r>
    <s v="BB57798"/>
    <s v="srtata87@gmail.com"/>
    <s v="Shambhu Raj  Tata"/>
    <n v="918380969907"/>
    <n v="1508.85"/>
    <s v="FIRST LOVE"/>
    <n v="167.65"/>
    <d v="2022-06-17T00:00:00"/>
    <n v="1"/>
    <s v="Patt India Slim Check Shirt In Olive - 39"/>
    <n v="8905125950907"/>
    <s v="A/11, Professor colony "/>
    <s v="Cash on Delivery (COD)"/>
    <n v="918380969907"/>
    <x v="1"/>
    <x v="0"/>
    <x v="2"/>
  </r>
  <r>
    <s v="BB63076"/>
    <s v="himanshuchaudhary1201@gmail.com"/>
    <s v="Himanshu Chaudhary"/>
    <n v="918445457277"/>
    <n v="2022.75"/>
    <s v="FIRSTLOVE"/>
    <n v="224.75"/>
    <d v="2022-06-29T00:00:00"/>
    <n v="1"/>
    <s v="Kerry Tan Derby Leather Shoes - 43"/>
    <n v="8907842636881"/>
    <s v="Ram ganga vihar phase 1"/>
    <s v="Razorpay (Cards, UPI, NetBanking, Wallets, Paypal)"/>
    <n v="918445457277"/>
    <x v="0"/>
    <x v="0"/>
    <x v="0"/>
  </r>
  <r>
    <s v="BB63320"/>
    <s v="aashish13gupta@gmail.com"/>
    <s v="Aashish kumar"/>
    <n v="918510000879"/>
    <n v="1975.5"/>
    <s v="FIRSTLOVE"/>
    <n v="219.5"/>
    <d v="2022-06-29T00:00:00"/>
    <n v="1"/>
    <s v="New Halley Bold Branded Belt in Tan - 34"/>
    <n v="8905125439334"/>
    <s v="Plot no-36, Flat no- B1. Gyan khand-1. Indirapuram. Ghaziabad"/>
    <s v="Cash on Delivery"/>
    <n v="918510000879"/>
    <x v="1"/>
    <x v="0"/>
    <x v="1"/>
  </r>
  <r>
    <s v="BB62450"/>
    <s v="aashish13gupta@gmail.com"/>
    <s v="Aashish kumar"/>
    <n v="918510000879"/>
    <n v="1130.8499999999999"/>
    <s v="FIRSTLOVE"/>
    <n v="125.65"/>
    <d v="2022-06-28T00:00:00"/>
    <n v="1"/>
    <s v="New Nunzio Regular Fit Reversible Plain Leather Belt In Black Brown - 34"/>
    <n v="8905125465968"/>
    <s v="Plot no-36, Flat no- B1. Gyan khand-1. Indirapuram. Ghaziabad"/>
    <s v="Cash on Delivery"/>
    <n v="918510000879"/>
    <x v="1"/>
    <x v="0"/>
    <x v="1"/>
  </r>
  <r>
    <s v="BB62628"/>
    <s v="rms18491@gmail.com"/>
    <s v="Raviraj Sankpal"/>
    <n v="918554858588"/>
    <n v="1787.9"/>
    <s v="FIRSTLOVE"/>
    <n v="87.6"/>
    <d v="2022-06-28T00:00:00"/>
    <n v="1"/>
    <s v="Bright Slim Fit Polo Neck Solid T Shirt In Purple - L"/>
    <n v="8905125970431"/>
    <s v="Plot no. 30, Nandanvan Colony-2 , jaragnagar road, Kolhapur"/>
    <s v="Cash on Delivery"/>
    <n v="918554858588"/>
    <x v="0"/>
    <x v="0"/>
    <x v="0"/>
  </r>
  <r>
    <s v="BB65998"/>
    <s v="kousttavsarkar@gmail.com"/>
    <s v="Kousttav Sarkar"/>
    <n v="918617000530"/>
    <n v="2472.75"/>
    <s v="FIRSTLOVE"/>
    <n v="274.75"/>
    <d v="2022-07-02T00:00:00"/>
    <n v="1"/>
    <s v="Emytt Black Derby Leather Shoes - 41"/>
    <n v="8907196686099"/>
    <s v="829 Sarat Chatterjee Road Shibpur"/>
    <s v="Razorpay (Cards, UPI, NetBanking, Wallets, Paypal)"/>
    <n v="918617000530"/>
    <x v="0"/>
    <x v="0"/>
    <x v="0"/>
  </r>
  <r>
    <s v="BB64183"/>
    <s v="harishbajjuri999@gmail.com"/>
    <s v="Harish B"/>
    <n v="918686365141"/>
    <n v="1187.46"/>
    <s v="FIRSTLOVE"/>
    <n v="131.94"/>
    <d v="2022-06-30T00:00:00"/>
    <n v="1"/>
    <s v="Joachim Casual Skinny Fit Shirt In Black - 44"/>
    <n v="8907842829986"/>
    <s v="Flat no:202,srirama residency"/>
    <s v="Razorpay (Cards, UPI, NetBanking, Wallets, Paypal)"/>
    <n v="918686365141"/>
    <x v="0"/>
    <x v="0"/>
    <x v="0"/>
  </r>
  <r>
    <s v="BB58726"/>
    <s v="shirdisaibabanaman@gmail.com"/>
    <s v="Priyanshu Singh"/>
    <n v="918738947239"/>
    <n v="336.83"/>
    <s v="FIRSTLOVE"/>
    <n v="37.42"/>
    <d v="2022-06-19T00:00:00"/>
    <n v="1"/>
    <s v="Macon Regular Fit Mask In Mix - 38"/>
    <n v="8905125297118"/>
    <s v="Block C Indira Nagar"/>
    <s v="Cash on Delivery (COD)"/>
    <n v="918738947239"/>
    <x v="0"/>
    <x v="0"/>
    <x v="0"/>
  </r>
  <r>
    <s v="BB65760"/>
    <s v="coolrahulrocks200@gmail.com"/>
    <s v="Rahul Kumar"/>
    <n v="918789000616"/>
    <n v="1292.4000000000001"/>
    <s v="FIRSTLOVE"/>
    <n v="143.6"/>
    <d v="2022-07-02T00:00:00"/>
    <n v="1"/>
    <s v="Volga Casual Printed Shirt In Beige - 42"/>
    <n v="8905125766201"/>
    <s v="Ranjan pharma"/>
    <s v="Cash on Delivery"/>
    <n v="918789000616"/>
    <x v="1"/>
    <x v="0"/>
    <x v="2"/>
  </r>
  <r>
    <s v="BB67082"/>
    <s v="sidhartsaha05@gmail.com"/>
    <s v="Rashid Ahmed"/>
    <n v="918918324147"/>
    <n v="1436.4"/>
    <s v="FIRSTLOVE"/>
    <n v="159.6"/>
    <d v="2022-07-03T00:00:00"/>
    <n v="1"/>
    <s v="Volta Casual Printed Shirt In Navy - 42"/>
    <n v="8905125767246"/>
    <s v="Islampur"/>
    <s v="Cash on Delivery"/>
    <n v="918918324147"/>
    <x v="1"/>
    <x v="0"/>
    <x v="2"/>
  </r>
  <r>
    <s v="BB61100"/>
    <s v="trivedi021@gmail.com"/>
    <s v="Ashish  Trivedi "/>
    <n v="918954412412"/>
    <n v="897.75"/>
    <s v="FIRSTLOVE"/>
    <n v="99.75"/>
    <d v="2022-06-25T00:00:00"/>
    <n v="1"/>
    <s v="Danny Formal Classic Shirt In Blue - 40"/>
    <n v="8907842453198"/>
    <s v="28/110 Bramh Nagar Shuklaganj"/>
    <s v="Razorpay (Cards, UPI, NetBanking, Wallets, Paypal)"/>
    <n v="918954412412"/>
    <x v="0"/>
    <x v="0"/>
    <x v="0"/>
  </r>
  <r>
    <s v="BB57723"/>
    <s v="asahu2903@gmail.com"/>
    <s v="Alok  Sahu "/>
    <n v="918984179888"/>
    <n v="1751.63"/>
    <s v="FIRSTLOVE"/>
    <n v="194.62"/>
    <d v="2022-06-17T00:00:00"/>
    <n v="1"/>
    <s v="Bean Giza Cotton Jacquard Shirt In Blue - 39"/>
    <n v="8905125741635"/>
    <s v="Atul mobile Garden,near Kalyan Mandap, infront of sub collector residence, Gandhi Chowk, Bargarh -768028"/>
    <s v="Razorpay (Cards, UPI, NetBanking, Wallets, Paypal)"/>
    <n v="918984179888"/>
    <x v="0"/>
    <x v="0"/>
    <x v="0"/>
  </r>
  <r>
    <s v="BB58560"/>
    <s v="ca4samar@gmail.com"/>
    <s v="Samrendra Jha"/>
    <n v="918986910012"/>
    <n v="2810.03"/>
    <s v="FIRSTLOVE"/>
    <n v="312.22000000000003"/>
    <d v="2022-06-19T00:00:00"/>
    <n v="1"/>
    <s v="Wardo Slim Fit Jeans In Indigo (Buff Fit) - 36"/>
    <n v="8905125791975"/>
    <s v="P 505,Alakhnanda Apartment Sector 4 Gomti Nagar"/>
    <s v="Cash on Delivery (COD)"/>
    <n v="918986910012"/>
    <x v="1"/>
    <x v="0"/>
    <x v="1"/>
  </r>
  <r>
    <s v="BB63142"/>
    <s v="arpita5016@gmail.com"/>
    <s v="arpita mehta"/>
    <n v="919009600123"/>
    <n v="8588.7000000000007"/>
    <s v="FIRSTLOVE"/>
    <n v="954.3"/>
    <d v="2022-06-29T00:00:00"/>
    <n v="1"/>
    <s v="Clisto Formal Solid Shirt In Black - 42"/>
    <n v="8905125785226"/>
    <s v="187 Janki Nagar Extension "/>
    <s v="Razorpay (Cards, UPI, NetBanking, Wallets, Paypal)"/>
    <n v="919009600123"/>
    <x v="0"/>
    <x v="0"/>
    <x v="0"/>
  </r>
  <r>
    <s v="BB52140"/>
    <s v="kumaraneet5@gmail.com"/>
    <s v="Aneet Kumar"/>
    <n v="919026167063"/>
    <n v="6205"/>
    <s v="FIRST LOVE"/>
    <n v="239.5"/>
    <d v="2022-06-03T00:00:00"/>
    <n v="1"/>
    <s v="Sage Formal Dobby Shirt In White - 39"/>
    <n v="8905125670867"/>
    <s v="25 , Vishal City Dubbaga"/>
    <s v="Razorpay (Cards, UPI, NetBanking, Wallets, Paypal)"/>
    <n v="919026167063"/>
    <x v="1"/>
    <x v="0"/>
    <x v="1"/>
  </r>
  <r>
    <s v="BB60611"/>
    <s v="deepanshujeweller@gmail.com"/>
    <s v="Deepanshu  Jain"/>
    <n v="919050425209"/>
    <n v="1615.5"/>
    <s v="FIRST LOVE"/>
    <n v="179.5"/>
    <d v="2022-06-24T00:00:00"/>
    <n v="1"/>
    <s v="New Kric Single Side Belt In Black - 34"/>
    <n v="8905125439518"/>
    <s v="8-L Model Town near rk sweets"/>
    <s v="Cash on Delivery"/>
    <n v="919050425209"/>
    <x v="0"/>
    <x v="0"/>
    <x v="0"/>
  </r>
  <r>
    <s v="BB56560"/>
    <s v="vmim1980@gmail.com"/>
    <s v="VIKASH KUMAR"/>
    <n v="919051234993"/>
    <n v="4311"/>
    <s v="FIRSTLOVE"/>
    <n v="479"/>
    <d v="2022-06-14T00:00:00"/>
    <n v="1"/>
    <s v="Coin Formal Dobby Trousers In Navy (B-95 Fit) - 36"/>
    <n v="8905125646534"/>
    <s v="C/O THAKRA RAM KHOTH, OPPOSITE- HARI OM TENT HOUSE, BEHIND SARS MILK DAIRY,"/>
    <s v="Razorpay (Cards, UPI, NetBanking, Wallets, Paypal)"/>
    <n v="919051234993"/>
    <x v="1"/>
    <x v="0"/>
    <x v="2"/>
  </r>
  <r>
    <s v="BB54285"/>
    <s v="eashwar.gsib@gmail.com"/>
    <s v="Eashwar Singh"/>
    <n v="919052885300"/>
    <n v="5988"/>
    <s v="FIRSTLOVE"/>
    <n v="519"/>
    <d v="2022-06-08T00:00:00"/>
    <n v="1"/>
    <s v="Zurik India Slim Semi-Cut Away Collar Dobby Shirt In Purple - 42"/>
    <n v="8905125787275"/>
    <s v="116/5, PHASE 2, TNGO COLONY, GACHIBOWLI"/>
    <s v="Razorpay (Cards, UPI, NetBanking, Wallets, Paypal)"/>
    <n v="919052885300"/>
    <x v="0"/>
    <x v="0"/>
    <x v="0"/>
  </r>
  <r>
    <s v="BB54181"/>
    <s v="yuvraj9056297087@gmail.com"/>
    <s v="Yuvraj Singh Rajput"/>
    <n v="919056297087"/>
    <n v="1975.5"/>
    <s v="FIRSTLOVE"/>
    <n v="219.5"/>
    <d v="2022-06-08T00:00:00"/>
    <n v="1"/>
    <s v="Panama Formal Leather Belt In Brown - 42"/>
    <n v="8905125660691"/>
    <s v="G.T.B Market Khanna behind old telephone exchange near karan dosa red colour gates , white marble house , House no - 40,41"/>
    <s v="Cash on Delivery (COD)"/>
    <n v="919056297087"/>
    <x v="0"/>
    <x v="0"/>
    <x v="0"/>
  </r>
  <r>
    <s v="BB51665"/>
    <s v="Ashu007vj@gmail.com"/>
    <s v="Akash Vijay"/>
    <n v="919057205702"/>
    <n v="2695.5"/>
    <s v="FIRSTLOVE"/>
    <n v="299.5"/>
    <d v="2022-06-02T00:00:00"/>
    <n v="1"/>
    <s v="Zest Jacquard Giza Cotton Shirt In Navy - 39"/>
    <n v="8905125484785"/>
    <s v="Shubham Complex 2nd floor Apposite Paras hospital Sikandta road , Bandikui  , Dausa  (Rajasthan)"/>
    <s v="Razorpay (Cards, UPI, NetBanking, Wallets, Paypal)"/>
    <n v="919057205702"/>
    <x v="0"/>
    <x v="0"/>
    <x v="0"/>
  </r>
  <r>
    <s v="BB65356"/>
    <s v="as9102779@gmail.com"/>
    <s v="Ayushmaan  sharma"/>
    <n v="919102779160"/>
    <n v="1382.85"/>
    <s v="FIRSTLOVE"/>
    <n v="153.65"/>
    <d v="2022-07-01T00:00:00"/>
    <n v="1"/>
    <s v="New Manuela Reversible Leather Belt In Black Brown - 34"/>
    <n v="8905125439549"/>
    <s v="Madnani Lane Jagdishpuri"/>
    <s v="Cash on Delivery"/>
    <n v="919102779160"/>
    <x v="0"/>
    <x v="0"/>
    <x v="0"/>
  </r>
  <r>
    <s v="BB53144"/>
    <s v="vivek.meena@gmail.com"/>
    <s v="Vivek Meena"/>
    <n v="919168920903"/>
    <n v="14553"/>
    <s v="FIRSTLOVE"/>
    <n v="1617"/>
    <d v="2022-06-06T00:00:00"/>
    <n v="1"/>
    <s v="Ferek Giza Cotton Dobby Shirt In Lilac - 42"/>
    <n v="8905125640020"/>
    <s v="Flat No 605 Shri Guru Devendra Apartment Modern Complex Navratan"/>
    <s v="Razorpay (Cards, UPI, NetBanking, Wallets, Paypal)"/>
    <n v="919168920903"/>
    <x v="1"/>
    <x v="0"/>
    <x v="1"/>
  </r>
  <r>
    <s v="BB62601"/>
    <s v="shubhamagrawal1005@gmail.com"/>
    <s v="Shubham Agrawal"/>
    <n v="919200527417"/>
    <n v="3647.65"/>
    <s v="FIRSTLOVE"/>
    <n v="190.25"/>
    <d v="2022-06-28T00:00:00"/>
    <n v="1"/>
    <s v="Waxbill Printed Henley Neck T Shirt In Yellow - M"/>
    <n v="8905125619378"/>
    <s v="Rampur korba"/>
    <s v="Cash on Delivery"/>
    <n v="919200527417"/>
    <x v="0"/>
    <x v="0"/>
    <x v="0"/>
  </r>
  <r>
    <s v="BB56088"/>
    <s v="ezeewayenterprise@gmail.com"/>
    <s v="Yogesh Verma"/>
    <n v="919202222202"/>
    <n v="1615.5"/>
    <s v="FIRSTLOVE"/>
    <n v="179.5"/>
    <d v="2022-06-12T00:00:00"/>
    <n v="1"/>
    <s v="Philip Formal Textured Leather Belt In Black - 38"/>
    <n v="8905125660950"/>
    <s v="Saket Nagar Habib Ganj"/>
    <s v="Razorpay (Cards, UPI, NetBanking, Wallets, Paypal)"/>
    <n v="919202222202"/>
    <x v="0"/>
    <x v="0"/>
    <x v="0"/>
  </r>
  <r>
    <s v="BB63198"/>
    <s v="asif.bhu100@gmail.com"/>
    <s v="Dr. Asif  Kaleem"/>
    <n v="919305989494"/>
    <n v="1887.3"/>
    <s v="FIRSTLOVE"/>
    <n v="209.7"/>
    <d v="2022-06-29T00:00:00"/>
    <n v="1"/>
    <s v="Triden Formal Knitted Trouser In Black (B90 Fit) - 30"/>
    <n v="8907842989581"/>
    <s v=" C/O Zahid,  Near Noor masjid. Kidwai Nagar, Etah"/>
    <s v="Cash on Delivery"/>
    <n v="919305989494"/>
    <x v="1"/>
    <x v="0"/>
    <x v="1"/>
  </r>
  <r>
    <s v="BB60490"/>
    <s v="asif.bhu100@gmail.com"/>
    <s v="Dr. Asif  Kaleem "/>
    <n v="919305989494"/>
    <n v="1760.85"/>
    <s v="FIRSTLOVE"/>
    <n v="195.65"/>
    <d v="2022-06-23T00:00:00"/>
    <n v="1"/>
    <s v="Black Formal Super Black Trouser In Black (B95 Fit) - 30"/>
    <n v="8905125329215"/>
    <s v="Mughalchak Alinagar bazar "/>
    <s v="Cash on Delivery"/>
    <n v="919305989494"/>
    <x v="1"/>
    <x v="0"/>
    <x v="1"/>
  </r>
  <r>
    <s v="BB56365"/>
    <s v="sonusingh28mar@gmail.com"/>
    <s v="Digvijay Singh"/>
    <n v="919335669914"/>
    <n v="4311"/>
    <s v="FIRSTLOVE"/>
    <n v="479"/>
    <d v="2022-06-13T00:00:00"/>
    <n v="1"/>
    <s v="Morris Giza Cotton Jacquard Shirt In Navy - 42"/>
    <n v="8905125692357"/>
    <s v="Flat 503 OM SHRI INSPIRE, Maharshipuram Sikandra"/>
    <s v="Cash on Delivery (COD)"/>
    <n v="919335669914"/>
    <x v="0"/>
    <x v="0"/>
    <x v="0"/>
  </r>
  <r>
    <s v="BB65115"/>
    <s v="diwakarpandey852@gmail.com"/>
    <s v="diwakar Pandey"/>
    <n v="919406502081"/>
    <n v="5931.54"/>
    <s v="FIRSTLOVE"/>
    <n v="659.06"/>
    <d v="2022-07-01T00:00:00"/>
    <n v="1"/>
    <s v="Sage Solid Cotton Joggers In Smoke Grey (Jogger Fit) - 38"/>
    <n v="8905125627335"/>
    <s v="D-9 Jagriti nagar, laxmi ganj near goyal utsav vatika"/>
    <s v="Razorpay (Cards, UPI, NetBanking, Wallets, Paypal)"/>
    <n v="919406502081"/>
    <x v="0"/>
    <x v="0"/>
    <x v="0"/>
  </r>
  <r>
    <s v="BB64842"/>
    <s v="arunsingh1885@gmail.com"/>
    <s v="ankush singh"/>
    <n v="919412802151"/>
    <n v="2370.6"/>
    <s v="FIRSTLOVE"/>
    <n v="263.39999999999998"/>
    <d v="2022-07-01T00:00:00"/>
    <n v="1"/>
    <s v="Loop Formal Dobby Trousers In Blue (B-95 Fit) - 32"/>
    <n v="8905125277790"/>
    <s v="G31 kashiramji nagar"/>
    <s v="Cash on Delivery"/>
    <n v="919412802151"/>
    <x v="1"/>
    <x v="0"/>
    <x v="2"/>
  </r>
  <r>
    <s v="BB49997"/>
    <s v="rakeshpandey1110@gmail.com"/>
    <s v="Rakesh Pandey"/>
    <n v="919415380588"/>
    <n v="2515.5"/>
    <s v="FIRSTLOVE"/>
    <n v="279.5"/>
    <d v="2022-05-29T00:00:00"/>
    <n v="1"/>
    <s v="Seltos Giza Cotton Barre Shirt In Black - 42"/>
    <n v="8905125738307"/>
    <s v="198W, Indraprasthapuram, Lane No. 5"/>
    <s v="Cash on Delivery"/>
    <n v="919415380588"/>
    <x v="1"/>
    <x v="0"/>
    <x v="3"/>
  </r>
  <r>
    <s v="BB66120"/>
    <s v="rashid.rashid.khan8@gmail.com"/>
    <s v="Rashid Khan"/>
    <n v="919415512120"/>
    <n v="809.55"/>
    <s v="FIRSTLOVE"/>
    <n v="89.95"/>
    <d v="2022-07-02T00:00:00"/>
    <n v="1"/>
    <s v="Tape Solid Joggers In Blue (Nadal Fit) - 34"/>
    <n v="8905125294186"/>
    <s v="Near imam chauk kasab muhal mughalsarai"/>
    <s v="Cash on Delivery"/>
    <n v="919415512120"/>
    <x v="1"/>
    <x v="0"/>
    <x v="2"/>
  </r>
  <r>
    <s v="BB65747"/>
    <s v="adhiraj@amiti.in"/>
    <s v="Adhiraj Singh Thakur"/>
    <n v="919418180009"/>
    <n v="4495.5"/>
    <s v="FIRSTLOVE"/>
    <n v="499.5"/>
    <d v="2022-07-02T00:00:00"/>
    <n v="1"/>
    <s v="Kiwi Regular Fit Footwear   Oxford In Black - 40"/>
    <n v="8907842637802"/>
    <s v="Thakur Niwas"/>
    <s v="Razorpay (Cards, UPI, NetBanking, Wallets, Paypal)"/>
    <n v="919418180009"/>
    <x v="0"/>
    <x v="0"/>
    <x v="0"/>
  </r>
  <r>
    <s v="BB67043"/>
    <s v="parag7615@gmail.com"/>
    <s v="Parag  Sawal"/>
    <n v="919422439455"/>
    <n v="2100.15"/>
    <s v="FIRSTLOVE"/>
    <n v="233.35"/>
    <d v="2022-07-03T00:00:00"/>
    <n v="1"/>
    <s v="Nickola Regular Fit,Reversable Leather Belt In Black Brown - 38"/>
    <n v="8905125524634"/>
    <s v="Sharp sight eye hospital "/>
    <s v="Cash on Delivery"/>
    <n v="919422439455"/>
    <x v="1"/>
    <x v="0"/>
    <x v="2"/>
  </r>
  <r>
    <s v="BB60961"/>
    <s v="shashikant.majge@gmail.com"/>
    <s v="Shashikant Majge"/>
    <n v="919423075514"/>
    <n v="1724.4"/>
    <s v="FIRSTLOVE"/>
    <n v="191.6"/>
    <d v="2022-06-25T00:00:00"/>
    <n v="1"/>
    <s v="Hamilton Casual Solid Shirt In Beige - 39"/>
    <n v="8905125690162"/>
    <s v="Ansh Banglow Majge Nager"/>
    <s v="Cash on Delivery"/>
    <n v="919423075514"/>
    <x v="1"/>
    <x v="0"/>
    <x v="1"/>
  </r>
  <r>
    <s v="BB61533"/>
    <s v="avishek94308@gmail.com"/>
    <s v="Avishek  Kumar "/>
    <n v="919430812476"/>
    <n v="897.75"/>
    <s v="FIRSTLOVE"/>
    <n v="99.75"/>
    <d v="2022-06-26T00:00:00"/>
    <n v="1"/>
    <s v="Danny Formal Classic Shirt In Blue - 40"/>
    <n v="8907842453198"/>
    <s v="Shivaji Colony"/>
    <s v="Cash on Delivery"/>
    <n v="919430812476"/>
    <x v="0"/>
    <x v="0"/>
    <x v="0"/>
  </r>
  <r>
    <s v="BB53740"/>
    <s v="shekharkumar051978@gmail.com"/>
    <s v="Shekhar  Kumar "/>
    <n v="919430822944"/>
    <n v="724.95"/>
    <s v="FIRST LOVE"/>
    <n v="80.55"/>
    <d v="2022-06-07T00:00:00"/>
    <n v="1"/>
    <s v="Mesh Slim Fit Crew Neck Printed T Shirt In Ink Blue - L"/>
    <n v="8905125970240"/>
    <s v="Kayasth Tola Street Jay Prabha Nagar"/>
    <s v="Razorpay (Cards, UPI, NetBanking, Wallets, Paypal)"/>
    <n v="919430822944"/>
    <x v="1"/>
    <x v="0"/>
    <x v="2"/>
  </r>
  <r>
    <s v="BB50051"/>
    <s v="kailash.senapati82@gmail.com"/>
    <s v="Kailash Chandra Senapati"/>
    <n v="919437794950"/>
    <n v="1615.5"/>
    <s v="FIRST LOVE"/>
    <n v="179.5"/>
    <d v="2022-05-30T00:00:00"/>
    <n v="1"/>
    <s v="Tern Printed Polo Neck T Shirt In White - L"/>
    <n v="8905125622323"/>
    <s v="Mission Shakti Cell, DSWO Section, Collector office Kendrapara"/>
    <s v="Cash on Delivery"/>
    <n v="919437794950"/>
    <x v="1"/>
    <x v="0"/>
    <x v="1"/>
  </r>
  <r>
    <s v="BB57750"/>
    <s v="manjrathi@gmail.com"/>
    <s v="Vaishnavi  Jhanwar "/>
    <n v="919440398366"/>
    <n v="1748.25"/>
    <s v="FIRST LOVE"/>
    <n v="194.25"/>
    <d v="2022-06-17T00:00:00"/>
    <n v="1"/>
    <s v="Tom Printed Crew Neck T Shirt In White - M"/>
    <n v="8905125597973"/>
    <s v="10-3-611,110/3RT,Vijaynagar Colony "/>
    <s v="Cash on Delivery (COD)"/>
    <n v="919440398366"/>
    <x v="0"/>
    <x v="0"/>
    <x v="0"/>
  </r>
  <r>
    <s v="BB62733"/>
    <s v="sanjaylko24@gmail.com"/>
    <s v="Sanjay chaudhary"/>
    <n v="919451876541"/>
    <n v="860.4"/>
    <s v="FIRST LOVE"/>
    <n v="95.6"/>
    <d v="2022-06-28T00:00:00"/>
    <n v="1"/>
    <s v="Double Slim Fit Solid T Shirt In Aqua - S"/>
    <n v="8905125974224"/>
    <s v="A-2 ,flat No-903 panchsheel apartment vikalp khand "/>
    <s v="Cash on Delivery"/>
    <n v="919451876541"/>
    <x v="0"/>
    <x v="0"/>
    <x v="0"/>
  </r>
  <r>
    <s v="BB49461"/>
    <s v="rakeshgiri26@gmail.com"/>
    <s v="Rakesh Giri"/>
    <n v="919454188034"/>
    <n v="1795.5"/>
    <s v="FIRSTLOVE"/>
    <n v="199.5"/>
    <d v="2022-05-28T00:00:00"/>
    <n v="1"/>
    <s v="Velta Formal Dobby Trousers In Black (B-95 Fit) - 34"/>
    <n v="8905125645049"/>
    <s v="Amara khaira"/>
    <s v="Cash on Delivery"/>
    <n v="919454188034"/>
    <x v="0"/>
    <x v="0"/>
    <x v="0"/>
  </r>
  <r>
    <s v="BB66574"/>
    <s v="bhakunivin@gmail.com"/>
    <s v="Vinod Bhakuni"/>
    <n v="919456590447"/>
    <n v="3595.5"/>
    <s v="FIRSTLOVE"/>
    <n v="399.5"/>
    <d v="2022-07-03T00:00:00"/>
    <n v="1"/>
    <s v="Maiden Formal Wool Solid Trousers In Brown (B-95 Fit) - 34"/>
    <n v="8905125647739"/>
    <s v="104, Shanti Vihar, Haridwar By-Pass Road, Ajabpur Kalan, Dehradun, 29, 29"/>
    <s v="Cash on Delivery"/>
    <n v="919456590447"/>
    <x v="1"/>
    <x v="0"/>
    <x v="1"/>
  </r>
  <r>
    <s v="BB49304"/>
    <s v="tejasvishail@gmail.com"/>
    <s v="tejasvi shail"/>
    <n v="919457184060"/>
    <n v="3591"/>
    <s v="FIRSTLOVE"/>
    <n v="399"/>
    <d v="2022-05-27T00:00:00"/>
    <n v="1"/>
    <s v="Philip Formal Textured Leather Belt In Black - 38"/>
    <n v="8905125660950"/>
    <s v="H.No.45, Durga Colony"/>
    <s v="Razorpay (Cards, UPI, NetBanking, Wallets, Paypal)"/>
    <n v="919457184060"/>
    <x v="1"/>
    <x v="0"/>
    <x v="2"/>
  </r>
  <r>
    <s v="BB46887"/>
    <s v="iamsrk28@gmail.com"/>
    <s v="Md Shahrukh Mia"/>
    <n v="919474766661"/>
    <n v="1795.5"/>
    <s v="FIRSTLOVE"/>
    <n v="199.5"/>
    <d v="2022-05-21T00:00:00"/>
    <n v="1"/>
    <s v="Papal Formal Reversible Belt In Brown - 34"/>
    <n v="8905125660653"/>
    <s v="Rafi Cloth Store"/>
    <s v="Razorpay (Cards, UPI, NetBanking, Wallets, Paypal)"/>
    <n v="919474766661"/>
    <x v="0"/>
    <x v="0"/>
    <x v="0"/>
  </r>
  <r>
    <s v="BB58921"/>
    <s v="ajay.koredla@gmail.com"/>
    <s v="Ajay Kumar Koredla"/>
    <n v="919492640952"/>
    <n v="3503.25"/>
    <s v="FIRSTLOVE"/>
    <n v="389.25"/>
    <d v="2022-06-19T00:00:00"/>
    <n v="1"/>
    <s v="Pexford Techno Waist Trousers In Brown (B-90 Fit) - 36"/>
    <n v="8905125742199"/>
    <s v="Q.NO-1A/14, ITC PSPD STAFF COLONY "/>
    <s v="Razorpay (Cards, UPI, NetBanking, Wallets, Paypal)"/>
    <n v="919492640952"/>
    <x v="0"/>
    <x v="0"/>
    <x v="0"/>
  </r>
  <r>
    <s v="BB61038"/>
    <s v="rajpalpareek@gmail.com"/>
    <s v="Raj Pal Pareek"/>
    <n v="919529886405"/>
    <n v="1148.4000000000001"/>
    <s v="FIRSTLOVE"/>
    <n v="127.6"/>
    <d v="2022-06-25T00:00:00"/>
    <n v="1"/>
    <s v="Firetail Stripe Polo Neck T Shirt In Pink - L"/>
    <n v="8905125623863"/>
    <s v="Himank Air Dispatch (BRO) Behlana"/>
    <s v="Razorpay (Cards, UPI, NetBanking, Wallets, Paypal)"/>
    <n v="919529886405"/>
    <x v="0"/>
    <x v="0"/>
    <x v="0"/>
  </r>
  <r>
    <s v="BB62456"/>
    <s v="manupratap1993@gmail.com"/>
    <s v="Manu pratap  SINGH"/>
    <n v="919535742060"/>
    <n v="1868.4"/>
    <s v="FIRSTLOVE"/>
    <n v="207.6"/>
    <d v="2022-06-28T00:00:00"/>
    <n v="1"/>
    <s v="Bentor Formal Dobby Trousers In Blue (Arise Fit) - 38"/>
    <n v="8905125705408"/>
    <s v="India Automobiles,Rajdhani Road,Jalalpur,"/>
    <s v="Cash on Delivery"/>
    <n v="919535742060"/>
    <x v="1"/>
    <x v="0"/>
    <x v="3"/>
  </r>
  <r>
    <s v="BB65585"/>
    <s v="kattamohit06@gmail.com"/>
    <s v="Mohit Soni"/>
    <n v="919549599595"/>
    <n v="2768.85"/>
    <s v="FIRSTLOVE"/>
    <n v="307.64999999999998"/>
    <d v="2022-07-02T00:00:00"/>
    <n v="1"/>
    <s v="Epik Super Slim Fit Jeans In Grey (Yonk Fit) - 32"/>
    <n v="8905125750798"/>
    <s v="1 Rathi Building Bai Ji Ka Talab"/>
    <s v="Razorpay (Cards, UPI, NetBanking, Wallets, Paypal)"/>
    <n v="919549599595"/>
    <x v="0"/>
    <x v="0"/>
    <x v="0"/>
  </r>
  <r>
    <s v="BB57523"/>
    <s v="prasad.phawade@gmail.com"/>
    <s v="Prasad Phawade"/>
    <n v="919561898131"/>
    <n v="2963.25"/>
    <s v="FIRSTLOVE"/>
    <n v="329.25"/>
    <d v="2022-06-17T00:00:00"/>
    <n v="1"/>
    <s v="Moonford Formal Technowaist Trouser In Blue (B95 Fit) - 34"/>
    <n v="8905125473529"/>
    <s v="State bank of India Shiruranantpal,"/>
    <s v="Razorpay (Cards, UPI, NetBanking, Wallets, Paypal)"/>
    <n v="919561898131"/>
    <x v="1"/>
    <x v="0"/>
    <x v="2"/>
  </r>
  <r>
    <s v="BB57164"/>
    <s v="swathi.nvrd@gmail.com"/>
    <s v="Swathi Prathap"/>
    <n v="919642466466"/>
    <n v="4311"/>
    <s v="FIRST LOVE"/>
    <n v="479"/>
    <d v="2022-06-15T00:00:00"/>
    <n v="1"/>
    <s v="Genesis Formal Solid Trousers In Beige (Phoenix Fit) - 32"/>
    <n v="8905125681924"/>
    <s v="1-177 Vijayant Khand Gomti Nagar"/>
    <s v="Razorpay (Cards, UPI, NetBanking, Wallets, Paypal)"/>
    <n v="919642466466"/>
    <x v="1"/>
    <x v="0"/>
    <x v="2"/>
  </r>
  <r>
    <s v="BB65433"/>
    <s v="mohammed.irfan.pt@gmail.com"/>
    <s v="Irfan PT"/>
    <n v="919656202916"/>
    <n v="2022.75"/>
    <s v="FIRST LOVE"/>
    <n v="224.75"/>
    <d v="2022-07-01T00:00:00"/>
    <n v="1"/>
    <s v="Kerry Tan Derby Leather Shoes - 44"/>
    <n v="8907842636898"/>
    <s v="Malabar Developers Royal Pine"/>
    <s v="Cash on Delivery"/>
    <n v="919656202916"/>
    <x v="0"/>
    <x v="0"/>
    <x v="0"/>
  </r>
  <r>
    <s v="BB53103"/>
    <s v="mohit@edscience.org"/>
    <s v="Neha Singhal"/>
    <n v="919690074129"/>
    <n v="1975.5"/>
    <s v="FIRSTLOVE"/>
    <n v="219.5"/>
    <d v="2022-06-05T00:00:00"/>
    <n v="1"/>
    <s v="Sailor Formal Wrinkle Free Stretch Shirt In White - 46"/>
    <n v="8907196747714"/>
    <s v="Sk food product near rama dharamkanta "/>
    <s v="Cash on Delivery"/>
    <n v="919690074129"/>
    <x v="0"/>
    <x v="0"/>
    <x v="0"/>
  </r>
  <r>
    <s v="BB64012"/>
    <s v="yashkejriwal@gmail.com"/>
    <s v="Yashaswi Kejriwal"/>
    <n v="919696287519"/>
    <n v="3328.65"/>
    <s v="FIRSTLOVE"/>
    <n v="369.85"/>
    <d v="2022-06-30T00:00:00"/>
    <n v="1"/>
    <s v="Garrick Dobby Stylized Stretch Khaki In Camo Green (Rafa Fit) - 32"/>
    <n v="8907842558879"/>
    <s v="98 Ravindrapuri Road Anandbagh Bhelupur"/>
    <s v="Cash on Delivery"/>
    <n v="919696287519"/>
    <x v="0"/>
    <x v="0"/>
    <x v="0"/>
  </r>
  <r>
    <s v="BB54994"/>
    <s v="anupkumar005@gmail.com"/>
    <s v="Anup  Kumar"/>
    <n v="919718885675"/>
    <n v="3173"/>
    <s v="FIRSTLOVE"/>
    <n v="219.5"/>
    <d v="2022-06-10T00:00:00"/>
    <n v="1"/>
    <s v="Castel Azure Check Shirt In Black - 42"/>
    <n v="8905125515724"/>
    <s v="554,Ground Floor"/>
    <s v="Razorpay (Cards, UPI, NetBanking, Wallets, Paypal)"/>
    <n v="919718885675"/>
    <x v="1"/>
    <x v="0"/>
    <x v="2"/>
  </r>
  <r>
    <s v="BB57225"/>
    <s v="verma.chem@gmail.com"/>
    <s v="Vikas Verma"/>
    <n v="919728156070"/>
    <n v="10449.85"/>
    <s v="FIRSTLOVE"/>
    <n v="626.65"/>
    <d v="2022-06-16T00:00:00"/>
    <n v="1"/>
    <s v="Angle Formal Check Shirt In Peach - 40"/>
    <n v="8905125767819"/>
    <s v="D25, Old Residential campus, guru jambheshwar university of science and technology"/>
    <s v="Razorpay (Cards, UPI, NetBanking, Wallets, Paypal)"/>
    <n v="919728156070"/>
    <x v="0"/>
    <x v="0"/>
    <x v="0"/>
  </r>
  <r>
    <s v="BB50229"/>
    <s v="pragvalia@gmail.com"/>
    <s v="PRAGJI VALIYA"/>
    <n v="919737236666"/>
    <n v="1615.5"/>
    <s v="FIRSTLOVE"/>
    <n v="179.5"/>
    <d v="2022-05-30T00:00:00"/>
    <n v="1"/>
    <s v="Philip Formal Textured Leather Belt In Black - 34"/>
    <n v="8905125660943"/>
    <s v="39/b Gokulnagar"/>
    <s v="Cash on Delivery"/>
    <n v="919737236666"/>
    <x v="0"/>
    <x v="0"/>
    <x v="0"/>
  </r>
  <r>
    <s v="BB62341"/>
    <s v="17ruturaj.thakur@gmail.com"/>
    <s v="Rituraj Thakur"/>
    <n v="919738330754"/>
    <n v="4073.3"/>
    <s v="FIRSTLOVE"/>
    <n v="258.7"/>
    <d v="2022-06-28T00:00:00"/>
    <n v="1"/>
    <s v="Patball Floral Silk Tie In Teal - 55"/>
    <n v="8905125525488"/>
    <s v="B.C. No-1, Fort"/>
    <s v="Razorpay (Cards, UPI, NetBanking, Wallets, Paypal)"/>
    <n v="919738330754"/>
    <x v="0"/>
    <x v="0"/>
    <x v="0"/>
  </r>
  <r>
    <s v="BB61661"/>
    <s v="aloksam111@gmail.com"/>
    <s v="Alok Kumar"/>
    <n v="919771419577"/>
    <n v="1382.85"/>
    <s v="FIRSTLOVE"/>
    <n v="153.65"/>
    <d v="2022-06-26T00:00:00"/>
    <n v="1"/>
    <s v="Stable Vertical Stripe  Ply Shirt In Purple - 40"/>
    <n v="8905125497136"/>
    <s v="West Shivpuri Nahar Road Behind White House Chitkohra Anisabad Patna "/>
    <s v="Razorpay (Cards, UPI, NetBanking, Wallets, Paypal)"/>
    <n v="919771419577"/>
    <x v="1"/>
    <x v="0"/>
    <x v="2"/>
  </r>
  <r>
    <s v="BB61257"/>
    <s v="surirajive@gmail.com"/>
    <s v="Rajive Suri"/>
    <n v="919811028786"/>
    <n v="2075.85"/>
    <s v="FIRSTLOVE"/>
    <n v="230.65"/>
    <d v="2022-06-25T00:00:00"/>
    <n v="1"/>
    <s v="Brune Corduroy Stretch Khaki In Beige (B95 Fit) - 32"/>
    <n v="8905125536538"/>
    <s v="311 GANPATI APARTMENTS PLOT 6 SECTOR 9 DWARKA NEW DELHI"/>
    <s v="Cash on Delivery"/>
    <n v="919811028786"/>
    <x v="1"/>
    <x v="0"/>
    <x v="2"/>
  </r>
  <r>
    <s v="BB61906"/>
    <s v="knssodhi52@gmail.com"/>
    <s v="Kamal  SODHI"/>
    <n v="919811995772"/>
    <n v="1868.4"/>
    <s v="FIRSTLOVE"/>
    <n v="207.6"/>
    <d v="2022-06-27T00:00:00"/>
    <n v="1"/>
    <s v="Pexford Techno Waist Trousers In Charcoal (B-90 Fit) - 32"/>
    <n v="8905125742113"/>
    <s v="Sector 25"/>
    <s v="Cash on Delivery"/>
    <n v="919811995772"/>
    <x v="1"/>
    <x v="0"/>
    <x v="1"/>
  </r>
  <r>
    <s v="BB63704"/>
    <s v="id.anujkhurana@gmail.com"/>
    <s v="Anuj Khurana"/>
    <n v="919818471570"/>
    <n v="2427.3000000000002"/>
    <s v="FIRSTLOVE"/>
    <n v="269.7"/>
    <d v="2022-06-30T00:00:00"/>
    <n v="1"/>
    <s v="Lauren Regular Fit Footwear   Derby In Black - 41"/>
    <n v="8907842937391"/>
    <s v="E-42"/>
    <s v="Cash on Delivery"/>
    <n v="919818471570"/>
    <x v="1"/>
    <x v="0"/>
    <x v="2"/>
  </r>
  <r>
    <s v="BB67209"/>
    <s v="navedqazi@hotmail.com"/>
    <s v="naved qazi"/>
    <n v="919819939972"/>
    <n v="2596.86"/>
    <s v="FIRSTLOVE"/>
    <n v="288.54000000000002"/>
    <d v="2022-07-04T00:00:00"/>
    <n v="1"/>
    <s v="Condor Stripe T Shirt In Black - S"/>
    <n v="8905125310473"/>
    <s v="B.I.T BLOCK NO 5,FLAT NO 11, 2ND FLOOR ,SYDHNAM COMPOUND,BEHIND ROYAL PETROL PUMP. I.R.ROAD, NEAR J.J HOSPITAL"/>
    <s v="Cash on Delivery"/>
    <n v="919819939972"/>
    <x v="0"/>
    <x v="0"/>
    <x v="0"/>
  </r>
  <r>
    <s v="BB67376"/>
    <s v="arun.badala797@gmail.com"/>
    <s v="Arun  Badala "/>
    <n v="919829410115"/>
    <n v="860.4"/>
    <s v="FIRSTLOVE"/>
    <n v="95.6"/>
    <d v="2022-07-04T00:00:00"/>
    <n v="1"/>
    <s v="Double Slim Fit Solid T Shirt In Aqua - L"/>
    <n v="8905125974248"/>
    <s v="34 Mansohan New Manglam Complex Shobhagpura "/>
    <s v="Razorpay (Cards, UPI, NetBanking, Wallets, Paypal)"/>
    <n v="919829410115"/>
    <x v="1"/>
    <x v="0"/>
    <x v="2"/>
  </r>
  <r>
    <s v="BB66152"/>
    <s v="kkhasnobis@gmail.com"/>
    <s v="KAUSHIK KHASNOBIS"/>
    <n v="919830264366"/>
    <n v="3855.15"/>
    <s v="FIRSTLOVE"/>
    <n v="428.35"/>
    <d v="2022-07-02T00:00:00"/>
    <n v="1"/>
    <s v="Brune Corduroy Stretch Khaki In Beige (B95 Fit) - 38"/>
    <n v="8905125536569"/>
    <s v="188/93A PRINCE ANWAR SHAH ROAD"/>
    <s v="Razorpay (Cards, UPI, NetBanking, Wallets, Paypal)"/>
    <n v="919830264366"/>
    <x v="1"/>
    <x v="0"/>
    <x v="1"/>
  </r>
  <r>
    <s v="BB61764"/>
    <s v="dmmodak@hotmail.com"/>
    <s v="Dinesh Modak"/>
    <n v="919833734746"/>
    <n v="1760.85"/>
    <s v="FIRSTLOVE"/>
    <n v="195.65"/>
    <d v="2022-06-26T00:00:00"/>
    <n v="1"/>
    <s v="Lake Corduroy Stretch Khaki In Tabacco Brown (B95 Fit) - 32"/>
    <n v="8905125422824"/>
    <s v="D-1006, OAK Building, Dosti West County Complex, Old Mumbai Agra Road, Near Balkum Pada, Thane (west) - 400608"/>
    <s v="Razorpay (Cards, UPI, NetBanking, Wallets, Paypal)"/>
    <n v="919833734746"/>
    <x v="0"/>
    <x v="0"/>
    <x v="0"/>
  </r>
  <r>
    <s v="BB62321"/>
    <s v="aartidivy@gmail.com"/>
    <s v="Aarti Pandey"/>
    <n v="919867559862"/>
    <n v="1615.5"/>
    <s v="FIRSTLOVE"/>
    <n v="179.5"/>
    <d v="2022-06-28T00:00:00"/>
    <n v="1"/>
    <s v="Philip Formal Textured Leather Belt In Brown - 38"/>
    <n v="8905125660929"/>
    <s v="701 Sector-19, Mahavir heritage"/>
    <s v="Razorpay (Cards, UPI, NetBanking, Wallets, Paypal)"/>
    <n v="919867559862"/>
    <x v="0"/>
    <x v="0"/>
    <x v="0"/>
  </r>
  <r>
    <s v="BB60679"/>
    <s v="yagnik.rohit@gmail.com"/>
    <s v="Rohit Yagyanik "/>
    <n v="919873999559"/>
    <n v="2427.3000000000002"/>
    <s v="FIRSTLOVE"/>
    <n v="269.7"/>
    <d v="2022-06-24T00:00:00"/>
    <n v="1"/>
    <s v="Lunar Regular Fit Crust Leather Slip-On Shoe - 41"/>
    <n v="8905125280950"/>
    <s v="156, adarsh vihar colony, budheshwar"/>
    <s v="Cash on Delivery"/>
    <n v="919873999559"/>
    <x v="0"/>
    <x v="0"/>
    <x v="0"/>
  </r>
  <r>
    <s v="BB66826"/>
    <s v="karthidaaa@gmail.com"/>
    <s v="Karthik T"/>
    <n v="919880094313"/>
    <n v="3771"/>
    <s v="FIRSTLOVE"/>
    <n v="419"/>
    <d v="2022-07-03T00:00:00"/>
    <n v="1"/>
    <s v="Anderson Formal  Shirt In Teal Green - 39"/>
    <n v="8907842487827"/>
    <s v="No 4.opp Water Tank Seegehalli, kannamangala po Bengaluru 560067"/>
    <s v="Razorpay (Cards, UPI, NetBanking, Wallets, Paypal)"/>
    <n v="919880094313"/>
    <x v="1"/>
    <x v="0"/>
    <x v="2"/>
  </r>
  <r>
    <s v="BB61890"/>
    <s v="meet.amit7@gmail.com"/>
    <s v="Amit Kumar"/>
    <n v="919892527701"/>
    <n v="1868.4"/>
    <s v="FIRSTLOVE"/>
    <n v="207.6"/>
    <d v="2022-06-27T00:00:00"/>
    <n v="1"/>
    <s v="Therman Formal Dobby Trousers In Wine (Arise Fit) - 38"/>
    <n v="8905125647029"/>
    <s v="Flat No 203, Building No. 13, NRI Complex, Sector-54,56 &amp;58, Seawoods, Navi Mumbai"/>
    <s v="Razorpay (Cards, UPI, NetBanking, Wallets, Paypal)"/>
    <n v="919892527701"/>
    <x v="1"/>
    <x v="0"/>
    <x v="1"/>
  </r>
  <r>
    <s v="BB50752"/>
    <s v="abhishekrastogi2001@yahoo.com"/>
    <s v="Abhishek Rastogi"/>
    <n v="919897232749"/>
    <n v="1975.5"/>
    <s v="FIRST LOVE"/>
    <n v="219.5"/>
    <d v="2022-05-31T00:00:00"/>
    <n v="1"/>
    <s v="New Grabirde Leather Structured Leather Belt In Black - 42"/>
    <n v="8905125439327"/>
    <s v="Garh Road"/>
    <s v="Cash on Delivery"/>
    <n v="919897232749"/>
    <x v="1"/>
    <x v="0"/>
    <x v="2"/>
  </r>
  <r>
    <s v="BB63602"/>
    <s v="nikhildugar.ca@gmail.com"/>
    <s v="Nikhil Dugar"/>
    <n v="919899209037"/>
    <n v="3145.05"/>
    <s v="FIRSTLOVE"/>
    <n v="349.45"/>
    <d v="2022-06-30T00:00:00"/>
    <n v="1"/>
    <s v="Danny Formal Classic Shirt In Blue - 44"/>
    <n v="8907842453211"/>
    <s v="TVS - Dugar Distributors Ltd 6A Gita Bhawan Road Ratlam Kothi"/>
    <s v="Cash on Delivery"/>
    <n v="919899209037"/>
    <x v="1"/>
    <x v="0"/>
    <x v="2"/>
  </r>
  <r>
    <s v="BB57292"/>
    <s v="sanjaykhanna64@gmail.com"/>
    <s v="Sanjay Khanna"/>
    <n v="919899973825"/>
    <n v="2343.6"/>
    <s v="FIRSTLOVE"/>
    <n v="59.9"/>
    <d v="2022-06-16T00:00:00"/>
    <n v="1"/>
    <s v="Virlmask 22 Tech Shield - Protective Mask - 38"/>
    <n v="8905125584881"/>
    <s v="G 48 A 2nd floor palam vihar Gurgaon"/>
    <s v="Razorpay (Cards, UPI, NetBanking, Wallets, Paypal)"/>
    <n v="919899973825"/>
    <x v="1"/>
    <x v="0"/>
    <x v="2"/>
  </r>
  <r>
    <s v="BB65663"/>
    <s v="himanshu.mpstme@gmail.com"/>
    <s v="Himanshu Goyal"/>
    <n v="919901130045"/>
    <n v="1185.3"/>
    <s v="FIRSTLOVE"/>
    <n v="131.69999999999999"/>
    <d v="2022-07-02T00:00:00"/>
    <n v="1"/>
    <s v="Stroke Cotton Stripe Shirt In White - 42"/>
    <n v="8905125669113"/>
    <s v="Avalon Jain Heights 115 Srinivagilu Main Road Koramangala 4th Block Koramangala"/>
    <s v="Razorpay (Cards, UPI, NetBanking, Wallets, Paypal)"/>
    <n v="919901130045"/>
    <x v="1"/>
    <x v="0"/>
    <x v="2"/>
  </r>
  <r>
    <s v="BB66949"/>
    <s v="aashishdelhi2003@gmail.com"/>
    <s v="Ashish sood"/>
    <n v="919911441190"/>
    <n v="4633.2"/>
    <s v="FIRSTLOVE"/>
    <n v="514.79999999999995"/>
    <d v="2022-07-03T00:00:00"/>
    <n v="1"/>
    <s v="Gram Casual Dobby Khakis In Navy (B-95 Fit) - 36"/>
    <n v="8905125770260"/>
    <s v="44-45 Second Floor Pocket 2 sector 24 rohini"/>
    <s v="Razorpay (Cards, UPI, NetBanking, Wallets, Paypal)"/>
    <n v="919911441190"/>
    <x v="0"/>
    <x v="0"/>
    <x v="0"/>
  </r>
  <r>
    <s v="BB50727"/>
    <s v="nileshgaikwad9999@gmail.com"/>
    <s v="Nilesh Gaikwad"/>
    <n v="919921680202"/>
    <n v="2335.5"/>
    <s v="FIRSTLOVE"/>
    <n v="259.5"/>
    <d v="2022-05-31T00:00:00"/>
    <n v="1"/>
    <s v="Glendwich Techno Waist Trousers In Navy (B-91 Fit) - 30"/>
    <n v="8905125745794"/>
    <s v="à¤¯à¤¶à¤µà¤‚à¤¤ à¤¨à¤—à¤°"/>
    <s v="Cash on Delivery"/>
    <n v="919921680202"/>
    <x v="1"/>
    <x v="0"/>
    <x v="1"/>
  </r>
  <r>
    <s v="BB67435"/>
    <s v="jittbabu@gmail.com"/>
    <s v="Jitendra Kumar"/>
    <n v="919934313490"/>
    <n v="2472.75"/>
    <s v="FIRSTLOVE"/>
    <n v="274.75"/>
    <d v="2022-07-04T00:00:00"/>
    <n v="1"/>
    <s v="Emytt Black Derby Leather Shoes - 41"/>
    <n v="8907196686099"/>
    <s v="Ankit Apartment 401"/>
    <s v="Razorpay (Cards, UPI, NetBanking, Wallets, Paypal)"/>
    <n v="919934313490"/>
    <x v="1"/>
    <x v="0"/>
    <x v="2"/>
  </r>
  <r>
    <s v="BB64006"/>
    <s v="asif_221@yahoo.co.in"/>
    <s v="Asif Akhtar"/>
    <n v="919934466176"/>
    <n v="2427.3000000000002"/>
    <s v="FIRSTLOVE"/>
    <n v="269.7"/>
    <d v="2022-06-30T00:00:00"/>
    <n v="1"/>
    <s v="Lunar Regular Fit Crust Leather Slip-On Shoe - 40"/>
    <n v="8905125280943"/>
    <s v="City center"/>
    <s v="Cash on Delivery"/>
    <n v="919934466176"/>
    <x v="1"/>
    <x v="0"/>
    <x v="2"/>
  </r>
  <r>
    <s v="BB59259"/>
    <s v="suhindharan27@gmail.com"/>
    <s v="Suhindharan Saravanan"/>
    <n v="919944027777"/>
    <n v="1616.63"/>
    <s v="FIRSTLOVE"/>
    <n v="179.62"/>
    <d v="2022-06-20T00:00:00"/>
    <n v="1"/>
    <s v="Biron Techno Waist Trousers In Beige (B-91 Fit) - 34"/>
    <n v="8905125684536"/>
    <s v="181 Main Road RP Pudur"/>
    <s v="Cash on Delivery (COD)"/>
    <n v="919944027777"/>
    <x v="1"/>
    <x v="0"/>
    <x v="3"/>
  </r>
  <r>
    <s v="BB66393"/>
    <s v="garvits.nexus@gmail.com"/>
    <s v="Garvit Sindhwani"/>
    <n v="919958586464"/>
    <n v="2339.1"/>
    <s v="FIRSTLOVE"/>
    <n v="259.89999999999998"/>
    <d v="2022-07-03T00:00:00"/>
    <n v="1"/>
    <s v="HoÃ«l Casual  Shirt In Arctic Blue - 39"/>
    <n v="8907842144522"/>
    <s v="B245, Chhatarpur Enclave Phase 2"/>
    <s v="Razorpay (Cards, UPI, NetBanking, Wallets, Paypal)"/>
    <n v="919958586464"/>
    <x v="1"/>
    <x v="0"/>
    <x v="2"/>
  </r>
  <r>
    <s v="BB50200"/>
    <s v="hemant1407@rediffmail.com"/>
    <s v="Hemant  Sadnani"/>
    <n v="919960992060"/>
    <n v="1615.5"/>
    <s v="FIRSTLOVE"/>
    <n v="179.5"/>
    <d v="2022-05-30T00:00:00"/>
    <n v="1"/>
    <s v="Philip Formal Textured Leather Belt In Black - 34"/>
    <n v="8905125660943"/>
    <s v="Utopia Society Clover Village Internal Road Clover Village Wanwadi"/>
    <s v="Cash on Delivery"/>
    <n v="919960992060"/>
    <x v="0"/>
    <x v="0"/>
    <x v="0"/>
  </r>
  <r>
    <s v="BB50109"/>
    <s v="hemant1407@rediffmail.com"/>
    <s v="Hemant Sadnani"/>
    <n v="919960992060"/>
    <n v="1525.5"/>
    <s v="FIRST LOVE"/>
    <n v="169.5"/>
    <d v="2022-05-30T00:00:00"/>
    <n v="1"/>
    <s v="Kric Belt In Black - 34"/>
    <n v="8907842338419"/>
    <s v="GC-11 Utopia Housing Society wanowrie"/>
    <s v="Cash on Delivery"/>
    <n v="919960992060"/>
    <x v="0"/>
    <x v="0"/>
    <x v="0"/>
  </r>
  <r>
    <s v="BB55474"/>
    <s v="jangrakrishan22@gmail.com"/>
    <s v="Krishan Jangra"/>
    <n v="919971439914"/>
    <n v="1615.5"/>
    <s v="FIRSTLOVE"/>
    <n v="179.5"/>
    <d v="2022-06-11T00:00:00"/>
    <n v="1"/>
    <s v="Philip Formal Textured Leather Belt In Black - 38"/>
    <n v="8905125660950"/>
    <s v="Housing Board Colony Sector 31"/>
    <s v="Cash on Delivery (COD)"/>
    <n v="919971439914"/>
    <x v="0"/>
    <x v="0"/>
    <x v="0"/>
  </r>
  <r>
    <s v="BB49506"/>
    <s v="shree.p007@gmail.com"/>
    <s v="Shrihari perka"/>
    <n v="919975762235"/>
    <n v="2155.5"/>
    <s v="FIRST LOVE"/>
    <n v="239.5"/>
    <d v="2022-05-28T00:00:00"/>
    <n v="1"/>
    <s v="Biron Techno Waist Trousers In Olive (B-91 Fit) - 32"/>
    <n v="8905125731759"/>
    <s v="Galaxy - 2"/>
    <s v="Razorpay (Cards, UPI, NetBanking, Wallets, Paypal)"/>
    <n v="919975762235"/>
    <x v="0"/>
    <x v="0"/>
    <x v="0"/>
  </r>
  <r>
    <s v="BB66324"/>
    <s v="rchhabriya06@gmail.com"/>
    <s v="Raj Chhabariya"/>
    <n v="919993113114"/>
    <n v="6044.4"/>
    <s v="FIRSTLOVE"/>
    <n v="671.6"/>
    <d v="2022-07-03T00:00:00"/>
    <n v="1"/>
    <s v="Frederik Formal  Shirt In Charcoal - 44"/>
    <n v="8907842466037"/>
    <s v="Flat No 504 Vijayshree Tower "/>
    <s v="Razorpay (Cards, UPI, NetBanking, Wallets, Paypal)"/>
    <n v="919993113114"/>
    <x v="1"/>
    <x v="0"/>
    <x v="1"/>
  </r>
  <r>
    <s v="BB64379"/>
    <s v="siddharthsaxena.s22@gmail.com"/>
    <s v="Siddharth  Saxena "/>
    <n v="919999039600"/>
    <n v="1864.8"/>
    <s v="FIRSTLOVE"/>
    <n v="207.2"/>
    <d v="2022-06-30T00:00:00"/>
    <n v="1"/>
    <s v="Tokyo Printed Polo Neck T Shirt In Jet Black - XL"/>
    <n v="8905125773742"/>
    <s v="A 006 Pacific Hills Near Mussoorie diversion "/>
    <s v="Cash on Delivery"/>
    <n v="919999039600"/>
    <x v="1"/>
    <x v="0"/>
    <x v="2"/>
  </r>
  <r>
    <s v="BB53708"/>
    <s v="hitesharora55@yahoo.com"/>
    <s v="Hitesh Arora"/>
    <n v="919999810443"/>
    <n v="1078.2"/>
    <s v="FIRSTLOVE"/>
    <n v="119.8"/>
    <d v="2022-06-07T00:00:00"/>
    <n v="2"/>
    <s v="Bopi Regular Fit Innerwear - Trunk In Navy - 30"/>
    <n v="8907842385239"/>
    <s v="K D Block Phase 1 Ashok Vihar"/>
    <s v="Razorpay (Cards, UPI, NetBanking, Wallets, Paypal)"/>
    <n v="919999810443"/>
    <x v="1"/>
    <x v="0"/>
    <x v="1"/>
  </r>
  <r>
    <s v="BB55239"/>
    <s v="bhattacharjeeanami@gmail.com"/>
    <s v="Anami Bhattacharjee"/>
    <n v="919999961911"/>
    <n v="5335.35"/>
    <s v="FIRST LOVE"/>
    <n v="522.15"/>
    <d v="2022-06-10T00:00:00"/>
    <n v="1"/>
    <s v="Bright Slim Fit Polo Neck Solid T Shirt In Sand Stone - L"/>
    <n v="8905125974972"/>
    <s v="Flat No 73, SBI Officers Flats"/>
    <s v="Razorpay (Cards, UPI, NetBanking, Wallets, Paypal)"/>
    <n v="919999961911"/>
    <x v="1"/>
    <x v="0"/>
    <x v="2"/>
  </r>
  <r>
    <s v="BB64646"/>
    <s v="amna.arbi09@gmail.com"/>
    <s v="Amna Arbi"/>
    <n v="916306169920"/>
    <n v="2440.8000000000002"/>
    <s v="FIRSTLOVE"/>
    <n v="271.2"/>
    <d v="2022-07-01T00:00:00"/>
    <n v="1"/>
    <s v="New Mellaran Self Structured Silk Tie In Grey - 55"/>
    <n v="8905125472324"/>
    <s v="Flat No.904, L Block, Yamuna Apartments, Gomti Nagar Extension 4"/>
    <s v="Razorpay (Cards, UPI, NetBanking, Wallets, Paypal)"/>
    <n v="916306169920"/>
    <x v="0"/>
    <x v="0"/>
    <x v="0"/>
  </r>
  <r>
    <s v="BB59076"/>
    <s v="ishfaqtramboo@gmail.com"/>
    <s v="Ishfaq Tramboo"/>
    <n v="917006971214"/>
    <n v="2344.13"/>
    <s v="FIRSTLOVE"/>
    <n v="149.62"/>
    <d v="2022-06-20T00:00:00"/>
    <n v="1"/>
    <s v="Carston Formal Dobby Shirt In White - 42"/>
    <n v="8905125744100"/>
    <s v="Jalandhar Cantt"/>
    <s v="Cash on Delivery (COD)"/>
    <n v="917006971214"/>
    <x v="1"/>
    <x v="0"/>
    <x v="1"/>
  </r>
  <r>
    <s v="BB61636"/>
    <s v="Shwetabh.Srivastava@orientalinsurance.co.in"/>
    <s v="Shwetabh Shrivastava"/>
    <n v="917024834648"/>
    <n v="1148.4000000000001"/>
    <s v="FIRSTLOVE"/>
    <n v="127.6"/>
    <d v="2022-06-26T00:00:00"/>
    <n v="1"/>
    <s v="Waxbill Printed Henley Neck T Shirt In Yellow - XXL"/>
    <n v="8905125619408"/>
    <s v="C1 Raj Homes Jagatdev Talab Road Ganpat Marg"/>
    <s v="Cash on Delivery"/>
    <n v="917024834648"/>
    <x v="1"/>
    <x v="0"/>
    <x v="1"/>
  </r>
  <r>
    <s v="BB49065"/>
    <s v="msak4785@gmail.com"/>
    <s v="Md Sabir  Khan "/>
    <n v="917070505988"/>
    <n v="805.5"/>
    <s v="FIRSTLOVE"/>
    <n v="89.5"/>
    <d v="2022-05-27T00:00:00"/>
    <n v="1"/>
    <s v="Slip Slim Fit Stretch Printed T Shirt In Black - M"/>
    <n v="8905125971087"/>
    <s v="Shahpur Police Station"/>
    <s v="Razorpay (Cards, UPI, NetBanking, Wallets, Paypal)"/>
    <n v="917070505988"/>
    <x v="1"/>
    <x v="0"/>
    <x v="2"/>
  </r>
  <r>
    <s v="BB61658"/>
    <s v="subhatoshs2@gmail.com"/>
    <s v="Subhatos Sahoo"/>
    <n v="917248112017"/>
    <n v="2427.3000000000002"/>
    <s v="FIRSTLOVE"/>
    <n v="269.7"/>
    <d v="2022-06-26T00:00:00"/>
    <n v="1"/>
    <s v="Lunar Regular Fit Crust Leather Slip-On Shoe - 43"/>
    <n v="8905125280974"/>
    <s v="Jal Vayu Tower,Jhajra(Balaji Mandir), Flat No-G/303, Flat No-G/303"/>
    <s v="Razorpay (Cards, UPI, NetBanking, Wallets, Paypal)"/>
    <n v="917248112017"/>
    <x v="0"/>
    <x v="0"/>
    <x v="0"/>
  </r>
  <r>
    <s v="BB60630"/>
    <s v="subhatoshs2@gmail.com"/>
    <s v="Subhatos Sahoo"/>
    <n v="917248112017"/>
    <n v="2427.3000000000002"/>
    <s v="FIRSTLOVE"/>
    <n v="269.7"/>
    <d v="2022-06-24T00:00:00"/>
    <n v="1"/>
    <s v="Lunar Regular Fit Crust Leather Slip-On Shoe - 40"/>
    <n v="8905125280943"/>
    <s v="Jal Vayu Tower,Jhajra(Balaji Mandir), Flat No-G/303, Flat No-G/303"/>
    <s v="Razorpay (Cards, UPI, NetBanking, Wallets, Paypal)"/>
    <n v="917248112017"/>
    <x v="0"/>
    <x v="0"/>
    <x v="0"/>
  </r>
  <r>
    <s v="BB63906"/>
    <s v="ankitsinght21@gmail.com"/>
    <s v="Ankit Singh"/>
    <n v="917281996869"/>
    <n v="1077.75"/>
    <s v="FIRSTLOVE"/>
    <n v="119.75"/>
    <d v="2022-06-30T00:00:00"/>
    <n v="1"/>
    <s v="Thiesli Dobby Dynamic Shirt In Navy - 39"/>
    <n v="8907842424457"/>
    <s v="Road 2 Adarsh Nagar"/>
    <s v="Cash on Delivery"/>
    <n v="917281996869"/>
    <x v="0"/>
    <x v="0"/>
    <x v="0"/>
  </r>
  <r>
    <s v="BB60699"/>
    <s v="pksinghindia13@gmail.com"/>
    <s v="Pankaj Singh"/>
    <n v="917300084034"/>
    <n v="932.4"/>
    <s v="FIRSTLOVE"/>
    <n v="103.6"/>
    <d v="2022-06-24T00:00:00"/>
    <n v="1"/>
    <s v="Wall Crew Neck T Shirt In Red - L"/>
    <n v="8905125596488"/>
    <s v="Saguna Khagaul Road Kaliket Nagar"/>
    <s v="Cash on Delivery"/>
    <n v="917300084034"/>
    <x v="1"/>
    <x v="0"/>
    <x v="2"/>
  </r>
  <r>
    <s v="BB55299"/>
    <s v="pksinghindia13@gmail.com"/>
    <s v="Pankaj Singh"/>
    <n v="917300084034"/>
    <n v="805.95"/>
    <s v="FIRSTLOVE"/>
    <n v="89.55"/>
    <d v="2022-06-10T00:00:00"/>
    <n v="1"/>
    <s v="Posh Polo Neck T Shirt In Rasberry - L"/>
    <n v="8905125774657"/>
    <s v="PGS more Painal - Danapur Road Kaliket Nagar"/>
    <s v="Razorpay (Cards, UPI, NetBanking, Wallets, Paypal)"/>
    <n v="917300084034"/>
    <x v="1"/>
    <x v="0"/>
    <x v="2"/>
  </r>
  <r>
    <s v="BB62102"/>
    <s v="drpankaj57@gmail.com"/>
    <s v="Dr Pankaj  Sethi"/>
    <n v="917379090909"/>
    <n v="2335.5"/>
    <s v="FIRSTLOVE"/>
    <n v="259.5"/>
    <d v="2022-06-27T00:00:00"/>
    <n v="1"/>
    <s v="Sketch Formal Dobby Shirt In White - 42"/>
    <n v="8905125738062"/>
    <s v="D T Nursing Home 195 Lal Quarters Govind Nagar "/>
    <s v="Razorpay (Cards, UPI, NetBanking, Wallets, Paypal)"/>
    <n v="917379090909"/>
    <x v="1"/>
    <x v="0"/>
    <x v="2"/>
  </r>
  <r>
    <s v="BB51385"/>
    <s v="kumaditya42@gmail.com"/>
    <s v="Aditya Kumar"/>
    <n v="917482981517"/>
    <n v="1435.5"/>
    <s v="FIRSTLOVE"/>
    <n v="159.5"/>
    <d v="2022-06-02T00:00:00"/>
    <n v="1"/>
    <s v="Minla Structure T Shirt In Peach - XXL"/>
    <n v="8905125749624"/>
    <s v="Sikta bazzar"/>
    <s v="Cash on Delivery"/>
    <n v="917482981517"/>
    <x v="1"/>
    <x v="0"/>
    <x v="1"/>
  </r>
  <r>
    <s v="BB63493"/>
    <s v="snehalsingh187@gmail.com"/>
    <s v="Snehal Singh"/>
    <n v="917507698375"/>
    <n v="3433.05"/>
    <s v="FIRSTLOVE"/>
    <n v="381.45"/>
    <d v="2022-06-29T00:00:00"/>
    <n v="1"/>
    <s v="Tyrant Structure Polo Neck T Shirt In Olive - XXL"/>
    <n v="8905125616810"/>
    <s v="Imperial Heights CHS Ltd, Sec 21, Kamothe, Navi Mumbai"/>
    <s v="Cash on Delivery"/>
    <n v="917507698375"/>
    <x v="0"/>
    <x v="0"/>
    <x v="0"/>
  </r>
  <r>
    <s v="BB63588"/>
    <s v="vollaankitkumar@gmail.com"/>
    <s v="Ankit kumar"/>
    <n v="917530005799"/>
    <n v="11516.4"/>
    <s v="FIRSTLOVE"/>
    <n v="1279.5999999999999"/>
    <d v="2022-06-30T00:00:00"/>
    <n v="1"/>
    <s v="Hetus 3 Pcs Solid Suits In Navy - 34"/>
    <n v="8905125710099"/>
    <s v="Cliff Avenue Powai"/>
    <s v="Razorpay (Cards, UPI, NetBanking, Wallets, Paypal)"/>
    <n v="917530005799"/>
    <x v="0"/>
    <x v="0"/>
    <x v="0"/>
  </r>
  <r>
    <s v="BB53933"/>
    <s v="kr.rohit98@gmail.com"/>
    <s v="Rohit Ranjan"/>
    <n v="917557777877"/>
    <n v="539.1"/>
    <s v="FIRSTLOVE"/>
    <n v="59.9"/>
    <d v="2022-06-08T00:00:00"/>
    <n v="1"/>
    <s v="Bokan Trunk Solid Innerwear In Ash Grey - 34"/>
    <n v="8905125275932"/>
    <s v="Ramlakhan Bhawan"/>
    <s v="Cash on Delivery (COD)"/>
    <n v="917557777877"/>
    <x v="1"/>
    <x v="0"/>
    <x v="1"/>
  </r>
  <r>
    <s v="BB67471"/>
    <s v="haibiparangnamei@gmail.com"/>
    <s v="Haibipa Rangnamei"/>
    <n v="917630882489"/>
    <n v="1795.5"/>
    <s v="FIRSTLOVE"/>
    <n v="199.5"/>
    <d v="2022-07-04T00:00:00"/>
    <n v="1"/>
    <s v="Parag Formal Textured Leather Belt In Brown - 34"/>
    <n v="8905125660868"/>
    <s v="Mayangkhang, 64"/>
    <s v="Cash on Delivery"/>
    <n v="917630882489"/>
    <x v="0"/>
    <x v="0"/>
    <x v="0"/>
  </r>
  <r>
    <s v="BB53694"/>
    <s v="yashpundkar@gmail.com"/>
    <s v="Yash Pundkar"/>
    <n v="917875994846"/>
    <n v="1525.5"/>
    <s v="FIRSTLOVE"/>
    <n v="169.5"/>
    <d v="2022-06-07T00:00:00"/>
    <n v="1"/>
    <s v="New Neruda Single Side Leather Belt In Black - 34"/>
    <n v="8905125465845"/>
    <s v="Plot 210, Sector 4, Near ABC Montessori School, Sant Nagar, Moshi Pradhikaran, Pune"/>
    <s v="Razorpay (Cards, UPI, NetBanking, Wallets, Paypal)"/>
    <n v="917875994846"/>
    <x v="1"/>
    <x v="0"/>
    <x v="2"/>
  </r>
  <r>
    <s v="BB59681"/>
    <s v="jitendramaheshwari06@gmail.com"/>
    <s v="JITENDRA MAHESHWARI"/>
    <n v="917877428255"/>
    <n v="4434.38"/>
    <s v="FIRSTLOVE"/>
    <n v="430.87"/>
    <d v="2022-06-21T00:00:00"/>
    <n v="1"/>
    <s v="Philo Printed Crew Neck T Shirt In Grey - L"/>
    <n v="8905125776545"/>
    <s v="G-8, NAKODA TEXTILE TOWER"/>
    <s v="Razorpay (Cards, UPI, NetBanking, Wallets, Paypal)"/>
    <n v="917877428255"/>
    <x v="1"/>
    <x v="0"/>
    <x v="1"/>
  </r>
  <r>
    <s v="BB49510"/>
    <s v="ajeetfine@gmail.com"/>
    <s v="Kumar Ajeet"/>
    <n v="917903861083"/>
    <n v="2155.5"/>
    <s v="FIRSTLOVE"/>
    <n v="239.5"/>
    <d v="2022-05-28T00:00:00"/>
    <n v="1"/>
    <s v="Reed Formal 2 Ply Dobby Shirt In Blue - 40"/>
    <n v="8905125739106"/>
    <s v="House No.2398second floor "/>
    <s v="Cash on Delivery"/>
    <n v="917903861083"/>
    <x v="1"/>
    <x v="0"/>
    <x v="3"/>
  </r>
  <r>
    <s v="BB57240"/>
    <s v="lakshitkhandelwal219@gmail.com"/>
    <s v="Kamal Khandelwal"/>
    <n v="917976772018"/>
    <n v="2695.5"/>
    <s v="FIRSTLOVE"/>
    <n v="299.5"/>
    <d v="2022-06-16T00:00:00"/>
    <n v="1"/>
    <s v="Gary Formal Giza Cotton Shirt In Wine - 42"/>
    <n v="8907842451279"/>
    <s v="Shree kalyan lab, opp.govt.hospital,khanpur"/>
    <s v="Cash on Delivery (COD)"/>
    <n v="917976772018"/>
    <x v="0"/>
    <x v="0"/>
    <x v="0"/>
  </r>
  <r>
    <s v="BB49048"/>
    <s v="sagartavare3322@gmail.com"/>
    <s v="Sagar Tavare"/>
    <n v="917977905679"/>
    <n v="1795.5"/>
    <s v="FIRSTLOVE"/>
    <n v="199.5"/>
    <d v="2022-05-27T00:00:00"/>
    <n v="1"/>
    <s v="Nathan Casual Printed Shirt In White - 42"/>
    <n v="8905125675909"/>
    <s v="Plot no -925 thakrya nivas, Near pandharpur dairy"/>
    <s v="Cash on Delivery"/>
    <n v="917977905679"/>
    <x v="0"/>
    <x v="0"/>
    <x v="0"/>
  </r>
  <r>
    <s v="BB60418"/>
    <s v="santoshkumarsahoo58@gmail.com"/>
    <s v="Santosh  Sahoo"/>
    <n v="917978206808"/>
    <n v="3397.88"/>
    <s v="FIRSTLOVE"/>
    <n v="194.62"/>
    <d v="2022-06-23T00:00:00"/>
    <n v="1"/>
    <s v="Greet Formal Dobby Shirt In Aqua - 42"/>
    <n v="8905125768144"/>
    <s v="At Fakirsahi po Suhagpur via nayahat district puri"/>
    <s v="Cash on Delivery"/>
    <n v="917978206808"/>
    <x v="1"/>
    <x v="0"/>
    <x v="1"/>
  </r>
  <r>
    <s v="BB61386"/>
    <s v="soumya.choudhury.5050@gmail.com"/>
    <s v="Soumya Choudhury"/>
    <n v="917978622297"/>
    <n v="1382.85"/>
    <s v="FIRSTLOVE"/>
    <n v="153.65"/>
    <d v="2022-06-26T00:00:00"/>
    <n v="1"/>
    <s v="New Manuela Reversible Leather Belt In Black Brown - 34"/>
    <n v="8905125439549"/>
    <s v="Gopabandhu samabaya nagar, Jagatpur"/>
    <s v="Cash on Delivery"/>
    <n v="917978622297"/>
    <x v="0"/>
    <x v="0"/>
    <x v="0"/>
  </r>
  <r>
    <s v="BB64577"/>
    <s v="saurabhjhamb5@gmail.com"/>
    <s v="Saurabh Jhamb"/>
    <n v="918006585424"/>
    <n v="942.75"/>
    <s v="FIRSTLOVE"/>
    <n v="104.75"/>
    <d v="2022-07-01T00:00:00"/>
    <n v="1"/>
    <s v="CÃ©lio Casual  Shirt In Blue - 44"/>
    <n v="8907842588593"/>
    <s v="Ghanshyam niwas opp pooja namkeen near railway crossing."/>
    <s v="Cash on Delivery"/>
    <n v="918006585424"/>
    <x v="1"/>
    <x v="0"/>
    <x v="2"/>
  </r>
  <r>
    <s v="BB59580"/>
    <s v="amank1360@gmail.com"/>
    <s v="Aman Kumar"/>
    <n v="918051243340"/>
    <n v="1751.63"/>
    <s v="FIRSTLOVE"/>
    <n v="194.62"/>
    <d v="2022-06-21T00:00:00"/>
    <n v="1"/>
    <s v="Therman Formal Dobby Trousers In Black (Arise Fit) - 30"/>
    <n v="8905125647166"/>
    <s v="Hematpur, Mainpura"/>
    <s v="Cash on Delivery (COD)"/>
    <n v="918051243340"/>
    <x v="0"/>
    <x v="0"/>
    <x v="0"/>
  </r>
  <r>
    <s v="BB67839"/>
    <s v="deepaknandal8107@gmail.com"/>
    <s v="Deepak Nandal"/>
    <n v="918059426938"/>
    <n v="1078.2"/>
    <s v="FIRSTLOVE"/>
    <n v="119.8"/>
    <d v="2022-07-05T00:00:00"/>
    <n v="1"/>
    <s v="Bofi Regular Fit Innerwear - Trunk In Dusk Blue - 32"/>
    <n v="8907842385352"/>
    <s v="Rohtak Bus Stand Rajendra Nagar"/>
    <s v="Cash on Delivery"/>
    <n v="918059426938"/>
    <x v="1"/>
    <x v="0"/>
    <x v="1"/>
  </r>
  <r>
    <s v="BB67118"/>
    <s v="vimalraj12344@gmail.com"/>
    <s v="Vimal P"/>
    <n v="918122564346"/>
    <n v="2695.5"/>
    <s v="FIRSTLOVE"/>
    <n v="299.5"/>
    <d v="2022-07-03T00:00:00"/>
    <n v="1"/>
    <s v="Tereno4 Formal  Waist Coat In Black - 40"/>
    <n v="8905125324036"/>
    <s v="C/o Modern Matriculation School, thirumohur road, Y.othakkadai"/>
    <s v="Razorpay (Cards, UPI, NetBanking, Wallets, Paypal)"/>
    <n v="918122564346"/>
    <x v="0"/>
    <x v="0"/>
    <x v="0"/>
  </r>
  <r>
    <s v="BB62564"/>
    <s v="ravindrachoudhary2490@gmail.com"/>
    <s v="ravindra singh"/>
    <n v="918126118962"/>
    <n v="2630.85"/>
    <s v="FIRSTLOVE"/>
    <n v="132.65"/>
    <d v="2022-06-28T00:00:00"/>
    <n v="1"/>
    <s v="Stanon Horizontal Stripe Party Trouser In Black (B91 Fit) - 32"/>
    <n v="8905125165691"/>
    <s v="anm school ,referal hospital campus thana road"/>
    <s v="Cash on Delivery"/>
    <n v="918126118962"/>
    <x v="0"/>
    <x v="0"/>
    <x v="0"/>
  </r>
  <r>
    <s v="BB65594"/>
    <s v="baluloves12@gmail.com"/>
    <s v="Balu Hargawkar"/>
    <n v="918169604079"/>
    <n v="3861"/>
    <s v="FIRSTLOVE"/>
    <n v="429"/>
    <d v="2022-07-02T00:00:00"/>
    <n v="1"/>
    <s v="Feriel Formal  Shirt In Blue - 44"/>
    <n v="8907842486288"/>
    <s v="Tricity Luxuria Khanda Colony Greater Khanda Panvel"/>
    <s v="Razorpay (Cards, UPI, NetBanking, Wallets, Paypal)"/>
    <n v="918169604079"/>
    <x v="0"/>
    <x v="0"/>
    <x v="0"/>
  </r>
  <r>
    <s v="BB59709"/>
    <s v="gurwindersingh00019@gmail.com"/>
    <s v="Gurwinder  Singh"/>
    <n v="918196007670"/>
    <n v="1076.6300000000001"/>
    <s v="FIRSTLOVE"/>
    <n v="119.62"/>
    <d v="2022-06-21T00:00:00"/>
    <n v="1"/>
    <s v="Minla Polo Neck T Shirt In Blue - M"/>
    <n v="8905125616926"/>
    <s v="Bibi wala "/>
    <s v="Cash on Delivery (COD)"/>
    <n v="918196007670"/>
    <x v="0"/>
    <x v="0"/>
    <x v="0"/>
  </r>
  <r>
    <s v="BB66414"/>
    <s v="mangaljitbal1997@gmail.com"/>
    <s v="Mangaljit Bal"/>
    <n v="918249039839"/>
    <n v="1169.55"/>
    <s v="FIRSTLOVE"/>
    <n v="129.94999999999999"/>
    <d v="2022-07-03T00:00:00"/>
    <n v="1"/>
    <s v="Griffin Casual Khakis In Black - 30"/>
    <n v="8907842672735"/>
    <s v="Purbakhanda "/>
    <s v="Cash on Delivery"/>
    <n v="918249039839"/>
    <x v="0"/>
    <x v="0"/>
    <x v="0"/>
  </r>
  <r>
    <s v="BB65178"/>
    <s v="thepiyushsingh9@gmail.com"/>
    <s v="Sanjay Singh"/>
    <n v="918252722831"/>
    <n v="1256.8499999999999"/>
    <s v="FIRSTLOVE"/>
    <n v="139.65"/>
    <d v="2022-07-01T00:00:00"/>
    <n v="1"/>
    <s v="Milkyway Solid Comfort Jogger In Black (Jogger Fit) - 34"/>
    <n v="8905125380247"/>
    <s v="Kanhaiya kothi rambagh near speedcarwash"/>
    <s v="Cash on Delivery"/>
    <n v="918252722831"/>
    <x v="0"/>
    <x v="0"/>
    <x v="0"/>
  </r>
  <r>
    <s v="BB55753"/>
    <s v="shashankgoyal681@gmail.com"/>
    <s v="Shashank Goyal"/>
    <n v="918375844522"/>
    <n v="8630.1"/>
    <s v="FIRSTLOVE"/>
    <n v="958.9"/>
    <d v="2022-06-11T00:00:00"/>
    <n v="1"/>
    <s v="Alejo Solid Stretch Jeans In Indigo (Buff Fit) - 36"/>
    <n v="8905125528335"/>
    <s v="35 Jagriti Enclave Road Karkardooma Anand Vihar"/>
    <s v="Cash on Delivery (COD)"/>
    <n v="918375844522"/>
    <x v="0"/>
    <x v="0"/>
    <x v="0"/>
  </r>
  <r>
    <s v="BB62316"/>
    <s v="harsh1672001@gmail.com"/>
    <s v="Harsh Tulsian"/>
    <n v="918400900202"/>
    <n v="1200.9000000000001"/>
    <s v="FIRSTLOVE"/>
    <n v="71.599999999999994"/>
    <d v="2022-06-27T00:00:00"/>
    <n v="1"/>
    <s v="Philo Printed Crew Neck T Shirt In Navy - M"/>
    <n v="8905125776651"/>
    <s v="49/52, Bhihanlal Gupta Road"/>
    <s v="Cash on Delivery"/>
    <n v="918400900202"/>
    <x v="1"/>
    <x v="0"/>
    <x v="1"/>
  </r>
  <r>
    <s v="BB64493"/>
    <s v="anil90056@gmail.com"/>
    <s v="Anil Singh"/>
    <n v="918462067468"/>
    <n v="1868.4"/>
    <s v="FIRSTLOVE"/>
    <n v="207.6"/>
    <d v="2022-06-30T00:00:00"/>
    <n v="1"/>
    <s v="Reyan Formal Dobby Trousers In Grey (B-95 Fit) - 34"/>
    <n v="8905125645315"/>
    <s v="673 Indira Nagar Road Sector 10 Indira Nagar"/>
    <s v="Razorpay (Cards, UPI, NetBanking, Wallets, Paypal)"/>
    <n v="918462067468"/>
    <x v="1"/>
    <x v="0"/>
    <x v="1"/>
  </r>
  <r>
    <s v="BB57899"/>
    <s v="jainsid2016@gmail.com"/>
    <s v="Himanshu  Jain"/>
    <n v="918619710145"/>
    <n v="1748.25"/>
    <s v="FIRSTLOVE"/>
    <n v="194.25"/>
    <d v="2022-06-17T00:00:00"/>
    <n v="1"/>
    <s v="Wall Crew Neck T Shirt In Black - XXL"/>
    <n v="8905125601380"/>
    <s v="69 vinod nagar beawar"/>
    <s v="Cash on Delivery (COD)"/>
    <n v="918619710145"/>
    <x v="0"/>
    <x v="0"/>
    <x v="0"/>
  </r>
  <r>
    <s v="BB64840"/>
    <s v="premkumar.rspl@gmail.com"/>
    <s v="Prem  Kumar "/>
    <n v="918789037557"/>
    <n v="1292.4000000000001"/>
    <s v="FIRSTLOVE"/>
    <n v="143.6"/>
    <d v="2022-07-01T00:00:00"/>
    <n v="1"/>
    <s v="Roller Printed Polo Neck T Shirt In Wine - XL"/>
    <n v="8905125621562"/>
    <s v="41/E Desh Ratan Path Hanuman Nagar"/>
    <s v="Cash on Delivery"/>
    <n v="918789037557"/>
    <x v="0"/>
    <x v="0"/>
    <x v="0"/>
  </r>
  <r>
    <s v="BB61891"/>
    <s v="premkumar.rspl@gmail.com"/>
    <s v="Prem  Kumar "/>
    <n v="918789037557"/>
    <n v="1211.6300000000001"/>
    <s v="FIRST LOVE"/>
    <n v="134.62"/>
    <d v="2022-06-27T00:00:00"/>
    <n v="1"/>
    <s v="Tityra Printed Polo Neck T Shirt In Olive - S"/>
    <n v="8905125619644"/>
    <s v="41/E Desh Ratan Path Hanuman Nagar"/>
    <s v="Cash on Delivery"/>
    <n v="918789037557"/>
    <x v="0"/>
    <x v="0"/>
    <x v="0"/>
  </r>
  <r>
    <s v="BB48916"/>
    <s v="pram_7sep@yahoo.in"/>
    <s v="Pramanshu Yadav"/>
    <n v="918795837100"/>
    <n v="1401.3"/>
    <s v="#FIRSTLOVE"/>
    <n v="155.69999999999999"/>
    <d v="2022-05-26T00:00:00"/>
    <n v="1"/>
    <s v="Laser Formal Skinny Fit Trousers In Black - 30"/>
    <n v="8905125039855"/>
    <s v="417 Tower E, Escon Arena"/>
    <s v="Razorpay (Cards, UPI, NetBanking, Wallets, Paypal)"/>
    <n v="918795837100"/>
    <x v="1"/>
    <x v="0"/>
    <x v="2"/>
  </r>
  <r>
    <s v="BB48909"/>
    <s v="pram_7sep@yahoo.in"/>
    <s v="Pramanshu Yadav"/>
    <n v="918795837100"/>
    <n v="2155.5"/>
    <s v="FIRSTLOVE"/>
    <n v="239.5"/>
    <d v="2022-05-26T00:00:00"/>
    <n v="1"/>
    <s v="Tyler Giza Cotton Solid Shirt In Sand Stone - 39"/>
    <n v="8905125743929"/>
    <s v="417 Tower E, Escon Arena"/>
    <s v="Razorpay (Cards, UPI, NetBanking, Wallets, Paypal)"/>
    <n v="918795837100"/>
    <x v="1"/>
    <x v="0"/>
    <x v="2"/>
  </r>
  <r>
    <s v="BB50041"/>
    <s v="paritoshgoyal1123@gmail.com"/>
    <s v="Paritosh Goyal"/>
    <n v="918827392902"/>
    <n v="1615.5"/>
    <s v="FIRST LOVE"/>
    <n v="179.5"/>
    <d v="2022-05-30T00:00:00"/>
    <n v="1"/>
    <s v="New Kric Single Side Belt In Black - 38"/>
    <n v="8905125439525"/>
    <s v="205 Milinda Manor"/>
    <s v="Razorpay (Cards, UPI, NetBanking, Wallets, Paypal)"/>
    <n v="918827392902"/>
    <x v="1"/>
    <x v="0"/>
    <x v="2"/>
  </r>
  <r>
    <s v="BB65883"/>
    <s v="rishabtomar18@gmail.com"/>
    <s v="Rishabh Singh"/>
    <n v="918827648700"/>
    <n v="2519.1"/>
    <s v="FIRSTLOVE"/>
    <n v="279.89999999999998"/>
    <d v="2022-07-02T00:00:00"/>
    <n v="1"/>
    <s v="Crater Casual Khakis In Brown - 32"/>
    <n v="8905125013879"/>
    <s v="Radha Mohan gali Gopal Pura"/>
    <s v="Cash on Delivery"/>
    <n v="918827648700"/>
    <x v="1"/>
    <x v="0"/>
    <x v="2"/>
  </r>
  <r>
    <s v="BB59954"/>
    <s v="kiranraju.ampajwalam@gmail.com"/>
    <s v="Kiran  Raju"/>
    <n v="918886937633"/>
    <n v="3727.13"/>
    <s v="FIRSTLOVE"/>
    <n v="414.12"/>
    <d v="2022-06-22T00:00:00"/>
    <n v="1"/>
    <s v="Baxter Printed Micro Classic Shirt In Wine - 42"/>
    <n v="8905125495101"/>
    <s v="2 nd floor,2-60A-8"/>
    <s v="Cash on Delivery"/>
    <n v="918886937633"/>
    <x v="0"/>
    <x v="0"/>
    <x v="0"/>
  </r>
  <r>
    <s v="BB52184"/>
    <s v="rahulk7196@gmail.com"/>
    <s v="Rahul Kumar Pandey"/>
    <n v="918899200987"/>
    <n v="1724.4"/>
    <s v="FIRSTLOVE"/>
    <n v="191.6"/>
    <d v="2022-06-04T00:00:00"/>
    <n v="1"/>
    <s v="Kindle Super Slim Dobby Khakis In Black - 32"/>
    <n v="8905125965963"/>
    <s v="Gali Number 10 Shashi Garden Mayur Vihar"/>
    <s v="Cash on Delivery"/>
    <n v="918899200987"/>
    <x v="1"/>
    <x v="0"/>
    <x v="1"/>
  </r>
  <r>
    <s v="BB48489"/>
    <s v="rohannk7797@gmail.com"/>
    <s v="Rohan  NK"/>
    <n v="918976013705"/>
    <n v="2331"/>
    <s v="FIRST LOVE"/>
    <n v="259"/>
    <d v="2022-05-25T00:00:00"/>
    <n v="1"/>
    <s v="Floid Slim Fit Crew Neck Check T Shirt In Pistachio Green - XL"/>
    <n v="8905125970318"/>
    <s v="D4, 1502, Iris, Neelkanth greens, Mulla bagh"/>
    <s v="Razorpay (Cards, UPI, NetBanking, Wallets, Paypal)"/>
    <n v="918976013705"/>
    <x v="0"/>
    <x v="0"/>
    <x v="0"/>
  </r>
  <r>
    <s v="BB60593"/>
    <s v="skyislimit13@gmail.com"/>
    <s v="Chetan Sonar"/>
    <n v="919011020051"/>
    <n v="2155.5"/>
    <s v="FIRSTLOVE"/>
    <n v="239.5"/>
    <d v="2022-06-24T00:00:00"/>
    <n v="1"/>
    <s v="Sailor Formal Wrinkle Free Shirt In Jet Black - 39"/>
    <n v="8905125642598"/>
    <s v="A301 Nisarg City 2"/>
    <s v="Cash on Delivery"/>
    <n v="919011020051"/>
    <x v="1"/>
    <x v="0"/>
    <x v="1"/>
  </r>
  <r>
    <s v="BB57471"/>
    <s v="chetan.sonar@gmail.com"/>
    <s v="Chetan Sonar"/>
    <n v="919011020051"/>
    <n v="2155.5"/>
    <s v="FIRSTLOVE"/>
    <n v="239.5"/>
    <d v="2022-06-16T00:00:00"/>
    <n v="1"/>
    <s v="Sailor Formal Wrinkle Free Shirt In Jet Black - 39"/>
    <n v="8905125642598"/>
    <s v="A301 Nisarg City 2, Kaspate Wasti, Wakad"/>
    <s v="Cash on Delivery (COD)"/>
    <n v="919011020051"/>
    <x v="1"/>
    <x v="0"/>
    <x v="1"/>
  </r>
  <r>
    <s v="BB59171"/>
    <s v="chavanaditya11@gmail.com"/>
    <s v="Aditya Chavan"/>
    <n v="919011078027"/>
    <n v="1751.63"/>
    <s v="FIRSTLOVE"/>
    <n v="194.62"/>
    <d v="2022-06-20T00:00:00"/>
    <n v="1"/>
    <s v="Paul Casual Stripe Shirt In Blue - 38"/>
    <n v="8905125632322"/>
    <s v="H/No. C-40(west), SB Colony, Aurangapura"/>
    <s v="Cash on Delivery (COD)"/>
    <n v="919011078027"/>
    <x v="1"/>
    <x v="0"/>
    <x v="0"/>
  </r>
  <r>
    <s v="BB67525"/>
    <s v="tcsreddy19@gmail.com"/>
    <s v="TC SUDARSANA  REDDY"/>
    <n v="919014161789"/>
    <n v="16667.09"/>
    <s v="FIRSTLOVE"/>
    <n v="4351.91"/>
    <d v="2022-07-04T00:00:00"/>
    <n v="1"/>
    <s v="Miggins Formal Stretch Trouser In Navy (B95 Fit) - 42"/>
    <n v="8907842645333"/>
    <s v="8-7-171/27 AND 28, MYTRIVAN COLONY, OLD BOWENPALLY, SECUNDEARABAD."/>
    <s v="Razorpay (Cards, UPI, NetBanking, Wallets, Paypal)"/>
    <n v="919014161789"/>
    <x v="0"/>
    <x v="0"/>
    <x v="0"/>
  </r>
  <r>
    <s v="BB65925"/>
    <s v="patilb91@yahoo.com"/>
    <s v="Bhavesh patil"/>
    <n v="919022199618"/>
    <n v="1760.85"/>
    <s v="FIRSTLOVE"/>
    <n v="195.65"/>
    <d v="2022-07-02T00:00:00"/>
    <n v="1"/>
    <s v="Joseph Jacquard Trendy Shirt In White - 42"/>
    <n v="8905125559926"/>
    <s v="Damodar Patil House,Near agri samaj hall, Ghatla village, "/>
    <s v="Cash on Delivery"/>
    <n v="919022199618"/>
    <x v="0"/>
    <x v="0"/>
    <x v="0"/>
  </r>
  <r>
    <s v="BB50362"/>
    <s v="nimishnagpal9@gmail.com"/>
    <s v="Nimish Nagpal"/>
    <n v="919050580766"/>
    <n v="1795.5"/>
    <s v="FIRSTLOVE"/>
    <n v="199.5"/>
    <d v="2022-05-31T00:00:00"/>
    <n v="1"/>
    <s v="Grabirde Belt In Black - 38"/>
    <n v="8907599989865"/>
    <s v="C-208, Sector-3"/>
    <s v="Cash on Delivery"/>
    <n v="919050580766"/>
    <x v="0"/>
    <x v="0"/>
    <x v="0"/>
  </r>
  <r>
    <s v="BB58438"/>
    <s v="aritra.raj1@gmail.com"/>
    <s v="Ramprasad  Mondal"/>
    <n v="919083983406"/>
    <n v="336.83"/>
    <s v="FIRSTLOVE"/>
    <n v="37.42"/>
    <d v="2022-06-18T00:00:00"/>
    <n v="1"/>
    <s v="Mayo Regular Fit Mask In Mix - 38"/>
    <n v="8905125297064"/>
    <s v="DR CHAMBER(DR.NEPAL MAHAPATRA)"/>
    <s v="Razorpay (Cards, UPI, NetBanking, Wallets, Paypal)"/>
    <n v="919083983406"/>
    <x v="0"/>
    <x v="0"/>
    <x v="0"/>
  </r>
  <r>
    <s v="BB65598"/>
    <s v="jaskaran.jassy@gmail.com"/>
    <s v="jaskaran Singh"/>
    <n v="919096713001"/>
    <n v="1259.55"/>
    <s v="FIRSTLOVE"/>
    <n v="139.94999999999999"/>
    <d v="2022-07-02T00:00:00"/>
    <n v="1"/>
    <s v="Crater Casual Khakis In Brown - 36"/>
    <n v="8905125013855"/>
    <s v="Nova IVF Fertility Center - Best IVF Centre In Kharadi Pune Thite Nagar Kharadi"/>
    <s v="Cash on Delivery"/>
    <n v="919096713001"/>
    <x v="0"/>
    <x v="0"/>
    <x v="0"/>
  </r>
  <r>
    <s v="BB66169"/>
    <s v="tejas1985@gmail.com"/>
    <s v="TEJAS DESHPANDE"/>
    <n v="919176669849"/>
    <n v="3251.25"/>
    <s v="FIRSTLOVE"/>
    <n v="361.25"/>
    <d v="2022-07-02T00:00:00"/>
    <n v="1"/>
    <s v="Luke Formal 2 Ply Dobby Shirt In Blue - 38"/>
    <n v="8905125747774"/>
    <s v="406 Navin Shree Mangal CHS Plot no 13, Sector 17, Vashi"/>
    <s v="Razorpay (Cards, UPI, NetBanking, Wallets, Paypal)"/>
    <n v="919176669849"/>
    <x v="0"/>
    <x v="0"/>
    <x v="0"/>
  </r>
  <r>
    <s v="BB64551"/>
    <s v="prashanzz@gmail.com"/>
    <s v="Prashant Singh Jadaun"/>
    <n v="919302411234"/>
    <n v="717.75"/>
    <s v="FIRSTLOVE"/>
    <n v="79.75"/>
    <d v="2022-07-01T00:00:00"/>
    <n v="1"/>
    <s v="Guillermo Leather Belt In Brown - 38"/>
    <n v="8907599975943"/>
    <s v="592/1 Near S Public School"/>
    <s v="Razorpay (Cards, UPI, NetBanking, Wallets, Paypal)"/>
    <n v="919302411234"/>
    <x v="1"/>
    <x v="0"/>
    <x v="1"/>
  </r>
  <r>
    <s v="BB56082"/>
    <s v="amarsarin1975@gmail.com"/>
    <s v="Amar Sarin"/>
    <n v="919319880841"/>
    <n v="2695.5"/>
    <s v="FIRST LOVE"/>
    <n v="299.5"/>
    <d v="2022-06-12T00:00:00"/>
    <n v="1"/>
    <s v="Nashi Textured Leather Sandals In Tan - 41"/>
    <n v="8905125784168"/>
    <s v="205 Above Union Bank"/>
    <s v="Cash on Delivery (COD)"/>
    <n v="919319880841"/>
    <x v="1"/>
    <x v="0"/>
    <x v="1"/>
  </r>
  <r>
    <s v="BB48892"/>
    <s v="neerajs7873@gmail.com"/>
    <s v="Neeraj  Soni"/>
    <n v="919406097129"/>
    <n v="1075.5"/>
    <s v="FIRSTLOVE"/>
    <n v="119.5"/>
    <d v="2022-05-26T00:00:00"/>
    <n v="1"/>
    <s v="Double Slim Fit Solid T Shirt In Off White - M"/>
    <n v="8905125972671"/>
    <s v="Jay majisha mobile narayanpur"/>
    <s v="Cash on Delivery"/>
    <n v="919406097129"/>
    <x v="1"/>
    <x v="0"/>
    <x v="1"/>
  </r>
  <r>
    <s v="BB48957"/>
    <s v="singhap2007@rediffmail.com"/>
    <s v="A P  Singh"/>
    <n v="919415284747"/>
    <n v="6646.5"/>
    <s v="FIRSTLOVE"/>
    <n v="738.5"/>
    <d v="2022-05-26T00:00:00"/>
    <n v="1"/>
    <s v="Sailor Formal Wrinkle Free Stretch Shirt In White - 44"/>
    <n v="8905125410944"/>
    <s v="Flat No.B-1, Block-B , 4th floor, Saidham Apartment , Rajrooppur "/>
    <s v="Razorpay (Cards, UPI, NetBanking, Wallets, Paypal)"/>
    <n v="919415284747"/>
    <x v="0"/>
    <x v="0"/>
    <x v="0"/>
  </r>
  <r>
    <s v="BB67339"/>
    <s v="ankur.k.mishra@gmail.com"/>
    <s v="Ankur Mishra"/>
    <n v="919419254861"/>
    <n v="4857.3"/>
    <s v="FIRSTLOVE"/>
    <n v="539.70000000000005"/>
    <d v="2022-07-04T00:00:00"/>
    <n v="1"/>
    <s v="Jaguar Formal Evergreen Suit In Navy Blue - 42"/>
    <n v="8907599991707"/>
    <s v="A 1602"/>
    <s v="Razorpay (Cards, UPI, NetBanking, Wallets, Paypal)"/>
    <n v="919419254861"/>
    <x v="1"/>
    <x v="0"/>
    <x v="2"/>
  </r>
  <r>
    <s v="BB61308"/>
    <s v="sahdevsengwa@gmail.com"/>
    <s v="Sahdev Sengwa"/>
    <n v="919434294322"/>
    <n v="1292.4000000000001"/>
    <s v="FIRSTLOVE"/>
    <n v="143.6"/>
    <d v="2022-06-25T00:00:00"/>
    <n v="1"/>
    <s v="Tyrant Structure Polo Neck T Shirt In White - XL"/>
    <n v="8905125616872"/>
    <s v="Vaibhav 1"/>
    <s v="Razorpay (Cards, UPI, NetBanking, Wallets, Paypal)"/>
    <n v="919434294322"/>
    <x v="1"/>
    <x v="0"/>
    <x v="2"/>
  </r>
  <r>
    <s v="BB61618"/>
    <s v="mailtomarkline@gmail.com"/>
    <s v="Gopal Pal"/>
    <n v="919436123655"/>
    <n v="1130.8499999999999"/>
    <s v="FIRSTLOVE"/>
    <n v="125.65"/>
    <d v="2022-06-26T00:00:00"/>
    <n v="1"/>
    <s v="Vade Slim Fit Stretch Printed T Shirt In White - L"/>
    <n v="8905125973937"/>
    <s v="Central road , Agartala, near shib bari "/>
    <s v="Cash on Delivery"/>
    <n v="919436123655"/>
    <x v="1"/>
    <x v="0"/>
    <x v="2"/>
  </r>
  <r>
    <s v="BB49322"/>
    <s v="drprashantsingh95@gmail.com"/>
    <s v="Prashant Singh"/>
    <n v="919451446472"/>
    <n v="1615.5"/>
    <s v="FIRSTLOVE"/>
    <n v="179.5"/>
    <d v="2022-05-28T00:00:00"/>
    <n v="1"/>
    <s v="Elite Milange Polo T Shirt In Khaki - M"/>
    <n v="8905125745510"/>
    <s v="BOY'S HOSTEL,FH MEDICAL COLLEGE, FH MEDICAL COLLEGE"/>
    <s v="Cash on Delivery"/>
    <n v="919451446472"/>
    <x v="0"/>
    <x v="0"/>
    <x v="0"/>
  </r>
  <r>
    <s v="BB61681"/>
    <s v="umeshpgarh@gmail.com"/>
    <s v="Umesh Singh"/>
    <n v="919452324932"/>
    <n v="2965.5"/>
    <s v="FIRSTLOVE"/>
    <n v="329.5"/>
    <d v="2022-06-26T00:00:00"/>
    <n v="1"/>
    <s v="Abto Super Slim Fit Jeans In Acru (Yonk Fit) - 32"/>
    <n v="8905125696843"/>
    <s v="HP PETROL PUMP - RAJGHAT AUTO SERVICE STATION Ganga Nagar Colony Rajghat"/>
    <s v="Cash on Delivery"/>
    <n v="919452324932"/>
    <x v="1"/>
    <x v="0"/>
    <x v="2"/>
  </r>
  <r>
    <s v="BB65399"/>
    <s v="dr.sanjeevpremchhabra@gmail.com"/>
    <s v="Dr Sanjeev Chhabra"/>
    <n v="919461705383"/>
    <n v="1619.1"/>
    <s v="FIRSTLOVE"/>
    <n v="179.9"/>
    <d v="2022-07-01T00:00:00"/>
    <n v="1"/>
    <s v="Tape Solid Joggers In Blue (Nadal Fit) - 36"/>
    <n v="8905125294193"/>
    <s v="Neuro Care Clinic, C-63 Sadulganj, Polytechnic College Road"/>
    <s v="Razorpay (Cards, UPI, NetBanking, Wallets, Paypal)"/>
    <n v="919461705383"/>
    <x v="1"/>
    <x v="0"/>
    <x v="1"/>
  </r>
  <r>
    <s v="BB63945"/>
    <s v="manjeetmirnal@gmail.com"/>
    <s v="MANJEET MIRNAL"/>
    <n v="919470075182"/>
    <n v="1580.4"/>
    <s v="FIRSTLOVE"/>
    <n v="175.6"/>
    <d v="2022-06-30T00:00:00"/>
    <n v="1"/>
    <s v="Alberto Casual Solid Khakis In Powder Blue (Arise Fit) - 36"/>
    <n v="8905125612447"/>
    <s v="Hanuman Mandir Karjapatti Darbhanga(Bihar)"/>
    <s v="Razorpay (Cards, UPI, NetBanking, Wallets, Paypal) + Cash on Delivery"/>
    <n v="919470075182"/>
    <x v="0"/>
    <x v="0"/>
    <x v="0"/>
  </r>
  <r>
    <s v="BB50158"/>
    <s v="rav.sodayal@gmail.com"/>
    <s v="Sourav Dayal"/>
    <n v="919473340236"/>
    <n v="449.1"/>
    <s v="FIRSTLOVE"/>
    <n v="49.9"/>
    <d v="2022-05-30T00:00:00"/>
    <n v="1"/>
    <s v="Berlin Brief Solid Innerwear In Lilac - 30"/>
    <n v="8905125339016"/>
    <s v="House No 22 Road no 2B Shri Krishna Vihar Colony Beur Patna Bihar"/>
    <s v="Razorpay (Cards, UPI, NetBanking, Wallets, Paypal)"/>
    <n v="919473340236"/>
    <x v="1"/>
    <x v="0"/>
    <x v="2"/>
  </r>
  <r>
    <s v="BB58963"/>
    <s v="mozizul35@gmail.com"/>
    <s v="Md. Mozizul Hoque"/>
    <n v="919474925794"/>
    <n v="1751.63"/>
    <s v="FIRSTLOVE"/>
    <n v="194.62"/>
    <d v="2022-06-20T00:00:00"/>
    <n v="1"/>
    <s v="Bean Giza Cotton Jacquard Shirt In Blue - 38"/>
    <n v="8905125741642"/>
    <s v="Village  -  Maliadanga,  P.O. -  Bokhara,  P.S.- Sagardighi , Murshidabad."/>
    <s v="Cash on Delivery (COD)"/>
    <n v="919474925794"/>
    <x v="0"/>
    <x v="0"/>
    <x v="0"/>
  </r>
  <r>
    <s v="BB67239"/>
    <s v="prateekgupta3877@gmail.com"/>
    <s v="Prateek Gupta"/>
    <n v="919522666677"/>
    <n v="3466.35"/>
    <s v="FIRSTLOVE"/>
    <n v="385.15"/>
    <d v="2022-07-04T00:00:00"/>
    <n v="1"/>
    <s v="Sally Formal Shirt In Red - 38"/>
    <n v="8907599871436"/>
    <s v="TVS - Siya Auto Agency 3 Main Road Adhartal"/>
    <s v="Cash on Delivery"/>
    <n v="919522666677"/>
    <x v="1"/>
    <x v="0"/>
    <x v="1"/>
  </r>
  <r>
    <s v="BB50218"/>
    <s v="jvshankar7000@gmail.com"/>
    <s v="Shankar J"/>
    <n v="919543607777"/>
    <n v="2515.5"/>
    <s v="FIRSTLOVE"/>
    <n v="279.5"/>
    <d v="2022-05-30T00:00:00"/>
    <n v="1"/>
    <s v="Hans Slim Fit Jeans In Indigo (Buff Fit) - 38"/>
    <n v="8905125734309"/>
    <s v="No.6,kulakarai street"/>
    <s v="Cash on Delivery"/>
    <n v="919543607777"/>
    <x v="0"/>
    <x v="0"/>
    <x v="0"/>
  </r>
  <r>
    <s v="BB59684"/>
    <s v="chakreshrajput45@gmail.com"/>
    <s v="Chakresh Rajput"/>
    <n v="919557606444"/>
    <n v="539.1"/>
    <s v="FIRSTLOVE"/>
    <n v="59.9"/>
    <d v="2022-06-21T00:00:00"/>
    <n v="1"/>
    <s v="Bokan Trunk Solid Innerwear In Air Blue - 30"/>
    <n v="8905125275871"/>
    <s v="Vill-pachawali post-datawali"/>
    <s v="Cash on Delivery (COD)"/>
    <n v="919557606444"/>
    <x v="0"/>
    <x v="0"/>
    <x v="0"/>
  </r>
  <r>
    <s v="BB48312"/>
    <s v="vivekbhujbal4@gmail.com"/>
    <s v="Vivek Bhujbal"/>
    <n v="919561183733"/>
    <n v="2335.5"/>
    <s v="FIRSTLOVE"/>
    <n v="259.5"/>
    <d v="2022-05-24T00:00:00"/>
    <n v="1"/>
    <s v="Bean Giza Cotton Jacquard Shirt In Blue - 39"/>
    <n v="8905125741635"/>
    <s v="Guru Krupa Niwas, Sahyog Colony, Near Shani Mandir,"/>
    <s v="Razorpay (Cards, UPI, NetBanking, Wallets, Paypal)"/>
    <n v="919561183733"/>
    <x v="1"/>
    <x v="0"/>
    <x v="2"/>
  </r>
  <r>
    <s v="BB54691"/>
    <s v="ayush27693@gmail.com"/>
    <s v="Ayush  Agarwal "/>
    <n v="919568561565"/>
    <n v="805.95"/>
    <s v="FIRSTLOVE"/>
    <n v="89.55"/>
    <d v="2022-06-09T00:00:00"/>
    <n v="1"/>
    <s v="Split Slim Fit Crew Neck Solid T Shirt In Off White - L"/>
    <n v="8905125974118"/>
    <s v="Mahabir prasad ajay kumar "/>
    <s v="Cash on Delivery (COD)"/>
    <n v="919568561565"/>
    <x v="1"/>
    <x v="0"/>
    <x v="1"/>
  </r>
  <r>
    <s v="BB63780"/>
    <s v="praneethmb@gmail.com"/>
    <s v="Praneeth M B"/>
    <n v="919591821463"/>
    <n v="3342.6"/>
    <s v="FIRSTLOVE"/>
    <n v="371.4"/>
    <d v="2022-06-30T00:00:00"/>
    <n v="1"/>
    <s v="Danny Formal Classic Shirt In Wine - 42"/>
    <n v="8907842453389"/>
    <s v="304 Shravan Residency, Next To Sanghaniketan"/>
    <s v="Cash on Delivery"/>
    <n v="919591821463"/>
    <x v="0"/>
    <x v="0"/>
    <x v="0"/>
  </r>
  <r>
    <s v="BB63039"/>
    <s v="harshit@gmx.com"/>
    <s v="Harshit Vankani"/>
    <n v="919620663000"/>
    <n v="1868.4"/>
    <s v="FIRSTLOVE"/>
    <n v="207.6"/>
    <d v="2022-06-29T00:00:00"/>
    <n v="1"/>
    <s v="Therman Formal Dobby Trousers In Black (Arise Fit) - 36"/>
    <n v="8905125647197"/>
    <s v="C/O Fillenpac Industries Pvt. Ltd. Shed No-A/322, 7th Main Road, Peenya 2nd Stage, Peenya Industrial Area,"/>
    <s v="Cash on Delivery"/>
    <n v="919620663000"/>
    <x v="1"/>
    <x v="0"/>
    <x v="2"/>
  </r>
  <r>
    <s v="BB64596"/>
    <s v="ayaanbhat148@gmail.com"/>
    <s v="Ayaan Bhat "/>
    <n v="919622507110"/>
    <n v="1256.8499999999999"/>
    <s v="FIRSTLOVE"/>
    <n v="139.65"/>
    <d v="2022-07-01T00:00:00"/>
    <n v="1"/>
    <s v="Sanctum Knitted Pattern Knitted Trouser In Olive (B95 Fit) - 32"/>
    <n v="8907842893499"/>
    <s v="Zero Bridge Rajbagh"/>
    <s v="Cash on Delivery"/>
    <n v="919622507110"/>
    <x v="1"/>
    <x v="0"/>
    <x v="2"/>
  </r>
  <r>
    <s v="BB48665"/>
    <s v="harsharya8101@gmail.com"/>
    <s v="Rahul Singh"/>
    <n v="919643121217"/>
    <n v="1975.5"/>
    <s v="FIRSTLOVE"/>
    <n v="219.5"/>
    <d v="2022-05-25T00:00:00"/>
    <n v="1"/>
    <s v="New Halley Bold Branded Belt in Tan - 38"/>
    <n v="8905125439341"/>
    <s v="RZF-96/5, Street No.4, Raj Nagar-2, Palam Colony"/>
    <s v="Razorpay (Cards, UPI, NetBanking, Wallets, Paypal)"/>
    <n v="919643121217"/>
    <x v="1"/>
    <x v="0"/>
    <x v="1"/>
  </r>
  <r>
    <s v="BB63416"/>
    <s v="pspclankit@gmail.com"/>
    <s v="Ankit Gupta"/>
    <n v="919646181754"/>
    <n v="1077.75"/>
    <s v="FIRSTLOVE"/>
    <n v="119.75"/>
    <d v="2022-06-29T00:00:00"/>
    <n v="1"/>
    <s v="Ario Super Comfort Spread Shirt In Rust - 40"/>
    <n v="8905125508146"/>
    <s v="House no. 3, Street no. 6, Prem Nagar (Near Thapar Polytechnic Gate), Patiala"/>
    <s v="Razorpay (Cards, UPI, NetBanking, Wallets, Paypal)"/>
    <n v="919646181754"/>
    <x v="0"/>
    <x v="0"/>
    <x v="0"/>
  </r>
  <r>
    <s v="BB63074"/>
    <s v="aabee_77@hotmail.com"/>
    <s v="Abhishek Sharma"/>
    <n v="919654965439"/>
    <n v="1724.4"/>
    <s v="FIRSTLOVE"/>
    <n v="191.6"/>
    <d v="2022-06-29T00:00:00"/>
    <n v="1"/>
    <s v="Tatum Formal Dobby Trousers In Navy (B-95 Fit) - 34"/>
    <n v="8905125708485"/>
    <s v="Flat No. 63, Eklavya Apartments"/>
    <s v="Razorpay (Cards, UPI, NetBanking, Wallets, Paypal)"/>
    <n v="919654965439"/>
    <x v="0"/>
    <x v="0"/>
    <x v="0"/>
  </r>
  <r>
    <s v="BB61687"/>
    <s v="aabee_77@hotmail.com"/>
    <s v="Abhishek Sharma"/>
    <n v="919654965439"/>
    <n v="3359.25"/>
    <s v="FIRSTLOVE"/>
    <n v="373.25"/>
    <d v="2022-06-26T00:00:00"/>
    <n v="1"/>
    <s v="Aldwich Formal Technowaist Stretch Trouser In Light Grey (B91 Fit) - 34"/>
    <n v="8905125516363"/>
    <s v="Flat No. 63, Eklavya Apartments"/>
    <s v="Razorpay (Cards, UPI, NetBanking, Wallets, Paypal)"/>
    <n v="919654965439"/>
    <x v="0"/>
    <x v="0"/>
    <x v="0"/>
  </r>
  <r>
    <s v="BB60918"/>
    <s v="aabee_77@hotmail.com"/>
    <s v="Abhishek Sharma"/>
    <n v="919654965439"/>
    <n v="4239.8999999999996"/>
    <s v="FIRSTLOVE"/>
    <n v="471.1"/>
    <d v="2022-06-25T00:00:00"/>
    <n v="1"/>
    <s v="Tatum Formal Dobby Trousers In Grey (B-95 Fit) - 34"/>
    <n v="8905125708393"/>
    <s v="Flat No. 63, Eklavya Apartments"/>
    <s v="Razorpay (Cards, UPI, NetBanking, Wallets, Paypal)"/>
    <n v="919654965439"/>
    <x v="0"/>
    <x v="0"/>
    <x v="0"/>
  </r>
  <r>
    <s v="BB64771"/>
    <s v="prekhar007@gmail.com"/>
    <s v="Prekhar  Chugh "/>
    <n v="919670777737"/>
    <n v="1760.85"/>
    <s v="FIRSTLOVE"/>
    <n v="195.65"/>
    <d v="2022-07-01T00:00:00"/>
    <n v="1"/>
    <s v="Noddsio Formal Tapered Fit Trousers In Black - 34"/>
    <n v="8905125329918"/>
    <s v="126/20 Govind Nagar"/>
    <s v="Cash on Delivery"/>
    <n v="919670777737"/>
    <x v="1"/>
    <x v="0"/>
    <x v="2"/>
  </r>
  <r>
    <s v="BB64766"/>
    <s v="prekhar007@gmail.com"/>
    <s v="Prekhar  Chugh "/>
    <n v="919670777737"/>
    <n v="1760.85"/>
    <s v="FIRSTLOVE"/>
    <n v="195.65"/>
    <d v="2022-07-01T00:00:00"/>
    <n v="1"/>
    <s v="Noddsio Formal Super Comfort Trouser In Navy (Tapered Fit) - 34"/>
    <n v="8905125329796"/>
    <s v="126/20 Govind Nagar"/>
    <s v="Cash on Delivery"/>
    <n v="919670777737"/>
    <x v="1"/>
    <x v="0"/>
    <x v="2"/>
  </r>
  <r>
    <s v="BB64366"/>
    <s v="NR4122@GMAIL.COM"/>
    <s v="SAATHWIK NUNE"/>
    <n v="919677808369"/>
    <n v="2012.4"/>
    <s v="FIRSTLOVE"/>
    <n v="223.6"/>
    <d v="2022-06-30T00:00:00"/>
    <n v="1"/>
    <s v="Jun Casual Check Shirt In Olive - 40"/>
    <n v="8905125721736"/>
    <s v="16-2-169/1,FOURTH FLOOR PALTAN"/>
    <s v="Razorpay (Cards, UPI, NetBanking, Wallets, Paypal)"/>
    <n v="919677808369"/>
    <x v="1"/>
    <x v="0"/>
    <x v="2"/>
  </r>
  <r>
    <s v="BB54657"/>
    <s v="tinkusingh8@gmail.com"/>
    <s v="Lokesh Kumar"/>
    <n v="919749975646"/>
    <n v="3652"/>
    <s v="FIRSTLOVE"/>
    <n v="219.5"/>
    <d v="2022-06-09T00:00:00"/>
    <n v="1"/>
    <s v="George Solid Stretch Jogger In Olive (Jogger Fit) - 34"/>
    <n v="8905125540078"/>
    <s v="Second floor dwitiya apartment near bank of Maharashtra "/>
    <s v="Cash on Delivery (COD)"/>
    <n v="919749975646"/>
    <x v="1"/>
    <x v="0"/>
    <x v="1"/>
  </r>
  <r>
    <s v="BB48589"/>
    <s v="nmassociates002@gmail.com"/>
    <s v="Nikhi Mirgh"/>
    <n v="919769422209"/>
    <n v="1795.5"/>
    <s v="FIRSTLOVE"/>
    <n v="199.5"/>
    <d v="2022-05-25T00:00:00"/>
    <n v="1"/>
    <s v="Yang Casual Solid Shirt In Lemon Yellow - 42"/>
    <n v="8905125766126"/>
    <s v="B-804 Neminath Heights near Evershine Woods unique garden city Gaurav woods Mira Road East"/>
    <s v="Razorpay (Cards, UPI, NetBanking, Wallets, Paypal)"/>
    <n v="919769422209"/>
    <x v="1"/>
    <x v="0"/>
    <x v="2"/>
  </r>
  <r>
    <s v="BB58037"/>
    <s v="pallavnarang7@gmail.com"/>
    <s v="Pallav  Narang"/>
    <n v="919808498381"/>
    <n v="4384.13"/>
    <s v="FIRSTLOVE"/>
    <n v="487.12"/>
    <d v="2022-06-18T00:00:00"/>
    <n v="1"/>
    <s v="Noda Regular Fit Leather Sneaker - 42"/>
    <n v="8905125459080"/>
    <s v="H.No 29, Vidya Krishna Nagar near Pakka Taal "/>
    <s v="Razorpay (Cards, UPI, NetBanking, Wallets, Paypal)"/>
    <n v="919808498381"/>
    <x v="1"/>
    <x v="0"/>
    <x v="2"/>
  </r>
  <r>
    <s v="BB55948"/>
    <s v="drinderpreetsingh@rediffmail.com"/>
    <s v="Inderpreet Singh Singh"/>
    <n v="919810756156"/>
    <n v="886.95"/>
    <s v="FIRSTLOVE"/>
    <n v="98.55"/>
    <d v="2022-06-12T00:00:00"/>
    <n v="1"/>
    <s v="Bright Slim Fit Polo Neck Solid T Shirt In Purple - S"/>
    <n v="8905125970417"/>
    <s v="21 West Patel Nagar Road West Patel Nagar Patel Nagar"/>
    <s v="Razorpay (Cards, UPI, NetBanking, Wallets, Paypal)"/>
    <n v="919810756156"/>
    <x v="1"/>
    <x v="0"/>
    <x v="2"/>
  </r>
  <r>
    <s v="BB58442"/>
    <s v="sanjay_du1963@yahoo.co.in"/>
    <s v="Sanjay Malhotra"/>
    <n v="919811270866"/>
    <n v="1211.6300000000001"/>
    <s v="FIRSTLOVE"/>
    <n v="134.62"/>
    <d v="2022-06-18T00:00:00"/>
    <n v="1"/>
    <s v="Roller Printed Polo Neck T Shirt In Navy - XXL"/>
    <n v="8905125621647"/>
    <s v="Flat no. 186, Bharat Apartment, Sector 13, Rohini, Delhi 110085"/>
    <s v="Cash on Delivery (COD)"/>
    <n v="919811270866"/>
    <x v="0"/>
    <x v="0"/>
    <x v="0"/>
  </r>
  <r>
    <s v="BB58375"/>
    <s v="sanjay_du1963@yahoo.co.in"/>
    <s v="Sanjay Malhotra"/>
    <n v="919811270866"/>
    <n v="1211.6300000000001"/>
    <s v="FIRST LOVE"/>
    <n v="134.62"/>
    <d v="2022-06-18T00:00:00"/>
    <n v="1"/>
    <s v="Roller Printed Polo Neck T Shirt In Navy - M"/>
    <n v="8905125621616"/>
    <s v="Flat no. 186, bharat apartment, sector 13, rohini, delhi 110085."/>
    <s v="Cash on Delivery (COD)"/>
    <n v="919811270866"/>
    <x v="0"/>
    <x v="0"/>
    <x v="0"/>
  </r>
  <r>
    <s v="BB63234"/>
    <s v="jasmeetsingh1983.js@gmail.com"/>
    <s v="Jasmeet Singh"/>
    <n v="919811770044"/>
    <n v="4053.8"/>
    <s v="FIRSTLOVE"/>
    <n v="191.2"/>
    <d v="2022-06-29T00:00:00"/>
    <n v="1"/>
    <s v="Bright Slim Fit Polo Neck Solid T Shirt In Sand Stone - XL"/>
    <n v="8905125974989"/>
    <s v="3rd Floor"/>
    <s v="Razorpay (Cards, UPI, NetBanking, Wallets, Paypal)"/>
    <n v="919811770044"/>
    <x v="1"/>
    <x v="0"/>
    <x v="2"/>
  </r>
  <r>
    <s v="BB60796"/>
    <s v="jasmeetsingh1983.js@gmail.com"/>
    <s v="Jasmeet  Singh"/>
    <n v="919811770044"/>
    <n v="1436.4"/>
    <s v="FIRSTLOVE"/>
    <n v="159.6"/>
    <d v="2022-06-24T00:00:00"/>
    <n v="1"/>
    <s v="Yang Casual Solid Shirt In White - 40"/>
    <n v="8905125766034"/>
    <s v="19/47 3rd floor old rajinder nagar "/>
    <s v="Cash on Delivery"/>
    <n v="919811770044"/>
    <x v="1"/>
    <x v="0"/>
    <x v="2"/>
  </r>
  <r>
    <s v="BB60081"/>
    <s v="navanith.mohan@gmail.com"/>
    <s v="navanith mohan"/>
    <n v="919819988505"/>
    <n v="3034.13"/>
    <s v="FIRSTLOVE"/>
    <n v="337.12"/>
    <d v="2022-06-22T00:00:00"/>
    <n v="1"/>
    <s v="Kerry Tan Derby Leather Shoes - 43"/>
    <n v="8907842636881"/>
    <s v="702,C wing,Arctica,Casario "/>
    <s v="Razorpay (Cards, UPI, NetBanking, Wallets, Paypal)"/>
    <n v="919819988505"/>
    <x v="0"/>
    <x v="0"/>
    <x v="0"/>
  </r>
  <r>
    <s v="BB59798"/>
    <s v="brijeshrg@hotmail.com"/>
    <s v="Brijesh Gandhi"/>
    <n v="919822249100"/>
    <n v="1705.5"/>
    <s v="FIRSTLOVE"/>
    <n v="189.5"/>
    <d v="2022-06-22T00:00:00"/>
    <n v="1"/>
    <s v="Peru Casual Leather Belt In Black - 34"/>
    <n v="8905125660837"/>
    <s v="20, Sarvoday Housing Society,"/>
    <s v="Razorpay (Cards, UPI, NetBanking, Wallets, Paypal)"/>
    <n v="919822249100"/>
    <x v="1"/>
    <x v="0"/>
    <x v="2"/>
  </r>
  <r>
    <s v="BB67280"/>
    <s v="cj04000@gmail.com"/>
    <s v="Chandan Jaisingh"/>
    <n v="919826523000"/>
    <n v="2830.05"/>
    <s v="FIRSTLOVE"/>
    <n v="314.45"/>
    <d v="2022-07-04T00:00:00"/>
    <n v="1"/>
    <s v="Herald Casual  Shirt In Blue - 40"/>
    <n v="8907599808142"/>
    <s v="Near moti bagh chowck, opp daga building, raj bhawan marg"/>
    <s v="Cash on Delivery"/>
    <n v="919826523000"/>
    <x v="1"/>
    <x v="0"/>
    <x v="2"/>
  </r>
  <r>
    <s v="BB57514"/>
    <s v="abhishek.burman8579@gmail.com"/>
    <s v="Abhishek Burman"/>
    <n v="919835437769"/>
    <n v="1751.63"/>
    <s v="FIRSTLOVE"/>
    <n v="194.62"/>
    <d v="2022-06-16T00:00:00"/>
    <n v="1"/>
    <s v="Therman Formal Dobby Trousers In Navy (Arise Fit) - 30"/>
    <n v="8905125647074"/>
    <s v="Kumhartoli Hanuman Mandir, Near Dehradun School"/>
    <s v="Cash on Delivery (COD)"/>
    <n v="919835437769"/>
    <x v="0"/>
    <x v="0"/>
    <x v="0"/>
  </r>
  <r>
    <s v="BB62642"/>
    <s v="hariprasatth@gmail.com"/>
    <s v="Hariprasatth M"/>
    <n v="919842550278"/>
    <n v="3602"/>
    <s v="FIRSTLOVE"/>
    <n v="299.5"/>
    <d v="2022-06-28T00:00:00"/>
    <n v="1"/>
    <s v="Wilson Formal Wrinkle Free Shirt In White - 40"/>
    <n v="8905125385181"/>
    <s v="601,voc nagar 1st main street, 4th cross street,"/>
    <s v="Razorpay (Cards, UPI, NetBanking, Wallets, Paypal)"/>
    <n v="919842550278"/>
    <x v="0"/>
    <x v="0"/>
    <x v="0"/>
  </r>
  <r>
    <s v="BB58927"/>
    <s v="humerafirdoussheikh@gmail.com"/>
    <s v="Humed Afsar Sheikh"/>
    <n v="919860459038"/>
    <n v="2797.65"/>
    <s v="FIRSTLOVE"/>
    <n v="310.85000000000002"/>
    <d v="2022-06-19T00:00:00"/>
    <n v="1"/>
    <s v="Piculet Printed Polo Neck T Shirt In Olive - XXL"/>
    <n v="8905125618562"/>
    <s v="Plot No.59, Rajaram Gruh Nirman Soceity, Ayyapa Nagar, Katol Road"/>
    <s v="Razorpay (Cards, UPI, NetBanking, Wallets, Paypal) + Cash on Delivery (COD)"/>
    <n v="919860459038"/>
    <x v="0"/>
    <x v="0"/>
    <x v="0"/>
  </r>
  <r>
    <s v="BB57995"/>
    <s v="humedafsar@gmail.com"/>
    <s v="Humed Afsar Shekh"/>
    <n v="919860459038"/>
    <n v="2963.25"/>
    <s v="FIRSTLOVE"/>
    <n v="329.25"/>
    <d v="2022-06-18T00:00:00"/>
    <n v="1"/>
    <s v="Tern Printed Polo Neck T Shirt In White - XXL"/>
    <n v="8905125622347"/>
    <s v="Plot no.59, Rajaram Gruh Nirman SOCEITY, Ayyapa Nagar, Katol Road"/>
    <s v="Cash on Delivery (COD)"/>
    <n v="919860459038"/>
    <x v="0"/>
    <x v="0"/>
    <x v="0"/>
  </r>
  <r>
    <s v="BB59379"/>
    <s v="reachkris.v@gmail.com"/>
    <s v="Krishna Prasad V"/>
    <n v="919866043745"/>
    <n v="6780.75"/>
    <s v="FIRSTLOVE"/>
    <n v="404.25"/>
    <d v="2022-06-21T00:00:00"/>
    <n v="1"/>
    <s v="Tebey Formal Wrinkle Free Shirt In Beige - 40"/>
    <n v="8905125490953"/>
    <s v="15-2/36 Road Number 2 Dammaiguda"/>
    <s v="Razorpay (Cards, UPI, NetBanking, Wallets, Paypal)"/>
    <n v="919866043745"/>
    <x v="0"/>
    <x v="0"/>
    <x v="0"/>
  </r>
  <r>
    <s v="BB65303"/>
    <s v="yk.gupta@ndpl.com"/>
    <s v="YK Gupta"/>
    <n v="919871330712"/>
    <n v="1256.8499999999999"/>
    <s v="FIRST LOVE"/>
    <n v="139.65"/>
    <d v="2022-07-01T00:00:00"/>
    <n v="1"/>
    <s v="Hover Solid Stretch T Shirt In Navy - XXL"/>
    <n v="8905125533094"/>
    <s v="G-129 LIC COLONY PASCHIM VIHAR"/>
    <s v="Cash on Delivery"/>
    <n v="919871330712"/>
    <x v="1"/>
    <x v="0"/>
    <x v="2"/>
  </r>
  <r>
    <s v="BB61574"/>
    <s v="puneet.sharma.69@gmail.com"/>
    <s v="Puneet Sharma"/>
    <n v="919873608152"/>
    <n v="1130.8499999999999"/>
    <s v="FIRSTLOVE"/>
    <n v="125.65"/>
    <d v="2022-06-26T00:00:00"/>
    <n v="1"/>
    <s v="New Nunzio Regular Fit Reversible Plain Leather Belt In Black Brown - 38"/>
    <n v="8905125465975"/>
    <s v="H 1/2 Gali no29 Rajapuri"/>
    <s v="Razorpay (Cards, UPI, NetBanking, Wallets, Paypal)"/>
    <n v="919873608152"/>
    <x v="1"/>
    <x v="0"/>
    <x v="2"/>
  </r>
  <r>
    <s v="BB60387"/>
    <s v="puneet.sharma.69@gmail.com"/>
    <s v="Puneet Sharma"/>
    <n v="919873608152"/>
    <n v="1211.6300000000001"/>
    <s v="FIRSTLOVE"/>
    <n v="134.62"/>
    <d v="2022-06-23T00:00:00"/>
    <n v="1"/>
    <s v="New Nunzio Regular Fit Reversible Plain Leather Belt In Black Brown - 34"/>
    <n v="8905125465968"/>
    <s v="H 1/2 Gali no29 Rajapuri"/>
    <s v="Razorpay (Cards, UPI, NetBanking, Wallets, Paypal)"/>
    <n v="919873608152"/>
    <x v="1"/>
    <x v="0"/>
    <x v="2"/>
  </r>
  <r>
    <s v="BB64063"/>
    <s v="attu4eva@gmail.com"/>
    <s v="Attaurrahman  OS"/>
    <n v="919884997438"/>
    <n v="1868.4"/>
    <s v="FIRSTLOVE"/>
    <n v="207.6"/>
    <d v="2022-06-30T00:00:00"/>
    <n v="1"/>
    <s v="Bean Giza Cotton Jacquard Shirt In Blue - 42"/>
    <n v="8905125741611"/>
    <s v="27 Police Manickam Street V.P.Colony Ayanavaram"/>
    <s v="Razorpay (Cards, UPI, NetBanking, Wallets, Paypal)"/>
    <n v="919884997438"/>
    <x v="0"/>
    <x v="0"/>
    <x v="0"/>
  </r>
  <r>
    <s v="BB62156"/>
    <s v="Sukhpreet8594@gmail.com"/>
    <s v="Sukhpreet Kang"/>
    <n v="919888888594"/>
    <n v="2427.3000000000002"/>
    <s v="FIRSTLOVE"/>
    <n v="269.7"/>
    <d v="2022-06-27T00:00:00"/>
    <n v="1"/>
    <s v="Lunar Regular Fit Crust Leather Slip-On Shoe - 41"/>
    <n v="8905125280950"/>
    <s v="House no. 102"/>
    <s v="Cash on Delivery"/>
    <n v="919888888594"/>
    <x v="1"/>
    <x v="0"/>
    <x v="2"/>
  </r>
  <r>
    <s v="BB63615"/>
    <s v="aradwadkishor@gmail.com"/>
    <s v="Kishor  Aradwad "/>
    <n v="919890168844"/>
    <n v="3325.05"/>
    <s v="FIRSTLOVE"/>
    <n v="369.45"/>
    <d v="2022-06-30T00:00:00"/>
    <n v="1"/>
    <s v="OctaviusÂ  Oxford Pattern Fancy Shirt In Rust Orange - 42"/>
    <n v="8907842140760"/>
    <s v="Flat No 301"/>
    <s v="Razorpay (Cards, UPI, NetBanking, Wallets, Paypal)"/>
    <n v="919890168844"/>
    <x v="0"/>
    <x v="0"/>
    <x v="0"/>
  </r>
  <r>
    <s v="BB66177"/>
    <s v="akumarc@rediffmail.com"/>
    <s v="Anurag Chauhan"/>
    <n v="919897365557"/>
    <n v="7115.4"/>
    <s v="FIRSTLOVE"/>
    <n v="790.6"/>
    <d v="2022-07-02T00:00:00"/>
    <n v="1"/>
    <s v="Clisto Formal Solid Shirt In Black - 40"/>
    <n v="8905125785219"/>
    <s v="Lakshya Bhawan, Teacher Colony City -dhampur,distt-bijnor"/>
    <s v="Razorpay (Cards, UPI, NetBanking, Wallets, Paypal)"/>
    <n v="919897365557"/>
    <x v="1"/>
    <x v="0"/>
    <x v="1"/>
  </r>
  <r>
    <s v="BB65637"/>
    <s v="adityaagrawal0000@gmail.com"/>
    <s v="Aditya Agrawal"/>
    <n v="919898330066"/>
    <n v="9263.7000000000007"/>
    <s v="FIRSTLOVE"/>
    <n v="1029.3"/>
    <d v="2022-07-02T00:00:00"/>
    <n v="1"/>
    <s v="Porter Casual  T Shirt In Indigo - XXL"/>
    <n v="8907842533296"/>
    <s v="Umra Gam Athwa"/>
    <s v="Razorpay (Cards, UPI, NetBanking, Wallets, Paypal)"/>
    <n v="919898330066"/>
    <x v="0"/>
    <x v="0"/>
    <x v="0"/>
  </r>
  <r>
    <s v="BB64113"/>
    <s v="veereshkirwadi05@gmail.com"/>
    <s v="Kirwadi Veeresh"/>
    <n v="919902999359"/>
    <n v="3417.75"/>
    <s v="FIRSTLOVE"/>
    <n v="379.75"/>
    <d v="2022-06-30T00:00:00"/>
    <n v="1"/>
    <s v="Plum Regular Fit Reversible Belt In Black - 34"/>
    <n v="8905125866147"/>
    <s v="472/1 P J Extension"/>
    <s v="Razorpay (Cards, UPI, NetBanking, Wallets, Paypal)"/>
    <n v="919902999359"/>
    <x v="0"/>
    <x v="0"/>
    <x v="0"/>
  </r>
  <r>
    <s v="BB61145"/>
    <s v="veereshkirwadi05@gmail.com"/>
    <s v="Kirwadi Veeresh"/>
    <n v="919902999359"/>
    <n v="3417.75"/>
    <s v="FIRSTLOVE"/>
    <n v="379.75"/>
    <d v="2022-06-25T00:00:00"/>
    <n v="1"/>
    <s v="Plum Regular Fit Reversible Belt In Black - 34"/>
    <n v="8905125866147"/>
    <s v="472/1 P J Extension"/>
    <s v="Cash on Delivery"/>
    <n v="919902999359"/>
    <x v="0"/>
    <x v="0"/>
    <x v="0"/>
  </r>
  <r>
    <s v="BB49595"/>
    <s v="nitin2_garg@yahoo.in"/>
    <s v="Nitin  Garg"/>
    <n v="919914403306"/>
    <n v="2695.5"/>
    <s v="FIRSTLOVE"/>
    <n v="299.5"/>
    <d v="2022-05-28T00:00:00"/>
    <n v="1"/>
    <s v="Savy Giza Cotton Stripe Shirt In Pink - 42"/>
    <n v="8905125671123"/>
    <s v="32- Panchwati Nagar"/>
    <s v="Razorpay (Cards, UPI, NetBanking, Wallets, Paypal)"/>
    <n v="919914403306"/>
    <x v="1"/>
    <x v="0"/>
    <x v="2"/>
  </r>
  <r>
    <s v="BB62388"/>
    <s v="taabish_contractor@yahoo.com"/>
    <s v="Taabish Contractor"/>
    <n v="919920568981"/>
    <n v="1615.5"/>
    <s v="FIRSTLOVE"/>
    <n v="179.5"/>
    <d v="2022-06-28T00:00:00"/>
    <n v="1"/>
    <s v="New Kric Single Side Belt In Brown - 34"/>
    <n v="8905125439464"/>
    <s v="CLASSIC VILLA NO 17, OPP REYHAAN TERRACES , BANDIVALI HILL ROAD , LANE BESIDES DELHI DARBAR REST , OFF S.V ROAD JOGESHWARI WEST MUMBAI 400102"/>
    <s v="Cash on Delivery"/>
    <n v="919920568981"/>
    <x v="0"/>
    <x v="0"/>
    <x v="0"/>
  </r>
  <r>
    <s v="BB63949"/>
    <s v="shiningpankaj.0107@gmail.com"/>
    <s v="Pankaj Jain"/>
    <n v="919927138883"/>
    <n v="1795.5"/>
    <s v="FIRST LOVE"/>
    <n v="199.5"/>
    <d v="2022-06-30T00:00:00"/>
    <n v="1"/>
    <s v="Commander Casual Dobby Khakis In Beige (Phoenix Fit) - 38"/>
    <n v="8905125609706"/>
    <s v="Kaveri Vihar Phase II Shamsabad"/>
    <s v="Cash on Delivery"/>
    <n v="919927138883"/>
    <x v="1"/>
    <x v="0"/>
    <x v="1"/>
  </r>
  <r>
    <s v="BB62794"/>
    <s v="abhikumagra.777@gmail.com"/>
    <s v="Abhishek Agrawal"/>
    <n v="919934933033"/>
    <n v="1795.5"/>
    <s v="FIRST LOVE"/>
    <n v="199.5"/>
    <d v="2022-06-28T00:00:00"/>
    <n v="1"/>
    <s v="Parag Formal Textured Leather Belt In Brown - 34"/>
    <n v="8905125660868"/>
    <s v="Gola road, Opp- Punjab National Bank"/>
    <s v="Cash on Delivery"/>
    <n v="919934933033"/>
    <x v="1"/>
    <x v="0"/>
    <x v="1"/>
  </r>
  <r>
    <s v="BB66626"/>
    <s v="vionexsohail99@gmail.com"/>
    <s v="Suhail  Hamid"/>
    <n v="919935376177"/>
    <n v="788.4"/>
    <s v="FIRST LOVE"/>
    <n v="87.6"/>
    <d v="2022-07-03T00:00:00"/>
    <n v="1"/>
    <s v="Bright Slim Fit Polo Neck Solid T Shirt In Purple - XL"/>
    <n v="8905125970448"/>
    <s v="J.V. Travels And Tours IT Crossing Babuganj Hasanganj"/>
    <s v="Cash on Delivery"/>
    <n v="919935376177"/>
    <x v="1"/>
    <x v="0"/>
    <x v="3"/>
  </r>
  <r>
    <s v="BB62983"/>
    <s v="mdjunaid9966@gmail.com"/>
    <s v="MOHAMMED JUNAID HUMNABAD"/>
    <n v="919966657977"/>
    <n v="2195.25"/>
    <s v="FIRSTLOVE"/>
    <n v="99.75"/>
    <d v="2022-06-29T00:00:00"/>
    <n v="1"/>
    <s v="Fergie Formal  Shirt In White - 39"/>
    <n v="8907842501066"/>
    <s v="1-5-4/3/4/5, krishna colony, musheerabad"/>
    <s v="Cash on Delivery"/>
    <n v="919966657977"/>
    <x v="1"/>
    <x v="0"/>
    <x v="1"/>
  </r>
  <r>
    <s v="BB49127"/>
    <s v="ganesh2379@gmail.com"/>
    <s v="Ganesh Jadhav"/>
    <n v="919970185799"/>
    <n v="8091"/>
    <s v="FIRSTLOVE"/>
    <n v="899"/>
    <d v="2022-05-27T00:00:00"/>
    <n v="2"/>
    <s v="Dior Formal Jacquard Premium Shirt In Black - 38"/>
    <n v="8905125671598"/>
    <s v="Near Jadhav Mala School, Pimpari Budruk, Atpadi, Sangli"/>
    <s v="Razorpay (Cards, UPI, NetBanking, Wallets, Paypal)"/>
    <n v="919970185799"/>
    <x v="0"/>
    <x v="0"/>
    <x v="0"/>
  </r>
  <r>
    <s v="BB66789"/>
    <s v="reubenjohn09@gmail.com"/>
    <s v="Reuben  John"/>
    <n v="919971164498"/>
    <n v="1435.5"/>
    <s v="FIRSTLOVE"/>
    <n v="159.5"/>
    <d v="2022-07-03T00:00:00"/>
    <n v="1"/>
    <s v="Sigma Formal Shirt In Pink - 40"/>
    <n v="8907842670212"/>
    <s v="Mehrauli, B1,Vidhya Apartment, Ward 4 Mehrauli"/>
    <s v="Cash on Delivery"/>
    <n v="919971164498"/>
    <x v="1"/>
    <x v="0"/>
    <x v="2"/>
  </r>
  <r>
    <s v="BB66805"/>
    <s v="mohanrajr@ymail.com"/>
    <s v="Mohanraj Rajendran"/>
    <n v="919986412223"/>
    <n v="4622.3100000000004"/>
    <s v="FIRSTLOVE"/>
    <n v="513.59"/>
    <d v="2022-07-03T00:00:00"/>
    <n v="1"/>
    <s v="Joey Casual Skinny Fit Shirt In Acru - 40"/>
    <n v="8907842872135"/>
    <s v="A6D, Jones Sigiriya"/>
    <s v="Razorpay (Cards, UPI, NetBanking, Wallets, Paypal)"/>
    <n v="919986412223"/>
    <x v="1"/>
    <x v="0"/>
    <x v="1"/>
  </r>
  <r>
    <s v="BB66577"/>
    <s v="akashr.rai77@gmail.com"/>
    <s v="AKASH Rai"/>
    <n v="919990795024"/>
    <n v="2012.4"/>
    <s v="FIRSTLOVE"/>
    <n v="223.6"/>
    <d v="2022-07-03T00:00:00"/>
    <n v="1"/>
    <s v="Noah Casual Linen Solid Shirt In White - 42"/>
    <n v="8905125718064"/>
    <s v="A1 Dalibagh Dalibagh Colony Butler Colony"/>
    <s v="Razorpay (Cards, UPI, NetBanking, Wallets, Paypal)"/>
    <n v="919990795024"/>
    <x v="0"/>
    <x v="0"/>
    <x v="0"/>
  </r>
  <r>
    <s v="BB66564"/>
    <s v="akashr.rai77@gmail.com"/>
    <s v="AKASH Rai"/>
    <n v="919990795024"/>
    <n v="1849.86"/>
    <s v="FIRSTLOVE"/>
    <n v="205.54"/>
    <d v="2022-07-03T00:00:00"/>
    <n v="1"/>
    <s v="Poto Printed Polo Neck T Shirt In Ochre Yellow - XL"/>
    <n v="8905125621425"/>
    <s v="A1 Dalibagh Dalibagh Colony Butler Colony"/>
    <s v="Razorpay (Cards, UPI, NetBanking, Wallets, Paypal)"/>
    <n v="919990795024"/>
    <x v="0"/>
    <x v="0"/>
    <x v="0"/>
  </r>
  <r>
    <s v="BB65387"/>
    <s v="shubhamagg42@gmail.com"/>
    <s v="Shubham Aggarwal"/>
    <n v="919992105686"/>
    <n v="2337.3000000000002"/>
    <s v="FIRSTLOVE"/>
    <n v="259.7"/>
    <d v="2022-07-01T00:00:00"/>
    <n v="1"/>
    <s v="Anron Printed Abstract Giza Cotton Shirt In Navy - 40"/>
    <n v="8905125223292"/>
    <s v="10443/6 Tanduran Bazaar"/>
    <s v="Razorpay (Cards, UPI, NetBanking, Wallets, Paypal)"/>
    <n v="919992105686"/>
    <x v="0"/>
    <x v="0"/>
    <x v="0"/>
  </r>
  <r>
    <s v="BB52306"/>
    <s v="vivekmittal126@gmail.com"/>
    <s v="Vivek Mittal"/>
    <n v="919996009755"/>
    <n v="2331.9"/>
    <s v="FIRSTLOVE"/>
    <n v="259.10000000000002"/>
    <d v="2022-06-04T00:00:00"/>
    <n v="1"/>
    <s v="Winston Printed T Shirt In Black - XL"/>
    <n v="8905125597812"/>
    <s v="# 131, HUDA Pundri"/>
    <s v="Razorpay (Cards, UPI, NetBanking, Wallets, Paypal)"/>
    <n v="919996009755"/>
    <x v="0"/>
    <x v="0"/>
    <x v="0"/>
  </r>
  <r>
    <s v="BB64052"/>
    <s v="amanpreetsingh_88@rediffmail.com"/>
    <s v="Amanpreet Singh"/>
    <n v="919999135170"/>
    <n v="1001.7"/>
    <s v="FIRSTLOVE"/>
    <n v="111.3"/>
    <d v="2022-06-30T00:00:00"/>
    <n v="1"/>
    <s v="Philo Printed Crew Neck T Shirt In Navy - XL"/>
    <n v="8905125776675"/>
    <s v="Wz 93-b, sant garh gali no-34, tilak nagar, new delhi-110018"/>
    <s v="Razorpay (Cards, UPI, NetBanking, Wallets, Paypal)"/>
    <n v="919999135170"/>
    <x v="1"/>
    <x v="0"/>
    <x v="1"/>
  </r>
  <r>
    <s v="BB57960"/>
    <s v="beingsahil1999@gmail.com"/>
    <s v="being sahil"/>
    <n v="916207922673"/>
    <n v="1616.63"/>
    <s v="FIRST LOVE"/>
    <n v="179.62"/>
    <d v="2022-06-17T00:00:00"/>
    <n v="1"/>
    <s v="Rim Formal Stripe Trousers In Navy (Phoenix Fit) - 32"/>
    <n v="8905125645469"/>
    <s v="Pranjal hospital Ramesh jha road,ward no 18 ,Saharsa,Pin code -852201 ,Bihar"/>
    <s v="Cash on Delivery (COD)"/>
    <n v="916207922673"/>
    <x v="0"/>
    <x v="0"/>
    <x v="0"/>
  </r>
  <r>
    <s v="BB59170"/>
    <s v="aviavinash4483@gmail.com"/>
    <s v="Avinash  Kumar "/>
    <n v="917004515629"/>
    <n v="1211.6300000000001"/>
    <s v="FIRSTLOVE"/>
    <n v="134.62"/>
    <d v="2022-06-20T00:00:00"/>
    <n v="1"/>
    <s v="Roller Printed Polo Neck T Shirt In Navy - XXL"/>
    <n v="8905125621647"/>
    <s v="Sharma and kumar motor works Bikram patna"/>
    <s v="Cash on Delivery (COD)"/>
    <n v="917004515629"/>
    <x v="0"/>
    <x v="0"/>
    <x v="0"/>
  </r>
  <r>
    <s v="BB61965"/>
    <s v="saurabhjha878@gmail.com"/>
    <s v="saurabh kumar"/>
    <n v="917004938562"/>
    <n v="2368.8000000000002"/>
    <s v="FIRSTLOVE"/>
    <n v="263.2"/>
    <d v="2022-06-27T00:00:00"/>
    <n v="1"/>
    <s v="Rios Casual Solid Shorts In White - 32"/>
    <n v="8905125763132"/>
    <s v="Union bank of india , godda "/>
    <s v="Cash on Delivery"/>
    <n v="917004938562"/>
    <x v="0"/>
    <x v="0"/>
    <x v="0"/>
  </r>
  <r>
    <s v="BB49144"/>
    <s v="shamshad.shift@gmail.com"/>
    <s v="Shamshad ali"/>
    <n v="917007589356"/>
    <n v="1611.5"/>
    <s v="FIRST LOVE"/>
    <n v="99.5"/>
    <d v="2022-05-27T00:00:00"/>
    <n v="1"/>
    <s v="Split Slim Fit Crew Neck Solid T Shirt In Off White - L"/>
    <n v="8905125974118"/>
    <s v="Urmaura pipri road robertsganj sonbhadra"/>
    <s v="Cash on Delivery"/>
    <n v="917007589356"/>
    <x v="1"/>
    <x v="0"/>
    <x v="2"/>
  </r>
  <r>
    <s v="BB62142"/>
    <s v="vedprakash1703@gmail.com"/>
    <s v="ved prakash"/>
    <n v="917011916820"/>
    <n v="2247.75"/>
    <s v="FIRSTLOVE"/>
    <n v="249.75"/>
    <d v="2022-06-27T00:00:00"/>
    <n v="1"/>
    <s v="New Garis Burgandy Derby Leather Shoes - 41"/>
    <n v="8907842364074"/>
    <s v="C1711, ACE CITY, SECTOR 1, GREATER NOIDA WEST, UTTAR PRADESH, 201306"/>
    <s v="Razorpay (Cards, UPI, NetBanking, Wallets, Paypal)"/>
    <n v="917011916820"/>
    <x v="0"/>
    <x v="0"/>
    <x v="0"/>
  </r>
  <r>
    <s v="BB53528"/>
    <s v="himanshuraj0631@gmail.com"/>
    <s v="Himanshu  Raj "/>
    <n v="917014813630"/>
    <n v="359.1"/>
    <s v="FIRST LOVE"/>
    <n v="39.9"/>
    <d v="2022-06-07T00:00:00"/>
    <n v="1"/>
    <s v="Madox Regular Fit Mask In Mix - 38"/>
    <n v="8905125299815"/>
    <s v="C/O Surendra Prasad Road No 1 B Kishori Mohan Complex Gaya"/>
    <s v="Cash on Delivery"/>
    <n v="917014813630"/>
    <x v="1"/>
    <x v="0"/>
    <x v="2"/>
  </r>
  <r>
    <s v="BB62498"/>
    <s v="rsharma@ec.iitr.ac.in"/>
    <s v="Rakesh Sharma"/>
    <n v="917018593316"/>
    <n v="3758.15"/>
    <s v="FIRSTLOVE"/>
    <n v="199.35"/>
    <d v="2022-06-28T00:00:00"/>
    <n v="1"/>
    <s v="Namik Airy Blue Cotton Crew Socks - 45"/>
    <n v="8905125007977"/>
    <s v="H No 225 ward no 10"/>
    <s v="Razorpay (Cards, UPI, NetBanking, Wallets, Paypal)"/>
    <n v="917018593316"/>
    <x v="1"/>
    <x v="0"/>
    <x v="1"/>
  </r>
  <r>
    <s v="BB65036"/>
    <s v="sibanandabhanja@gmail.com"/>
    <s v="Sibananda Bhanja"/>
    <n v="917044070801"/>
    <n v="1130.8499999999999"/>
    <s v="FIRST LOVE"/>
    <n v="125.65"/>
    <d v="2022-07-01T00:00:00"/>
    <n v="1"/>
    <s v="Nickola Regular Fit,Reversable Leather Belt In Black Brown - 38"/>
    <n v="8905125524634"/>
    <s v="Punjab National Bank, Circle Office 2nd Floor"/>
    <s v="Cash on Delivery"/>
    <n v="917044070801"/>
    <x v="1"/>
    <x v="0"/>
    <x v="2"/>
  </r>
  <r>
    <s v="BB65762"/>
    <s v="solankiamit715@gmail.com"/>
    <s v="Amit Kumar"/>
    <n v="917543995640"/>
    <n v="1886.4"/>
    <s v="FIRSTLOVE"/>
    <n v="209.6"/>
    <d v="2022-07-02T00:00:00"/>
    <n v="1"/>
    <s v="Kastra Jacquard Micro T Shirt In Green - L"/>
    <n v="8905125441061"/>
    <s v="C/O Arbind Kumar Singh, Kurthaul Dariyapur Road, Near Brajeshvar Market"/>
    <s v="Cash on Delivery"/>
    <n v="917543995640"/>
    <x v="0"/>
    <x v="0"/>
    <x v="0"/>
  </r>
  <r>
    <s v="BB62097"/>
    <s v="devpatel7818@gmail.com"/>
    <s v="Dev Patel "/>
    <n v="917698229781"/>
    <n v="2022.75"/>
    <s v="FIRSTLOVE"/>
    <n v="224.75"/>
    <d v="2022-06-27T00:00:00"/>
    <n v="1"/>
    <s v="Kerry Tan Derby Leather Shoes - 41"/>
    <n v="8907842636867"/>
    <s v="204, Nandanvan Flat,Opp Bsnl Telephone Office "/>
    <s v="Cash on Delivery"/>
    <n v="917698229781"/>
    <x v="0"/>
    <x v="0"/>
    <x v="0"/>
  </r>
  <r>
    <s v="BB60765"/>
    <s v="devpatel7818@gmail.com"/>
    <s v="Dev Patel"/>
    <n v="917698229781"/>
    <n v="2022.75"/>
    <s v="FIRSTLOVE"/>
    <n v="224.75"/>
    <d v="2022-06-24T00:00:00"/>
    <n v="1"/>
    <s v="Kerry Tan Derby Leather Shoes - 42"/>
    <n v="8907842636874"/>
    <s v="204, Nandanvan flat,Opp Bsnl telephone office"/>
    <s v="Cash on Delivery"/>
    <n v="917698229781"/>
    <x v="0"/>
    <x v="0"/>
    <x v="0"/>
  </r>
  <r>
    <s v="BB47868"/>
    <s v="atul.anand393@gmail.com"/>
    <s v="Atul Anand"/>
    <n v="917810018055"/>
    <n v="1795.5"/>
    <s v="FIRSTLOVE"/>
    <n v="199.5"/>
    <d v="2022-05-23T00:00:00"/>
    <n v="1"/>
    <s v="Octave Casual Printed Shirt In Black - 48"/>
    <n v="8905125722016"/>
    <s v="F-15/1, River View Enclave,"/>
    <s v="Razorpay (Cards, UPI, NetBanking, Wallets, Paypal)"/>
    <n v="917810018055"/>
    <x v="0"/>
    <x v="0"/>
    <x v="0"/>
  </r>
  <r>
    <s v="BB63889"/>
    <s v="adityakmehta90@gmail.com"/>
    <s v="Aditya Mehta"/>
    <n v="917833832148"/>
    <n v="25911.9"/>
    <s v="FIRSTLOVE"/>
    <n v="2879.1"/>
    <d v="2022-06-30T00:00:00"/>
    <n v="1"/>
    <s v="Hildo Twill Pattern Wedding Suit In Navy - 40"/>
    <n v="8905125385556"/>
    <s v="557-4 Old Chari Road, Kotwali Bazar, Dharamshala"/>
    <s v="Razorpay (Cards, UPI, NetBanking, Wallets, Paypal)"/>
    <n v="917833832148"/>
    <x v="0"/>
    <x v="0"/>
    <x v="0"/>
  </r>
  <r>
    <s v="BB61610"/>
    <s v="kamaljeet.sinha018@gmail.com"/>
    <s v="Kamaljeet  Sinha"/>
    <n v="917870639301"/>
    <n v="1508.85"/>
    <s v="FIRSTLOVE"/>
    <n v="167.65"/>
    <d v="2022-06-26T00:00:00"/>
    <n v="1"/>
    <s v="Nicam Formal Technowaist Stretch Trouser In Navy (Arise Fit) - 32"/>
    <n v="8905125391878"/>
    <s v="Chand chaura gabra par"/>
    <s v="Cash on Delivery"/>
    <n v="917870639301"/>
    <x v="0"/>
    <x v="0"/>
    <x v="0"/>
  </r>
  <r>
    <s v="BB60659"/>
    <s v="kamaljeet.sinha018@gmail.com"/>
    <s v="Kamaljeet Sinha"/>
    <n v="917870639301"/>
    <n v="1436.4"/>
    <s v="FIRSTLOVE"/>
    <n v="159.6"/>
    <d v="2022-06-24T00:00:00"/>
    <n v="1"/>
    <s v="Octave Casual Printed Shirt In Yellow - 39"/>
    <n v="8905125721880"/>
    <s v="Chand Chaura gabra par gaya"/>
    <s v="Cash on Delivery"/>
    <n v="917870639301"/>
    <x v="0"/>
    <x v="0"/>
    <x v="0"/>
  </r>
  <r>
    <s v="BB60129"/>
    <s v="mohitkamaljeet@rediffmail.com"/>
    <s v="Kamaljeet Sinha"/>
    <n v="917870639301"/>
    <n v="1346.63"/>
    <s v="FIRSTLOVE"/>
    <n v="149.62"/>
    <d v="2022-06-22T00:00:00"/>
    <n v="1"/>
    <s v="Octave Casual Printed Shirt In Black - 39"/>
    <n v="8905125721965"/>
    <n v="9162027729"/>
    <s v="Cash on Delivery"/>
    <n v="917870639301"/>
    <x v="0"/>
    <x v="0"/>
    <x v="0"/>
  </r>
  <r>
    <s v="BB56207"/>
    <s v="lovelytiwari37143@gmail.com"/>
    <s v="Manoj Tiwari"/>
    <n v="917903142526"/>
    <n v="1795.5"/>
    <s v="FIRSTLOVE"/>
    <n v="199.5"/>
    <d v="2022-06-13T00:00:00"/>
    <n v="1"/>
    <s v="Randal Formal Knitted Trouser In Navy (B91 Fit) - 36"/>
    <n v="8905125384382"/>
    <s v="Areraj"/>
    <s v="Cash on Delivery (COD)"/>
    <n v="917903142526"/>
    <x v="0"/>
    <x v="0"/>
    <x v="0"/>
  </r>
  <r>
    <s v="BB48520"/>
    <s v="bishnuprasad817@gmail.com"/>
    <s v="Bishnu Prasad"/>
    <n v="917978968689"/>
    <n v="1975.5"/>
    <s v="FIRST LOVE"/>
    <n v="219.5"/>
    <d v="2022-05-25T00:00:00"/>
    <n v="1"/>
    <s v="Jared Casual Check Shirt In Blue - 38"/>
    <n v="8905125719689"/>
    <s v="Rantalei"/>
    <s v="Cash on Delivery"/>
    <n v="917978968689"/>
    <x v="0"/>
    <x v="0"/>
    <x v="0"/>
  </r>
  <r>
    <s v="BB62612"/>
    <s v="70rsinha@gmail.com"/>
    <s v="RAJESH SINHA"/>
    <n v="918002099109"/>
    <n v="1130.8499999999999"/>
    <s v="FIRSTLOVE"/>
    <n v="125.65"/>
    <d v="2022-06-28T00:00:00"/>
    <n v="1"/>
    <s v="Vade Slim Fit Stretch Printed T Shirt In Wine - M"/>
    <n v="8905125973098"/>
    <s v="31, PRAFULLA PLAZA, MAKHANIA KUAN Road"/>
    <s v="Razorpay (Cards, UPI, NetBanking, Wallets, Paypal)"/>
    <n v="918002099109"/>
    <x v="1"/>
    <x v="0"/>
    <x v="1"/>
  </r>
  <r>
    <s v="BB63488"/>
    <s v="syedkabirmustafa@gmail.com"/>
    <s v="Syed Kabir Mustafa"/>
    <n v="918090406323"/>
    <n v="1937.7"/>
    <s v="FIRSTLOVE"/>
    <n v="215.3"/>
    <d v="2022-06-29T00:00:00"/>
    <n v="1"/>
    <s v="Double Slim Fit Solid T Shirt In Aqua - L"/>
    <n v="8905125974248"/>
    <s v="Flat 306, Kohinoor Castle"/>
    <s v="Cash on Delivery"/>
    <n v="918090406323"/>
    <x v="0"/>
    <x v="0"/>
    <x v="0"/>
  </r>
  <r>
    <s v="BB49821"/>
    <s v="beingniranjan@gmail.com"/>
    <s v="niranjan kamale"/>
    <n v="918106420189"/>
    <n v="3863"/>
    <s v="FIRSTLOVE"/>
    <n v="179.5"/>
    <d v="2022-05-29T00:00:00"/>
    <n v="1"/>
    <s v="Nebora Regular Fit,Reversable Leather Belt In Brown - 38"/>
    <n v="8905125524696"/>
    <s v="Kotak Mahindra Bank ltd, Plot no 964, ground floor, vasant nagar colony,"/>
    <s v="Razorpay (Cards, UPI, NetBanking, Wallets, Paypal)"/>
    <n v="918106420189"/>
    <x v="0"/>
    <x v="0"/>
    <x v="0"/>
  </r>
  <r>
    <s v="BB64050"/>
    <s v="jaiswalgautam1013@gmail.com"/>
    <s v="Pranav  Jaiswal"/>
    <n v="918107141796"/>
    <n v="2247.75"/>
    <s v="FIRSTLOVE"/>
    <n v="249.75"/>
    <d v="2022-06-30T00:00:00"/>
    <n v="1"/>
    <s v="New Garis Burgandy Derby Leather Shoes - 43"/>
    <n v="8907842364098"/>
    <s v="954/397,E-13,"/>
    <s v="Cash on Delivery"/>
    <n v="918107141796"/>
    <x v="0"/>
    <x v="0"/>
    <x v="0"/>
  </r>
  <r>
    <s v="BB53734"/>
    <s v="kamra.in@gmail.com"/>
    <s v="Sarvesh  Kamra"/>
    <n v="918130012412"/>
    <n v="2155.5"/>
    <s v="FIRSTLOVE"/>
    <n v="239.5"/>
    <d v="2022-06-07T00:00:00"/>
    <n v="1"/>
    <s v="Radion Formal Barre Trousers In Navy (B-95 Fit) - 32"/>
    <n v="8905125746258"/>
    <s v="E - 501"/>
    <s v="Razorpay (Cards, UPI, NetBanking, Wallets, Paypal)"/>
    <n v="918130012412"/>
    <x v="1"/>
    <x v="0"/>
    <x v="1"/>
  </r>
  <r>
    <s v="BB57083"/>
    <s v="sureshchandra.badhani.kl@gmail.com"/>
    <s v="SURESH CHANDRA BADHANI"/>
    <n v="918192090274"/>
    <n v="1975.5"/>
    <s v="FIRST LOVE"/>
    <n v="219.5"/>
    <d v="2022-06-15T00:00:00"/>
    <n v="1"/>
    <s v="Jared Casual Check Shirt In Blue - 39"/>
    <n v="8905125719696"/>
    <s v="Opposite Sbi Kusumkhera"/>
    <s v="Cash on Delivery (COD)"/>
    <n v="918192090274"/>
    <x v="0"/>
    <x v="0"/>
    <x v="0"/>
  </r>
  <r>
    <s v="BB66311"/>
    <s v="shashwath@live.in"/>
    <s v="Shashwath S "/>
    <n v="918197488874"/>
    <n v="1256.8499999999999"/>
    <s v="FIRST LOVE"/>
    <n v="139.65"/>
    <d v="2022-07-03T00:00:00"/>
    <n v="1"/>
    <s v="Selta Formal Technowaist Trouser In Black (B95 Fit) - 34"/>
    <n v="8905125477817"/>
    <s v="C Block Brigade Gateway Road Subramanyanagar,2 State Rajajinagar"/>
    <s v="Cash on Delivery"/>
    <n v="918197488874"/>
    <x v="1"/>
    <x v="0"/>
    <x v="2"/>
  </r>
  <r>
    <s v="BB49413"/>
    <s v="yadavsajan007@gmail.com"/>
    <s v="Sajan Yadav"/>
    <n v="918210068719"/>
    <n v="1165.5"/>
    <s v="FIRSTLOVE"/>
    <n v="129.5"/>
    <d v="2022-05-28T00:00:00"/>
    <n v="1"/>
    <s v="Heath Structure Crew Neck T Shirt In Pink - M"/>
    <n v="8905125596839"/>
    <s v="Anishabad"/>
    <s v="Cash on Delivery"/>
    <n v="918210068719"/>
    <x v="0"/>
    <x v="0"/>
    <x v="0"/>
  </r>
  <r>
    <s v="BB62426"/>
    <s v="vcsai9@gmail.com"/>
    <s v="Chandrasai Vemulapalli"/>
    <n v="918328259165"/>
    <n v="1975.5"/>
    <s v="FIRSTLOVE"/>
    <n v="219.5"/>
    <d v="2022-06-28T00:00:00"/>
    <n v="1"/>
    <s v="Sailor Formal Shirt In White - 42"/>
    <n v="8907842720306"/>
    <s v="Hno 5_1_35/1 Nk Nagar"/>
    <s v="Cash on Delivery"/>
    <n v="918328259165"/>
    <x v="0"/>
    <x v="0"/>
    <x v="0"/>
  </r>
  <r>
    <s v="BB57528"/>
    <s v="rakeshkumar11189@gmail.com"/>
    <s v="Rakesh Kumar"/>
    <n v="918369445081"/>
    <n v="1751.63"/>
    <s v="FIRSTLOVE"/>
    <n v="194.62"/>
    <d v="2022-06-17T00:00:00"/>
    <n v="1"/>
    <s v="Modern Formal Trousers In Brown (Arise Fit) - 34"/>
    <n v="8905125682143"/>
    <s v="1404 Arihant Amodini Taloja Sector 24"/>
    <s v="Cash on Delivery (COD)"/>
    <n v="918369445081"/>
    <x v="1"/>
    <x v="0"/>
    <x v="1"/>
  </r>
  <r>
    <s v="BB60464"/>
    <s v="kbaxi1994@gmail.com"/>
    <s v="Kamakshi Baxi"/>
    <n v="918372804829"/>
    <n v="9118.35"/>
    <s v="FIRSTLOVE"/>
    <n v="1013.15"/>
    <d v="2022-06-23T00:00:00"/>
    <n v="1"/>
    <s v="Qahir Jacquard Silk Tie In Deep Navy - 55"/>
    <n v="8905125674469"/>
    <s v="V-303, The Hyde Park "/>
    <s v="Razorpay (Cards, UPI, NetBanking, Wallets, Paypal)"/>
    <n v="918372804829"/>
    <x v="0"/>
    <x v="0"/>
    <x v="0"/>
  </r>
  <r>
    <s v="BB54549"/>
    <s v="asrani.rohit15@gmail.com"/>
    <s v="Rohit Asrani"/>
    <n v="918380088820"/>
    <n v="1795.5"/>
    <s v="FIRSTLOVE"/>
    <n v="199.5"/>
    <d v="2022-06-09T00:00:00"/>
    <n v="1"/>
    <s v="Papal Formal Reversible Belt In Brown - 38"/>
    <n v="8905125660646"/>
    <s v="Block no 336a jaripatka Nagpur, Jaripatka"/>
    <s v="Cash on Delivery (COD)"/>
    <n v="918380088820"/>
    <x v="1"/>
    <x v="0"/>
    <x v="1"/>
  </r>
  <r>
    <s v="BB63131"/>
    <s v="raniparveen322@gmail.com"/>
    <s v="Raghav Garg"/>
    <n v="918427754220"/>
    <n v="1211.6300000000001"/>
    <s v="FIRSTLOVE"/>
    <n v="134.62"/>
    <d v="2022-06-29T00:00:00"/>
    <n v="1"/>
    <s v="Tityra Printed Polo Neck T Shirt In Olive - M"/>
    <n v="8905125619651"/>
    <s v="Bank Bazar Road"/>
    <s v="Cash on Delivery"/>
    <n v="918427754220"/>
    <x v="0"/>
    <x v="0"/>
    <x v="0"/>
  </r>
  <r>
    <s v="BB65142"/>
    <s v="khosa0017@gmail.com"/>
    <s v="Maninder Khosa"/>
    <n v="918432137537"/>
    <n v="1792.8"/>
    <s v="FIRSTLOVE"/>
    <n v="199.2"/>
    <d v="2022-07-01T00:00:00"/>
    <n v="1"/>
    <s v="Osaka Printed Polo Neck T Shirt In Rasberry - XXL"/>
    <n v="8905125775371"/>
    <s v="pilibangan "/>
    <s v="Cash on Delivery"/>
    <n v="918432137537"/>
    <x v="1"/>
    <x v="0"/>
    <x v="1"/>
  </r>
  <r>
    <s v="BB67386"/>
    <s v="jmdjmd2121@gmail.com"/>
    <s v="Deepak Kumar"/>
    <n v="918510853333"/>
    <n v="932.4"/>
    <s v="FIRSTLOVE"/>
    <n v="103.6"/>
    <d v="2022-07-04T00:00:00"/>
    <n v="1"/>
    <s v="Wall Crew Neck T Shirt In White - L"/>
    <n v="8905125601304"/>
    <s v="Village  Kaliawas, District  Gurugram"/>
    <s v="Cash on Delivery"/>
    <n v="918510853333"/>
    <x v="0"/>
    <x v="0"/>
    <x v="0"/>
  </r>
  <r>
    <s v="BB63115"/>
    <s v="jmdjmd2121@gmail.com"/>
    <s v="Deepak Yadav"/>
    <n v="918510853333"/>
    <n v="1864.8"/>
    <s v="FIRSTLOVE"/>
    <n v="207.2"/>
    <d v="2022-06-29T00:00:00"/>
    <n v="1"/>
    <s v="Heath Structure Crew Neck T Shirt In Ochre - L"/>
    <n v="8905125596907"/>
    <s v="Community centre village Kaliawas Kaliawas - Sultanpur Road Kaliawas"/>
    <s v="Cash on Delivery"/>
    <n v="918510853333"/>
    <x v="0"/>
    <x v="0"/>
    <x v="0"/>
  </r>
  <r>
    <s v="BB60151"/>
    <s v="pritesh.jain9102@gmail.com"/>
    <s v="Pritesh Jain"/>
    <n v="918511959761"/>
    <n v="1346.63"/>
    <s v="FIRSTLOVE"/>
    <n v="149.62"/>
    <d v="2022-06-23T00:00:00"/>
    <n v="1"/>
    <s v="Randal Formal Knitted Trouser In Navy (B91 Fit) - 32"/>
    <n v="8905125384368"/>
    <s v="Plot no 23 shri ram colony near old mohida road "/>
    <s v="Cash on Delivery"/>
    <n v="918511959761"/>
    <x v="0"/>
    <x v="0"/>
    <x v="0"/>
  </r>
  <r>
    <s v="BB66359"/>
    <s v="admin@maitreeinternational.com"/>
    <s v="Rajiba Barua"/>
    <n v="918811024477"/>
    <n v="3645.9"/>
    <s v="FIRSTLOVE"/>
    <n v="405.1"/>
    <d v="2022-07-03T00:00:00"/>
    <n v="1"/>
    <s v="Blink Formal Check Shirt In Navy - 39"/>
    <n v="8905125767567"/>
    <s v="TRANS ELITE Lamb Road Digholi Pukhuri East Uzan Bazar"/>
    <s v="Cash on Delivery"/>
    <n v="918811024477"/>
    <x v="1"/>
    <x v="0"/>
    <x v="2"/>
  </r>
  <r>
    <s v="BB59760"/>
    <s v="ashish.10bajpai@gmail.com"/>
    <s v="Ashish Bajpai"/>
    <n v="918840014299"/>
    <n v="2515.5"/>
    <s v="FIRSTLOVE"/>
    <n v="279.5"/>
    <d v="2022-06-22T00:00:00"/>
    <n v="1"/>
    <s v="Patrick Casual Stripe Shirt In Black (Phoenix Fit) - 39"/>
    <n v="8905125693293"/>
    <s v="Adarsh nagar sector 1near anil verma vidhayak ki gali mai baj pai shop"/>
    <s v="Cash on Delivery"/>
    <n v="918840014299"/>
    <x v="1"/>
    <x v="0"/>
    <x v="1"/>
  </r>
  <r>
    <s v="BB57684"/>
    <s v="saurabh.dewan82@gmail.com"/>
    <s v="Saurabh Dewan"/>
    <n v="918860009285"/>
    <n v="1751.63"/>
    <s v="FIRSTLOVE"/>
    <n v="194.62"/>
    <d v="2022-06-17T00:00:00"/>
    <n v="1"/>
    <s v="Stan Formal Dobby Shirt In Brown - 42"/>
    <n v="8905125706047"/>
    <s v="285 Begum Bagh Meerut (U.P)"/>
    <s v="Cash on Delivery (COD)"/>
    <n v="918860009285"/>
    <x v="1"/>
    <x v="0"/>
    <x v="3"/>
  </r>
  <r>
    <s v="BB62247"/>
    <s v="tanujsaraf98@gmail.com"/>
    <s v="Tanuj Saraf"/>
    <n v="918876147936"/>
    <n v="1975.5"/>
    <s v="FIRSTLOVE"/>
    <n v="219.5"/>
    <d v="2022-06-27T00:00:00"/>
    <n v="1"/>
    <s v="New Halley Bold Branded Belt in Tan - 34"/>
    <n v="8905125439334"/>
    <s v="Jorhat "/>
    <s v="Cash on Delivery"/>
    <n v="918876147936"/>
    <x v="0"/>
    <x v="0"/>
    <x v="0"/>
  </r>
  <r>
    <s v="BB62240"/>
    <s v="tanujsaraf98@gmail.com"/>
    <s v="Tanuj Saraf"/>
    <n v="918876147936"/>
    <n v="1975.5"/>
    <s v="FIRSTLOVE"/>
    <n v="219.5"/>
    <d v="2022-06-27T00:00:00"/>
    <n v="1"/>
    <s v="New Halley Bold Branded Belt in Tan - 34"/>
    <n v="8905125439334"/>
    <s v="New Colony"/>
    <s v="Cash on Delivery"/>
    <n v="918876147936"/>
    <x v="0"/>
    <x v="0"/>
    <x v="0"/>
  </r>
  <r>
    <s v="BB58353"/>
    <s v="raghavan.kirthivasan@gmail.com"/>
    <s v="Raghav K"/>
    <n v="918884525222"/>
    <n v="3547.13"/>
    <s v="FIRSTLOVE"/>
    <n v="394.12"/>
    <d v="2022-06-18T00:00:00"/>
    <n v="1"/>
    <s v="Therman Formal Dobby Trousers In Navy (Arise Fit) - 32"/>
    <n v="8905125647081"/>
    <s v="4196, Casa serenita, Sobha City, Thanisandra Main Road"/>
    <s v="Razorpay (Cards, UPI, NetBanking, Wallets, Paypal)"/>
    <n v="918884525222"/>
    <x v="1"/>
    <x v="0"/>
    <x v="2"/>
  </r>
  <r>
    <s v="BB57119"/>
    <s v="prateekpandey002@gmail.com"/>
    <s v="Prateek Pandey"/>
    <n v="918889651115"/>
    <n v="1957.95"/>
    <s v="FIRSTLOVE"/>
    <n v="80.55"/>
    <d v="2022-06-15T00:00:00"/>
    <n v="1"/>
    <s v="Solar Printed Stretch T Shirt In White - XL"/>
    <n v="8905125446530"/>
    <s v="Block B 202"/>
    <s v="Razorpay (Cards, UPI, NetBanking, Wallets, Paypal)"/>
    <n v="918889651115"/>
    <x v="1"/>
    <x v="0"/>
    <x v="2"/>
  </r>
  <r>
    <s v="BB67325"/>
    <s v="dibya.maharana1983@gmail.com"/>
    <s v="Dibya Maharana"/>
    <n v="918908016636"/>
    <n v="2478.6"/>
    <s v="FIRSTLOVE"/>
    <n v="275.39999999999998"/>
    <d v="2022-07-04T00:00:00"/>
    <n v="1"/>
    <s v="Oracle Solid Stretch Khaki In Light Blue (Arise Fit) - 32"/>
    <n v="8905125375151"/>
    <s v="R3 D14, J M Colony, Budharaja "/>
    <s v="Razorpay (Cards, UPI, NetBanking, Wallets, Paypal)"/>
    <n v="918908016636"/>
    <x v="1"/>
    <x v="0"/>
    <x v="1"/>
  </r>
  <r>
    <s v="BB56090"/>
    <s v="arjunmadaan95@gmail.com"/>
    <s v="Arjun Madaan"/>
    <n v="918909366776"/>
    <n v="2611.5"/>
    <s v="FIRSTLOVE"/>
    <n v="219.5"/>
    <d v="2022-06-12T00:00:00"/>
    <n v="1"/>
    <s v="Sailor Formal Stretch Shirt In Black - 40"/>
    <n v="8907842733887"/>
    <s v="38/11, VERMA PARK, GANDHI COLONY"/>
    <s v="Razorpay (Cards, UPI, NetBanking, Wallets, Paypal)"/>
    <n v="918909366776"/>
    <x v="1"/>
    <x v="0"/>
    <x v="2"/>
  </r>
  <r>
    <s v="BB66605"/>
    <s v="subham_jjwala@yahoo.co.in"/>
    <s v="subham jhunjhunwala"/>
    <n v="919007883388"/>
    <n v="1975.5"/>
    <s v="FIRSTLOVE"/>
    <n v="219.5"/>
    <d v="2022-07-03T00:00:00"/>
    <n v="1"/>
    <s v="Sailor Formal Wrinkle Free Stretch Shirt In White - 46"/>
    <n v="8907196747714"/>
    <s v="255 canal street, brijdham Housing complex b-2/12"/>
    <s v="Razorpay (Cards, UPI, NetBanking, Wallets, Paypal)"/>
    <n v="919007883388"/>
    <x v="0"/>
    <x v="0"/>
    <x v="0"/>
  </r>
  <r>
    <s v="BB60143"/>
    <s v="wishykothari@gmail.com"/>
    <s v="VIshi Kothari"/>
    <n v="919009706724"/>
    <n v="1751.63"/>
    <s v="FIRSTLOVE"/>
    <n v="194.62"/>
    <d v="2022-06-22T00:00:00"/>
    <n v="1"/>
    <s v="Bean Giza Cotton Jacquard Shirt In Blue - 39"/>
    <n v="8905125741635"/>
    <s v="Chandra Nagar"/>
    <s v="Razorpay (Cards, UPI, NetBanking, Wallets, Paypal)"/>
    <n v="919009706724"/>
    <x v="0"/>
    <x v="0"/>
    <x v="0"/>
  </r>
  <r>
    <s v="BB67027"/>
    <s v="vaibhav1215@yahoo.co.in"/>
    <s v="Vaibhav Dhawale"/>
    <n v="919049322487"/>
    <n v="537.29999999999995"/>
    <s v="FIRSTLOVE"/>
    <n v="59.7"/>
    <d v="2022-07-03T00:00:00"/>
    <n v="1"/>
    <s v="Felt Regular Fit Printed T Shirt In Aqua - XL"/>
    <n v="8905125584430"/>
    <s v="Plot no 462 kapil nagar, Nari Road"/>
    <s v="Cash on Delivery"/>
    <n v="919049322487"/>
    <x v="1"/>
    <x v="0"/>
    <x v="2"/>
  </r>
  <r>
    <s v="BB54184"/>
    <s v="shahils659@gmail.com"/>
    <s v="Sahil Shah"/>
    <n v="919082629524"/>
    <n v="1615.5"/>
    <s v="FIRSTLOVE"/>
    <n v="179.5"/>
    <d v="2022-06-08T00:00:00"/>
    <n v="1"/>
    <s v="Philip Formal Textured Leather Belt In Black - 38"/>
    <n v="8905125660950"/>
    <s v="Khojauli bazar raunapar Latghat Road "/>
    <s v="Cash on Delivery (COD)"/>
    <n v="919082629524"/>
    <x v="0"/>
    <x v="0"/>
    <x v="0"/>
  </r>
  <r>
    <s v="BB62015"/>
    <s v="harimurali879@gmail.com"/>
    <s v="Hari Murali"/>
    <n v="919133675559"/>
    <n v="1508.85"/>
    <s v="FIRSTLOVE"/>
    <n v="167.65"/>
    <d v="2022-06-27T00:00:00"/>
    <n v="1"/>
    <s v="Riley Formal Technowaist Trouser In Navy (B95 Fit) - 32"/>
    <n v="8905125476995"/>
    <s v="LS Tranquil 22 1st Cross Road S R Layout Murgesh Pallya"/>
    <s v="Cash on Delivery"/>
    <n v="919133675559"/>
    <x v="0"/>
    <x v="0"/>
    <x v="0"/>
  </r>
  <r>
    <s v="BB56219"/>
    <s v="sajidali@bsip.res.in"/>
    <s v="Sajid Ali"/>
    <n v="919140580897"/>
    <n v="1975.5"/>
    <s v="FIRSTLOVE"/>
    <n v="219.5"/>
    <d v="2022-06-13T00:00:00"/>
    <n v="1"/>
    <s v="Jared Casual Check Shirt In Beige - 40"/>
    <n v="8905125719627"/>
    <s v="Aliganj sec. E 226024"/>
    <s v="Cash on Delivery (COD)"/>
    <n v="919140580897"/>
    <x v="1"/>
    <x v="0"/>
    <x v="1"/>
  </r>
  <r>
    <s v="BB60343"/>
    <s v="nimmamurali.chem@gmail.com"/>
    <s v="Nimma murali  Nimma"/>
    <n v="919177809199"/>
    <n v="1751.63"/>
    <s v="FIRSTLOVE"/>
    <n v="194.62"/>
    <d v="2022-06-23T00:00:00"/>
    <n v="1"/>
    <s v="Nerva Giza Cotton Check Shirt In Beige - 39"/>
    <n v="8905125707228"/>
    <s v="1-1-768/A Gandhinagar "/>
    <s v="Cash on Delivery"/>
    <n v="919177809199"/>
    <x v="1"/>
    <x v="0"/>
    <x v="1"/>
  </r>
  <r>
    <s v="BB57629"/>
    <s v="nimmamurali.chem@gmail.com"/>
    <s v="Murali Nimma"/>
    <n v="919177809199"/>
    <n v="1751.63"/>
    <s v="FIRST LOVE"/>
    <n v="194.62"/>
    <d v="2022-06-17T00:00:00"/>
    <n v="1"/>
    <s v="Nerva Giza Cotton Check Shirt In Beige - 40"/>
    <n v="8905125707235"/>
    <s v="Gandhinagar, H.no 1-1-768/A Near dwaraka appartment"/>
    <s v="Cash on Delivery (COD)"/>
    <n v="919177809199"/>
    <x v="1"/>
    <x v="0"/>
    <x v="1"/>
  </r>
  <r>
    <s v="BB63753"/>
    <s v="saumitra.vardhan@gmail.com"/>
    <s v="Saumitra  Vardhan"/>
    <n v="919336099652"/>
    <n v="265.5"/>
    <s v="FIRSTLOVE"/>
    <n v="29.5"/>
    <d v="2022-06-30T00:00:00"/>
    <n v="1"/>
    <s v="Pevon Regular Fit Cotton Textured Socks In Olive - 45"/>
    <n v="8905125164670"/>
    <s v="Chunni Ganj Colonelganj"/>
    <s v="Cash on Delivery"/>
    <n v="919336099652"/>
    <x v="0"/>
    <x v="0"/>
    <x v="0"/>
  </r>
  <r>
    <s v="BB67541"/>
    <s v="avipandey8684@gmail.com"/>
    <s v="Avinash Pandey"/>
    <n v="919387699179"/>
    <n v="1615.5"/>
    <s v="FIRSTLOVE"/>
    <n v="179.5"/>
    <d v="2022-07-04T00:00:00"/>
    <n v="1"/>
    <s v="New Kric Single Side Belt In Brown - 38"/>
    <n v="8905125439495"/>
    <s v="Lavanya Complex 51 army camp borjhar near Airport Authority of India"/>
    <s v="Cash on Delivery"/>
    <n v="919387699179"/>
    <x v="0"/>
    <x v="0"/>
    <x v="0"/>
  </r>
  <r>
    <s v="BB64903"/>
    <s v="bhemanthreddy1@gmail.com"/>
    <s v="Hemanth Reddy B"/>
    <n v="919391059109"/>
    <n v="1169.55"/>
    <s v="FIRSTLOVE"/>
    <n v="129.94999999999999"/>
    <d v="2022-07-01T00:00:00"/>
    <n v="1"/>
    <s v="Smith Dobby Comfort Stretch Khaki In Brown (Roger Fit) - 32"/>
    <n v="8907842675118"/>
    <s v="9-7-168/2 East Maruthi Nagar Champapet Hyderabad"/>
    <s v="Razorpay (Cards, UPI, NetBanking, Wallets, Paypal)"/>
    <n v="919391059109"/>
    <x v="1"/>
    <x v="0"/>
    <x v="2"/>
  </r>
  <r>
    <s v="BB67311"/>
    <s v="anujk.rana9@gmail.com"/>
    <s v="ANUJ KRISHN RANA"/>
    <n v="919412869999"/>
    <n v="3457.8"/>
    <s v="FIRSTLOVE"/>
    <n v="384.2"/>
    <d v="2022-07-04T00:00:00"/>
    <n v="1"/>
    <s v="Elsworth Regular Fit Muffler In Grey - 11"/>
    <n v="8907599959653"/>
    <s v="69,second floor "/>
    <s v="Cash on Delivery"/>
    <n v="919412869999"/>
    <x v="1"/>
    <x v="0"/>
    <x v="1"/>
  </r>
  <r>
    <s v="BB58293"/>
    <s v="brsajm@gmail.com"/>
    <s v="Br Singh"/>
    <n v="919414005921"/>
    <n v="2224.13"/>
    <s v="FIRSTLOVE"/>
    <n v="247.12"/>
    <d v="2022-06-18T00:00:00"/>
    <n v="1"/>
    <s v="Brune Corduroy Stretch Khaki In Olive (B95 Fit) - 34"/>
    <n v="8905125536941"/>
    <s v="2/64 panchsheel Makar Wali road ajmer"/>
    <s v="Cash on Delivery (COD)"/>
    <n v="919414005921"/>
    <x v="1"/>
    <x v="0"/>
    <x v="2"/>
  </r>
  <r>
    <s v="BB56358"/>
    <s v="umesh_patankar@yahoo.com"/>
    <s v="Umesh Patankar"/>
    <n v="919422106239"/>
    <n v="1975.5"/>
    <s v="FIRSTLOVE"/>
    <n v="219.5"/>
    <d v="2022-06-13T00:00:00"/>
    <n v="1"/>
    <s v="Lexander Formal Dobby Trousers In Beige (B-91 Fit) - 32"/>
    <n v="8905125645841"/>
    <s v="91, Vidyavihar, Pratapnagar"/>
    <s v="Razorpay (Cards, UPI, NetBanking, Wallets, Paypal)"/>
    <n v="919422106239"/>
    <x v="1"/>
    <x v="0"/>
    <x v="1"/>
  </r>
  <r>
    <s v="BB59914"/>
    <s v="atlaarreddy@gmail.com"/>
    <s v="ATLA  Reddy"/>
    <n v="919440270901"/>
    <n v="1751.63"/>
    <s v="FIRST LOVE"/>
    <n v="194.62"/>
    <d v="2022-06-22T00:00:00"/>
    <n v="1"/>
    <s v="Bean Giza Cotton Jacquard Shirt In Blue - 40"/>
    <n v="8905125741628"/>
    <s v="18.1.664bhavaninagar, tirupathi, "/>
    <s v="Cash on Delivery"/>
    <n v="919440270901"/>
    <x v="0"/>
    <x v="0"/>
    <x v="0"/>
  </r>
  <r>
    <s v="BB53445"/>
    <s v="bincec@gmail.com"/>
    <s v="Bince Cheriyan"/>
    <n v="919449827818"/>
    <n v="3320.95"/>
    <s v="FIRSTLOVE"/>
    <n v="107.55"/>
    <d v="2022-06-06T00:00:00"/>
    <n v="1"/>
    <s v="LudovicÂ  Jacquard Stretch T Shirt In Grey - XL"/>
    <n v="8905125441016"/>
    <s v="SLS Splendor RMZ Eco World Road Devarabisanahalli Bellandur"/>
    <s v="Razorpay (Cards, UPI, NetBanking, Wallets, Paypal)"/>
    <n v="919449827818"/>
    <x v="0"/>
    <x v="0"/>
    <x v="0"/>
  </r>
  <r>
    <s v="BB66729"/>
    <s v="poonamvkapoor@gmail.com"/>
    <s v="Vinay Kapoor"/>
    <n v="919464748491"/>
    <n v="1975.5"/>
    <s v="FIRST LOVE"/>
    <n v="219.5"/>
    <d v="2022-07-03T00:00:00"/>
    <n v="1"/>
    <s v="New Halley Bold Branded Belt in Tan - 42"/>
    <n v="8905125439358"/>
    <s v="Villa No 167 A "/>
    <s v="Razorpay (Cards, UPI, NetBanking, Wallets, Paypal)"/>
    <n v="919464748491"/>
    <x v="1"/>
    <x v="0"/>
    <x v="2"/>
  </r>
  <r>
    <s v="BB62979"/>
    <s v="poonamvkapoor@gmail.com"/>
    <s v="Vinay Kapoor"/>
    <n v="919464748491"/>
    <n v="1130.8499999999999"/>
    <s v="FIRST LOVE"/>
    <n v="125.65"/>
    <d v="2022-06-29T00:00:00"/>
    <n v="1"/>
    <s v="Nickola Regular Fit,Reversable Leather Belt In Black Brown - 38"/>
    <n v="8905125524634"/>
    <s v="Villa No 167 A "/>
    <s v="Razorpay (Cards, UPI, NetBanking, Wallets, Paypal)"/>
    <n v="919464748491"/>
    <x v="1"/>
    <x v="0"/>
    <x v="2"/>
  </r>
  <r>
    <s v="BB62904"/>
    <s v="kapoorvvinay@gmail.com"/>
    <s v="Vinay Kapoor"/>
    <n v="919464748491"/>
    <n v="1130.8499999999999"/>
    <s v="FIRST LOVE"/>
    <n v="125.65"/>
    <d v="2022-06-29T00:00:00"/>
    <n v="1"/>
    <s v="Nickola Regular Fit,Reversable Leather Belt In Black Brown - 38"/>
    <n v="8905125524634"/>
    <s v="Villa No .167 A"/>
    <s v="Razorpay (Cards, UPI, NetBanking, Wallets, Paypal)"/>
    <n v="919464748491"/>
    <x v="1"/>
    <x v="0"/>
    <x v="2"/>
  </r>
  <r>
    <s v="BB64238"/>
    <s v="mahawaranurag08@gmail.com"/>
    <s v="Anurag Mahawar"/>
    <n v="919522779999"/>
    <n v="1185.3"/>
    <s v="FIRSTLOVE"/>
    <n v="131.69999999999999"/>
    <d v="2022-06-30T00:00:00"/>
    <n v="1"/>
    <s v="Review Casual Comfort Fit Khakis In Navy - 32"/>
    <n v="8905125405438"/>
    <s v="Pet Puja, Opp. Bafna market"/>
    <s v="Cash on Delivery"/>
    <n v="919522779999"/>
    <x v="1"/>
    <x v="0"/>
    <x v="1"/>
  </r>
  <r>
    <s v="BB53723"/>
    <s v="vishalpharma0007@gmail.com"/>
    <s v="H M surgical Centre Gupta"/>
    <n v="919536727423"/>
    <n v="1077.3"/>
    <s v="FIRSTLOVE"/>
    <n v="119.7"/>
    <d v="2022-06-07T00:00:00"/>
    <n v="1"/>
    <s v="Manuela Belt In Black Brown - 34"/>
    <n v="8905125014227"/>
    <s v="100 Nehru Enclave"/>
    <s v="Cash on Delivery"/>
    <n v="919536727423"/>
    <x v="1"/>
    <x v="0"/>
    <x v="1"/>
  </r>
  <r>
    <s v="BB65627"/>
    <s v="parshu.hjn@gmail.com"/>
    <s v="Parshu  harijan"/>
    <n v="919545212142"/>
    <n v="2472.75"/>
    <s v="FIRST LOVE"/>
    <n v="274.75"/>
    <d v="2022-07-02T00:00:00"/>
    <n v="1"/>
    <s v="Emytt Black Derby Leather Shoes - 40"/>
    <n v="8907196686105"/>
    <s v="Laxmi niwas house, near Antrix Manor"/>
    <s v="Razorpay (Cards, UPI, NetBanking, Wallets, Paypal)"/>
    <n v="919545212142"/>
    <x v="0"/>
    <x v="0"/>
    <x v="0"/>
  </r>
  <r>
    <s v="BB55634"/>
    <s v="sallu123495@gmail.com"/>
    <s v="Mohammad Salman Khan"/>
    <n v="919559159134"/>
    <n v="1975.5"/>
    <s v="FIRSTLOVE"/>
    <n v="219.5"/>
    <d v="2022-06-11T00:00:00"/>
    <n v="1"/>
    <s v="Sailor Formal Shirt In White - 39"/>
    <n v="8907842720283"/>
    <s v="House no 535 Sector 47. Malebu town Gurgaon"/>
    <s v="Razorpay (Cards, UPI, NetBanking, Wallets, Paypal)"/>
    <n v="919559159134"/>
    <x v="0"/>
    <x v="0"/>
    <x v="0"/>
  </r>
  <r>
    <s v="BB63408"/>
    <s v="palak9jan@gmail.com"/>
    <s v="Palak Kaur"/>
    <n v="919569277469"/>
    <n v="1525.5"/>
    <s v="FIRST LOVE"/>
    <n v="169.5"/>
    <d v="2022-06-29T00:00:00"/>
    <n v="1"/>
    <s v="Eiger Printed Micro T Shirt In Brown - M"/>
    <n v="8905125271736"/>
    <s v="42 ab adarsh nagar opposite patel nagar gurudwara"/>
    <s v="Cash on Delivery"/>
    <n v="919569277469"/>
    <x v="1"/>
    <x v="0"/>
    <x v="1"/>
  </r>
  <r>
    <s v="BB63661"/>
    <s v="syeadnoman1993@gmail.com"/>
    <s v="Nowman Sayed"/>
    <n v="919611449166"/>
    <n v="5256.9"/>
    <s v="FIRSTLOVE"/>
    <n v="584.1"/>
    <d v="2022-06-30T00:00:00"/>
    <n v="1"/>
    <s v="Arkyn Printed Micro Stylized T Shirt In Yellow - M"/>
    <n v="8907842578013"/>
    <s v="Golden Enclave HAL Old Airport Road Murgesh Pallya"/>
    <s v="Cash on Delivery + Razorpay (Cards, UPI, NetBanking, Wallets, Paypal)"/>
    <n v="919611449166"/>
    <x v="0"/>
    <x v="0"/>
    <x v="0"/>
  </r>
  <r>
    <s v="BB58841"/>
    <s v="alshafa.dentizz@gmail.com"/>
    <s v="Dr Adil  Mirza"/>
    <n v="919622272026"/>
    <n v="2860.43"/>
    <s v="FIRSTLOVE"/>
    <n v="317.82"/>
    <d v="2022-06-19T00:00:00"/>
    <n v="1"/>
    <s v="Winston Printed T Shirt In Black - XL"/>
    <n v="8905125597812"/>
    <s v="House no 114 near rooh e Bilal masjid malyar mohallah behind police lines rajouri.."/>
    <s v="Cash on Delivery (COD)"/>
    <n v="919622272026"/>
    <x v="0"/>
    <x v="0"/>
    <x v="0"/>
  </r>
  <r>
    <s v="BB62411"/>
    <s v="shashankdeshmukh.5500@gmail.com"/>
    <s v="Shashank  Deshmukh "/>
    <n v="919657610876"/>
    <n v="2306.8000000000002"/>
    <s v="FIRSTLOVE"/>
    <n v="167.7"/>
    <d v="2022-06-28T00:00:00"/>
    <n v="1"/>
    <s v="Epik Super Slim Fit Jeans In Grey (Yonk Fit) - 34"/>
    <n v="8905125750804"/>
    <s v="At post kandali tq kalamnuri dist hingoli"/>
    <s v="Cash on Delivery"/>
    <n v="919657610876"/>
    <x v="1"/>
    <x v="0"/>
    <x v="1"/>
  </r>
  <r>
    <s v="BB56984"/>
    <s v="narasimhapalwaai@gmail.com"/>
    <s v="Narasimha Palwaai"/>
    <n v="919703280808"/>
    <n v="1795.5"/>
    <s v="FIRST LOVE"/>
    <n v="199.5"/>
    <d v="2022-06-15T00:00:00"/>
    <n v="1"/>
    <s v="Coltrane Casual Solid Khakis In White (B-91 Fit) - 38"/>
    <n v="8905125594262"/>
    <s v="Aashritha residency flat no b3"/>
    <s v="Razorpay (Cards, UPI, NetBanking, Wallets, Paypal)"/>
    <n v="919703280808"/>
    <x v="1"/>
    <x v="0"/>
    <x v="3"/>
  </r>
  <r>
    <s v="BB65329"/>
    <s v="rashidali_bajaj@yahoo.com"/>
    <s v="Rashid Ali"/>
    <n v="919719213377"/>
    <n v="1975.5"/>
    <s v="FIRST LOVE"/>
    <n v="219.5"/>
    <d v="2022-07-01T00:00:00"/>
    <n v="1"/>
    <s v="Panama Formal Leather Belt In Brown - 34"/>
    <n v="8905125660714"/>
    <s v="Vill Ho No 914 Sultanpur Adampur Laksar"/>
    <s v="Cash on Delivery"/>
    <n v="919719213377"/>
    <x v="1"/>
    <x v="0"/>
    <x v="1"/>
  </r>
  <r>
    <s v="BB64236"/>
    <s v="chetanchaudhary099@gmail.com"/>
    <s v="Chetan Chaudhary"/>
    <n v="919720065729"/>
    <n v="1130.8499999999999"/>
    <s v="FIRSTLOVE"/>
    <n v="125.65"/>
    <d v="2022-06-30T00:00:00"/>
    <n v="1"/>
    <s v="Dephi Casual Solid Shirt In Green - 38"/>
    <n v="8905125586694"/>
    <s v="Chaudhary medical store Chola Choki, Near Sarv Bank"/>
    <s v="Cash on Delivery"/>
    <n v="919720065729"/>
    <x v="0"/>
    <x v="0"/>
    <x v="0"/>
  </r>
  <r>
    <s v="BB62416"/>
    <s v="chetanchaudhary099@gmail.com"/>
    <s v="Chetan Chaudhary"/>
    <n v="919720065729"/>
    <n v="1795.5"/>
    <s v="FIRSTLOVE"/>
    <n v="199.5"/>
    <d v="2022-06-28T00:00:00"/>
    <n v="1"/>
    <s v="Nathan Casual Printed Shirt In White - 39"/>
    <n v="8905125675886"/>
    <s v="Chola Chouki Road"/>
    <s v="Cash on Delivery"/>
    <n v="919720065729"/>
    <x v="0"/>
    <x v="0"/>
    <x v="0"/>
  </r>
  <r>
    <s v="BB51691"/>
    <s v="hemantc1234@gmail.com"/>
    <s v="Hemant chaudhary"/>
    <n v="919720591491"/>
    <n v="1435.5"/>
    <s v="FIRSTLOVE"/>
    <n v="159.5"/>
    <d v="2022-06-03T00:00:00"/>
    <n v="1"/>
    <s v="Waxbill Printed Henley Neck T Shirt In White - S"/>
    <n v="8905125619293"/>
    <s v="32 Jamuna Vihar Colony, Near Bsa Eng College Road Mathura"/>
    <s v="Cash on Delivery"/>
    <n v="919720591491"/>
    <x v="0"/>
    <x v="0"/>
    <x v="0"/>
  </r>
  <r>
    <s v="BB63837"/>
    <s v="patilninad3@gmail.com"/>
    <s v="Ninad Patil"/>
    <n v="919762939949"/>
    <n v="2872.8"/>
    <s v="FIRSTLOVE"/>
    <n v="319.2"/>
    <d v="2022-06-30T00:00:00"/>
    <n v="1"/>
    <s v="Trip Dobby Pattern Cotton Shirt In Blue - 39"/>
    <n v="8905125670126"/>
    <s v="Kashid Colony Bus Stop Rajopadhey Nagar Road Kanerkar Nagar"/>
    <s v="Razorpay (Cards, UPI, NetBanking, Wallets, Paypal)"/>
    <n v="919762939949"/>
    <x v="0"/>
    <x v="0"/>
    <x v="0"/>
  </r>
  <r>
    <s v="BB64356"/>
    <s v="malikshaheen16@gmail.com"/>
    <s v="Shaheen  Malik"/>
    <n v="919781699119"/>
    <n v="1292.4000000000001"/>
    <s v="FIRSTLOVE"/>
    <n v="143.6"/>
    <d v="2022-06-30T00:00:00"/>
    <n v="1"/>
    <s v="Elite Milange Polo T Shirt In Khaki - XL"/>
    <n v="8905125745534"/>
    <s v="673A, HIG FLATS"/>
    <s v="Razorpay (Cards, UPI, NetBanking, Wallets, Paypal)"/>
    <n v="919781699119"/>
    <x v="0"/>
    <x v="0"/>
    <x v="0"/>
  </r>
  <r>
    <s v="BB60401"/>
    <s v="haripranaveswar@gmail.com"/>
    <s v="Hari pranav"/>
    <n v="919787111511"/>
    <n v="4101.75"/>
    <s v="FIRSTLOVE"/>
    <n v="239.5"/>
    <d v="2022-06-23T00:00:00"/>
    <n v="1"/>
    <s v="Cain Formal Skinny Fit Trousers In Grey - 30"/>
    <n v="8907842896605"/>
    <s v="prince highlands"/>
    <s v="Razorpay (Cards, UPI, NetBanking, Wallets, Paypal)"/>
    <n v="919787111511"/>
    <x v="1"/>
    <x v="0"/>
    <x v="1"/>
  </r>
  <r>
    <s v="BB66667"/>
    <s v="larisamad@gmail.com"/>
    <s v="Samad Lari"/>
    <n v="919793778817"/>
    <n v="2876.4"/>
    <s v="FIRSTLOVE"/>
    <n v="319.60000000000002"/>
    <d v="2022-07-03T00:00:00"/>
    <n v="1"/>
    <s v="Vann Dobby Wedding Stretch Waist Coat In Black - 42"/>
    <n v="8905125385006"/>
    <s v="Emerald Gulistan Mosque J K Puri"/>
    <s v="Cash on Delivery"/>
    <n v="919793778817"/>
    <x v="1"/>
    <x v="0"/>
    <x v="2"/>
  </r>
  <r>
    <s v="BB61501"/>
    <s v="pushap14@gmail.com"/>
    <s v="Pushap Kumar"/>
    <n v="919815510305"/>
    <n v="897.75"/>
    <s v="FIRSTLOVE"/>
    <n v="99.75"/>
    <d v="2022-06-26T00:00:00"/>
    <n v="1"/>
    <s v="Danny Formal Classic Shirt In Blue - 44"/>
    <n v="8907842453211"/>
    <s v="D 22"/>
    <s v="Razorpay (Cards, UPI, NetBanking, Wallets, Paypal)"/>
    <n v="919815510305"/>
    <x v="0"/>
    <x v="0"/>
    <x v="0"/>
  </r>
  <r>
    <s v="BB52029"/>
    <s v="murali.icd@gmail.com"/>
    <s v="Murali Dharan"/>
    <n v="919818101293"/>
    <n v="3592.5"/>
    <s v="FIRSTLOVE"/>
    <n v="239.5"/>
    <d v="2022-06-03T00:00:00"/>
    <n v="1"/>
    <s v="Nicam Formal Technowaist Stretch Trouser In Navy (Arise Fit) - 32"/>
    <n v="8905125391878"/>
    <s v="D - 24 2nd Floor Saraswati Garden"/>
    <s v="Cash on Delivery"/>
    <n v="919818101293"/>
    <x v="0"/>
    <x v="0"/>
    <x v="0"/>
  </r>
  <r>
    <s v="BB48898"/>
    <s v="santoshnaik0510@gmail.com"/>
    <s v="Santosh Raghunath Naik"/>
    <n v="919821725597"/>
    <n v="1975.5"/>
    <s v="FIRSTLOVE"/>
    <n v="219.5"/>
    <d v="2022-05-26T00:00:00"/>
    <n v="1"/>
    <s v="Sailor Formal Wrinkle Free Stretch Shirt In White - 42"/>
    <n v="8905125410937"/>
    <s v="J. M. Baxi &amp; Co. Off K. J. Somaiya Road Everard Nagar Sion, Godrej Coliseum, 8th Floor,  C Wing,, Godrej Coliseum, 8th Floor,  C Wing,, Godrej Coliseum, 8th Floor,  C Wing,, Godrej Coliseum, 8th Floor,  C Wing,, Godrej Coliseum, 8th Floor,  C Wing,"/>
    <s v="Cash on Delivery"/>
    <n v="919821725597"/>
    <x v="1"/>
    <x v="0"/>
    <x v="1"/>
  </r>
  <r>
    <s v="BB52180"/>
    <s v="arpitbhawnani2@gmail.com"/>
    <s v="Arpit Bhawnani"/>
    <n v="919826083385"/>
    <n v="3214.8"/>
    <s v="FIRSTLOVE"/>
    <n v="279.5"/>
    <d v="2022-06-04T00:00:00"/>
    <n v="1"/>
    <s v="Bossam Printed Graphic T Shirt In White - L"/>
    <n v="8905125419992"/>
    <s v="4 triveni avenue, manikbagh road"/>
    <s v="Cash on Delivery"/>
    <n v="919826083385"/>
    <x v="1"/>
    <x v="0"/>
    <x v="0"/>
  </r>
  <r>
    <s v="BB52038"/>
    <s v="sandeep.bcp07@gmail.com"/>
    <s v="Sandeep Gupta"/>
    <n v="919827163965"/>
    <n v="1705.5"/>
    <s v="FIRSTLOVE"/>
    <n v="189.5"/>
    <d v="2022-06-03T00:00:00"/>
    <n v="1"/>
    <s v="New Galenia Regular Fit Auto Lock Leather Belt In Brown - 38"/>
    <n v="8905125439228"/>
    <s v="B 402M k city new city Center gwalior "/>
    <s v="Razorpay (Cards, UPI, NetBanking, Wallets, Paypal)"/>
    <n v="919827163965"/>
    <x v="1"/>
    <x v="0"/>
    <x v="3"/>
  </r>
  <r>
    <s v="BB60412"/>
    <s v="a.nirav.mehta@gmail.com"/>
    <s v="NIRAV MEHTA"/>
    <n v="919831295686"/>
    <n v="3368.25"/>
    <s v="FIRSTLOVE"/>
    <n v="374.25"/>
    <d v="2022-06-23T00:00:00"/>
    <n v="1"/>
    <s v="Glendwich Techno Waist Trousers In Charcoal (B-91 Fit) - 42"/>
    <n v="8905125745923"/>
    <s v="ICICI BANK APARTMENT Ceasar Road Navneeth Colony Andheri West"/>
    <s v="Razorpay (Cards, UPI, NetBanking, Wallets, Paypal)"/>
    <n v="919831295686"/>
    <x v="0"/>
    <x v="0"/>
    <x v="0"/>
  </r>
  <r>
    <s v="BB46203"/>
    <s v="dipak.goyal2014@gmail.com"/>
    <s v="Dipak Goyal"/>
    <n v="919832431960"/>
    <n v="1705.5"/>
    <s v="FIRSTLOVE"/>
    <n v="189.5"/>
    <d v="2022-05-19T00:00:00"/>
    <n v="1"/>
    <s v="Perry Formal Reversible Belt In Black Burgandy - 34"/>
    <n v="8905125658780"/>
    <s v="C/o Goyal Footwear "/>
    <s v="Razorpay (Cards, UPI, NetBanking, Wallets, Paypal)"/>
    <n v="919832431960"/>
    <x v="0"/>
    <x v="0"/>
    <x v="0"/>
  </r>
  <r>
    <s v="BB54035"/>
    <s v="himanshooarora@gmail.com"/>
    <s v="Himanshoo  Arora"/>
    <n v="919838581000"/>
    <n v="7182"/>
    <s v="FIRSTLOVE"/>
    <n v="798"/>
    <d v="2022-06-08T00:00:00"/>
    <n v="1"/>
    <s v="Jet Polo Neck T-Shirt In Jet Black - XL"/>
    <n v="8905125789644"/>
    <s v="119/37 Naseemabad Road Kaushalpuri Darshan Purwa"/>
    <s v="Cash on Delivery (COD)"/>
    <n v="919838581000"/>
    <x v="1"/>
    <x v="0"/>
    <x v="1"/>
  </r>
  <r>
    <s v="BB63911"/>
    <s v="shilpeshbansal@gmail.com"/>
    <s v="Shilpesh Bansal"/>
    <n v="919855137889"/>
    <n v="1130.8499999999999"/>
    <s v="FIRSTLOVE"/>
    <n v="125.65"/>
    <d v="2022-06-30T00:00:00"/>
    <n v="1"/>
    <s v="New Nunzio Regular Fit Reversible Plain Leather Belt In Black Brown - 38"/>
    <n v="8905125465975"/>
    <s v="154 A punjabi bagh"/>
    <s v="Cash on Delivery"/>
    <n v="919855137889"/>
    <x v="1"/>
    <x v="0"/>
    <x v="3"/>
  </r>
  <r>
    <s v="BB62785"/>
    <s v="cafrshaikh@gmail.com"/>
    <s v="Shaikh Farukh"/>
    <n v="919881786766"/>
    <n v="1887.3"/>
    <s v="FIRSTLOVE"/>
    <n v="209.7"/>
    <d v="2022-06-28T00:00:00"/>
    <n v="1"/>
    <s v="Triden Formal Knitted Trouser In Black (B90 Fit) - 34"/>
    <n v="8907842989604"/>
    <s v="Plot No 129, Arif Colony,"/>
    <s v="Cash on Delivery"/>
    <n v="919881786766"/>
    <x v="1"/>
    <x v="0"/>
    <x v="1"/>
  </r>
  <r>
    <s v="BB56447"/>
    <s v="bhavikamehta270801@gmail.com"/>
    <s v="Bhavika Mehta"/>
    <n v="919899670567"/>
    <n v="2155.5"/>
    <s v="FIRSTLOVE"/>
    <n v="239.5"/>
    <d v="2022-06-13T00:00:00"/>
    <n v="1"/>
    <s v="Kenny Formal Classic Shirt In Black - 38"/>
    <n v="8907842284143"/>
    <s v="2389 A Sector 3"/>
    <s v="Razorpay (Cards, UPI, NetBanking, Wallets, Paypal)"/>
    <n v="919899670567"/>
    <x v="0"/>
    <x v="0"/>
    <x v="0"/>
  </r>
  <r>
    <s v="BB66654"/>
    <s v="gauraven06@gmail.com"/>
    <s v="Gaurav Srivastava "/>
    <n v="919903010808"/>
    <n v="1436.4"/>
    <s v="FIRSTLOVE"/>
    <n v="159.6"/>
    <d v="2022-07-03T00:00:00"/>
    <n v="1"/>
    <s v="Nikon Formal Printed Shirt In Pink - 40"/>
    <n v="8905125768373"/>
    <s v="Flat No 208, tower G, k w shristhi raj nagar extension Ghaziabad "/>
    <s v="Cash on Delivery"/>
    <n v="919903010808"/>
    <x v="1"/>
    <x v="0"/>
    <x v="1"/>
  </r>
  <r>
    <s v="BB54403"/>
    <s v="jethliya@icloud.com"/>
    <s v="Gopal Jethliya "/>
    <n v="919911147733"/>
    <n v="1925.7"/>
    <s v="FIRSTLOVE"/>
    <n v="119.8"/>
    <d v="2022-06-09T00:00:00"/>
    <n v="1"/>
    <s v="Bokan Trunk Solid Innerwear In Blossom Pink - 36"/>
    <n v="8905125275987"/>
    <s v="Flat No. D-603, Maher Homes, Shela "/>
    <s v="Razorpay (Cards, UPI, NetBanking, Wallets, Paypal)"/>
    <n v="919911147733"/>
    <x v="0"/>
    <x v="0"/>
    <x v="0"/>
  </r>
  <r>
    <s v="BB64657"/>
    <s v="saajankhurana16@gmail.com"/>
    <s v="Saajan Khurana"/>
    <n v="919914400295"/>
    <n v="1293.3"/>
    <s v="FIRSTLOVE"/>
    <n v="143.69999999999999"/>
    <d v="2022-07-01T00:00:00"/>
    <n v="1"/>
    <s v="Jim Solid Comfort Stretch Khaki In Beige (Nadal Fit) - 30"/>
    <n v="8905125351643"/>
    <s v="264/89 near sanil bar, Behind baker street, Behind baker street, Behind baker street, Behind baker street, Sanil bar behind baker  street"/>
    <s v="Razorpay (Cards, UPI, NetBanking, Wallets, Paypal)"/>
    <n v="919914400295"/>
    <x v="1"/>
    <x v="0"/>
    <x v="2"/>
  </r>
  <r>
    <s v="BB61259"/>
    <s v="sauravagni@gmail.com"/>
    <s v="Saurabh agnihotri  Agnihotri "/>
    <n v="919919570400"/>
    <n v="897.75"/>
    <s v="FIRSTLOVE"/>
    <n v="99.75"/>
    <d v="2022-06-25T00:00:00"/>
    <n v="1"/>
    <s v="Danny Formal Classic Shirt In Blue - 44"/>
    <n v="8907842453211"/>
    <s v="545ck/348 chunnu khera mor "/>
    <s v="Cash on Delivery"/>
    <n v="919919570400"/>
    <x v="0"/>
    <x v="0"/>
    <x v="0"/>
  </r>
  <r>
    <s v="BB52385"/>
    <s v="wamanborker@nkgsb-bank.com"/>
    <s v="Waman Varde Borker"/>
    <n v="919921974816"/>
    <n v="1615.5"/>
    <s v="FIRSTLOVE"/>
    <n v="179.5"/>
    <d v="2022-06-04T00:00:00"/>
    <n v="1"/>
    <s v="Pelica Regular Fit  Belt In Black - 38"/>
    <n v="8905125867694"/>
    <s v="Shankar Bhandari Road"/>
    <s v="Razorpay (Cards, UPI, NetBanking, Wallets, Paypal)"/>
    <n v="919921974816"/>
    <x v="0"/>
    <x v="0"/>
    <x v="0"/>
  </r>
  <r>
    <s v="BB64787"/>
    <s v="prayoshaholidays@yahoo.co.in"/>
    <s v="Keyur Patel"/>
    <n v="919925050010"/>
    <n v="3393.45"/>
    <s v="FIRSTLOVE"/>
    <n v="377.05"/>
    <d v="2022-07-01T00:00:00"/>
    <n v="1"/>
    <s v="Philo Printed Crew Neck T Shirt In Navy - L"/>
    <n v="8905125776668"/>
    <s v="Prayosha Holidays,Beside Rajesh Society,Near APC"/>
    <s v="Cash on Delivery"/>
    <n v="919925050010"/>
    <x v="1"/>
    <x v="0"/>
    <x v="2"/>
  </r>
  <r>
    <s v="BB64295"/>
    <s v="jbamuz@yahoo.co.in"/>
    <s v="TRILOK KUMAR"/>
    <n v="919955594319"/>
    <n v="3663.45"/>
    <s v="FIRSTLOVE"/>
    <n v="407.05"/>
    <d v="2022-06-30T00:00:00"/>
    <n v="1"/>
    <s v="Coltrane Casual Skinny Fit Khakis In Khaki - 34"/>
    <n v="8907842981714"/>
    <s v="9 SHRI SAI ASHRAYA,FCI GODOWN LANE,NEW AREA SIKANDARPUR, NR RADHA DEVI SCHOOL"/>
    <s v="Cash on Delivery"/>
    <n v="919955594319"/>
    <x v="1"/>
    <x v="0"/>
    <x v="1"/>
  </r>
  <r>
    <s v="BB60937"/>
    <s v="amanagarwal93685@gmail.com"/>
    <s v="Arun Kumar Agarwal"/>
    <n v="919957565799"/>
    <n v="1077.75"/>
    <s v="FIRSTLOVE"/>
    <n v="119.75"/>
    <d v="2022-06-25T00:00:00"/>
    <n v="1"/>
    <s v="Kenny Formal Classic Shirt In Black - 42"/>
    <n v="8907842284174"/>
    <s v="Maruti Textiles DM Lohia Road"/>
    <s v="Cash on Delivery"/>
    <n v="919957565799"/>
    <x v="0"/>
    <x v="0"/>
    <x v="0"/>
  </r>
  <r>
    <s v="BB54286"/>
    <s v="ishanbhatia36@gmail.com"/>
    <s v="Ishan Bhatia"/>
    <n v="919958512315"/>
    <n v="3951"/>
    <s v="FIRSTLOVE"/>
    <n v="439"/>
    <d v="2022-06-08T00:00:00"/>
    <n v="1"/>
    <s v="Sailor Formal Stretch Shirt In Black - 38"/>
    <n v="8907842733863"/>
    <s v="C-2/242, 4th Floor, Janak Puri"/>
    <s v="Razorpay (Cards, UPI, NetBanking, Wallets, Paypal)"/>
    <n v="919958512315"/>
    <x v="1"/>
    <x v="0"/>
    <x v="2"/>
  </r>
  <r>
    <s v="BB64460"/>
    <s v="stir_deepest_0n@icloud.com"/>
    <s v="Kumud Bathla"/>
    <n v="919958703151"/>
    <n v="1185.3"/>
    <s v="FIRSTLOVE"/>
    <n v="131.69999999999999"/>
    <d v="2022-06-30T00:00:00"/>
    <n v="1"/>
    <s v="Hacen Formal Skinny Fit Shirt In Peach - 44"/>
    <n v="8905125086453"/>
    <s v="Galli Number 6 Jyoti Park Sector 7"/>
    <s v="Cash on Delivery"/>
    <n v="919958703151"/>
    <x v="0"/>
    <x v="0"/>
    <x v="0"/>
  </r>
  <r>
    <s v="BB61960"/>
    <s v="vg71ad@gmail.com"/>
    <s v="vikas gupta"/>
    <n v="919958795177"/>
    <n v="1293.3"/>
    <s v="FIRSTLOVE"/>
    <n v="143.69999999999999"/>
    <d v="2022-06-27T00:00:00"/>
    <n v="1"/>
    <s v="Ashley Formal Giza Cotton Shirt In Yellow - 39"/>
    <n v="8905125085821"/>
    <s v="RZ11A/214 J block west sagarpur new delhi"/>
    <s v="Cash on Delivery"/>
    <n v="919958795177"/>
    <x v="1"/>
    <x v="0"/>
    <x v="1"/>
  </r>
  <r>
    <s v="BB63134"/>
    <s v="mohanrampalkavala@gmail.com"/>
    <s v="phani mohan"/>
    <n v="919966314350"/>
    <n v="943.11"/>
    <s v="FIRSTLOVE"/>
    <n v="104.79"/>
    <d v="2022-06-29T00:00:00"/>
    <n v="1"/>
    <s v="Mahem Regular Fit Mask In Mix - 40"/>
    <n v="8905125339351"/>
    <s v="HIG 218/219, PALM GROVE APARTMNTS :403,, IDPL Staff cooperative housing society,KPHB,6thphase"/>
    <s v="Razorpay (Cards, UPI, NetBanking, Wallets, Paypal)"/>
    <n v="919966314350"/>
    <x v="1"/>
    <x v="0"/>
    <x v="1"/>
  </r>
  <r>
    <s v="BB56945"/>
    <s v="lalitbjain96@gmail.com"/>
    <s v="Lalit  Jain"/>
    <n v="919970612345"/>
    <n v="3141.45"/>
    <s v="FIRST LOVE"/>
    <n v="349.05"/>
    <d v="2022-06-15T00:00:00"/>
    <n v="1"/>
    <s v="Bean Giza Cotton Jacquard Shirt In Blue - 42"/>
    <n v="8905125741611"/>
    <s v="111 Varadha Muthiyappan Street Seven Wells South George Town"/>
    <s v="Cash on Delivery (COD)"/>
    <n v="919970612345"/>
    <x v="0"/>
    <x v="0"/>
    <x v="0"/>
  </r>
  <r>
    <s v="BB67248"/>
    <s v="markonjerry@gmail.com"/>
    <s v="Vishal Sharma"/>
    <n v="919971199558"/>
    <n v="3592.8"/>
    <s v="FIRSTLOVE"/>
    <n v="399.2"/>
    <d v="2022-07-04T00:00:00"/>
    <n v="1"/>
    <s v="Nick Techno Waist Trousers In Beige (Arise Fit) - 34"/>
    <n v="8905125647272"/>
    <s v="272 arjun nagar "/>
    <s v="Cash on Delivery"/>
    <n v="919971199558"/>
    <x v="0"/>
    <x v="0"/>
    <x v="0"/>
  </r>
  <r>
    <s v="BB65999"/>
    <s v="niraj.kodiyatar849@gmail.com"/>
    <s v="Niraj Kodiyatar"/>
    <n v="919978881381"/>
    <n v="563.85"/>
    <s v="FIRST LOVE"/>
    <n v="62.65"/>
    <d v="2022-07-02T00:00:00"/>
    <n v="1"/>
    <s v="Look Slim Fit Crew Neck Printed T Shirt In Maroon - L"/>
    <n v="8905125975467"/>
    <s v="D 101 monarch 4vresidency"/>
    <s v="Cash on Delivery"/>
    <n v="919978881381"/>
    <x v="1"/>
    <x v="0"/>
    <x v="2"/>
  </r>
  <r>
    <s v="BB62685"/>
    <s v="rajnuke1@gmail.com"/>
    <s v="rb singh"/>
    <n v="919988489813"/>
    <n v="159.30000000000001"/>
    <s v="FIRSTLOVE"/>
    <n v="17.7"/>
    <d v="2022-06-28T00:00:00"/>
    <n v="1"/>
    <s v="Namik Brown Cotton Crew Socks - 45"/>
    <n v="8907842836519"/>
    <s v="Hno 708 . urban estate Phase 2"/>
    <s v="Cash on Delivery"/>
    <n v="919988489813"/>
    <x v="0"/>
    <x v="0"/>
    <x v="0"/>
  </r>
  <r>
    <s v="BB63250"/>
    <s v="mahajanassociatesasr@rediffmail.com"/>
    <s v="Gourav mahajan mahajan"/>
    <n v="919988688591"/>
    <n v="1067.8499999999999"/>
    <s v="FIRSTLOVE"/>
    <n v="118.65"/>
    <d v="2022-06-29T00:00:00"/>
    <n v="1"/>
    <s v="Combus Casual Solid Shorts In White - 30"/>
    <n v="8905125789958"/>
    <s v="Shop no 3.m.k market.katra sher singh"/>
    <s v="Cash on Delivery"/>
    <n v="919988688591"/>
    <x v="1"/>
    <x v="0"/>
    <x v="2"/>
  </r>
  <r>
    <s v="BB65593"/>
    <s v="csesumeet@gmail.com"/>
    <s v="SUMEET JAIN"/>
    <n v="919993605428"/>
    <n v="809.55"/>
    <s v="FIRSTLOVE"/>
    <n v="89.95"/>
    <d v="2022-07-02T00:00:00"/>
    <n v="1"/>
    <s v="Tape Solid Joggers In Blue (Nadal Fit) - 32"/>
    <n v="8905125294179"/>
    <s v="Ward no 03, Sadar line"/>
    <s v="Cash on Delivery"/>
    <n v="919993605428"/>
    <x v="1"/>
    <x v="0"/>
    <x v="2"/>
  </r>
  <r>
    <s v="BB67455"/>
    <s v="divyansh346sharma@gmail.com"/>
    <s v="Divyansh Sharma "/>
    <n v="919993736434"/>
    <n v="1615.5"/>
    <s v="FIRSTLOVE"/>
    <n v="179.5"/>
    <d v="2022-07-04T00:00:00"/>
    <n v="1"/>
    <s v="Philip Formal Textured Leather Belt In Brown - 34"/>
    <n v="8905125660912"/>
    <s v="Sai nagar Sai nagar road"/>
    <s v="Cash on Delivery"/>
    <n v="919993736434"/>
    <x v="0"/>
    <x v="0"/>
    <x v="0"/>
  </r>
  <r>
    <s v="BB65581"/>
    <s v="kartik16696@gmail.com"/>
    <s v="KARTIK YADAV"/>
    <n v="919996772282"/>
    <n v="1077.75"/>
    <s v="FIRSTLOVE"/>
    <n v="119.75"/>
    <d v="2022-07-02T00:00:00"/>
    <n v="1"/>
    <s v="Stfn Focal Stripe Shirt In Teal - 40"/>
    <n v="8907842414090"/>
    <s v="VATIKA CITY HOMES Sector 83"/>
    <s v="Razorpay (Cards, UPI, NetBanking, Wallets, Paypal)"/>
    <n v="919996772282"/>
    <x v="0"/>
    <x v="0"/>
    <x v="0"/>
  </r>
  <r>
    <s v="BB65557"/>
    <s v="kartik16696@gmail.com"/>
    <s v="Kartik  yadav"/>
    <n v="919996772282"/>
    <n v="2022.75"/>
    <s v="FIRSTLOVE"/>
    <n v="224.75"/>
    <d v="2022-07-02T00:00:00"/>
    <n v="1"/>
    <s v="Kerry Tan Derby Leather Shoes - 41"/>
    <n v="8907842636867"/>
    <s v="VATIKA CITY HOMES Sector 83"/>
    <s v="Cash on Delivery"/>
    <n v="919996772282"/>
    <x v="0"/>
    <x v="0"/>
    <x v="0"/>
  </r>
  <r>
    <s v="BB60800"/>
    <s v="praveen5099@gmail.com"/>
    <s v="Praveen  Narayniwal"/>
    <n v="919998961982"/>
    <n v="897.75"/>
    <s v="FIRSTLOVE"/>
    <n v="99.75"/>
    <d v="2022-06-24T00:00:00"/>
    <n v="1"/>
    <s v="Danny Formal Classic Shirt In Blue - 38"/>
    <n v="8907842453075"/>
    <s v="Flat no.203, Rivera-A"/>
    <s v="Razorpay (Cards, UPI, NetBanking, Wallets, Paypal)"/>
    <n v="919998961982"/>
    <x v="0"/>
    <x v="0"/>
    <x v="0"/>
  </r>
  <r>
    <s v="BB64014"/>
    <s v="yogesh1989@gmail.com"/>
    <s v="YOGESH GUPTA"/>
    <n v="919999780899"/>
    <n v="2063.25"/>
    <s v="FIRSTLOVE"/>
    <n v="229.25"/>
    <d v="2022-06-30T00:00:00"/>
    <n v="1"/>
    <s v="Tarif Printed Stretch T Shirt In Pink - L"/>
    <n v="8905125547862"/>
    <s v="79 GALI NO 15, SANJAY NAGAR ADARSH NAGAR"/>
    <s v="Cash on Delivery"/>
    <n v="919999780899"/>
    <x v="1"/>
    <x v="0"/>
    <x v="1"/>
  </r>
  <r>
    <s v="BB63255"/>
    <s v="yogesh1989@gmail.com"/>
    <s v="YOGESH GUPTA"/>
    <n v="919999780899"/>
    <n v="1292.4000000000001"/>
    <s v="FIRSTLOVE"/>
    <n v="143.6"/>
    <d v="2022-06-29T00:00:00"/>
    <n v="1"/>
    <s v="Heron Printed Polo Neck T Shirt In White - L"/>
    <n v="8905125622880"/>
    <s v="79 GALI NO 15, SANJAY NAGAR ADARSH NAGAR"/>
    <s v="Cash on Delivery"/>
    <n v="919999780899"/>
    <x v="1"/>
    <x v="0"/>
    <x v="1"/>
  </r>
  <r>
    <s v="BB67057"/>
    <s v="deepak.gulati1983@gmail.com"/>
    <s v="Deepak Gulati"/>
    <n v="919999884417"/>
    <n v="1079.55"/>
    <s v="FIRSTLOVE"/>
    <n v="119.95"/>
    <d v="2022-07-03T00:00:00"/>
    <n v="1"/>
    <s v="Derby Dobby Genesis Stretch Khaki In Air Blue (Roger Fit) - 36"/>
    <n v="8907842884473"/>
    <s v="3/60 Second floor Geeta colony Delhi -110031"/>
    <s v="Razorpay (Cards, UPI, NetBanking, Wallets, Paypal)"/>
    <n v="919999884417"/>
    <x v="1"/>
    <x v="0"/>
    <x v="1"/>
  </r>
  <r>
    <s v="BB67411"/>
    <s v="manishangral1993@gmail.com"/>
    <s v="Manish Angral"/>
    <n v="916005813440"/>
    <n v="644.4"/>
    <s v="FIRSTLOVE"/>
    <n v="71.599999999999994"/>
    <d v="2022-07-04T00:00:00"/>
    <n v="1"/>
    <s v="Mesh Slim Fit Crew Neck Printed T Shirt In Jet Black - M"/>
    <n v="8905125972541"/>
    <s v="Vill. Raipur chadkun P/o Pangdour"/>
    <s v="Cash on Delivery"/>
    <s v="null"/>
    <x v="2"/>
    <x v="1"/>
    <x v="0"/>
  </r>
  <r>
    <s v="BB54068"/>
    <s v="ankitkumar40370@gmail.com"/>
    <s v="Ankit  Kumar"/>
    <n v="916200881129"/>
    <n v="2385.9"/>
    <s v="FIRSTLOVE"/>
    <n v="265.10000000000002"/>
    <d v="2022-06-08T00:00:00"/>
    <n v="1"/>
    <s v="Combus Casual Solid Shorts In Khaki - 34"/>
    <n v="8905125790343"/>
    <s v="Shila Kitchen Centre Railway Colony Gosaintola"/>
    <s v="Cash on Delivery (COD)"/>
    <s v="null"/>
    <x v="2"/>
    <x v="1"/>
    <x v="0"/>
  </r>
  <r>
    <s v="BB62007"/>
    <s v="aalishkumar447@gmail.com"/>
    <s v="Aalish Kumar"/>
    <n v="916263330442"/>
    <n v="716.4"/>
    <s v="FIRSTLOVE"/>
    <n v="79.599999999999994"/>
    <d v="2022-06-27T00:00:00"/>
    <n v="1"/>
    <s v="Split Slim Fit Crew Neck Solid T Shirt In Off White - M"/>
    <n v="8905125974101"/>
    <s v="Hig 20 Shiva Ji Nagar mp nagar bhopal zone 2 "/>
    <s v="Cash on Delivery"/>
    <s v="null"/>
    <x v="2"/>
    <x v="1"/>
    <x v="0"/>
  </r>
  <r>
    <s v="BB59561"/>
    <s v="achintyamaurya@gmail.com"/>
    <s v="Achintya Maurya"/>
    <n v="916307366013"/>
    <n v="2224.13"/>
    <s v="FIRSTLOVE"/>
    <n v="247.12"/>
    <d v="2022-06-21T00:00:00"/>
    <n v="1"/>
    <s v="Brune Corduroy Stretch Khaki In Black (B95 Fit) - 34"/>
    <n v="8905125537047"/>
    <s v="D-39, NCL-KHADIA COLONY, Sonbhadra"/>
    <s v="Razorpay (Cards, UPI, NetBanking, Wallets, Paypal)"/>
    <s v="null"/>
    <x v="2"/>
    <x v="1"/>
    <x v="0"/>
  </r>
  <r>
    <s v="BB66862"/>
    <s v="pulkesharrajpurohit1212@gmail.com"/>
    <s v="pulkeshwar rajpurohit"/>
    <n v="916377243281"/>
    <n v="1617.3"/>
    <s v="FIRSTLOVE"/>
    <n v="179.7"/>
    <d v="2022-07-03T00:00:00"/>
    <n v="1"/>
    <s v="Larson4 Formal  Waist Coat In Navy - 38"/>
    <n v="8907842688330"/>
    <s v="69, Swaraj Bhawan, Bhagat ki kothi extension"/>
    <s v="Cash on Delivery"/>
    <s v="null"/>
    <x v="2"/>
    <x v="1"/>
    <x v="0"/>
  </r>
  <r>
    <s v="BB63934"/>
    <s v="tank.jubail@gmail.com"/>
    <s v="Subramanian Kavitha"/>
    <n v="916385509031"/>
    <n v="4847.8500000000004"/>
    <s v="FIRSTLOVE"/>
    <n v="538.65"/>
    <d v="2022-06-30T00:00:00"/>
    <n v="1"/>
    <s v="Calix Casual  Shirt In Blue - 42"/>
    <n v="8907842426192"/>
    <s v="Bharati Nagar, Moolapalayam, "/>
    <s v="Razorpay (Cards, UPI, NetBanking, Wallets, Paypal)"/>
    <s v="null"/>
    <x v="2"/>
    <x v="1"/>
    <x v="0"/>
  </r>
  <r>
    <s v="BB53197"/>
    <s v="abhayv682@gmail.com"/>
    <s v="Abhay pratap Verma"/>
    <n v="916393629733"/>
    <n v="1580.4"/>
    <s v="FIRST LOVE"/>
    <n v="175.6"/>
    <d v="2022-06-06T00:00:00"/>
    <n v="1"/>
    <s v="Bolt India Slim Dobby Shirt In Black - 40"/>
    <n v="8905125954332"/>
    <s v="Vill. Patrasi post basaha "/>
    <s v="Cash on Delivery"/>
    <s v="null"/>
    <x v="2"/>
    <x v="1"/>
    <x v="0"/>
  </r>
  <r>
    <s v="BB59449"/>
    <s v="kunalmr35@gmail.com"/>
    <s v="Kunal  Rakesh "/>
    <n v="916398881494"/>
    <n v="1975.5"/>
    <s v="FIRSTLOVE"/>
    <n v="219.5"/>
    <d v="2022-06-21T00:00:00"/>
    <n v="1"/>
    <s v="New Halley Bold Branded Belt in Tan - 34"/>
    <n v="8905125439334"/>
    <s v="Ashutosh Nagar"/>
    <s v="Cash on Delivery (COD)"/>
    <s v="null"/>
    <x v="2"/>
    <x v="1"/>
    <x v="0"/>
  </r>
  <r>
    <s v="BB65532"/>
    <s v="armandzire901@gmail.com"/>
    <s v="Arman Alam"/>
    <n v="917001639236"/>
    <n v="878.85"/>
    <s v="FIRSTLOVE"/>
    <n v="97.65"/>
    <d v="2022-07-02T00:00:00"/>
    <n v="1"/>
    <s v="Striper Slim Fit Stripe T Shirt In Brown - L"/>
    <n v="8905125973791"/>
    <s v="Naya Basti, Road No.-7, Rahmat Nagar, Burnpur"/>
    <s v="Razorpay (Cards, UPI, NetBanking, Wallets, Paypal)"/>
    <s v="null"/>
    <x v="2"/>
    <x v="1"/>
    <x v="0"/>
  </r>
  <r>
    <s v="BB46542"/>
    <s v="rohanv300@gmail.com"/>
    <s v="Rohan Verma"/>
    <n v="917004022876"/>
    <n v="2695.5"/>
    <s v="FIRSTLOVE"/>
    <n v="299.5"/>
    <d v="2022-05-20T00:00:00"/>
    <n v="1"/>
    <s v="Zest Giza Cotton Jacquard Shirt In Wine - 40"/>
    <n v="8905125738376"/>
    <s v="Golden Alankar Jewellers Pvt Ltd. Enayat Colony"/>
    <s v="Cash on Delivery"/>
    <s v="null"/>
    <x v="2"/>
    <x v="1"/>
    <x v="0"/>
  </r>
  <r>
    <s v="BB63449"/>
    <s v="avinashkumarbitm@gmail.com"/>
    <s v="AVINASH  KUMAR "/>
    <n v="917004535854"/>
    <n v="969.3"/>
    <s v="FIRSTLOVE"/>
    <n v="107.7"/>
    <d v="2022-06-29T00:00:00"/>
    <n v="1"/>
    <s v="Dephi Casual Solid Shirt In Maroon - 40"/>
    <n v="8905125586786"/>
    <s v="CANARA BANK - KADI"/>
    <s v="Razorpay (Cards, UPI, NetBanking, Wallets, Paypal)"/>
    <s v="null"/>
    <x v="2"/>
    <x v="1"/>
    <x v="0"/>
  </r>
  <r>
    <s v="BB65383"/>
    <s v="mickydaruka@gmail.com"/>
    <s v="Divyanshu Agrawal"/>
    <n v="917004912476"/>
    <n v="1130.8499999999999"/>
    <s v="FIRSTLOVE"/>
    <n v="125.65"/>
    <d v="2022-07-01T00:00:00"/>
    <n v="1"/>
    <s v="Vade Slim Fit Stretch Printed T Shirt In Wine - XXL"/>
    <n v="8905125973128"/>
    <s v="City Centre Apartment Hajiganj"/>
    <s v="Cash on Delivery"/>
    <s v="null"/>
    <x v="2"/>
    <x v="1"/>
    <x v="0"/>
  </r>
  <r>
    <s v="BB62285"/>
    <s v="kunalgiri9089@gmail.com"/>
    <s v="Kunal  Giri"/>
    <n v="917005839100"/>
    <n v="860.4"/>
    <s v="FIRSTLOVE"/>
    <n v="95.6"/>
    <d v="2022-06-27T00:00:00"/>
    <n v="1"/>
    <s v="Double Slim Fit Solid T Shirt In Off White - S"/>
    <n v="8905125972664"/>
    <s v="Naga bazar, murgi patti near S.C Pharma"/>
    <s v="Cash on Delivery"/>
    <s v="null"/>
    <x v="2"/>
    <x v="1"/>
    <x v="0"/>
  </r>
  <r>
    <s v="BB63658"/>
    <s v="siddharthsamal.s@gmail.com"/>
    <s v="Siddharth samal"/>
    <n v="917008672955"/>
    <n v="1127.7"/>
    <s v="FIRSTLOVE"/>
    <n v="125.3"/>
    <d v="2022-06-30T00:00:00"/>
    <n v="1"/>
    <s v="Look Slim Fit Crew Neck Printed T Shirt In Maroon - M"/>
    <n v="8905125975450"/>
    <s v="4d 956 Cda 10"/>
    <s v="Cash on Delivery"/>
    <s v="null"/>
    <x v="2"/>
    <x v="1"/>
    <x v="0"/>
  </r>
  <r>
    <s v="BB58362"/>
    <s v="mukulchoudhary08@gmail.com"/>
    <s v="Mukul Machra"/>
    <n v="917014339511"/>
    <n v="1648.8"/>
    <s v="FIRSTLOVE"/>
    <n v="183.2"/>
    <d v="2022-06-18T00:00:00"/>
    <n v="1"/>
    <s v="Bright Slim Fit Polo Neck Solid T Shirt In Purple - L"/>
    <n v="8905125970431"/>
    <s v="MACHRA MEDICOSE Sindhari Road RICCO Housing Colony"/>
    <s v="Cash on Delivery (COD)"/>
    <s v="null"/>
    <x v="2"/>
    <x v="1"/>
    <x v="0"/>
  </r>
  <r>
    <s v="BB65156"/>
    <s v="devtradersetawah@gmail.com"/>
    <s v="Dev Tripathi"/>
    <n v="917017622712"/>
    <n v="1185.3"/>
    <s v="FIRSTLOVE"/>
    <n v="131.69999999999999"/>
    <d v="2022-07-01T00:00:00"/>
    <n v="1"/>
    <s v="Gram Casual Dobby Khakis In Olive (B-95 Fit) - 32"/>
    <n v="8905125770048"/>
    <s v="Pakka Bagh Etawah"/>
    <s v="Cash on Delivery"/>
    <s v="null"/>
    <x v="2"/>
    <x v="1"/>
    <x v="0"/>
  </r>
  <r>
    <s v="BB60487"/>
    <s v="krishna.mrp.raj@gmail.com"/>
    <s v="Makesh Kumar"/>
    <n v="917019884121"/>
    <n v="1074.5999999999999"/>
    <s v="FIRSTLOVE"/>
    <n v="119.4"/>
    <d v="2022-06-23T00:00:00"/>
    <n v="1"/>
    <s v="Mizzie Blue Polka Dots Micro Fiber Tie - 55"/>
    <n v="8907842995964"/>
    <s v="8073, Prestige Wellington Apartment, IAF Main Road, Jalahalli, Near Gangamma Circle."/>
    <s v="Cash on Delivery"/>
    <s v="null"/>
    <x v="2"/>
    <x v="1"/>
    <x v="0"/>
  </r>
  <r>
    <s v="BB64180"/>
    <s v="ayaz.mahmood@aol.in"/>
    <s v="Ayaz Mahmood"/>
    <n v="917061292207"/>
    <n v="1868.4"/>
    <s v="FIRSTLOVE"/>
    <n v="207.6"/>
    <d v="2022-06-30T00:00:00"/>
    <n v="1"/>
    <s v="Leopold Formal Printed Shirt In Maroon - 38"/>
    <n v="8905125680361"/>
    <s v="Taif Enclave Street Number 2 Nizam Nagar Hindpiri"/>
    <s v="Razorpay (Cards, UPI, NetBanking, Wallets, Paypal)"/>
    <s v="null"/>
    <x v="2"/>
    <x v="1"/>
    <x v="0"/>
  </r>
  <r>
    <s v="BB65922"/>
    <s v="ravindra.15886@gmail.com"/>
    <s v="Ravinder Kharb"/>
    <n v="917082222202"/>
    <n v="878.85"/>
    <s v="FIRSTLOVE"/>
    <n v="97.65"/>
    <d v="2022-07-02T00:00:00"/>
    <n v="1"/>
    <s v="Brooke Slim Fit Printed T Shirt In Grey Melange - L"/>
    <n v="8905125975252"/>
    <s v="House no. 1 Gali no. 1. Front of zota farm Jind"/>
    <s v="Cash on Delivery"/>
    <s v="null"/>
    <x v="2"/>
    <x v="1"/>
    <x v="0"/>
  </r>
  <r>
    <s v="BB63897"/>
    <s v="mohit.rh2018@gmail.com"/>
    <s v="Mohit  Agarwal"/>
    <n v="917085999936"/>
    <n v="1130.8499999999999"/>
    <s v="FIRST LOVE"/>
    <n v="125.65"/>
    <d v="2022-06-30T00:00:00"/>
    <n v="1"/>
    <s v="Nickola Regular Fit,Reversable Leather Belt In Black Brown - 34"/>
    <n v="8905125524627"/>
    <s v="C/o Ratan hardware"/>
    <s v="Cash on Delivery"/>
    <s v="null"/>
    <x v="2"/>
    <x v="1"/>
    <x v="0"/>
  </r>
  <r>
    <s v="BB66001"/>
    <s v="sprathapfcs@gmail.com"/>
    <s v="PRATHP SATLA"/>
    <n v="917095492555"/>
    <n v="2012.4"/>
    <s v="FIRSTLOVE"/>
    <n v="223.6"/>
    <d v="2022-07-02T00:00:00"/>
    <n v="1"/>
    <s v="Honeycob Casual Solid Khakis In Olive (B-95 Fit) - 36"/>
    <n v="8905125594644"/>
    <s v="H.No.6-3-1238/15/1, Flat No.301, 3rd Floor, Elite Heights"/>
    <s v="Cash on Delivery"/>
    <s v="null"/>
    <x v="2"/>
    <x v="1"/>
    <x v="0"/>
  </r>
  <r>
    <s v="BB63443"/>
    <s v="sprathapcs@gmail.com"/>
    <s v="Prathap Satla"/>
    <n v="917095492555"/>
    <n v="3879.9"/>
    <s v="FIRSTLOVE"/>
    <n v="431.1"/>
    <d v="2022-06-29T00:00:00"/>
    <n v="1"/>
    <s v="Nice Polyester Check Trousers In Black (B-95 Fit) - 38"/>
    <n v="8905125759760"/>
    <s v="Flat No 301 3rd Floor Elite Heights"/>
    <s v="Cash on Delivery"/>
    <s v="null"/>
    <x v="2"/>
    <x v="1"/>
    <x v="0"/>
  </r>
  <r>
    <s v="BB56507"/>
    <s v="jitenderr076@gmail.com"/>
    <s v="Manish Marlecha"/>
    <n v="917204145629"/>
    <n v="2695.5"/>
    <s v="FIRSTLOVE"/>
    <n v="299.5"/>
    <d v="2022-06-13T00:00:00"/>
    <n v="1"/>
    <s v="Navel Textured Leather Sandals In Brown - 44"/>
    <n v="8905125784335"/>
    <s v="129 9th Cross Road Sampangi Rama Nagara Sampangi Rama Nagar"/>
    <s v="Cash on Delivery (COD)"/>
    <s v="null"/>
    <x v="2"/>
    <x v="1"/>
    <x v="0"/>
  </r>
  <r>
    <s v="BB52980"/>
    <s v="sonivishnu012.vs@gmail.com"/>
    <s v="Vishnu Soni"/>
    <n v="917206747676"/>
    <n v="1975.5"/>
    <s v="FIRSTLOVE"/>
    <n v="219.5"/>
    <d v="2022-06-05T00:00:00"/>
    <n v="1"/>
    <s v="New Halley Bold Branded Belt in Tan - 38"/>
    <n v="8905125439341"/>
    <s v="H. No 1417 ,galli no. 3, 12 quater road ,near police chowki"/>
    <s v="Razorpay (Cards, UPI, NetBanking, Wallets, Paypal)"/>
    <s v="null"/>
    <x v="2"/>
    <x v="1"/>
    <x v="0"/>
  </r>
  <r>
    <s v="BB51715"/>
    <s v="abhisheks7230@gmail.com"/>
    <s v="Abhishek  Sharma"/>
    <n v="917230812561"/>
    <n v="1795.5"/>
    <s v="FIRSTLOVE"/>
    <n v="199.5"/>
    <d v="2022-06-03T00:00:00"/>
    <n v="1"/>
    <s v="Parag Formal Textured Leather Belt In Black - 34"/>
    <n v="8905125660738"/>
    <s v="Balaji sare center rani bajar "/>
    <s v="Cash on Delivery"/>
    <s v="null"/>
    <x v="2"/>
    <x v="1"/>
    <x v="0"/>
  </r>
  <r>
    <s v="BB64981"/>
    <s v="ak08315@gmail.com"/>
    <s v="Arvind  Kumar "/>
    <n v="917290894412"/>
    <n v="644.4"/>
    <s v="FIRSTLOVE"/>
    <n v="71.599999999999994"/>
    <d v="2022-07-01T00:00:00"/>
    <n v="1"/>
    <s v="Mesh Slim Fit Crew Neck Printed T Shirt In Jet Black - M"/>
    <n v="8905125972541"/>
    <s v="31A, 2nd Floor, Sector 18, Udyog Vihar, SECTOR 18, GURUGRAM, HARYANA"/>
    <s v="Cash on Delivery"/>
    <s v="null"/>
    <x v="2"/>
    <x v="1"/>
    <x v="0"/>
  </r>
  <r>
    <s v="BB66639"/>
    <s v="sonyjr114@gmail.com"/>
    <s v="Sony  Jr"/>
    <n v="917330746434"/>
    <n v="1255.5"/>
    <s v="FIRSTLOVE"/>
    <n v="139.5"/>
    <d v="2022-07-03T00:00:00"/>
    <n v="1"/>
    <s v="Cloud Polo Neck T Shirt In Yellow - S"/>
    <n v="8905125616636"/>
    <s v="02-009/2/7/1"/>
    <s v="Cash on Delivery"/>
    <s v="null"/>
    <x v="2"/>
    <x v="1"/>
    <x v="0"/>
  </r>
  <r>
    <s v="BB52389"/>
    <s v="havvajamsh@gmail.com"/>
    <s v="Havva Jamsheya"/>
    <n v="917338008620"/>
    <n v="1615.5"/>
    <s v="FIRSTLOVE"/>
    <n v="179.5"/>
    <d v="2022-06-04T00:00:00"/>
    <n v="1"/>
    <s v="New Kezen Regular Fit Reversible Leather Belt In Black Brown - 38"/>
    <n v="8905125439433"/>
    <s v="1304, 13th floor, Maharaja Heights, Mother Teresa Road, falnir, Mangalore."/>
    <s v="Razorpay (Cards, UPI, NetBanking, Wallets, Paypal)"/>
    <s v="null"/>
    <x v="2"/>
    <x v="1"/>
    <x v="0"/>
  </r>
  <r>
    <s v="BB62444"/>
    <s v="umair.rais143@gmail.com"/>
    <s v="Umair Rais"/>
    <n v="917351433143"/>
    <n v="860.4"/>
    <s v="FIRSTLOVE"/>
    <n v="95.6"/>
    <d v="2022-06-28T00:00:00"/>
    <n v="1"/>
    <s v="Double Slim Fit Solid T Shirt In Aqua - XL"/>
    <n v="8905125974255"/>
    <s v="M.Y Medical Store"/>
    <s v="Cash on Delivery"/>
    <s v="null"/>
    <x v="2"/>
    <x v="1"/>
    <x v="0"/>
  </r>
  <r>
    <s v="BB44619"/>
    <s v="lgowtham78@gmail.com"/>
    <s v="Gowtham L"/>
    <n v="917373464422"/>
    <n v="2695.5"/>
    <s v="FIRSTLOVE"/>
    <n v="299.5"/>
    <d v="2022-05-15T00:00:00"/>
    <n v="1"/>
    <s v="Nashi Textured Leather Sandals In Tan - 44"/>
    <n v="8905125784199"/>
    <s v="67, MuthuKumar Nagar, Rathinapuri "/>
    <s v="Cash on Delivery"/>
    <s v="null"/>
    <x v="2"/>
    <x v="1"/>
    <x v="0"/>
  </r>
  <r>
    <s v="BB59144"/>
    <s v="arorasahil.0595@gmail.com"/>
    <s v="Sahil Arora"/>
    <n v="917419911234"/>
    <n v="1886.63"/>
    <s v="FIRSTLOVE"/>
    <n v="209.62"/>
    <d v="2022-06-20T00:00:00"/>
    <n v="1"/>
    <s v="Jun Casual Check Shirt In Brown - 42"/>
    <n v="8905125721668"/>
    <s v="541/26 jawahar nagar, Near bajrang bhawan mandir"/>
    <s v="Cash on Delivery (COD)"/>
    <s v="null"/>
    <x v="2"/>
    <x v="1"/>
    <x v="0"/>
  </r>
  <r>
    <s v="BB54259"/>
    <s v="anubhavd97@gmail.com"/>
    <s v="Anubhav Das"/>
    <n v="917457997333"/>
    <n v="1975.5"/>
    <s v="FIRSTLOVE"/>
    <n v="219.5"/>
    <d v="2022-06-08T00:00:00"/>
    <n v="1"/>
    <s v="New Grabirde Leather Belt In Brown - 38"/>
    <n v="8905125439280"/>
    <s v="27-E/1, 1st floor, behind Rupak Electricals, Gautam Nagar"/>
    <s v="Cash on Delivery (COD)"/>
    <s v="null"/>
    <x v="2"/>
    <x v="1"/>
    <x v="0"/>
  </r>
  <r>
    <s v="BB65509"/>
    <s v="hbhopalka@gmail.com"/>
    <s v="Hemant kr bhopalka"/>
    <n v="917488906996"/>
    <n v="1077.75"/>
    <s v="FIRSTLOVE"/>
    <n v="119.75"/>
    <d v="2022-07-02T00:00:00"/>
    <n v="1"/>
    <s v="Andranik Casual  Shirt In Yellow - 40"/>
    <n v="8907842097804"/>
    <s v="Patel chowk near Sitaram Garden, Gami Tola"/>
    <s v="Razorpay (Cards, UPI, NetBanking, Wallets, Paypal)"/>
    <s v="null"/>
    <x v="2"/>
    <x v="1"/>
    <x v="0"/>
  </r>
  <r>
    <s v="BB65273"/>
    <s v="bvsdinda@gmail.com"/>
    <s v="Bivas Dinda"/>
    <n v="917501457160"/>
    <n v="878.85"/>
    <s v="FIRSTLOVE"/>
    <n v="97.65"/>
    <d v="2022-07-01T00:00:00"/>
    <n v="1"/>
    <s v="Striper Slim Fit Stripe T Shirt In Brown - XL"/>
    <n v="8905125973807"/>
    <s v="Bagnan N. D. Block, Abir Gali"/>
    <s v="Razorpay (Cards, UPI, NetBanking, Wallets, Paypal)"/>
    <s v="null"/>
    <x v="2"/>
    <x v="1"/>
    <x v="0"/>
  </r>
  <r>
    <s v="BB66395"/>
    <s v="salmanakh07@gmail.com"/>
    <s v="Salman Akhtar "/>
    <n v="917520172168"/>
    <n v="1148.4000000000001"/>
    <s v="FIRST LOVE"/>
    <n v="127.6"/>
    <d v="2022-07-03T00:00:00"/>
    <n v="1"/>
    <s v="Azur Casual Solid Shirt In Rust - 42"/>
    <n v="8905125765402"/>
    <s v="4/78 Old Police Chawki Near Yasir Masjid VIP Street "/>
    <s v="Razorpay (Cards, UPI, NetBanking, Wallets, Paypal)"/>
    <s v="null"/>
    <x v="2"/>
    <x v="1"/>
    <x v="0"/>
  </r>
  <r>
    <s v="BB58341"/>
    <s v="vikramvenky073@gmail.com"/>
    <s v="Venkateswarlu  Donthagani "/>
    <n v="917569040361"/>
    <n v="2335.5"/>
    <s v="FIRSTLOVE"/>
    <n v="259.5"/>
    <d v="2022-06-18T00:00:00"/>
    <n v="1"/>
    <s v="Zicom Formal Check Trousers In Navy (B-91 Fit) - 36"/>
    <n v="8905125643199"/>
    <s v="Kusumanchi "/>
    <s v="Cash on Delivery (COD)"/>
    <s v="null"/>
    <x v="2"/>
    <x v="1"/>
    <x v="0"/>
  </r>
  <r>
    <s v="BB50843"/>
    <s v="premshirpewar.ps@gmail.com"/>
    <s v="Devendra S"/>
    <n v="917588526383"/>
    <n v="1795.5"/>
    <s v="FIRSTLOVE"/>
    <n v="199.5"/>
    <d v="2022-06-01T00:00:00"/>
    <n v="1"/>
    <s v="Nathan Casual Printed Shirt In White - 40"/>
    <n v="8905125675893"/>
    <s v="Bhavani chowk near M S E B Light bill office"/>
    <s v="Razorpay (Cards, UPI, NetBanking, Wallets, Paypal)"/>
    <s v="null"/>
    <x v="2"/>
    <x v="1"/>
    <x v="0"/>
  </r>
  <r>
    <s v="BB57497"/>
    <s v="prince.dichit4@gmail.com"/>
    <s v="Prince Singh"/>
    <n v="917604011005"/>
    <n v="2335.5"/>
    <s v="FIRSTLOVE"/>
    <n v="259.5"/>
    <d v="2022-06-16T00:00:00"/>
    <n v="1"/>
    <s v="Racer Formal Dobby Shirt In White - 39"/>
    <n v="8905125739335"/>
    <s v="81 Nilgunj Road, Panjavilla, Agarpara"/>
    <s v="Cash on Delivery (COD)"/>
    <s v="null"/>
    <x v="2"/>
    <x v="1"/>
    <x v="0"/>
  </r>
  <r>
    <s v="BB65516"/>
    <s v="devanshee.nda@gmail.com"/>
    <s v="Devanshee Devanshee"/>
    <n v="917838580240"/>
    <n v="1347.75"/>
    <s v="FIRSTLOVE"/>
    <n v="149.75"/>
    <d v="2022-07-02T00:00:00"/>
    <n v="1"/>
    <s v="Commuter Ppe Regular Fit Jump Suits In Olive - 42"/>
    <n v="8905125338880"/>
    <s v="302, Manjoosha Apartment, Nageshwar colony, kavi raman path, Boring road"/>
    <s v="Razorpay (Cards, UPI, NetBanking, Wallets, Paypal)"/>
    <s v="null"/>
    <x v="2"/>
    <x v="1"/>
    <x v="0"/>
  </r>
  <r>
    <s v="BB53595"/>
    <s v="wenmilivanshika@gmail.com"/>
    <s v="Vanshika Sharma"/>
    <n v="917838773230"/>
    <n v="1615.5"/>
    <s v="FIRSTLOVE"/>
    <n v="179.5"/>
    <d v="2022-06-07T00:00:00"/>
    <n v="1"/>
    <s v="New Kric Single Side Belt In Black - 42"/>
    <n v="8905125439532"/>
    <s v="35 masjid lane, 2nd floor"/>
    <s v="Razorpay (Cards, UPI, NetBanking, Wallets, Paypal)"/>
    <s v="null"/>
    <x v="2"/>
    <x v="1"/>
    <x v="0"/>
  </r>
  <r>
    <s v="BB65180"/>
    <s v="hkumarktr01@gmail.com"/>
    <s v="Guljari sah"/>
    <n v="917859061196"/>
    <n v="1382.85"/>
    <s v="FIRST LOVE"/>
    <n v="153.65"/>
    <d v="2022-07-01T00:00:00"/>
    <n v="1"/>
    <s v="New Manuela Reversible Leather Belt In Black Brown - 38"/>
    <n v="8905125439556"/>
    <s v="Ghodhi tola near Gsoap factory"/>
    <s v="Razorpay (Cards, UPI, NetBanking, Wallets, Paypal)"/>
    <s v="null"/>
    <x v="2"/>
    <x v="1"/>
    <x v="0"/>
  </r>
  <r>
    <s v="BB61053"/>
    <s v="hkumarktr01@gmail.com"/>
    <s v="Guljari sah"/>
    <n v="917859061196"/>
    <n v="1382.85"/>
    <s v="FIRSTLOVE"/>
    <n v="153.65"/>
    <d v="2022-06-25T00:00:00"/>
    <n v="1"/>
    <s v="New Manuela Reversible Leather Belt In Black Brown - 34"/>
    <n v="8905125439549"/>
    <s v="Ghodhi tola near Gsoap factory"/>
    <s v="Razorpay (Cards, UPI, NetBanking, Wallets, Paypal)"/>
    <s v="null"/>
    <x v="2"/>
    <x v="1"/>
    <x v="0"/>
  </r>
  <r>
    <s v="BB49014"/>
    <s v="oms892003@gmail.com"/>
    <s v="Omprakash Singh"/>
    <n v="917977064879"/>
    <n v="805.5"/>
    <s v="FIRSTLOVE"/>
    <n v="89.5"/>
    <d v="2022-05-26T00:00:00"/>
    <n v="1"/>
    <s v="Triple Printed Crew Neck T Shirt In Rasberry - M"/>
    <n v="8905125776477"/>
    <s v="Sarai Rasi bada"/>
    <s v="Cash on Delivery"/>
    <s v="null"/>
    <x v="2"/>
    <x v="1"/>
    <x v="0"/>
  </r>
  <r>
    <s v="BB64542"/>
    <s v="sangram0209@gmail.com"/>
    <s v="Sangramkeshari Pradhan"/>
    <n v="917978297124"/>
    <n v="809.55"/>
    <s v="FIRSTLOVE"/>
    <n v="89.95"/>
    <d v="2022-07-01T00:00:00"/>
    <n v="1"/>
    <s v="Tape Solid Joggers In Midnight Black (Nadal Fit) - 34"/>
    <n v="8905125294346"/>
    <s v="Qtr-7,water tank-7 line, railway colony, ranigoda"/>
    <s v="Cash on Delivery"/>
    <s v="null"/>
    <x v="2"/>
    <x v="1"/>
    <x v="0"/>
  </r>
  <r>
    <s v="BB60086"/>
    <s v="sangram0209@gmail.com"/>
    <s v="Sangramkeshari Pradhan"/>
    <n v="917978297124"/>
    <n v="1211.6300000000001"/>
    <s v="FIRSTLOVE"/>
    <n v="134.62"/>
    <d v="2022-06-22T00:00:00"/>
    <n v="1"/>
    <s v="Jersey Casual Dobby Half Sleeves Shirt In Red - 39"/>
    <n v="8905125677026"/>
    <s v="Qtr-7,water tank-7 line, railway colony, ranigoda"/>
    <s v="Cash on Delivery"/>
    <s v="null"/>
    <x v="2"/>
    <x v="1"/>
    <x v="0"/>
  </r>
  <r>
    <s v="BB64471"/>
    <s v="ghanshyamraj97@gmail.com"/>
    <s v="Ghanshyam Raj"/>
    <n v="917979703058"/>
    <n v="1436.4"/>
    <s v="FIRSTLOVE"/>
    <n v="159.6"/>
    <d v="2022-06-30T00:00:00"/>
    <n v="1"/>
    <s v="Volta Casual Printed Shirt In Navy - 42"/>
    <n v="8905125767246"/>
    <s v="Purani Bazar Chitranjan Road Near Ranisati Mandir"/>
    <s v="Cash on Delivery"/>
    <s v="null"/>
    <x v="2"/>
    <x v="1"/>
    <x v="0"/>
  </r>
  <r>
    <s v="BB48545"/>
    <s v="pandeyrajesh07@gmail.com"/>
    <s v="Rajesh  Pandey "/>
    <n v="917980367188"/>
    <n v="1975.5"/>
    <s v="FIRSTLOVE"/>
    <n v="219.5"/>
    <d v="2022-05-25T00:00:00"/>
    <n v="1"/>
    <s v="New Halley Bold Branded Belt in Tan - 34"/>
    <n v="8905125439334"/>
    <s v="7L/1B Beliaghata Road "/>
    <s v="Cash on Delivery"/>
    <s v="null"/>
    <x v="2"/>
    <x v="1"/>
    <x v="0"/>
  </r>
  <r>
    <s v="BB64726"/>
    <s v="kapil_babbar@live.com"/>
    <s v="Kapil Babbar"/>
    <n v="917987866985"/>
    <n v="899.55"/>
    <s v="FIRSTLOVE"/>
    <n v="99.95"/>
    <d v="2022-07-01T00:00:00"/>
    <n v="1"/>
    <s v="Stump Solid Joggers In Dark Grey Melange (Nadal Fit) - 32"/>
    <n v="8905125294490"/>
    <s v="H-1 Adarsh Nagar Near Panchsheel Academy School Durg"/>
    <s v="Cash on Delivery"/>
    <s v="null"/>
    <x v="2"/>
    <x v="1"/>
    <x v="0"/>
  </r>
  <r>
    <s v="BB63318"/>
    <s v="hars.sehgal@gmail.com"/>
    <s v="Harsh Sehgal"/>
    <n v="917992473970"/>
    <n v="1488.9"/>
    <s v="FIRSTLOVE"/>
    <n v="103.6"/>
    <d v="2022-06-29T00:00:00"/>
    <n v="1"/>
    <s v="Philo Printed Crew Neck T Shirt In Grey - M"/>
    <n v="8905125776538"/>
    <s v="HARSH SEHGAL , 8 Saket Nagar"/>
    <s v="Razorpay (Cards, UPI, NetBanking, Wallets, Paypal)"/>
    <s v="null"/>
    <x v="2"/>
    <x v="1"/>
    <x v="0"/>
  </r>
  <r>
    <s v="BB64437"/>
    <s v="nav83201@gmail.com"/>
    <s v="naveen  kumar "/>
    <n v="918005829237"/>
    <n v="1185.3"/>
    <s v="FIRSTLOVE"/>
    <n v="131.69999999999999"/>
    <d v="2022-06-30T00:00:00"/>
    <n v="1"/>
    <s v="Gram Casual Dobby Khakis In Grey (B-95 Fit) - 32"/>
    <n v="8905125770147"/>
    <s v="127-Idgah colony Water works road, Aurangabad, Mathura"/>
    <s v="Cash on Delivery"/>
    <s v="null"/>
    <x v="2"/>
    <x v="1"/>
    <x v="0"/>
  </r>
  <r>
    <s v="BB58808"/>
    <s v="MANANMONI34@GMAIL.COM"/>
    <s v="MANAN GANGWAL"/>
    <n v="918112235218"/>
    <n v="1648.8"/>
    <s v="FIRSTLOVE"/>
    <n v="183.2"/>
    <d v="2022-06-19T00:00:00"/>
    <n v="1"/>
    <s v="Double Slim Fit Solid T Shirt In Ink Blue - M"/>
    <n v="8905125971988"/>
    <s v="Hamir Colony Road Madanganj"/>
    <s v="Cash on Delivery (COD)"/>
    <s v="null"/>
    <x v="2"/>
    <x v="1"/>
    <x v="0"/>
  </r>
  <r>
    <s v="BB58632"/>
    <s v="vikshith1994@gmail.com"/>
    <s v="Vikshith Keshava"/>
    <n v="918123355509"/>
    <n v="788.4"/>
    <s v="FIRSTLOVE"/>
    <n v="87.6"/>
    <d v="2022-06-19T00:00:00"/>
    <n v="1"/>
    <s v="Bright Slim Fit Polo Neck Solid T Shirt In Purple - M"/>
    <n v="8905125970424"/>
    <s v="#66/2 36'th Main Road 4th A Cross"/>
    <s v="Cash on Delivery (COD)"/>
    <s v="null"/>
    <x v="2"/>
    <x v="1"/>
    <x v="0"/>
  </r>
  <r>
    <s v="BB52077"/>
    <s v="dscreations022@gmail.com"/>
    <s v="Kiran Kumar"/>
    <n v="918143935375"/>
    <n v="2695.5"/>
    <s v="FIRSTLOVE"/>
    <n v="299.5"/>
    <d v="2022-06-03T00:00:00"/>
    <n v="1"/>
    <s v="Navel Textured Leather Sandals In Black - 42"/>
    <n v="8905125784540"/>
    <s v="13-23-120/1/F1"/>
    <s v="Cash on Delivery"/>
    <s v="null"/>
    <x v="2"/>
    <x v="1"/>
    <x v="0"/>
  </r>
  <r>
    <s v="BB50304"/>
    <s v="annasaitarun1010@gmail.com"/>
    <s v="Anna  Sai tarun"/>
    <n v="918179232523"/>
    <n v="2695.5"/>
    <s v="FIRSTLOVE"/>
    <n v="299.5"/>
    <d v="2022-05-30T00:00:00"/>
    <n v="1"/>
    <s v="Navel Textured Leather Sandals In Black - 44"/>
    <n v="8905125784564"/>
    <s v="18-163,nehru road "/>
    <s v="Cash on Delivery"/>
    <s v="null"/>
    <x v="2"/>
    <x v="1"/>
    <x v="0"/>
  </r>
  <r>
    <s v="BB51771"/>
    <s v="erbhavneshwarcivil75@gmail.com"/>
    <s v="Bunny Thakur"/>
    <n v="918219836569"/>
    <n v="2335.5"/>
    <s v="FIRSTLOVE"/>
    <n v="259.5"/>
    <d v="2022-06-03T00:00:00"/>
    <n v="1"/>
    <s v="Reyan Formal Dobby Trousers In Grey (B-95 Fit) - 30"/>
    <n v="8905125645292"/>
    <s v="Office of Shimla smart city, 2nd floor Community "/>
    <s v="Cash on Delivery"/>
    <s v="null"/>
    <x v="2"/>
    <x v="1"/>
    <x v="0"/>
  </r>
  <r>
    <s v="BB67281"/>
    <s v="noveltyenterprises2000@gmail.com"/>
    <s v="Yash Kedia"/>
    <n v="918269004600"/>
    <n v="2660.67"/>
    <s v="FIRSTLOVE"/>
    <n v="295.63"/>
    <d v="2022-07-04T00:00:00"/>
    <n v="1"/>
    <s v="Vera Solid Cotton Joggers In Jet Black (Jogger Fit) - 32"/>
    <n v="8905125627069"/>
    <s v="H.no 1770 "/>
    <s v="Cash on Delivery"/>
    <s v="null"/>
    <x v="2"/>
    <x v="1"/>
    <x v="0"/>
  </r>
  <r>
    <s v="BB66625"/>
    <s v="sanjeetbhalotia@mail.com"/>
    <s v="Sanjeet Bhalothia"/>
    <n v="918295451534"/>
    <n v="1868.4"/>
    <s v="FIRSTLOVE"/>
    <n v="207.6"/>
    <d v="2022-07-03T00:00:00"/>
    <n v="1"/>
    <s v="Glendwich Techno Waist Trousers In Olive (B-91 Fit) - 32"/>
    <n v="8905125745862"/>
    <s v="Chamber no 2, Civil Court Loharu"/>
    <s v="Razorpay (Cards, UPI, NetBanking, Wallets, Paypal)"/>
    <s v="null"/>
    <x v="2"/>
    <x v="1"/>
    <x v="0"/>
  </r>
  <r>
    <s v="BB64614"/>
    <s v="rishabhranjan123@gmail.com"/>
    <s v="Rishabh Ranjan"/>
    <n v="918339878877"/>
    <n v="5026.5"/>
    <s v="FIRSTLOVE"/>
    <n v="558.5"/>
    <d v="2022-07-01T00:00:00"/>
    <n v="1"/>
    <s v="New Kric Single Side Belt In Brown - 34"/>
    <n v="8905125439464"/>
    <s v="C-503, Mahaveer Tranquil, Nallurhalli, Whitefield"/>
    <s v="Razorpay (Cards, UPI, NetBanking, Wallets, Paypal)"/>
    <s v="null"/>
    <x v="2"/>
    <x v="1"/>
    <x v="0"/>
  </r>
  <r>
    <s v="BB62582"/>
    <s v="vishalsanu52@gmail.com"/>
    <s v="Vishal Ranjan"/>
    <n v="918340789799"/>
    <n v="932.4"/>
    <s v="FIRSTLOVE"/>
    <n v="103.6"/>
    <d v="2022-06-28T00:00:00"/>
    <n v="1"/>
    <s v="Theodore Stripe Polo Neck T Shirt In Olive - S"/>
    <n v="8905125788746"/>
    <s v="Jagarnath colony sdo road hajipur vaishali"/>
    <s v="Cash on Delivery"/>
    <s v="null"/>
    <x v="2"/>
    <x v="1"/>
    <x v="0"/>
  </r>
  <r>
    <s v="BB57685"/>
    <s v="sahajdeep0339@gmail.com"/>
    <s v="Sahajdeep Singh"/>
    <n v="918360927169"/>
    <n v="2021.63"/>
    <s v="FIRSTLOVE"/>
    <n v="224.62"/>
    <d v="2022-06-17T00:00:00"/>
    <n v="1"/>
    <s v="Wing Formal Solid Shirt In Prestine White - 44"/>
    <n v="8905125782539"/>
    <s v="B-XXX-237"/>
    <s v="Cash on Delivery (COD)"/>
    <s v="null"/>
    <x v="2"/>
    <x v="1"/>
    <x v="0"/>
  </r>
  <r>
    <s v="BB58519"/>
    <s v="srinu.pulla@gmail.com"/>
    <s v="Srinivas Battina"/>
    <n v="918374444024"/>
    <n v="2695.5"/>
    <s v="FIRSTLOVE"/>
    <n v="299.5"/>
    <d v="2022-06-19T00:00:00"/>
    <n v="1"/>
    <s v="Navel Textured Leather Sandals In Black - 42"/>
    <n v="8905125784540"/>
    <s v="MN Reddy Nagar Quthbullapur"/>
    <s v="Cash on Delivery (COD)"/>
    <s v="null"/>
    <x v="2"/>
    <x v="1"/>
    <x v="0"/>
  </r>
  <r>
    <s v="BB57364"/>
    <s v="lungtan3sd@gmail.com"/>
    <s v="Sanggey Dirkhipa"/>
    <n v="918399897583"/>
    <n v="1975.5"/>
    <s v="FIRSTLOVE"/>
    <n v="219.5"/>
    <d v="2022-06-16T00:00:00"/>
    <n v="1"/>
    <s v="New Grabirde Leather Structured Leather Belt In Black - 38"/>
    <n v="8905125439310"/>
    <s v="Uttarayan Greens Hockey Stadium Road Borsojai Bhetapara"/>
    <s v="Cash on Delivery (COD)"/>
    <s v="null"/>
    <x v="2"/>
    <x v="1"/>
    <x v="0"/>
  </r>
  <r>
    <s v="BB51339"/>
    <s v="bagri.mohit5@gmail.com"/>
    <s v="MOHIT BAGRI"/>
    <n v="918484050057"/>
    <n v="2932.5"/>
    <s v="FIRSTLOVE"/>
    <n v="179.5"/>
    <d v="2022-06-02T00:00:00"/>
    <n v="1"/>
    <s v="New Kric Single Side Belt In Black - 34"/>
    <n v="8905125439518"/>
    <s v="A-1801, Gagan Unnatii, Near Iskon Temple, Katraj Kondhwa Road, Kondhwa-bk"/>
    <s v="Razorpay (Cards, UPI, NetBanking, Wallets, Paypal)"/>
    <s v="null"/>
    <x v="2"/>
    <x v="1"/>
    <x v="0"/>
  </r>
  <r>
    <s v="BB55889"/>
    <s v="piyushkushwaha56@gmail.com"/>
    <s v="piyush kushwaha"/>
    <n v="918517827676"/>
    <n v="1611.9"/>
    <s v="FIRSTLOVE"/>
    <n v="179.1"/>
    <d v="2022-06-12T00:00:00"/>
    <n v="1"/>
    <s v="Matrix Slim Fit Crew Neck Printed T Shirt In Jet Black - L"/>
    <n v="8905125972619"/>
    <s v="A-126 Kaveri Society Shirdipuram Kolar Rd"/>
    <s v="Cash on Delivery (COD)"/>
    <s v="null"/>
    <x v="2"/>
    <x v="1"/>
    <x v="0"/>
  </r>
  <r>
    <s v="BB64074"/>
    <s v="varun.srf@gmail.com"/>
    <s v="Varun Sharma"/>
    <n v="918527582388"/>
    <n v="1347.75"/>
    <s v="FIRSTLOVE"/>
    <n v="149.75"/>
    <d v="2022-06-30T00:00:00"/>
    <n v="1"/>
    <s v="Arron Regular Fit Solid Sneakers In Grey - 40"/>
    <n v="8907599685446"/>
    <s v="682 2nd floor 8th block Kaveri Apartments D-6 "/>
    <s v="Cash on Delivery"/>
    <s v="null"/>
    <x v="2"/>
    <x v="1"/>
    <x v="0"/>
  </r>
  <r>
    <s v="BB64722"/>
    <s v="cooldhrubajyoti@rediffmail.com"/>
    <s v="Manu Das"/>
    <n v="918638324928"/>
    <n v="1634.85"/>
    <s v="FIRSTLOVE"/>
    <n v="181.65"/>
    <d v="2022-07-01T00:00:00"/>
    <n v="1"/>
    <s v="Austin Barre Stripe Trendy Trouser In Beige (B91 Fit) - 34"/>
    <n v="8905125507361"/>
    <s v="Gopal Store"/>
    <s v="Razorpay (Cards, UPI, NetBanking, Wallets, Paypal) + Cash on Delivery"/>
    <s v="null"/>
    <x v="2"/>
    <x v="1"/>
    <x v="0"/>
  </r>
  <r>
    <s v="BB60292"/>
    <s v="jianhussain24@gmail.com"/>
    <s v="Jian Hussain"/>
    <n v="918638826498"/>
    <n v="604.13"/>
    <s v="FIRSTLOVE"/>
    <n v="67.12"/>
    <d v="2022-06-23T00:00:00"/>
    <n v="1"/>
    <s v="Triple Printed Crew Neck T Shirt In Black - L"/>
    <n v="8905125776606"/>
    <s v="Moirabari"/>
    <s v="Cash on Delivery"/>
    <s v="null"/>
    <x v="2"/>
    <x v="1"/>
    <x v="0"/>
  </r>
  <r>
    <s v="BB59007"/>
    <s v="misalcr@gmail.com"/>
    <s v="Chandrakant Misal"/>
    <n v="918668963253"/>
    <n v="1751.63"/>
    <s v="FIRSTLOVE"/>
    <n v="194.62"/>
    <d v="2022-06-20T00:00:00"/>
    <n v="1"/>
    <s v="Ricam Formal Check Trousers In Beige (B-95 Fit) - 36"/>
    <n v="8905125642673"/>
    <s v="Biradevnagar Jadhavwadi"/>
    <s v="Cash on Delivery (COD)"/>
    <s v="null"/>
    <x v="2"/>
    <x v="1"/>
    <x v="0"/>
  </r>
  <r>
    <s v="BB53800"/>
    <s v="saurabhsingh00792167@gmail.com"/>
    <s v="Saurabh  Singh"/>
    <n v="918738068415"/>
    <n v="805.95"/>
    <s v="FIRSTLOVE"/>
    <n v="89.55"/>
    <d v="2022-06-07T00:00:00"/>
    <n v="1"/>
    <s v="Split Slim Fit Crew Neck Solid T Shirt In Off White - S"/>
    <n v="8905125974095"/>
    <s v="647 Sector H Road Sector H Jankipuram"/>
    <s v="Cash on Delivery"/>
    <s v="null"/>
    <x v="2"/>
    <x v="1"/>
    <x v="0"/>
  </r>
  <r>
    <s v="BB64174"/>
    <s v="unikoshe@gmail.com"/>
    <s v="umesh nikoshe"/>
    <n v="918744882389"/>
    <n v="1580.4"/>
    <s v="FIRSTLOVE"/>
    <n v="175.6"/>
    <d v="2022-06-30T00:00:00"/>
    <n v="1"/>
    <s v="Greet Formal Dobby Shirt In Pink - 39"/>
    <n v="8905125768205"/>
    <s v="panch bangala rathi nagar badnera "/>
    <s v="Cash on Delivery"/>
    <s v="null"/>
    <x v="2"/>
    <x v="1"/>
    <x v="0"/>
  </r>
  <r>
    <s v="BB56263"/>
    <s v="ftwcaptor@gmail.com"/>
    <s v="Mohammad Faraz"/>
    <n v="918765177469"/>
    <n v="1281.45"/>
    <s v="FIRSTLOVE"/>
    <n v="80.55"/>
    <d v="2022-06-13T00:00:00"/>
    <n v="1"/>
    <s v="Mesh Slim Fit Crew Neck Printed T Shirt In Jet Black - L"/>
    <n v="8905125972558"/>
    <s v="Mal godown road "/>
    <s v="Cash on Delivery (COD)"/>
    <s v="null"/>
    <x v="2"/>
    <x v="1"/>
    <x v="0"/>
  </r>
  <r>
    <s v="BB54138"/>
    <s v="farazfarru95@gmail.com"/>
    <s v="Mohammad Faraz"/>
    <n v="918765177469"/>
    <n v="1360.95"/>
    <s v="FIRSTLOVE"/>
    <n v="80.55"/>
    <d v="2022-06-08T00:00:00"/>
    <n v="1"/>
    <s v="Mesh Slim Fit Crew Neck Printed T Shirt In Ink Blue - L"/>
    <n v="8905125970240"/>
    <s v="Mal Godown Road, Near Siddhnath Cinema"/>
    <s v="Cash on Delivery (COD)"/>
    <s v="null"/>
    <x v="2"/>
    <x v="1"/>
    <x v="0"/>
  </r>
  <r>
    <s v="BB65215"/>
    <s v="syedheyatullah@gmail.com"/>
    <s v="Syed Heyatullah"/>
    <n v="918804118786"/>
    <n v="1077.75"/>
    <s v="FIRSTLOVE"/>
    <n v="119.75"/>
    <d v="2022-07-01T00:00:00"/>
    <n v="1"/>
    <s v="Fortunato Formal  Shirt In Mint - 38"/>
    <n v="8907842496812"/>
    <s v="New Millat Colony Sector-1,Near B.M.P-16,Khagaul Phulwari Road"/>
    <s v="Cash on Delivery"/>
    <s v="null"/>
    <x v="2"/>
    <x v="1"/>
    <x v="0"/>
  </r>
  <r>
    <s v="BB64734"/>
    <s v="verycool.kd1@gmail.com"/>
    <s v="Aayush Kedia"/>
    <n v="918809516785"/>
    <n v="3376.8"/>
    <s v="FIRSTLOVE"/>
    <n v="375.2"/>
    <d v="2022-07-01T00:00:00"/>
    <n v="1"/>
    <s v="Decy Formal Check Trousers In Black (B-91 Fit) - 34"/>
    <n v="8905125777221"/>
    <s v="Flat 13, floor 3, Chintan Apartment, Ravi shankar shankul Society "/>
    <s v="Cash on Delivery"/>
    <s v="null"/>
    <x v="2"/>
    <x v="1"/>
    <x v="0"/>
  </r>
  <r>
    <s v="BB58227"/>
    <s v="sumitsigh392@gmial.com"/>
    <s v="Sumit Singh"/>
    <n v="918827442212"/>
    <n v="874.13"/>
    <s v="FIRST LOVE"/>
    <n v="97.12"/>
    <d v="2022-06-18T00:00:00"/>
    <n v="1"/>
    <s v="Theodore Stripe Polo Neck T Shirt In Olive - M"/>
    <n v="8905125788692"/>
    <s v="Sumit Hospital, Border Road,chakghat, teonthar,"/>
    <s v="Cash on Delivery (COD)"/>
    <s v="null"/>
    <x v="2"/>
    <x v="1"/>
    <x v="0"/>
  </r>
  <r>
    <s v="BB66323"/>
    <s v="yashshivdasani2@gmail.com"/>
    <s v="Yash Shivdasani"/>
    <n v="918839002126"/>
    <n v="584.54999999999995"/>
    <s v="FIRSTLOVE"/>
    <n v="64.95"/>
    <d v="2022-07-03T00:00:00"/>
    <n v="1"/>
    <s v="Alley Casual  T Shirt In Carnellian Red - XXL"/>
    <n v="8907842524232"/>
    <s v="Hatri Chowk Juna Bilaspur Main Road"/>
    <s v="Razorpay (Cards, UPI, NetBanking, Wallets, Paypal)"/>
    <s v="null"/>
    <x v="2"/>
    <x v="1"/>
    <x v="0"/>
  </r>
  <r>
    <s v="BB48913"/>
    <s v="goswamisaurabh400@gmail.com"/>
    <s v="Saurabh Giri"/>
    <n v="918840166289"/>
    <n v="895.5"/>
    <s v="FIRSTLOVE"/>
    <n v="99.5"/>
    <d v="2022-05-26T00:00:00"/>
    <n v="1"/>
    <s v="Split Slim Fit Crew Neck Solid T Shirt In Off White - XL"/>
    <n v="8905125974125"/>
    <s v="Lathiya sahijani"/>
    <s v="Cash on Delivery"/>
    <s v="null"/>
    <x v="2"/>
    <x v="1"/>
    <x v="0"/>
  </r>
  <r>
    <s v="BB57931"/>
    <s v="arti76gupta@gmail.com"/>
    <s v="Pratham Gupta"/>
    <n v="918840497548"/>
    <n v="1751.63"/>
    <s v="FIRSTLOVE"/>
    <n v="194.62"/>
    <d v="2022-06-17T00:00:00"/>
    <n v="1"/>
    <s v="Leopold Formal Printed Shirt In Maroon - 42"/>
    <n v="8905125680392"/>
    <s v="734, Naurangabad"/>
    <s v="Razorpay (Cards, UPI, NetBanking, Wallets, Paypal)"/>
    <s v="null"/>
    <x v="2"/>
    <x v="1"/>
    <x v="0"/>
  </r>
  <r>
    <s v="BB57914"/>
    <s v="utkarsh.pratham.gupta@gmail.com"/>
    <s v="Pratham Gupta"/>
    <n v="918840497548"/>
    <n v="2695.5"/>
    <s v="FIRSTLOVE"/>
    <n v="299.5"/>
    <d v="2022-06-17T00:00:00"/>
    <n v="1"/>
    <s v="Zest Giza Cotton Jacquard Shirt In Wine - 44"/>
    <n v="8905125738390"/>
    <s v="734, Naurangabad"/>
    <s v="Razorpay (Cards, UPI, NetBanking, Wallets, Paypal)"/>
    <s v="null"/>
    <x v="2"/>
    <x v="1"/>
    <x v="0"/>
  </r>
  <r>
    <s v="BB57905"/>
    <s v="pratham17gupta@gmail.com"/>
    <s v="Pratham Gupta"/>
    <n v="918840497548"/>
    <n v="2695.5"/>
    <s v="FIRSTLOVE"/>
    <n v="299.5"/>
    <d v="2022-06-17T00:00:00"/>
    <n v="1"/>
    <s v="Zest Giza Cotton Jacquard Shirt In Wine - 40"/>
    <n v="8905125738376"/>
    <s v="734, Naurangabad"/>
    <s v="Razorpay (Cards, UPI, NetBanking, Wallets, Paypal)"/>
    <s v="null"/>
    <x v="2"/>
    <x v="1"/>
    <x v="0"/>
  </r>
  <r>
    <s v="BB57647"/>
    <s v="prat1418.gupta@gmail.com"/>
    <s v="Pratham Gupta"/>
    <n v="918840497548"/>
    <n v="1346.63"/>
    <s v="FIRSTLOVE"/>
    <n v="149.62"/>
    <d v="2022-06-17T00:00:00"/>
    <n v="1"/>
    <s v="Hansel Formal Solid Shirt In Green - 42"/>
    <n v="8905125736679"/>
    <s v="734, Naurangabad"/>
    <s v="Cash on Delivery (COD)"/>
    <s v="null"/>
    <x v="2"/>
    <x v="1"/>
    <x v="0"/>
  </r>
  <r>
    <s v="BB48902"/>
    <s v="econaman8888@gmail.com"/>
    <s v="NAMAN RAJ"/>
    <n v="918840994281"/>
    <n v="1615.5"/>
    <s v="FIRSTLOVE"/>
    <n v="179.5"/>
    <d v="2022-05-26T00:00:00"/>
    <n v="1"/>
    <s v="Philip Formal Textured Leather Belt In Black - 34"/>
    <n v="8905125660943"/>
    <s v="C-4/348 SARAI GOBARDHAN, CHETGANJ"/>
    <s v="Razorpay (Cards, UPI, NetBanking, Wallets, Paypal)"/>
    <s v="null"/>
    <x v="2"/>
    <x v="1"/>
    <x v="0"/>
  </r>
  <r>
    <s v="BB65290"/>
    <s v="krishna2002jain@gmail.com"/>
    <s v="Krishna  Jain"/>
    <n v="918851825736"/>
    <n v="716.4"/>
    <s v="FIRSTLOVE"/>
    <n v="79.599999999999994"/>
    <d v="2022-07-01T00:00:00"/>
    <n v="1"/>
    <s v="Posh Polo Neck T Shirt In Black - L"/>
    <n v="8905125775630"/>
    <s v="Qp 107 pitampura "/>
    <s v="Cash on Delivery"/>
    <s v="null"/>
    <x v="2"/>
    <x v="1"/>
    <x v="0"/>
  </r>
  <r>
    <s v="BB63852"/>
    <s v="krishna2002jain@gmail.com"/>
    <s v="Krishna  Jain"/>
    <n v="918851825736"/>
    <n v="1831.95"/>
    <s v="FIRSTLOVE"/>
    <n v="203.55"/>
    <d v="2022-06-30T00:00:00"/>
    <n v="1"/>
    <s v="Theodore Stripe Polo Neck T Shirt In Olive - L"/>
    <n v="8905125788708"/>
    <s v="Qp 107 pitampura "/>
    <s v="Cash on Delivery"/>
    <s v="null"/>
    <x v="2"/>
    <x v="1"/>
    <x v="0"/>
  </r>
  <r>
    <s v="BB61541"/>
    <s v="doyels17089@dpsnoida.co.in"/>
    <s v="Doyel Kamra"/>
    <n v="918860519489"/>
    <n v="3719.4"/>
    <s v="FIRSTLOVE"/>
    <n v="191.6"/>
    <d v="2022-06-26T00:00:00"/>
    <n v="1"/>
    <s v="Scott Formal Shirt In Blue - 39"/>
    <n v="8907196776240"/>
    <s v="Tower 5, Lotus Panache Lotus Panache Sector 110"/>
    <s v="Cash on Delivery"/>
    <s v="null"/>
    <x v="2"/>
    <x v="1"/>
    <x v="0"/>
  </r>
  <r>
    <s v="BB65187"/>
    <s v="rishabhsri20@yahoo.com"/>
    <s v="Rishabh Srivastava"/>
    <n v="918874754848"/>
    <n v="1864.8"/>
    <s v="FIRSTLOVE"/>
    <n v="207.2"/>
    <d v="2022-07-01T00:00:00"/>
    <n v="1"/>
    <s v="Minla Polo Neck T Shirt In Green - XL"/>
    <n v="8905125617015"/>
    <s v="411, 5th Floor, "/>
    <s v="Razorpay (Cards, UPI, NetBanking, Wallets, Paypal)"/>
    <s v="null"/>
    <x v="2"/>
    <x v="1"/>
    <x v="0"/>
  </r>
  <r>
    <s v="BB64231"/>
    <s v="sk.abdulkadir1987@gmail.com"/>
    <s v="Kabir  Khan"/>
    <n v="918917526528"/>
    <n v="1079.46"/>
    <s v="FIRSTLOVE"/>
    <n v="119.94"/>
    <d v="2022-06-30T00:00:00"/>
    <n v="1"/>
    <s v="Vera Solid Cotton Joggers In Forest Green (Jogger Fit) - 38"/>
    <n v="8905125626932"/>
    <s v="Jobra Road Municipal Colony"/>
    <s v="Cash on Delivery"/>
    <s v="null"/>
    <x v="2"/>
    <x v="1"/>
    <x v="0"/>
  </r>
  <r>
    <s v="BB60360"/>
    <s v="priyankajoshi1496@gmail.com"/>
    <s v="Priyanka Joshi"/>
    <n v="918920664488"/>
    <n v="1211.6300000000001"/>
    <s v="FIRSTLOVE"/>
    <n v="134.62"/>
    <d v="2022-06-23T00:00:00"/>
    <n v="1"/>
    <s v="New Nunzio Regular Fit Reversible Plain Leather Belt In Black Brown - 34"/>
    <n v="8905125465968"/>
    <s v="22/111, West Patel Nagar Naks &amp; Partners"/>
    <s v="Cash on Delivery"/>
    <s v="null"/>
    <x v="2"/>
    <x v="1"/>
    <x v="0"/>
  </r>
  <r>
    <s v="BB50215"/>
    <s v="mohta.nitin@yahoo.com"/>
    <s v="Faisal K"/>
    <n v="918943348370"/>
    <n v="7546.5"/>
    <s v="FIRSTLOVE"/>
    <n v="838.5"/>
    <d v="2022-05-30T00:00:00"/>
    <n v="1"/>
    <s v="Ford Casual Solid Khakis In Navy (Arise Fit) - 34"/>
    <n v="8905125727028"/>
    <s v="Koonamthai Edappally"/>
    <s v="Razorpay (Cards, UPI, NetBanking, Wallets, Paypal)"/>
    <s v="null"/>
    <x v="2"/>
    <x v="1"/>
    <x v="0"/>
  </r>
  <r>
    <s v="BB61252"/>
    <s v="dharamvirjain@gmail.com"/>
    <s v="Dharam Vir  Jain"/>
    <n v="918951542023"/>
    <n v="269.10000000000002"/>
    <s v="FIRSTLOVE"/>
    <n v="29.9"/>
    <d v="2022-06-25T00:00:00"/>
    <n v="1"/>
    <s v="Okay Socks In Brown - 45"/>
    <n v="8905125681115"/>
    <s v="H No: 601/A,Lane No: 11,Surya Vihar, Bohri, Talab Tillo,"/>
    <s v="Razorpay (Cards, UPI, NetBanking, Wallets, Paypal)"/>
    <s v="null"/>
    <x v="2"/>
    <x v="1"/>
    <x v="0"/>
  </r>
  <r>
    <s v="BB66979"/>
    <s v="vamshinani5@gmail.com"/>
    <s v="Dr.Vamshi krishna"/>
    <n v="918978278875"/>
    <n v="1705.5"/>
    <s v="FIRSTLOVE"/>
    <n v="189.5"/>
    <d v="2022-07-03T00:00:00"/>
    <n v="1"/>
    <s v="New Galenia Regular Fit Auto Lock Leather Belt In Black - 34"/>
    <n v="8905125439242"/>
    <s v="1-58/1,vijaya hospital, near ranga theater, "/>
    <s v="Razorpay (Cards, UPI, NetBanking, Wallets, Paypal)"/>
    <s v="null"/>
    <x v="2"/>
    <x v="1"/>
    <x v="0"/>
  </r>
  <r>
    <s v="BB53935"/>
    <s v="mukeshsharma263@gmail.com"/>
    <s v="PURU VASISTH"/>
    <n v="919005009000"/>
    <n v="1939.95"/>
    <s v="FIRST LOVE"/>
    <n v="215.55"/>
    <d v="2022-06-08T00:00:00"/>
    <n v="1"/>
    <s v="Laser Super Slim Dobby Khakis In Brown - 34"/>
    <n v="8905125964249"/>
    <s v="120/76 Beldari lane, Kamla sharma marg, lalbagh"/>
    <s v="Cash on Delivery (COD)"/>
    <s v="null"/>
    <x v="2"/>
    <x v="1"/>
    <x v="0"/>
  </r>
  <r>
    <s v="BB63823"/>
    <s v="pankajjain82085@gmail.com"/>
    <s v="Pankaj Jain"/>
    <n v="919007482085"/>
    <n v="1977.3"/>
    <s v="FIRSTLOVE"/>
    <n v="219.7"/>
    <d v="2022-06-30T00:00:00"/>
    <n v="1"/>
    <s v="Richmond Casual  Sweater In Bright Navy - L"/>
    <n v="8907599918889"/>
    <s v="9c Natural City, Shyam Nagar 43 Shyam Nagar Road Satgachi Dum Dum"/>
    <s v="Razorpay (Cards, UPI, NetBanking, Wallets, Paypal)"/>
    <s v="null"/>
    <x v="2"/>
    <x v="1"/>
    <x v="0"/>
  </r>
  <r>
    <s v="BB65609"/>
    <s v="binni.vyom@gmail.com"/>
    <s v="vyom yadav"/>
    <n v="919013590175"/>
    <n v="3700.8"/>
    <s v="FIRSTLOVE"/>
    <n v="411.2"/>
    <d v="2022-07-02T00:00:00"/>
    <n v="1"/>
    <s v="Gram Casual Dobby Khakis In Grey (B-95 Fit) - 32"/>
    <n v="8905125770147"/>
    <s v="D605 Sadbhavana Apartments (HIMHIT CGHS LTD.) Sector 22 Dwarka Dwarka"/>
    <s v="Cash on Delivery"/>
    <s v="null"/>
    <x v="2"/>
    <x v="1"/>
    <x v="0"/>
  </r>
  <r>
    <s v="BB57661"/>
    <s v="lingamjagadish@yahoo.co.in"/>
    <s v="Jagadish Lingam"/>
    <n v="919019021057"/>
    <n v="788.4"/>
    <s v="FIRSTLOVE"/>
    <n v="87.6"/>
    <d v="2022-06-17T00:00:00"/>
    <n v="1"/>
    <s v="Bright Slim Fit Polo Neck Solid T Shirt In Sand Stone - L"/>
    <n v="8905125974972"/>
    <s v="Plot 679 Flat 202 Jananis Antilia Apartments, Matrusree Nagar Miyapur"/>
    <s v="Razorpay (Cards, UPI, NetBanking, Wallets, Paypal)"/>
    <s v="null"/>
    <x v="2"/>
    <x v="1"/>
    <x v="0"/>
  </r>
  <r>
    <s v="BB65351"/>
    <s v="girishkamath1971@gmail.com"/>
    <s v="Girish Kamath"/>
    <n v="919022835417"/>
    <n v="3555.9"/>
    <s v="FIRSTLOVE"/>
    <n v="395.1"/>
    <d v="2022-07-01T00:00:00"/>
    <n v="1"/>
    <s v="Loop Formal Dobby Trousers In Blue (B-95 Fit) - 34"/>
    <n v="8905125277806"/>
    <s v="E 801, Irene Tower, Aloma County Aundh - Baner Link Road Baner"/>
    <s v="Razorpay (Cards, UPI, NetBanking, Wallets, Paypal)"/>
    <s v="null"/>
    <x v="2"/>
    <x v="1"/>
    <x v="0"/>
  </r>
  <r>
    <s v="BB55250"/>
    <s v="rudrasai1973@gmail.com"/>
    <s v="PILLI RUDRA RAMA GOPAL"/>
    <n v="919030150166"/>
    <n v="2695.5"/>
    <s v="FIRST LOVE"/>
    <n v="299.5"/>
    <d v="2022-06-10T00:00:00"/>
    <n v="1"/>
    <s v="Nashi Textured Leather Sandals In Tan - 40"/>
    <n v="8905125784151"/>
    <s v="4-7-082"/>
    <s v="Cash on Delivery (COD)"/>
    <s v="null"/>
    <x v="2"/>
    <x v="1"/>
    <x v="0"/>
  </r>
  <r>
    <s v="BB53097"/>
    <s v="rohitbajaj834@gmail.com"/>
    <s v="Rohit  Bajaj"/>
    <n v="919041463575"/>
    <n v="1975.5"/>
    <s v="FIRSTLOVE"/>
    <n v="219.5"/>
    <d v="2022-06-05T00:00:00"/>
    <n v="1"/>
    <s v="New Grabirde Leather Structured Leather Belt In Black - 42"/>
    <n v="8905125439327"/>
    <s v="HNo - 159, Golden Avenue, Kapurthala, Punjab 144601"/>
    <s v="Razorpay (Cards, UPI, NetBanking, Wallets, Paypal)"/>
    <s v="null"/>
    <x v="2"/>
    <x v="1"/>
    <x v="0"/>
  </r>
  <r>
    <s v="BB62468"/>
    <s v="nikstiwary@gmail.com"/>
    <s v="NIKHIL KR TIWARI"/>
    <n v="919060874522"/>
    <n v="1130.8499999999999"/>
    <s v="FIRSTLOVE"/>
    <n v="125.65"/>
    <d v="2022-06-28T00:00:00"/>
    <n v="1"/>
    <s v="New Nunzio Regular Fit Reversible Plain Leather Belt In Black Brown - 34"/>
    <n v="8905125465968"/>
    <s v="Moti nagar colony "/>
    <s v="Cash on Delivery"/>
    <s v="null"/>
    <x v="2"/>
    <x v="1"/>
    <x v="0"/>
  </r>
  <r>
    <s v="BB66358"/>
    <s v="mariach34594@gmail.com"/>
    <s v="Maria Chaudhry"/>
    <n v="919068002200"/>
    <n v="1193.8499999999999"/>
    <s v="FIRSTLOVE"/>
    <n v="132.65"/>
    <d v="2022-07-03T00:00:00"/>
    <n v="1"/>
    <s v="Odin Single Side Leather Belt In Black - 34"/>
    <n v="8905125466088"/>
    <s v="Iqbal building Baradari mohd ali road"/>
    <s v="Razorpay (Cards, UPI, NetBanking, Wallets, Paypal)"/>
    <s v="null"/>
    <x v="2"/>
    <x v="1"/>
    <x v="0"/>
  </r>
  <r>
    <s v="BB58084"/>
    <s v="mahendru.ca91@gmail.com"/>
    <s v="Nikhil Mahendru"/>
    <n v="919075000057"/>
    <n v="788.4"/>
    <s v="FIRSTLOVE"/>
    <n v="87.6"/>
    <d v="2022-06-18T00:00:00"/>
    <n v="1"/>
    <s v="Bright Slim Fit Polo Neck Solid T Shirt In Purple - L"/>
    <n v="8905125970431"/>
    <s v="11090 santosh nagar haibowal kalan "/>
    <s v="Razorpay (Cards, UPI, NetBanking, Wallets, Paypal)"/>
    <s v="null"/>
    <x v="2"/>
    <x v="1"/>
    <x v="0"/>
  </r>
  <r>
    <s v="BB64396"/>
    <s v="niranjanshelar7@gmail.com"/>
    <s v="Niranjan Shelar"/>
    <n v="919096090073"/>
    <n v="1167.75"/>
    <s v="FIRSTLOVE"/>
    <n v="129.75"/>
    <d v="2022-06-30T00:00:00"/>
    <n v="1"/>
    <s v="Patrick Casual  Sweat-Shirt In  Olive - L"/>
    <n v="8907842714923"/>
    <s v="Harikrupa Bunglow Near by Gurukrupa Height building Vadjai Mata Nagar,"/>
    <s v="Razorpay (Cards, UPI, NetBanking, Wallets, Paypal)"/>
    <s v="null"/>
    <x v="2"/>
    <x v="1"/>
    <x v="0"/>
  </r>
  <r>
    <s v="BB67241"/>
    <s v="navtan98@gmail.com"/>
    <s v="Mr Patel"/>
    <n v="919104634280"/>
    <n v="1868.4"/>
    <s v="FIRSTLOVE"/>
    <n v="207.6"/>
    <d v="2022-07-04T00:00:00"/>
    <n v="1"/>
    <s v="Ricam Formal Check Trousers In Navy (B-95 Fit) - 32"/>
    <n v="8905125642833"/>
    <s v="GIDC Sachin"/>
    <s v="Razorpay (Cards, UPI, NetBanking, Wallets, Paypal)"/>
    <s v="null"/>
    <x v="2"/>
    <x v="1"/>
    <x v="0"/>
  </r>
  <r>
    <s v="BB65090"/>
    <s v="aman.malhotra1988@gmail.com"/>
    <s v="Aman Malhotra  Malhotra "/>
    <n v="919149718258"/>
    <n v="470.25"/>
    <s v="FIRSTLOVE"/>
    <n v="52.25"/>
    <d v="2022-07-01T00:00:00"/>
    <n v="1"/>
    <s v="Instit Regular Fit Solid T Shirt In Royal Blue - XXL"/>
    <n v="8907842271594"/>
    <s v="Sector 44"/>
    <s v="Cash on Delivery"/>
    <s v="null"/>
    <x v="2"/>
    <x v="1"/>
    <x v="0"/>
  </r>
  <r>
    <s v="BB53931"/>
    <s v="pramodenspain@gmail.com"/>
    <s v="Pramod Padidela"/>
    <n v="91918374336979"/>
    <n v="2695.5"/>
    <s v="FIRSTLOVE"/>
    <n v="299.5"/>
    <d v="2022-06-08T00:00:00"/>
    <n v="1"/>
    <s v="Navel Textured Leather Sandals In Brown - 43"/>
    <n v="8905125784328"/>
    <s v="L101 APURUPA SRINIVAS HEIGHTS Sai Nagar Uppal"/>
    <s v="Cash on Delivery (COD)"/>
    <s v="null"/>
    <x v="2"/>
    <x v="1"/>
    <x v="0"/>
  </r>
  <r>
    <s v="BB66191"/>
    <s v="josealex.in@gmail.com"/>
    <s v="Jose Alex Fernandez"/>
    <n v="91919810446374"/>
    <n v="1401.3"/>
    <s v="FIRSTLOVE"/>
    <n v="155.69999999999999"/>
    <d v="2022-07-02T00:00:00"/>
    <n v="1"/>
    <s v="Thor Dobby Formal Stretch Khaki In Brown (B95 Fit) - 34"/>
    <n v="8907842402561"/>
    <s v="Retreat House"/>
    <s v="Razorpay (Cards, UPI, NetBanking, Wallets, Paypal)"/>
    <s v="null"/>
    <x v="2"/>
    <x v="1"/>
    <x v="0"/>
  </r>
  <r>
    <s v="BB60695"/>
    <s v="mohit.agrawal1@gmail.com"/>
    <s v="Mohit agrawal"/>
    <n v="91919923860685"/>
    <n v="1724.4"/>
    <s v="FIRSTLOVE"/>
    <n v="191.6"/>
    <d v="2022-06-24T00:00:00"/>
    <n v="1"/>
    <s v="Biron Techno Waist Trousers In Olive (B-91 Fit) - 40"/>
    <n v="8905125731797"/>
    <s v="Celestial City, Phase 2, Ravet, Near Bhondve Vasti BRTS Stop"/>
    <s v="Razorpay (Cards, UPI, NetBanking, Wallets, Paypal)"/>
    <s v="null"/>
    <x v="2"/>
    <x v="1"/>
    <x v="0"/>
  </r>
  <r>
    <s v="BB66166"/>
    <s v="harshjha.1990@gmail.com"/>
    <s v="harsh jha"/>
    <n v="919205428646"/>
    <n v="644.4"/>
    <s v="FIRSTLOVE"/>
    <n v="71.599999999999994"/>
    <d v="2022-07-02T00:00:00"/>
    <n v="1"/>
    <s v="Mesh Slim Fit Crew Neck Printed T Shirt In Ink Blue - XXL"/>
    <n v="8905125970264"/>
    <s v="601,block-A,shree ram krishna enclave,green park area, edalhatu road,morabadi, edalhatu road,morabadi, edalhatu road,morabadi"/>
    <s v="Razorpay (Cards, UPI, NetBanking, Wallets, Paypal)"/>
    <s v="null"/>
    <x v="2"/>
    <x v="1"/>
    <x v="0"/>
  </r>
  <r>
    <s v="BB66966"/>
    <s v="manish_rnc@ymail.com"/>
    <s v="Manish Kumar"/>
    <n v="919263185200"/>
    <n v="969.3"/>
    <s v="FIRSTLOVE"/>
    <n v="107.7"/>
    <d v="2022-07-03T00:00:00"/>
    <n v="1"/>
    <s v="Owen Single Side Leather Belt In Tan - 38"/>
    <n v="8905125465883"/>
    <s v="Trade Friends"/>
    <s v="Cash on Delivery"/>
    <s v="null"/>
    <x v="2"/>
    <x v="1"/>
    <x v="0"/>
  </r>
  <r>
    <s v="BB52463"/>
    <s v="mjpatel0154@gmail.com"/>
    <s v="Meet Patel"/>
    <n v="919265367770"/>
    <n v="1130.8499999999999"/>
    <s v="FIRSTLOVE"/>
    <n v="125.65"/>
    <d v="2022-06-04T00:00:00"/>
    <n v="1"/>
    <s v="Melvin Slim Fit Stretch Printed T Shirt In Navy - L"/>
    <n v="8905125976167"/>
    <s v="1 Sahjanand Nagar, Behind Fortune Hotel Near 150 Ft Ring Roadparth Vidhyalay Rajkot"/>
    <s v="Cash on Delivery"/>
    <s v="null"/>
    <x v="2"/>
    <x v="1"/>
    <x v="0"/>
  </r>
  <r>
    <s v="BB52446"/>
    <s v="architkotharidata@gmail.com"/>
    <s v="Archit Kothari"/>
    <n v="919300007778"/>
    <n v="4671"/>
    <s v="FIRSTLOVE"/>
    <n v="519"/>
    <d v="2022-06-04T00:00:00"/>
    <n v="1"/>
    <s v="Siea Casual Solid Khakis In Black (B-91 Fit) - 34"/>
    <n v="8905125733265"/>
    <s v="Panjon Limited 01 panjon farm house airport bijasan road"/>
    <s v="Razorpay (Cards, UPI, NetBanking, Wallets, Paypal)"/>
    <s v="null"/>
    <x v="2"/>
    <x v="1"/>
    <x v="0"/>
  </r>
  <r>
    <s v="BB47828"/>
    <s v="archit.smartz@gmail.com"/>
    <s v="ARCHIT PANJON  KOTHARI"/>
    <n v="919300007778"/>
    <n v="2335.5"/>
    <s v="FIRSTLOVE"/>
    <n v="259.5"/>
    <d v="2022-05-23T00:00:00"/>
    <n v="1"/>
    <s v="Siea Casual Solid Khakis In Black (B-91 Fit) - 34"/>
    <n v="8905125733265"/>
    <s v="01 PANJONFARM HOUSE NEAR HINKARGIRI AIRPORT BIJASAN ROAD"/>
    <s v="Razorpay (Cards, UPI, NetBanking, Wallets, Paypal)"/>
    <s v="null"/>
    <x v="2"/>
    <x v="1"/>
    <x v="0"/>
  </r>
  <r>
    <s v="BB46743"/>
    <s v="archit@panjon.in"/>
    <s v="ARCHIT KOTHARI PANJON"/>
    <n v="919300007778"/>
    <n v="2335.5"/>
    <s v="FIRSTLOVE"/>
    <n v="259.5"/>
    <d v="2022-05-20T00:00:00"/>
    <n v="1"/>
    <s v="Siea Casual Solid Khakis In Black (B-91 Fit) - 30"/>
    <n v="8905125733241"/>
    <s v="01 PANJON FARM HOUSE NEAR AIRPORT INDORE"/>
    <s v="Razorpay (Cards, UPI, NetBanking, Wallets, Paypal)"/>
    <s v="null"/>
    <x v="2"/>
    <x v="1"/>
    <x v="0"/>
  </r>
  <r>
    <s v="BB46208"/>
    <s v="architkothariwhatsapp@gmail.com"/>
    <s v="ARCHIT KOTHARI"/>
    <n v="919300007778"/>
    <n v="2335.5"/>
    <s v="FIRSTLOVE"/>
    <n v="259.5"/>
    <d v="2022-05-19T00:00:00"/>
    <n v="1"/>
    <s v="Siea Casual Solid Khakis In Navy (B-91 Fit) - 34"/>
    <n v="8905125733104"/>
    <s v="01 Panjon farm house, near hinkargiri tirth, airport road indore"/>
    <s v="Razorpay (Cards, UPI, NetBanking, Wallets, Paypal)"/>
    <s v="null"/>
    <x v="2"/>
    <x v="1"/>
    <x v="0"/>
  </r>
  <r>
    <s v="BB44285"/>
    <s v="architkothari7@gmail.com"/>
    <s v="Archit Kothari"/>
    <n v="919300007778"/>
    <n v="2335.5"/>
    <s v="FIRSTLOVE"/>
    <n v="259.5"/>
    <d v="2022-05-14T00:00:00"/>
    <n v="1"/>
    <s v="Siea Casual Solid Khakis In Brown (B-91 Fit) - 34"/>
    <n v="8905125732862"/>
    <s v="01 Panjon farm house, near hinkargiri tirth, airport road indore"/>
    <s v="Razorpay (Cards, UPI, NetBanking, Wallets, Paypal)"/>
    <s v="null"/>
    <x v="2"/>
    <x v="1"/>
    <x v="0"/>
  </r>
  <r>
    <s v="BB54364"/>
    <s v="piyushmandhan11@gmail.com"/>
    <s v="Piyush Mandhan"/>
    <n v="919322366291"/>
    <n v="1129.95"/>
    <s v="FIRSTLOVE"/>
    <n v="125.55"/>
    <d v="2022-06-09T00:00:00"/>
    <n v="1"/>
    <s v="Brooke Slim Fit Printed T Shirt In Olive - XXL"/>
    <n v="8905125975955"/>
    <s v="Plot no 4 mohadi road 36 bunglow "/>
    <s v="Cash on Delivery (COD)"/>
    <s v="null"/>
    <x v="2"/>
    <x v="1"/>
    <x v="0"/>
  </r>
  <r>
    <s v="BB65448"/>
    <s v="bhagyashree.mandco@gmail.com"/>
    <s v="Raunak Baheti"/>
    <n v="919326334313"/>
    <n v="2046.15"/>
    <s v="FIRSTLOVE"/>
    <n v="227.35"/>
    <d v="2022-07-01T00:00:00"/>
    <n v="1"/>
    <s v="Azur Casual Solid Shirt In Rust - 40"/>
    <n v="8905125765396"/>
    <s v="701 F Krishna Residency, Sundernagar, Malad West"/>
    <s v="Razorpay (Cards, UPI, NetBanking, Wallets, Paypal)"/>
    <s v="null"/>
    <x v="2"/>
    <x v="1"/>
    <x v="0"/>
  </r>
  <r>
    <s v="BB63856"/>
    <s v="shivam.karanwal1995@gmail.com"/>
    <s v="Shivam Karanwal"/>
    <n v="919411041444"/>
    <n v="1186.6500000000001"/>
    <s v="FIRSTLOVE"/>
    <n v="131.85"/>
    <d v="2022-06-30T00:00:00"/>
    <n v="1"/>
    <s v="Posh Polo Neck T Shirt In Rasberry - L"/>
    <n v="8905125774657"/>
    <s v="House no 1209, Lotus Avenue sector 43"/>
    <s v="Cash on Delivery"/>
    <s v="null"/>
    <x v="2"/>
    <x v="1"/>
    <x v="0"/>
  </r>
  <r>
    <s v="BB65231"/>
    <s v="manitking@gmail.com"/>
    <s v="Dinesh  Kumar "/>
    <n v="919414362493"/>
    <n v="1130.8499999999999"/>
    <s v="FIRSTLOVE"/>
    <n v="125.65"/>
    <d v="2022-07-01T00:00:00"/>
    <n v="1"/>
    <s v="Nickola Regular Fit,Reversable Leather Belt In Black Brown - 38"/>
    <n v="8905125524634"/>
    <s v="C/O Mangat Rai Arora SriKaranpur "/>
    <s v="Cash on Delivery"/>
    <s v="null"/>
    <x v="2"/>
    <x v="1"/>
    <x v="0"/>
  </r>
  <r>
    <s v="BB60172"/>
    <s v="vaidrajat@gmail.com"/>
    <s v="Rajat Vaid"/>
    <n v="919419260545"/>
    <n v="1481.63"/>
    <s v="FIRSTLOVE"/>
    <n v="164.62"/>
    <d v="2022-06-23T00:00:00"/>
    <n v="1"/>
    <s v="New Manuela Reversible Leather Belt In Black Brown - 34"/>
    <n v="8905125439549"/>
    <s v="Shop no 186,transport Nagar, narwal"/>
    <s v="Cash on Delivery"/>
    <s v="null"/>
    <x v="2"/>
    <x v="1"/>
    <x v="0"/>
  </r>
  <r>
    <s v="BB54602"/>
    <s v="dyeeg208@mahatransco.in"/>
    <s v="Swapnil Wankhede"/>
    <n v="919423100195"/>
    <n v="2335.5"/>
    <s v="FIRSTLOVE"/>
    <n v="259.5"/>
    <d v="2022-06-09T00:00:00"/>
    <n v="1"/>
    <s v="Siea Casual Solid Khakis In Navy (B-91 Fit) - 34"/>
    <n v="8905125733104"/>
    <s v="Flat no 4 plot no 17 sant sena bapuji nagar "/>
    <s v="Razorpay (Cards, UPI, NetBanking, Wallets, Paypal)"/>
    <s v="null"/>
    <x v="2"/>
    <x v="1"/>
    <x v="0"/>
  </r>
  <r>
    <s v="BB51430"/>
    <s v="sonu.electrical@yahoo.co.in"/>
    <s v="Swapnil Wankhede"/>
    <n v="919423100195"/>
    <n v="2267.3000000000002"/>
    <s v="FIRSTLOVE"/>
    <n v="151.19999999999999"/>
    <d v="2022-06-02T00:00:00"/>
    <n v="1"/>
    <s v="Matrix Slim Fit Crew Neck Printed T Shirt In Brown - L"/>
    <n v="8905125971032"/>
    <s v="Flat no 4 plot no 17 sant sena bapuji nagar "/>
    <s v="Cash on Delivery"/>
    <s v="null"/>
    <x v="2"/>
    <x v="1"/>
    <x v="0"/>
  </r>
  <r>
    <s v="BB67439"/>
    <s v="akashsharma020222@gmail.com"/>
    <s v="Vicky Sharma"/>
    <n v="919424980396"/>
    <n v="1130.8499999999999"/>
    <s v="FIRSTLOVE"/>
    <n v="125.65"/>
    <d v="2022-07-04T00:00:00"/>
    <n v="1"/>
    <s v="Cruise Dobby Stretch Khaki In Navy (Phoenix Fit) - 32"/>
    <n v="8905125377773"/>
    <s v="101 ghas mandi morar gwalior "/>
    <s v="Cash on Delivery"/>
    <s v="null"/>
    <x v="2"/>
    <x v="1"/>
    <x v="0"/>
  </r>
  <r>
    <s v="BB44736"/>
    <s v="glb.sanjay@gmail.com"/>
    <s v="Sanjay Kumar Agarwal"/>
    <n v="919434097024"/>
    <n v="805.5"/>
    <s v="FIRSTLOVE"/>
    <n v="89.5"/>
    <d v="2022-05-15T00:00:00"/>
    <n v="1"/>
    <s v="Triple Printed Crew Neck T Shirt In Black - M"/>
    <n v="8905125776590"/>
    <s v="467 S P Mukherjee Road, Opp Gabdhi Maidan Khalpara"/>
    <s v="Cash on Delivery"/>
    <s v="null"/>
    <x v="2"/>
    <x v="1"/>
    <x v="0"/>
  </r>
  <r>
    <s v="BB65288"/>
    <s v="bhanjaak@gmail.com"/>
    <s v="AMAL KISHORE BHANJA"/>
    <n v="919437006273"/>
    <n v="5497.2"/>
    <s v="FIRSTLOVE"/>
    <n v="610.79999999999995"/>
    <d v="2022-07-01T00:00:00"/>
    <n v="1"/>
    <s v="Glider Dobby Stretch Khaki In Black (B88P Fit) - 40"/>
    <n v="8905125386768"/>
    <s v="FLAT NO: C2-205,"/>
    <s v="Razorpay (Cards, UPI, NetBanking, Wallets, Paypal)"/>
    <s v="null"/>
    <x v="2"/>
    <x v="1"/>
    <x v="0"/>
  </r>
  <r>
    <s v="BB64266"/>
    <s v="partha7chandan@gmail.com"/>
    <s v="Partha Mishra"/>
    <n v="919438465468"/>
    <n v="899.55"/>
    <s v="FIRSTLOVE"/>
    <n v="99.95"/>
    <d v="2022-06-30T00:00:00"/>
    <n v="1"/>
    <s v="Stump Solid Joggers In Dark Grey Melange (Nadal Fit) - 34"/>
    <n v="8905125294506"/>
    <s v="At-room no-25, SR hostel,s.c.b.medical college"/>
    <s v="Cash on Delivery"/>
    <s v="null"/>
    <x v="2"/>
    <x v="1"/>
    <x v="0"/>
  </r>
  <r>
    <s v="BB65031"/>
    <s v="abhishekgupta1393@gmail.com"/>
    <s v="Abhishek  Gupta "/>
    <n v="919453973150"/>
    <n v="626.85"/>
    <s v="FIRSTLOVE"/>
    <n v="69.650000000000006"/>
    <d v="2022-07-01T00:00:00"/>
    <n v="1"/>
    <s v="Sitla Stripe T Shirt In Teal - L"/>
    <n v="8905125447421"/>
    <s v="R/553 behind laaiya mandi near shiv mandir "/>
    <s v="Cash on Delivery"/>
    <s v="null"/>
    <x v="2"/>
    <x v="1"/>
    <x v="0"/>
  </r>
  <r>
    <s v="BB67095"/>
    <s v="js922787@gmail.com"/>
    <s v="Jasvant  Singh"/>
    <n v="919457694786"/>
    <n v="1148.4000000000001"/>
    <s v="FIRSTLOVE"/>
    <n v="127.6"/>
    <d v="2022-07-03T00:00:00"/>
    <n v="1"/>
    <s v="Firetail Stripe T Shirt In Pink - S"/>
    <n v="8905125750071"/>
    <s v="Tehsil court baheri "/>
    <s v="Cash on Delivery"/>
    <s v="null"/>
    <x v="2"/>
    <x v="1"/>
    <x v="0"/>
  </r>
  <r>
    <s v="BB56471"/>
    <s v="ayaanfaridi9525@gmail.com"/>
    <s v="Makki Faridi"/>
    <n v="919525656584"/>
    <n v="1129.95"/>
    <s v="FIRSTLOVE"/>
    <n v="125.55"/>
    <d v="2022-06-13T00:00:00"/>
    <n v="1"/>
    <s v="Striper Slim Fit Stripe T Shirt In Navy - M"/>
    <n v="8905125975313"/>
    <s v="Hassan Manzil,Chakbahauddin,dalsingsarai "/>
    <s v="Cash on Delivery (COD)"/>
    <s v="null"/>
    <x v="2"/>
    <x v="1"/>
    <x v="0"/>
  </r>
  <r>
    <s v="BB66320"/>
    <s v="beingaayushrajput@gmail.com"/>
    <s v="Aayush Rajput"/>
    <n v="919534088045"/>
    <n v="644.4"/>
    <s v="FIRSTLOVE"/>
    <n v="71.599999999999994"/>
    <d v="2022-07-03T00:00:00"/>
    <n v="1"/>
    <s v="Over Printed Crew Neck T Shirt In Yellow - L"/>
    <n v="8905125776309"/>
    <s v="quarter no. 1C-36, CCL colony, NTS Barkakana"/>
    <s v="Cash on Delivery"/>
    <s v="null"/>
    <x v="2"/>
    <x v="1"/>
    <x v="0"/>
  </r>
  <r>
    <s v="BB66013"/>
    <s v="mrssnagendra@gmail.com"/>
    <s v="Nagendra Mullapudi "/>
    <n v="919553300478"/>
    <n v="1436.4"/>
    <s v="FIRSTLOVE"/>
    <n v="159.6"/>
    <d v="2022-07-02T00:00:00"/>
    <n v="1"/>
    <s v="Yang Casual Solid Shirt In White - 42"/>
    <n v="8905125766041"/>
    <s v="Durga Enclave flat:202, plot 32, chotta anjaiah Nagar, Gachibowli "/>
    <s v="Cash on Delivery"/>
    <s v="null"/>
    <x v="2"/>
    <x v="1"/>
    <x v="0"/>
  </r>
  <r>
    <s v="BB66597"/>
    <s v="music2gemini@gmail.com"/>
    <s v="Aman Arora"/>
    <n v="919559595757"/>
    <n v="1130.8499999999999"/>
    <s v="FIRSTLOVE"/>
    <n v="125.65"/>
    <d v="2022-07-03T00:00:00"/>
    <n v="1"/>
    <s v="Nickola Regular Fit,Reversable Leather Belt In Black Brown - 34"/>
    <n v="8905125524627"/>
    <s v="289/89 Moti Nagar Near Balika school "/>
    <s v="Cash on Delivery"/>
    <s v="null"/>
    <x v="2"/>
    <x v="1"/>
    <x v="0"/>
  </r>
  <r>
    <s v="BB66132"/>
    <s v="karanbradu@yahoo.in"/>
    <s v="Karan Bradu"/>
    <n v="919560231557"/>
    <n v="1634.85"/>
    <s v="FIRSTLOVE"/>
    <n v="181.65"/>
    <d v="2022-07-02T00:00:00"/>
    <n v="1"/>
    <s v="Stark Formal Super Comfort Stretch Trouser In Black (Phoenix Fit) - 32"/>
    <n v="8905125328027"/>
    <s v="Rz-103, khushi ram park, om vihar, uttam nagar, street no - 4"/>
    <s v="Cash on Delivery"/>
    <s v="null"/>
    <x v="2"/>
    <x v="1"/>
    <x v="0"/>
  </r>
  <r>
    <s v="BB63694"/>
    <s v="karanbradu@yahoo.in"/>
    <s v="Karan Bradu"/>
    <n v="919560231557"/>
    <n v="897.75"/>
    <s v="FIRSTLOVE"/>
    <n v="99.75"/>
    <d v="2022-06-30T00:00:00"/>
    <n v="1"/>
    <s v="Danny Formal Classic Shirt In Blue - 39"/>
    <n v="8907842453082"/>
    <s v="Rz-103, khushi ram park, om vihar, uttam nagar, street no - 4"/>
    <s v="Cash on Delivery"/>
    <s v="null"/>
    <x v="2"/>
    <x v="1"/>
    <x v="0"/>
  </r>
  <r>
    <s v="BB51478"/>
    <s v="akshay.wahi92@gmail.com"/>
    <s v="Akshay Wahi"/>
    <n v="919582500775"/>
    <n v="2836.9"/>
    <s v="FIRSTLOVE"/>
    <n v="175.6"/>
    <d v="2022-06-02T00:00:00"/>
    <n v="1"/>
    <s v="Dephi Casual Solid Shirt In Green - 42"/>
    <n v="8905125586724"/>
    <s v="126, PUDA Colony, Green Avenue"/>
    <s v="Razorpay (Cards, UPI, NetBanking, Wallets, Paypal)"/>
    <s v="null"/>
    <x v="2"/>
    <x v="1"/>
    <x v="0"/>
  </r>
  <r>
    <s v="BB67414"/>
    <s v="arvindagrawal300597@gmail.com"/>
    <s v="Arvind  Kumar"/>
    <n v="919608104102"/>
    <n v="1185.3"/>
    <s v="FIRSTLOVE"/>
    <n v="131.69999999999999"/>
    <d v="2022-07-04T00:00:00"/>
    <n v="1"/>
    <s v="Loop Formal Dobby Trousers In Beige (B-95 Fit) - 30"/>
    <n v="8905125277691"/>
    <s v="Punjab National Bank - Chirkunda Branch"/>
    <s v="Cash on Delivery"/>
    <s v="null"/>
    <x v="2"/>
    <x v="1"/>
    <x v="0"/>
  </r>
  <r>
    <s v="BB66930"/>
    <s v="hussainbinhydera87@gmail.com"/>
    <s v="Hussain bin shakir  Bin hydera"/>
    <n v="919618663062"/>
    <n v="1127.7"/>
    <s v="FIRSTLOVE"/>
    <n v="125.3"/>
    <d v="2022-07-03T00:00:00"/>
    <n v="1"/>
    <s v="Forest Slim Fit Crew Neck Printed T Shirt In Olive - XL"/>
    <n v="8905125972503"/>
    <s v="3-5-786/33/A"/>
    <s v="Cash on Delivery"/>
    <s v="null"/>
    <x v="2"/>
    <x v="1"/>
    <x v="0"/>
  </r>
  <r>
    <s v="BB59160"/>
    <s v="cschetan05@gmail.com"/>
    <s v="Chetan Suryawanshi"/>
    <n v="919623634695"/>
    <n v="1576.8"/>
    <s v="FIRSTLOVE"/>
    <n v="175.2"/>
    <d v="2022-06-20T00:00:00"/>
    <n v="1"/>
    <s v="Bright Slim Fit Polo Neck Solid T Shirt In Purple - L"/>
    <n v="8905125970431"/>
    <s v="495 Sadashiv Peth Road Sadashiv Peth"/>
    <s v="Cash on Delivery (COD)"/>
    <s v="null"/>
    <x v="2"/>
    <x v="1"/>
    <x v="0"/>
  </r>
  <r>
    <s v="BB56761"/>
    <s v="kaif9628623451@gmail.com"/>
    <s v="Mohammad Kaif Khan"/>
    <n v="919628623451"/>
    <n v="1975.5"/>
    <s v="FIRSTLOVE"/>
    <n v="219.5"/>
    <d v="2022-06-14T00:00:00"/>
    <n v="1"/>
    <s v="Panama Formal Leather Belt In Black - 34"/>
    <n v="8905125660684"/>
    <s v="Amity University Lucknow Campus Malhaur Railway Station Road Gomti Nagar"/>
    <s v="Cash on Delivery (COD)"/>
    <s v="null"/>
    <x v="2"/>
    <x v="1"/>
    <x v="0"/>
  </r>
  <r>
    <s v="BB49551"/>
    <s v="sujan8@gmail.com"/>
    <s v="Sujan Kumar"/>
    <n v="919642366699"/>
    <n v="2695.5"/>
    <s v="FIRSTLOVE"/>
    <n v="299.5"/>
    <d v="2022-05-28T00:00:00"/>
    <n v="1"/>
    <s v="Natal Textured Leather Sandals In Brown - 43"/>
    <n v="8905125784229"/>
    <s v="Main road, 7-43, vemagiri,kadiam mandal, e. g. District, 7-43, vemagiri,kadiam mandal, e. g. District"/>
    <s v="Cash on Delivery"/>
    <s v="null"/>
    <x v="2"/>
    <x v="1"/>
    <x v="0"/>
  </r>
  <r>
    <s v="BB58625"/>
    <s v="sahilarora9623@gmail.com"/>
    <s v="Sahil Arora"/>
    <n v="919646536614"/>
    <n v="788.4"/>
    <s v="FIRSTLOVE"/>
    <n v="87.6"/>
    <d v="2022-06-19T00:00:00"/>
    <n v="1"/>
    <s v="Bright Slim Fit Polo Neck Solid T Shirt In Purple - M"/>
    <n v="8905125970424"/>
    <s v="49/61 Harpal Nagar Road Bharat Nagar Sita Nagar"/>
    <s v="Razorpay (Cards, UPI, NetBanking, Wallets, Paypal)"/>
    <s v="null"/>
    <x v="2"/>
    <x v="1"/>
    <x v="0"/>
  </r>
  <r>
    <s v="BB55451"/>
    <s v="gehlotgulab321@gmail.com"/>
    <s v="GULABCHAND MALI"/>
    <n v="919653642741"/>
    <n v="1615.5"/>
    <s v="FIRSTLOVE"/>
    <n v="179.5"/>
    <d v="2022-06-11T00:00:00"/>
    <n v="1"/>
    <s v="New Kric Single Side Belt In Black - 42"/>
    <n v="8905125439532"/>
    <s v="Kharghar"/>
    <s v="Cash on Delivery (COD)"/>
    <s v="null"/>
    <x v="2"/>
    <x v="1"/>
    <x v="0"/>
  </r>
  <r>
    <s v="BB66165"/>
    <s v="vdharpothula@gmail.com"/>
    <s v="Vamsidhar Pothula"/>
    <n v="919663786187"/>
    <n v="1256.8499999999999"/>
    <s v="FIRST LOVE"/>
    <n v="139.65"/>
    <d v="2022-07-02T00:00:00"/>
    <n v="1"/>
    <s v="Lab Casual Dobby Khakis In Beige (B-95 Fit) - 30"/>
    <n v="8905125770635"/>
    <s v="Flat no:6124, Mykonos, Sobha City"/>
    <s v="Razorpay (Cards, UPI, NetBanking, Wallets, Paypal)"/>
    <s v="null"/>
    <x v="2"/>
    <x v="1"/>
    <x v="0"/>
  </r>
  <r>
    <s v="BB67934"/>
    <s v="ksinlangeh@gmail.com"/>
    <s v="Khushvinder  Singh"/>
    <n v="919682393060"/>
    <n v="1975.5"/>
    <s v="FIRSTLOVE"/>
    <n v="219.5"/>
    <d v="2022-07-05T00:00:00"/>
    <n v="1"/>
    <s v="Baxter Printed Micro Classic Shirt In Wine - 38"/>
    <n v="8905125495071"/>
    <s v="R/O Bann Bathera  Near health and wellness centre, Post office Bathera "/>
    <s v="Cash on Delivery"/>
    <s v="null"/>
    <x v="2"/>
    <x v="1"/>
    <x v="0"/>
  </r>
  <r>
    <s v="BB50529"/>
    <s v="nrsunilshetty@gmail.com"/>
    <s v="SUNIL KUMAR N R"/>
    <n v="919686963656"/>
    <n v="1975.5"/>
    <s v="FIRSTLOVE"/>
    <n v="219.5"/>
    <d v="2022-05-31T00:00:00"/>
    <n v="1"/>
    <s v="New Halley Bold Branded Belt in Tan - 38"/>
    <n v="8905125439341"/>
    <s v="Mandya District Central Co-operative Bank Ltd."/>
    <s v="Razorpay (Cards, UPI, NetBanking, Wallets, Paypal)"/>
    <s v="null"/>
    <x v="2"/>
    <x v="1"/>
    <x v="0"/>
  </r>
  <r>
    <s v="BB67453"/>
    <s v="mittalpriyank16@gmail.com"/>
    <s v="Priyank Mittal"/>
    <n v="919690909080"/>
    <n v="717.75"/>
    <s v="FIRSTLOVE"/>
    <n v="79.75"/>
    <d v="2022-07-04T00:00:00"/>
    <n v="1"/>
    <s v="Tove Casual  T Shirt In Orange S11122 Mb - M"/>
    <n v="8907842585585"/>
    <s v="Chausana "/>
    <s v="Razorpay (Cards, UPI, NetBanking, Wallets, Paypal)"/>
    <s v="null"/>
    <x v="2"/>
    <x v="1"/>
    <x v="0"/>
  </r>
  <r>
    <s v="BB66925"/>
    <s v="rishabhkann@gmail.com"/>
    <s v="rishabh kumar"/>
    <n v="919721347370"/>
    <n v="1436.4"/>
    <s v="FIRSTLOVE"/>
    <n v="159.6"/>
    <d v="2022-07-03T00:00:00"/>
    <n v="1"/>
    <s v="Montana Casual Printed Shirt In Wine - 39"/>
    <n v="8905125766508"/>
    <s v="Bharat Electronics Limited Sahibabad Industrial Area Site 4 Sahibabad"/>
    <s v="Cash on Delivery"/>
    <s v="null"/>
    <x v="2"/>
    <x v="1"/>
    <x v="0"/>
  </r>
  <r>
    <s v="BB55673"/>
    <s v="nivinachristy10@gmail.com"/>
    <s v="Supreeth Bare"/>
    <n v="919746230071"/>
    <n v="895.5"/>
    <s v="FIRSTLOVE"/>
    <n v="99.5"/>
    <d v="2022-06-11T00:00:00"/>
    <n v="1"/>
    <s v="Ibos Regular Fit Tie In Black - 55"/>
    <n v="8907599978609"/>
    <s v="Supreeth Bare Marian Gardens 403, Bejai Anegundi Road, Mangalore -575004"/>
    <s v="Razorpay (Cards, UPI, NetBanking, Wallets, Paypal)"/>
    <s v="null"/>
    <x v="2"/>
    <x v="1"/>
    <x v="0"/>
  </r>
  <r>
    <s v="BB61822"/>
    <s v="kvakhil21@gmail.com"/>
    <s v="Akhil Kv"/>
    <n v="919746889451"/>
    <n v="1436.4"/>
    <s v="FIRSTLOVE"/>
    <n v="159.6"/>
    <d v="2022-06-26T00:00:00"/>
    <n v="1"/>
    <s v="Pipit Structure T Shirt In Wine - S"/>
    <n v="8905125749792"/>
    <s v="4/855-3  marottichodu Edappally "/>
    <s v="Cash on Delivery"/>
    <s v="null"/>
    <x v="2"/>
    <x v="1"/>
    <x v="0"/>
  </r>
  <r>
    <s v="BB67540"/>
    <s v="shilpa17986@gmail.com"/>
    <s v="Neeraj  Tiwari "/>
    <n v="919752875374"/>
    <n v="3871.5"/>
    <s v="FIRSTLOVE"/>
    <n v="199.5"/>
    <d v="2022-07-04T00:00:00"/>
    <n v="1"/>
    <s v="Figma Polo Neck T-Shirt In White - 3XL"/>
    <n v="8905125789804"/>
    <s v="Sunrise Town"/>
    <s v="Cash on Delivery"/>
    <s v="null"/>
    <x v="2"/>
    <x v="1"/>
    <x v="0"/>
  </r>
  <r>
    <s v="BB66362"/>
    <s v="caaditya1308@gmail.com"/>
    <s v="Aditya Agrawal"/>
    <n v="919755501808"/>
    <n v="7570.35"/>
    <s v="FIRSTLOVE"/>
    <n v="841.15"/>
    <d v="2022-07-03T00:00:00"/>
    <n v="1"/>
    <s v="Jarius Formal Regular Fit Trousers In Navy - 36"/>
    <n v="8905125331881"/>
    <s v="House No. 1576, Street No. 36"/>
    <s v="Razorpay (Cards, UPI, NetBanking, Wallets, Paypal)"/>
    <s v="null"/>
    <x v="2"/>
    <x v="1"/>
    <x v="0"/>
  </r>
  <r>
    <s v="BB56042"/>
    <s v="nawani.hitesh@gmail.com"/>
    <s v="Hitesh Nawani"/>
    <n v="919769268514"/>
    <n v="2155.5"/>
    <s v="FIRSTLOVE"/>
    <n v="239.5"/>
    <d v="2022-06-12T00:00:00"/>
    <n v="1"/>
    <s v="Tyler Giza Cotton Solid Shirt In Maroon - 40"/>
    <n v="8905125744018"/>
    <s v="Shiv Om Tower Nahar's Amrit Shakti Road Chandivali Powai"/>
    <s v="Cash on Delivery (COD)"/>
    <s v="null"/>
    <x v="2"/>
    <x v="1"/>
    <x v="0"/>
  </r>
  <r>
    <s v="BB53485"/>
    <s v="pg84493@gmail.com"/>
    <s v="Prashant Gupta"/>
    <n v="919769940647"/>
    <n v="2155.5"/>
    <s v="FIRSTLOVE"/>
    <n v="239.5"/>
    <d v="2022-06-06T00:00:00"/>
    <n v="1"/>
    <s v="Brown Formal Stripe Shirt In Black - 42"/>
    <n v="8905125666983"/>
    <s v="Landmark Kaplana Medical"/>
    <s v="Cash on Delivery"/>
    <s v="null"/>
    <x v="2"/>
    <x v="1"/>
    <x v="0"/>
  </r>
  <r>
    <s v="BB64019"/>
    <s v="afsahir@yahoo.co.in"/>
    <s v="Dr Asad Sahir"/>
    <n v="919772271581"/>
    <n v="897.75"/>
    <s v="FIRSTLOVE"/>
    <n v="99.75"/>
    <d v="2022-06-30T00:00:00"/>
    <n v="1"/>
    <s v="Sigmund Formal Shirt In Red - 44"/>
    <n v="8907196413589"/>
    <s v="D-1 FACULTY APARTMENTS TYPE V IIT ROPAR PERMANENT CAMPUS"/>
    <s v="Razorpay (Cards, UPI, NetBanking, Wallets, Paypal)"/>
    <s v="null"/>
    <x v="2"/>
    <x v="1"/>
    <x v="0"/>
  </r>
  <r>
    <s v="BB59703"/>
    <s v="bijaykumarmuduli89@gmail.com"/>
    <s v="Bijay Muduli"/>
    <n v="919776501157"/>
    <n v="3173.63"/>
    <s v="FIRSTLOVE"/>
    <n v="179.62"/>
    <d v="2022-06-21T00:00:00"/>
    <n v="1"/>
    <s v="Nicam Formal Technowaist Stretch Trouser In Navy (Arise Fit) - 34"/>
    <n v="8905125391885"/>
    <s v="Quarter No E/01-18, District Police Headquarters "/>
    <s v="Cash on Delivery (COD)"/>
    <s v="null"/>
    <x v="2"/>
    <x v="1"/>
    <x v="0"/>
  </r>
  <r>
    <s v="BB66302"/>
    <s v="rahul.gupta2937@gmail.com"/>
    <s v="Rahul  Gupta"/>
    <n v="919800885525"/>
    <n v="3896.55"/>
    <s v="FIRSTLOVE"/>
    <n v="432.95"/>
    <d v="2022-07-03T00:00:00"/>
    <n v="1"/>
    <s v="Katro Jacquard Stretch T Shirt In Black - S"/>
    <n v="8905125443003"/>
    <s v="Mittal Trading Co. (Maruti Suzuki Genuine parts) Saktigarh"/>
    <s v="Cash on Delivery"/>
    <s v="null"/>
    <x v="2"/>
    <x v="1"/>
    <x v="0"/>
  </r>
  <r>
    <s v="BB46765"/>
    <s v="tinnyg14@gmail.com"/>
    <s v="DIPESH GILL"/>
    <n v="919811082108"/>
    <n v="4662"/>
    <s v="FIRSTLOVE"/>
    <n v="518"/>
    <d v="2022-05-20T00:00:00"/>
    <n v="1"/>
    <s v="Theodore Stripe Polo Neck T Shirt In Navy - XXL"/>
    <n v="8905125788517"/>
    <s v="Landmark: N.Y. CLINIC (Jangpura Extension)"/>
    <s v="Razorpay (Cards, UPI, NetBanking, Wallets, Paypal)"/>
    <s v="null"/>
    <x v="2"/>
    <x v="1"/>
    <x v="0"/>
  </r>
  <r>
    <s v="BB65216"/>
    <s v="sanjaymarhatta1966@gmail.com"/>
    <s v="Sanjay Marhatta"/>
    <n v="919818148489"/>
    <n v="1975.5"/>
    <s v="FIRSTLOVE"/>
    <n v="219.5"/>
    <d v="2022-07-01T00:00:00"/>
    <n v="1"/>
    <s v="New Grabirde Leather Structured Leather Belt In Black - 34"/>
    <n v="8905125439303"/>
    <s v="Desire Residency Indirapuram Ahinsa Khand 2"/>
    <s v="Cash on Delivery"/>
    <s v="null"/>
    <x v="2"/>
    <x v="1"/>
    <x v="0"/>
  </r>
  <r>
    <s v="BB59787"/>
    <s v="ss2july@gmail.com"/>
    <s v="Sandeep Kumar"/>
    <n v="919818224587"/>
    <n v="878.85"/>
    <s v="FIRSTLOVE"/>
    <n v="97.65"/>
    <d v="2022-06-22T00:00:00"/>
    <n v="1"/>
    <s v="Striper Slim Fit Stripe T Shirt In Navy - L"/>
    <n v="8905125975320"/>
    <s v="39/7, Shalimar Garden -1, Sahibabad,"/>
    <s v="Cash on Delivery"/>
    <s v="null"/>
    <x v="2"/>
    <x v="1"/>
    <x v="0"/>
  </r>
  <r>
    <s v="BB59314"/>
    <s v="drkunalparikh@gmail.com"/>
    <s v="Kunal Parikh"/>
    <n v="919820805806"/>
    <n v="1616.63"/>
    <s v="FIRSTLOVE"/>
    <n v="179.62"/>
    <d v="2022-06-20T00:00:00"/>
    <n v="1"/>
    <s v="Moscow Arise Casual Dobby Khakis In Blue (Arise Fit) - 38"/>
    <n v="8905125729558"/>
    <s v="Dhanlaxmi Residency Irla Vile Parle"/>
    <s v="Razorpay (Cards, UPI, NetBanking, Wallets, Paypal)"/>
    <s v="null"/>
    <x v="2"/>
    <x v="1"/>
    <x v="0"/>
  </r>
  <r>
    <s v="BB66055"/>
    <s v="amanwiz@GMAIL.COM"/>
    <s v="AMANDEEP GILOTRA"/>
    <n v="919833124417"/>
    <n v="1975.5"/>
    <s v="FIRSTLOVE"/>
    <n v="219.5"/>
    <d v="2022-07-02T00:00:00"/>
    <n v="1"/>
    <s v="New Grabirde Leather Structured Leather Belt In Black - 34"/>
    <n v="8905125439303"/>
    <s v="903 MAITRI HEIGHTS, BHAU DAJI RD, MATUNGA EAST"/>
    <s v="Razorpay (Cards, UPI, NetBanking, Wallets, Paypal)"/>
    <s v="null"/>
    <x v="2"/>
    <x v="1"/>
    <x v="0"/>
  </r>
  <r>
    <s v="BB59085"/>
    <s v="drnarang007@gmail.com"/>
    <s v="Ankur Narang"/>
    <n v="919839637375"/>
    <n v="788.4"/>
    <s v="FIRSTLOVE"/>
    <n v="87.6"/>
    <d v="2022-06-20T00:00:00"/>
    <n v="1"/>
    <s v="Bright Slim Fit Polo Neck Solid T Shirt In Purple - XL"/>
    <n v="8905125970448"/>
    <s v="Ratan Lal Nagar"/>
    <s v="Cash on Delivery (COD)"/>
    <s v="null"/>
    <x v="2"/>
    <x v="1"/>
    <x v="0"/>
  </r>
  <r>
    <s v="BB64633"/>
    <s v="anchal4619@gmail.com"/>
    <s v="Anchal  Singh"/>
    <n v="919839904291"/>
    <n v="672.75"/>
    <s v="FIRST LOVE"/>
    <n v="74.75"/>
    <d v="2022-07-01T00:00:00"/>
    <n v="1"/>
    <s v="Bonnel Casual  T Shirt In Black - M"/>
    <n v="8907842984272"/>
    <s v="Neeraj singh ,gram pure gokul singh bhayaapurwa "/>
    <s v="Cash on Delivery"/>
    <s v="null"/>
    <x v="2"/>
    <x v="1"/>
    <x v="0"/>
  </r>
  <r>
    <s v="BB67317"/>
    <s v="adbaranwal@gmail.com"/>
    <s v="Adarsh baranwal"/>
    <n v="919839919292"/>
    <n v="1795.5"/>
    <s v="FIRSTLOVE"/>
    <n v="199.5"/>
    <d v="2022-07-04T00:00:00"/>
    <n v="1"/>
    <s v="Sigmund Formal Shirt In Red - 40"/>
    <n v="8907196377478"/>
    <s v="VIKRAM CARPET COMPANY"/>
    <s v="Cash on Delivery"/>
    <s v="null"/>
    <x v="2"/>
    <x v="1"/>
    <x v="0"/>
  </r>
  <r>
    <s v="BB59851"/>
    <s v="manvelalur@gmail.com"/>
    <s v="Manvel Alur"/>
    <n v="919845176883"/>
    <n v="2695.5"/>
    <s v="FIRSTLOVE"/>
    <n v="299.5"/>
    <d v="2022-06-22T00:00:00"/>
    <n v="1"/>
    <s v="Navel Textured Leather Sandals In Brown - 40"/>
    <n v="8905125784298"/>
    <s v="Zenith Residences Karle Zenith Residency Road Manayata Tech Park Nagavara"/>
    <s v="Razorpay (Cards, UPI, NetBanking, Wallets, Paypal)"/>
    <s v="null"/>
    <x v="2"/>
    <x v="1"/>
    <x v="0"/>
  </r>
  <r>
    <s v="BB57627"/>
    <s v="akum07@gmail.com"/>
    <s v="Akum  Imchen"/>
    <n v="919849876375"/>
    <n v="3034.13"/>
    <s v="FIRSTLOVE"/>
    <n v="337.12"/>
    <d v="2022-06-17T00:00:00"/>
    <n v="1"/>
    <s v="Lunar Regular Fit Crust Leather Slip-On Shoe - 41"/>
    <n v="8905125280950"/>
    <s v="House No. 60, Near Post Office"/>
    <s v="Razorpay (Cards, UPI, NetBanking, Wallets, Paypal)"/>
    <s v="null"/>
    <x v="2"/>
    <x v="1"/>
    <x v="0"/>
  </r>
  <r>
    <s v="BB52764"/>
    <s v="arshiyaangle@gmail.com"/>
    <s v="Arshiya Kapoor"/>
    <n v="919858563149"/>
    <n v="1255.5"/>
    <s v="FIRSTLOVE"/>
    <n v="139.5"/>
    <d v="2022-06-05T00:00:00"/>
    <n v="1"/>
    <s v="Cloud Polo Neck T Shirt In Orange - XL"/>
    <n v="8905125736525"/>
    <s v="Hno 240 Sector 4Channi Himmat"/>
    <s v="Razorpay (Cards, UPI, NetBanking, Wallets, Paypal)"/>
    <s v="null"/>
    <x v="2"/>
    <x v="1"/>
    <x v="0"/>
  </r>
  <r>
    <s v="BB62132"/>
    <s v="wildcelestial@hotmail.com"/>
    <s v="Vikrant  Sharma"/>
    <n v="919868950971"/>
    <n v="3951"/>
    <s v="FIRSTLOVE"/>
    <n v="439"/>
    <d v="2022-06-27T00:00:00"/>
    <n v="1"/>
    <s v="New Halley Bold Branded Belt in Tan - 42"/>
    <n v="8905125439358"/>
    <s v="House 29, Ekta Vihar, Block A, Najafgarh, Near Najafgarh Anaj Mandi"/>
    <s v="Razorpay (Cards, UPI, NetBanking, Wallets, Paypal)"/>
    <s v="null"/>
    <x v="2"/>
    <x v="1"/>
    <x v="0"/>
  </r>
  <r>
    <s v="BB57307"/>
    <s v="singhsultancbi@gmail.com"/>
    <s v="Sultan Singh Singh"/>
    <n v="919869358370"/>
    <n v="1795.5"/>
    <s v="FIRSTLOVE"/>
    <n v="199.5"/>
    <d v="2022-06-16T00:00:00"/>
    <n v="1"/>
    <s v="Nathan Casual Printed Shirt In White - 38"/>
    <n v="8905125675879"/>
    <s v="QN-1088/3, SPG COMPLEX SECTOR 08 DWARKA"/>
    <s v="Cash on Delivery (COD)"/>
    <s v="null"/>
    <x v="2"/>
    <x v="1"/>
    <x v="0"/>
  </r>
  <r>
    <s v="BB61861"/>
    <s v="samsamrat3291@gmail.com"/>
    <s v="Samrat Singh"/>
    <n v="919870736176"/>
    <n v="1130.8499999999999"/>
    <s v="FIRSTLOVE"/>
    <n v="125.65"/>
    <d v="2022-06-27T00:00:00"/>
    <n v="1"/>
    <s v="Vade Slim Fit Stretch Printed T Shirt In Wine - L"/>
    <n v="8905125973104"/>
    <s v="House no 1231, Sec 21, Near ayyapa market"/>
    <s v="Razorpay (Cards, UPI, NetBanking, Wallets, Paypal)"/>
    <s v="null"/>
    <x v="2"/>
    <x v="1"/>
    <x v="0"/>
  </r>
  <r>
    <s v="BB66532"/>
    <s v="mr.karansinghbhalla@gmail.com"/>
    <s v="Karan Bhalla"/>
    <n v="919871047626"/>
    <n v="3595.5"/>
    <s v="FIRSTLOVE"/>
    <n v="399.5"/>
    <d v="2022-07-03T00:00:00"/>
    <n v="1"/>
    <s v="Mrinal Navy Slipon Velvet Shoes - 43"/>
    <n v="8905125337708"/>
    <s v="First Floor - 03, #13 Brick Post Ramakrishnappa road Jeevanahalli Cox Town"/>
    <s v="Razorpay (Cards, UPI, NetBanking, Wallets, Paypal)"/>
    <s v="null"/>
    <x v="2"/>
    <x v="1"/>
    <x v="0"/>
  </r>
  <r>
    <s v="BB66025"/>
    <s v="vaibhavmalhotra99@gmail.com"/>
    <s v="Vaibhav Malhotra"/>
    <n v="919873300185"/>
    <n v="987.75"/>
    <s v="FIRSTLOVE"/>
    <n v="109.75"/>
    <d v="2022-07-02T00:00:00"/>
    <n v="1"/>
    <s v="Feriel Formal  Shirt In Blue - 39"/>
    <n v="8907842486257"/>
    <s v="SU-50, Vishakha Enclave, Pitampura, Delhi"/>
    <s v="Razorpay (Cards, UPI, NetBanking, Wallets, Paypal)"/>
    <s v="null"/>
    <x v="2"/>
    <x v="1"/>
    <x v="0"/>
  </r>
  <r>
    <s v="BB50704"/>
    <s v="abhi498@gmail.com"/>
    <s v="Abhishek  Thakur"/>
    <n v="919874750290"/>
    <n v="1975.5"/>
    <s v="FIRSTLOVE"/>
    <n v="219.5"/>
    <d v="2022-05-31T00:00:00"/>
    <n v="1"/>
    <s v="New Halley Bold Branded Belt in Tan - 42"/>
    <n v="8905125439358"/>
    <s v="Flat- A2/4, Second Floor, "/>
    <s v="Cash on Delivery"/>
    <s v="null"/>
    <x v="2"/>
    <x v="1"/>
    <x v="0"/>
  </r>
  <r>
    <s v="BB65476"/>
    <s v="asifmoh112@gmail.com"/>
    <s v="Asif Prince"/>
    <n v="919877675743"/>
    <n v="1185.3"/>
    <s v="FIRSTLOVE"/>
    <n v="131.69999999999999"/>
    <d v="2022-07-02T00:00:00"/>
    <n v="1"/>
    <s v="Gram Casual Dobby Khakis In Olive (B-95 Fit) - 32"/>
    <n v="8905125770048"/>
    <s v="1st Floor Shriram transport finance company "/>
    <s v="Cash on Delivery"/>
    <s v="null"/>
    <x v="2"/>
    <x v="1"/>
    <x v="0"/>
  </r>
  <r>
    <s v="BB54623"/>
    <s v="drpidamale@yahoo.com"/>
    <s v="Raghavendra Pidamale"/>
    <n v="919886663846"/>
    <n v="2946.75"/>
    <s v="FIRSTLOVE"/>
    <n v="219.5"/>
    <d v="2022-06-09T00:00:00"/>
    <n v="1"/>
    <s v="New Halley Bold Branded Belt in Tan - 38"/>
    <n v="8905125439341"/>
    <s v="Sri Durga specialty dental clinic , Above apolo pharmacy"/>
    <s v="Cash on Delivery (COD)"/>
    <s v="null"/>
    <x v="2"/>
    <x v="1"/>
    <x v="0"/>
  </r>
  <r>
    <s v="BB64644"/>
    <s v="sumanjain011972@gmail.com"/>
    <s v="Pulkit  jain"/>
    <n v="919887334013"/>
    <n v="672.75"/>
    <s v="FIRSTLOVE"/>
    <n v="74.75"/>
    <d v="2022-07-01T00:00:00"/>
    <n v="1"/>
    <s v="Dain Casual  T Shirt In White-1 - 3XL"/>
    <n v="8907842680563"/>
    <s v="c/4 vidhya sagar colony "/>
    <s v="Cash on Delivery"/>
    <s v="null"/>
    <x v="2"/>
    <x v="1"/>
    <x v="0"/>
  </r>
  <r>
    <s v="BB51820"/>
    <s v="aloktripathi48@gmail.com"/>
    <s v="Alok  Tripathi"/>
    <n v="919891260191"/>
    <n v="1795.5"/>
    <s v="FIRSTLOVE"/>
    <n v="199.5"/>
    <d v="2022-06-03T00:00:00"/>
    <n v="1"/>
    <s v="Nathan Casual Printed Shirt In White - 42"/>
    <n v="8905125675909"/>
    <s v="M 148 B Sector 23 Sanjay Nagar Ghaziabad"/>
    <s v="Cash on Delivery"/>
    <s v="null"/>
    <x v="2"/>
    <x v="1"/>
    <x v="0"/>
  </r>
  <r>
    <s v="BB65129"/>
    <s v="rohitpatidar059@gmail.com"/>
    <s v="Rohit Patidar"/>
    <n v="919893688898"/>
    <n v="788.4"/>
    <s v="FIRSTLOVE"/>
    <n v="87.6"/>
    <d v="2022-07-01T00:00:00"/>
    <n v="1"/>
    <s v="Bright Slim Fit Polo Neck Solid T Shirt In Sand Stone - L"/>
    <n v="8905125974972"/>
    <s v="Village dewla tehsil manawar"/>
    <s v="Cash on Delivery"/>
    <s v="null"/>
    <x v="2"/>
    <x v="1"/>
    <x v="0"/>
  </r>
  <r>
    <s v="BB64462"/>
    <s v="prashy001@gmail.com"/>
    <s v="Prashant Desai"/>
    <n v="919904145552"/>
    <n v="2154.6"/>
    <s v="FIRSTLOVE"/>
    <n v="239.4"/>
    <d v="2022-06-30T00:00:00"/>
    <n v="1"/>
    <s v="Kansai Casual  Khakis In Beige - 40"/>
    <n v="8907842653673"/>
    <s v="304 - Kailashdham Apt."/>
    <s v="Cash on Delivery"/>
    <s v="null"/>
    <x v="2"/>
    <x v="1"/>
    <x v="0"/>
  </r>
  <r>
    <s v="BB65052"/>
    <s v="ashubeatss@gmail.com"/>
    <s v="Ashutosh Jaiswal"/>
    <n v="919919000017"/>
    <n v="2429.1"/>
    <s v="FIRSTLOVE"/>
    <n v="269.89999999999998"/>
    <d v="2022-07-01T00:00:00"/>
    <n v="1"/>
    <s v="Andro Urban Check Khakis In Olive ( Rafa Fit ) - 36"/>
    <n v="8907842936141"/>
    <s v="C9/294 Habibpura Chetganj"/>
    <s v="Razorpay (Cards, UPI, NetBanking, Wallets, Paypal)"/>
    <s v="null"/>
    <x v="2"/>
    <x v="1"/>
    <x v="0"/>
  </r>
  <r>
    <s v="BB62896"/>
    <s v="akshaygugale216@gmail.com"/>
    <s v="Akshay Gugale"/>
    <n v="919922078727"/>
    <n v="2872.8"/>
    <s v="FIRSTLOVE"/>
    <n v="319.2"/>
    <d v="2022-06-28T00:00:00"/>
    <n v="1"/>
    <s v="Heron Printed Polo Neck T Shirt In White - 5XL"/>
    <n v="8905125764337"/>
    <s v="Sadhana Medicare DP Road Beed"/>
    <s v="Cash on Delivery"/>
    <s v="null"/>
    <x v="2"/>
    <x v="1"/>
    <x v="0"/>
  </r>
  <r>
    <s v="BB58653"/>
    <s v="rohanagarwal644@gmail.com"/>
    <s v="Rohan Agarwal"/>
    <n v="919933152152"/>
    <n v="1864.8"/>
    <s v="FIRSTLOVE"/>
    <n v="207.2"/>
    <d v="2022-06-19T00:00:00"/>
    <n v="1"/>
    <s v="Double Slim Fit Solid T Shirt In Aqua - M"/>
    <n v="8905125974231"/>
    <s v="66 BAZAR Road"/>
    <s v="Cash on Delivery (COD)"/>
    <s v="null"/>
    <x v="2"/>
    <x v="1"/>
    <x v="0"/>
  </r>
  <r>
    <s v="BB66430"/>
    <s v="sonu4shiny@gmail.com"/>
    <s v="Hitesh Ramesh"/>
    <n v="919951549440"/>
    <n v="3395.25"/>
    <s v="FIRSTLOVE"/>
    <n v="377.25"/>
    <d v="2022-07-03T00:00:00"/>
    <n v="1"/>
    <s v="Karabi Casual Solid Shirt In Navy - 42"/>
    <n v="8905125701790"/>
    <s v="Road no 3 Kakatiya colony, Plot 25"/>
    <s v="Cash on Delivery"/>
    <s v="null"/>
    <x v="2"/>
    <x v="1"/>
    <x v="0"/>
  </r>
  <r>
    <s v="BB57527"/>
    <s v="dr.sridhar_cvm@yahoo.com"/>
    <s v="Dr sridhar Chatla"/>
    <n v="919959577751"/>
    <n v="3321"/>
    <s v="FIRSTLOVE"/>
    <n v="369"/>
    <d v="2022-06-17T00:00:00"/>
    <n v="1"/>
    <s v="New Kric Single Side Belt In Black - 38"/>
    <n v="8905125439525"/>
    <s v="House No:"/>
    <s v="Cash on Delivery (COD)"/>
    <s v="null"/>
    <x v="2"/>
    <x v="1"/>
    <x v="0"/>
  </r>
  <r>
    <s v="BB53722"/>
    <s v="tejaswikadali94@gmail.com"/>
    <s v="Tejaswi K"/>
    <n v="919959579593"/>
    <n v="2155.5"/>
    <s v="FIRSTLOVE"/>
    <n v="239.5"/>
    <d v="2022-06-07T00:00:00"/>
    <n v="1"/>
    <s v="Crest Giza Cotton Check Shirt In Wine - 42"/>
    <n v="8905125738789"/>
    <s v="D.no:70-15-40, three temple junction, Godari gunta."/>
    <s v="Cash on Delivery"/>
    <s v="null"/>
    <x v="2"/>
    <x v="1"/>
    <x v="0"/>
  </r>
  <r>
    <s v="BB52374"/>
    <s v="akilapalani1996@gmail.com"/>
    <s v="Akila Palani"/>
    <n v="919962021090"/>
    <n v="6527"/>
    <s v="FIRSTLOVE"/>
    <n v="239.5"/>
    <d v="2022-06-04T00:00:00"/>
    <n v="1"/>
    <s v="Saac Formal Dobby Trousers In Grey (B-91 Fit) - 34"/>
    <n v="8905125655949"/>
    <s v="Sri Sai Nivas, 1st floor, 50/2 Aspiran Garden, 2nd Street, Kilpauk, Chennai, Tamil Nadu."/>
    <s v="Razorpay (Cards, UPI, NetBanking, Wallets, Paypal)"/>
    <s v="null"/>
    <x v="2"/>
    <x v="1"/>
    <x v="0"/>
  </r>
  <r>
    <s v="BB63258"/>
    <s v="rajesh.sharma@growmyco.in"/>
    <s v="rajesh sharma"/>
    <n v="919967980006"/>
    <n v="2012.4"/>
    <s v="FIRSTLOVE"/>
    <n v="223.6"/>
    <d v="2022-06-29T00:00:00"/>
    <n v="1"/>
    <s v="Honeycob Casual Solid Khakis In Sky (B-95 Fit) - 34"/>
    <n v="8905125594330"/>
    <s v="101 west wind, HK Bhabha Road, Bandstand"/>
    <s v="Cash on Delivery"/>
    <s v="null"/>
    <x v="2"/>
    <x v="1"/>
    <x v="0"/>
  </r>
  <r>
    <s v="BB68191"/>
    <s v="priyanka04varshney@gmail.com"/>
    <s v="urvashi sharma"/>
    <n v="919971978661"/>
    <n v="1975.5"/>
    <s v="FIRSTLOVE"/>
    <n v="219.5"/>
    <d v="2022-07-05T00:00:00"/>
    <n v="1"/>
    <s v="Panama Formal Leather Belt In Black - 34"/>
    <n v="8905125660684"/>
    <s v="A110, Rama Park, Uttam Nagar"/>
    <s v="Razorpay (Cards, UPI, NetBanking, Wallets, Paypal)"/>
    <s v="null"/>
    <x v="2"/>
    <x v="1"/>
    <x v="0"/>
  </r>
  <r>
    <s v="BB66883"/>
    <s v="girish.lakhani@outlook.com"/>
    <s v="Girish Lakhani"/>
    <n v="919979893989"/>
    <n v="9698.85"/>
    <s v="FIRSTLOVE"/>
    <n v="1077.6500000000001"/>
    <d v="2022-07-03T00:00:00"/>
    <n v="1"/>
    <s v="Coal 3 Pcs Wool Dobby Ceremonial Suits In Black - 46"/>
    <n v="8905125559384"/>
    <s v="A501 Darshanam Oasis, Near My Shannen School, New Waghodiya Road"/>
    <s v="Razorpay (Cards, UPI, NetBanking, Wallets, Paypal)"/>
    <s v="null"/>
    <x v="2"/>
    <x v="1"/>
    <x v="0"/>
  </r>
  <r>
    <s v="BB66376"/>
    <s v="patilhitesh3999@gmail.com"/>
    <s v="Hitesh Patil"/>
    <n v="919987213999"/>
    <n v="1401.3"/>
    <s v="FIRSTLOVE"/>
    <n v="155.69999999999999"/>
    <d v="2022-07-03T00:00:00"/>
    <n v="1"/>
    <s v="Guan Cotton Block Sweat-Shirt In Olive - L"/>
    <n v="8905125604404"/>
    <s v="Ghansoli"/>
    <s v="Cash on Delivery"/>
    <s v="null"/>
    <x v="2"/>
    <x v="1"/>
    <x v="0"/>
  </r>
  <r>
    <s v="BB60332"/>
    <s v="shaileshchitalia@yahoo.com"/>
    <s v="Shailesh Chitalia"/>
    <n v="919993292999"/>
    <n v="1705.5"/>
    <s v="FIRSTLOVE"/>
    <n v="189.5"/>
    <d v="2022-06-23T00:00:00"/>
    <n v="1"/>
    <s v="New Galenia Regular Fit Auto Lock Leather Belt In Black - 42"/>
    <n v="8905125439266"/>
    <s v="Neelkanth Kingdom Residentl Complex 1301 Mithila Nathaniroad Near Vidhyavihar Station west VIDYAVIHAR"/>
    <s v="Cash on Delivery"/>
    <s v="null"/>
    <x v="2"/>
    <x v="1"/>
    <x v="0"/>
  </r>
  <r>
    <s v="BB66349"/>
    <s v="adv.puneet24@yahoo.in"/>
    <s v="Puneet Bhatia"/>
    <n v="919996312848"/>
    <n v="1760.85"/>
    <s v="FIRSTLOVE"/>
    <n v="195.65"/>
    <d v="2022-07-03T00:00:00"/>
    <n v="1"/>
    <s v="Black Formal Super Black Trouser In Black (B95 Fit) - 32"/>
    <n v="8905125329222"/>
    <s v="1972 Moti Nagar"/>
    <s v="Razorpay (Cards, UPI, NetBanking, Wallets, Paypal)"/>
    <s v="null"/>
    <x v="2"/>
    <x v="1"/>
    <x v="0"/>
  </r>
  <r>
    <s v="BB51846"/>
    <s v="vishnulike@gmail.com"/>
    <s v="Vishnu  Sankar"/>
    <n v="9109656540099"/>
    <n v="359.1"/>
    <s v="FIRSTLOVE"/>
    <n v="39.9"/>
    <d v="2022-06-03T00:00:00"/>
    <n v="1"/>
    <s v="Madox Regular Fit Mask In Mix - 38"/>
    <n v="8905125299815"/>
    <s v="House No 9, Blue Waves, PNR Homes. Menamkulam"/>
    <s v="Razorpay (Cards, UPI, NetBanking, Wallets, Paypal)"/>
    <s v="null"/>
    <x v="2"/>
    <x v="1"/>
    <x v="0"/>
  </r>
  <r>
    <s v="BB55337"/>
    <s v="pankajmurmu@gmail.com"/>
    <s v="Pankaj Murmu"/>
    <n v="916202834362"/>
    <n v="1975.5"/>
    <s v="FIRSTLOVE"/>
    <n v="219.5"/>
    <d v="2022-06-10T00:00:00"/>
    <n v="1"/>
    <s v="New Grabirde Leather Belt In Brown - 34"/>
    <n v="8905125439273"/>
    <s v="Flat no. 102,  RZF 1/22B , Gali no.1, Mahavir Enclave part 1"/>
    <s v="Cash on Delivery (COD)"/>
    <s v="null"/>
    <x v="2"/>
    <x v="1"/>
    <x v="0"/>
  </r>
  <r>
    <s v="BB57715"/>
    <s v="pallavi.cuse94@gmail.com"/>
    <s v="Rajat Kumar"/>
    <n v="916203405634"/>
    <n v="1616.63"/>
    <s v="FIRSTLOVE"/>
    <n v="179.62"/>
    <d v="2022-06-17T00:00:00"/>
    <n v="1"/>
    <s v="Jeff Casual Stripe Shirt In Dusty Pink - 39"/>
    <n v="8905125649252"/>
    <s v="B-14, laal Baag, Judges Colony,  Bhagalapur "/>
    <s v="Razorpay (Cards, UPI, NetBanking, Wallets, Paypal)"/>
    <s v="null"/>
    <x v="2"/>
    <x v="1"/>
    <x v="0"/>
  </r>
  <r>
    <s v="BB50188"/>
    <s v="manasgupta1302@gmail.com"/>
    <s v="Manas Gupta"/>
    <n v="916261237761"/>
    <n v="1705.5"/>
    <s v="FIRSTLOVE"/>
    <n v="189.5"/>
    <d v="2022-05-30T00:00:00"/>
    <n v="1"/>
    <s v="New Galenia Regular Fit Auto Lock Leather Belt In Black - 34"/>
    <n v="8905125439242"/>
    <s v="Rani dairy bus stand"/>
    <s v="Cash on Delivery"/>
    <s v="null"/>
    <x v="2"/>
    <x v="1"/>
    <x v="0"/>
  </r>
  <r>
    <s v="BB57091"/>
    <s v="divakarchowdary65@gmail.com"/>
    <s v="Divakar Mamillapalli "/>
    <n v="916302628683"/>
    <n v="805.95"/>
    <s v="FIRSTLOVE"/>
    <n v="89.55"/>
    <d v="2022-06-15T00:00:00"/>
    <n v="1"/>
    <s v="Matrix Slim Fit Crew Neck Printed T Shirt In Jet Black - L"/>
    <n v="8905125972619"/>
    <s v="144-B"/>
    <s v="Cash on Delivery (COD)"/>
    <s v="null"/>
    <x v="2"/>
    <x v="1"/>
    <x v="0"/>
  </r>
  <r>
    <s v="BB51168"/>
    <s v="nitinsarvesh@yahoo.com"/>
    <s v="Nitin Sarvesh"/>
    <n v="917002782065"/>
    <n v="6106.5"/>
    <s v="FIRSTLOVE"/>
    <n v="678.5"/>
    <d v="2022-06-01T00:00:00"/>
    <n v="1"/>
    <s v="Ricam Formal Check Trousers In Navy (B-95 Fit) - 34"/>
    <n v="8905125642840"/>
    <s v="TELEGRAPH COLONY, GULZAR APARTMENT Kidwaipuri"/>
    <s v="Razorpay (Cards, UPI, NetBanking, Wallets, Paypal)"/>
    <s v="null"/>
    <x v="2"/>
    <x v="1"/>
    <x v="0"/>
  </r>
  <r>
    <s v="BB66268"/>
    <s v="pradhan759103@gmail.com"/>
    <s v="Ashutosh Pradhan"/>
    <n v="917008207855"/>
    <n v="914.76"/>
    <s v="FIRSTLOVE"/>
    <n v="101.64"/>
    <d v="2022-07-02T00:00:00"/>
    <n v="1"/>
    <s v="St Chip Printed Logo Stretch T Shirt In Air Blue - S"/>
    <n v="8905125295343"/>
    <s v="3rd building,"/>
    <s v="Cash on Delivery"/>
    <s v="null"/>
    <x v="2"/>
    <x v="1"/>
    <x v="0"/>
  </r>
  <r>
    <s v="BB65260"/>
    <s v="abhinavs9893@gmail.com"/>
    <s v="Pankaj Raghuvanshi"/>
    <n v="917011500732"/>
    <n v="1193.8499999999999"/>
    <s v="FIRSTLOVE"/>
    <n v="132.65"/>
    <d v="2022-07-01T00:00:00"/>
    <n v="1"/>
    <s v="Oscar Regular Fit Auto Lock Leather Belt In Brown - 42"/>
    <n v="8905125465746"/>
    <s v="3/136 Vishwas Khand  Gomti Nagar"/>
    <s v="Cash on Delivery"/>
    <s v="null"/>
    <x v="2"/>
    <x v="1"/>
    <x v="0"/>
  </r>
  <r>
    <s v="BB56675"/>
    <s v="sainaidubabunutula@gmail.com"/>
    <s v="Sai Naidu"/>
    <n v="917013007346"/>
    <n v="2695.5"/>
    <s v="FIRSTLOVE"/>
    <n v="299.5"/>
    <d v="2022-06-14T00:00:00"/>
    <n v="1"/>
    <s v="Navel Textured Leather Sandals In Brown - 42"/>
    <n v="8905125784311"/>
    <s v="Abhiram Garden Hunter Road Shyampet"/>
    <s v="Cash on Delivery (COD)"/>
    <s v="null"/>
    <x v="2"/>
    <x v="1"/>
    <x v="0"/>
  </r>
  <r>
    <s v="BB51118"/>
    <s v="www.destinygym54@gmail.com"/>
    <s v="Rushikesh  Popat"/>
    <n v="917016099809"/>
    <n v="1360.8"/>
    <s v="FIRST LOVE"/>
    <n v="151.19999999999999"/>
    <d v="2022-06-01T00:00:00"/>
    <n v="1"/>
    <s v="Split Slim Fit Crew Neck Solid T Shirt In Off White - S"/>
    <n v="8905125974095"/>
    <s v="Swaminarayan nagar dream City omsai banglow street no 1 "/>
    <s v="Cash on Delivery"/>
    <s v="null"/>
    <x v="2"/>
    <x v="1"/>
    <x v="0"/>
  </r>
  <r>
    <s v="BB54019"/>
    <s v="agarwalritu1993@gmail.com"/>
    <s v="Ritu Agarwal"/>
    <n v="917017100133"/>
    <n v="1435.5"/>
    <s v="FIRSTLOVE"/>
    <n v="159.5"/>
    <d v="2022-06-08T00:00:00"/>
    <n v="1"/>
    <s v="Minla Polo Neck T Shirt In Peach - M"/>
    <n v="8905125617060"/>
    <s v="610-8c , vrindavan yojna , Lucknow"/>
    <s v="Cash on Delivery (COD)"/>
    <s v="null"/>
    <x v="2"/>
    <x v="1"/>
    <x v="0"/>
  </r>
  <r>
    <s v="BB55580"/>
    <s v="surajanalyst@gmail.com"/>
    <s v="Suraj Ghodake"/>
    <n v="917026850850"/>
    <n v="886.95"/>
    <s v="FIRSTLOVE"/>
    <n v="98.55"/>
    <d v="2022-06-11T00:00:00"/>
    <n v="1"/>
    <s v="Bright Slim Fit Polo Neck Solid T Shirt In Purple - S"/>
    <n v="8905125970417"/>
    <s v="Shivaji Nagar"/>
    <s v="Cash on Delivery (COD)"/>
    <s v="null"/>
    <x v="2"/>
    <x v="1"/>
    <x v="0"/>
  </r>
  <r>
    <s v="BB61302"/>
    <s v="bhargavadhruv18@gmail.com"/>
    <s v="Krishna  Varshney"/>
    <n v="917037404555"/>
    <n v="1975.5"/>
    <s v="FIRSTLOVE"/>
    <n v="219.5"/>
    <d v="2022-06-25T00:00:00"/>
    <n v="1"/>
    <s v="New Halley Bold Branded Belt in Tan - 38"/>
    <n v="8905125439341"/>
    <s v="  Saree suhag (Rajgharana) walo ka ghar.  Moh. Puranganj naurangabad west.  Sikandra rao (Hathras) b"/>
    <s v="Razorpay (Cards, UPI, NetBanking, Wallets, Paypal)"/>
    <s v="null"/>
    <x v="2"/>
    <x v="1"/>
    <x v="0"/>
  </r>
  <r>
    <s v="BB61424"/>
    <s v="vishalt037@gmail.com"/>
    <s v="Vishal Thakur"/>
    <n v="917087761619"/>
    <n v="2408.1"/>
    <s v="FIRSTLOVE"/>
    <n v="196.9"/>
    <d v="2022-06-26T00:00:00"/>
    <n v="1"/>
    <s v="Mesh Slim Fit Crew Neck Printed T Shirt In Jet Black - L"/>
    <n v="8905125972558"/>
    <s v="H.no.2308 shaheed bhagat singh colony"/>
    <s v="Razorpay (Cards, UPI, NetBanking, Wallets, Paypal)"/>
    <s v="null"/>
    <x v="2"/>
    <x v="1"/>
    <x v="0"/>
  </r>
  <r>
    <s v="BB62165"/>
    <s v="ankitpradhan2911@gmail.com"/>
    <s v="Ankit Pradhan"/>
    <n v="917209162505"/>
    <n v="2171.25"/>
    <s v="FIRSTLOVE"/>
    <n v="241.25"/>
    <d v="2022-06-27T00:00:00"/>
    <n v="1"/>
    <s v="Tyrant Structure Polo Neck T Shirt In White - L"/>
    <n v="8905125616865"/>
    <s v="At- C-14,Babuline near tata steel hospital"/>
    <s v="Cash on Delivery"/>
    <s v="null"/>
    <x v="2"/>
    <x v="1"/>
    <x v="0"/>
  </r>
  <r>
    <s v="BB66562"/>
    <s v="95rajat@gmail.com"/>
    <s v="Rajat bhardwaj"/>
    <n v="917251919099"/>
    <n v="1885.5"/>
    <s v="FIRSTLOVE"/>
    <n v="209.5"/>
    <d v="2022-07-03T00:00:00"/>
    <n v="1"/>
    <s v="Andoni Casual  Shirt In  Navy Grindle - 40"/>
    <n v="8907842120168"/>
    <s v="Ranjana talkies wali gali bhatia pech"/>
    <s v="Cash on Delivery"/>
    <s v="null"/>
    <x v="2"/>
    <x v="1"/>
    <x v="0"/>
  </r>
  <r>
    <s v="BB64524"/>
    <s v="inglevivek0612@gmail.com"/>
    <s v="Vivek  Ingle"/>
    <n v="917385401223"/>
    <n v="1255.5"/>
    <s v="FIRSTLOVE"/>
    <n v="139.5"/>
    <d v="2022-07-01T00:00:00"/>
    <n v="1"/>
    <s v="Cloud Polo Neck T Shirt In Yellow - XL"/>
    <n v="8905125616667"/>
    <s v="Plot no 6 rathi nagar , near ekta mahila mandal ground"/>
    <s v="Cash on Delivery"/>
    <s v="null"/>
    <x v="2"/>
    <x v="1"/>
    <x v="0"/>
  </r>
  <r>
    <s v="BB49733"/>
    <s v="vivekk.0807@gmail.com"/>
    <s v="Vivek  Kumar"/>
    <n v="917411263176"/>
    <n v="1795.5"/>
    <s v="FIRSTLOVE"/>
    <n v="199.5"/>
    <d v="2022-05-29T00:00:00"/>
    <n v="1"/>
    <s v="Perisa Formal Reversible Belt In Black Brown - 42"/>
    <n v="8905125661070"/>
    <s v="Shiv dayal Nagar hazaribagh"/>
    <s v="Cash on Delivery"/>
    <s v="null"/>
    <x v="2"/>
    <x v="1"/>
    <x v="0"/>
  </r>
  <r>
    <s v="BB57768"/>
    <s v="himanshusheoran1996@gmail.com"/>
    <s v="Himanshu Sheoran"/>
    <n v="917417408977"/>
    <n v="788.4"/>
    <s v="FIRSTLOVE"/>
    <n v="87.6"/>
    <d v="2022-06-17T00:00:00"/>
    <n v="1"/>
    <s v="Bright Slim Fit Polo Neck Solid T Shirt In Purple - L"/>
    <n v="8905125970431"/>
    <s v="Muzaffarnagr medical college,begrajpur industrial area"/>
    <s v="Cash on Delivery (COD)"/>
    <s v="null"/>
    <x v="2"/>
    <x v="1"/>
    <x v="0"/>
  </r>
  <r>
    <s v="BB49146"/>
    <s v="ranarajneeshlive@gmail.com"/>
    <s v="Rajneesh Kumar"/>
    <n v="917500011179"/>
    <n v="2515.5"/>
    <s v="FIRST LOVE"/>
    <n v="279.5"/>
    <d v="2022-05-27T00:00:00"/>
    <n v="1"/>
    <s v="Theo Casual Linen Solid Half Sleeves Shirt In Navy - 44"/>
    <n v="8905125733364"/>
    <s v="Kalakheri road line par Azad Colony Nagina, Daya Dham, Daya Dham"/>
    <s v="Cash on Delivery"/>
    <s v="null"/>
    <x v="2"/>
    <x v="1"/>
    <x v="0"/>
  </r>
  <r>
    <s v="BB65140"/>
    <s v="harshg1848@gmail.com"/>
    <s v="Harsh Garg"/>
    <n v="917504074040"/>
    <n v="809.55"/>
    <s v="FIRSTLOVE"/>
    <n v="89.95"/>
    <d v="2022-07-01T00:00:00"/>
    <n v="1"/>
    <s v="Tape Solid Joggers In Blue (Nadal Fit) - 32"/>
    <n v="8905125294179"/>
    <s v="H.no.1848,Sector 14 ,Hisar,Haryana"/>
    <s v="Cash on Delivery"/>
    <s v="null"/>
    <x v="2"/>
    <x v="1"/>
    <x v="0"/>
  </r>
  <r>
    <s v="BB65716"/>
    <s v="navinkumargrohe@gmail.com"/>
    <s v="Navin Singh"/>
    <n v="917541811452"/>
    <n v="1077.3"/>
    <s v="FIRST LOVE"/>
    <n v="119.7"/>
    <d v="2022-07-02T00:00:00"/>
    <n v="1"/>
    <s v="Kansai Casual  Khakis In Navy - 36"/>
    <n v="8907842653857"/>
    <s v="Radhikapuram, Near ICICI Bank, Gola Road, Near ICICI Bank, Gola Road, Near ICICI Bank, Gola Road"/>
    <s v="Cash on Delivery"/>
    <s v="null"/>
    <x v="2"/>
    <x v="1"/>
    <x v="0"/>
  </r>
  <r>
    <s v="BB65403"/>
    <s v="palashgarg4@gmail.com"/>
    <s v="Palash Garg"/>
    <n v="917589432868"/>
    <n v="1436.4"/>
    <s v="FIRSTLOVE"/>
    <n v="159.6"/>
    <d v="2022-07-01T00:00:00"/>
    <n v="1"/>
    <s v="Arlon Casual Printed Shirt In Rust - 38"/>
    <n v="8905125676111"/>
    <s v="Rozaana Mart Bank Bazar Road"/>
    <s v="Cash on Delivery"/>
    <s v="null"/>
    <x v="2"/>
    <x v="1"/>
    <x v="0"/>
  </r>
  <r>
    <s v="BB57219"/>
    <s v="molsundaviya@gmail.com"/>
    <s v="Maulik Undaviya"/>
    <n v="917600652519"/>
    <n v="1129.95"/>
    <s v="FIRSTLOVE"/>
    <n v="125.55"/>
    <d v="2022-06-16T00:00:00"/>
    <n v="1"/>
    <s v="Brooke Slim Fit Printed T Shirt In Wine - 3XL"/>
    <n v="8905125973753"/>
    <s v="Soni bajar mandir pase"/>
    <s v="Cash on Delivery (COD)"/>
    <s v="null"/>
    <x v="2"/>
    <x v="1"/>
    <x v="0"/>
  </r>
  <r>
    <s v="BB56713"/>
    <s v="ankur.compassionate@gmail.com"/>
    <s v="Ankur Mishra"/>
    <n v="917703056430"/>
    <n v="967.95"/>
    <s v="FIRSTLOVE"/>
    <n v="107.55"/>
    <d v="2022-06-14T00:00:00"/>
    <n v="1"/>
    <s v="Double Slim Fit Solid T Shirt In Aqua - L"/>
    <n v="8905125974248"/>
    <s v="Sector 5 Vikas Nagar"/>
    <s v="Cash on Delivery (COD)"/>
    <s v="null"/>
    <x v="2"/>
    <x v="1"/>
    <x v="0"/>
  </r>
  <r>
    <s v="BB65149"/>
    <s v="adit.singh6611@gmail.com"/>
    <s v="Aditya Singh"/>
    <n v="917744006633"/>
    <n v="932.4"/>
    <s v="FIRSTLOVE"/>
    <n v="103.6"/>
    <d v="2022-07-01T00:00:00"/>
    <n v="1"/>
    <s v="Tokyo Printed Polo Neck T Shirt In Jet Black - XXL"/>
    <n v="8905125773759"/>
    <s v="Plot no 78, flat no 203 milind complex ramnagar, Nagpur, Nagpur"/>
    <s v="Cash on Delivery"/>
    <s v="null"/>
    <x v="2"/>
    <x v="1"/>
    <x v="0"/>
  </r>
  <r>
    <s v="BB49090"/>
    <s v="sauravkumar8672@gmail.com"/>
    <s v="Saurav Kumar"/>
    <n v="917766076441"/>
    <n v="805.5"/>
    <s v="FIRSTLOVE"/>
    <n v="89.5"/>
    <d v="2022-05-27T00:00:00"/>
    <n v="1"/>
    <s v="Triple Printed Crew Neck T Shirt In Rasberry - M"/>
    <n v="8905125776477"/>
    <s v="Village- SABDALPUR  , BLOCK- KASBA , DISTRICT- PURNIA"/>
    <s v="Cash on Delivery"/>
    <s v="null"/>
    <x v="2"/>
    <x v="1"/>
    <x v="0"/>
  </r>
  <r>
    <s v="BB62332"/>
    <s v="ashwinnith@gmail.com"/>
    <s v="ASHWIN Kumar"/>
    <n v="917829453134"/>
    <n v="1130.8499999999999"/>
    <s v="FIRST LOVE"/>
    <n v="125.65"/>
    <d v="2022-06-28T00:00:00"/>
    <n v="1"/>
    <s v="New Nunzio Regular Fit Reversible Plain Leather Belt In Black Brown - 38"/>
    <n v="8905125465975"/>
    <s v="DAC SAHANA &amp; SARA, 3rd Street, Old State Bank Colony Tambaram West"/>
    <s v="Razorpay (Cards, UPI, NetBanking, Wallets, Paypal)"/>
    <s v="null"/>
    <x v="2"/>
    <x v="1"/>
    <x v="0"/>
  </r>
  <r>
    <s v="BB61391"/>
    <s v="ukreddy39@gmail.com"/>
    <s v="Uday kiran  Reddy "/>
    <n v="917842643630"/>
    <n v="2695.5"/>
    <s v="FIRST LOVE"/>
    <n v="299.5"/>
    <d v="2022-06-26T00:00:00"/>
    <n v="1"/>
    <s v="Nocia Textured Leather Sandals In Black - 41"/>
    <n v="8905125784472"/>
    <s v="18-4-515/4"/>
    <s v="Cash on Delivery"/>
    <s v="null"/>
    <x v="2"/>
    <x v="1"/>
    <x v="0"/>
  </r>
  <r>
    <s v="BB64760"/>
    <s v="aquashtariq2@gmail.com"/>
    <s v="Aquash Tariq"/>
    <n v="917889618690"/>
    <n v="809.55"/>
    <s v="FIRSTLOVE"/>
    <n v="89.95"/>
    <d v="2022-07-01T00:00:00"/>
    <n v="1"/>
    <s v="Spoke Casual  T Shirt In Indigo - L"/>
    <n v="8907842530196"/>
    <s v="House number 69, bilal colony lane 1, KP Road , krangsoo, Anantnag "/>
    <s v="Cash on Delivery"/>
    <s v="null"/>
    <x v="2"/>
    <x v="1"/>
    <x v="0"/>
  </r>
  <r>
    <s v="BB64750"/>
    <s v="aquashtariq2@gmail.com"/>
    <s v="Aquash Tariq"/>
    <n v="917889618690"/>
    <n v="899.55"/>
    <s v="FIRSTLOVE"/>
    <n v="99.95"/>
    <d v="2022-07-01T00:00:00"/>
    <n v="1"/>
    <s v="Stump Solid Joggers In Dark Grey Melange (Nadal Fit) - 34"/>
    <n v="8905125294506"/>
    <s v="House number 69, bilal colony lane 1, KP Road , krangsoo, Anantnag "/>
    <s v="Cash on Delivery"/>
    <s v="null"/>
    <x v="2"/>
    <x v="1"/>
    <x v="0"/>
  </r>
  <r>
    <s v="BB62172"/>
    <s v="384ayushagrawal@gmail.com"/>
    <s v="Ayush Agrawal"/>
    <n v="917898950684"/>
    <n v="1975.5"/>
    <s v="FIRSTLOVE"/>
    <n v="219.5"/>
    <d v="2022-06-27T00:00:00"/>
    <n v="1"/>
    <s v="New Grabirde Leather Structured Leather Belt In Black - 38"/>
    <n v="8905125439310"/>
    <s v="56 Krishna Vihar Colony "/>
    <s v="Cash on Delivery"/>
    <s v="null"/>
    <x v="2"/>
    <x v="1"/>
    <x v="0"/>
  </r>
  <r>
    <s v="BB53890"/>
    <s v="sdas3844981@gmail.com"/>
    <s v="Sanjay  Das"/>
    <n v="917980040438"/>
    <n v="1402.95"/>
    <s v="FIRSTLOVE"/>
    <n v="89.55"/>
    <d v="2022-06-07T00:00:00"/>
    <n v="1"/>
    <s v="Matrix Slim Fit Crew Neck Printed T Shirt In Jet Black - XL"/>
    <n v="8905125972626"/>
    <s v="Netaji Park 2 bandel hooghly"/>
    <s v="Cash on Delivery"/>
    <s v="null"/>
    <x v="2"/>
    <x v="1"/>
    <x v="0"/>
  </r>
  <r>
    <s v="BB64539"/>
    <s v="rr558.nitw@gmail.com"/>
    <s v="Rahul  Raj"/>
    <n v="917980493459"/>
    <n v="1436.4"/>
    <s v="FIRSTLOVE"/>
    <n v="159.6"/>
    <d v="2022-07-01T00:00:00"/>
    <n v="1"/>
    <s v="Flint Formal Solid Shirt In Blue - 39"/>
    <n v="8905125768526"/>
    <s v="Das bhawan, mohan nagar "/>
    <s v="Cash on Delivery"/>
    <s v="null"/>
    <x v="2"/>
    <x v="1"/>
    <x v="0"/>
  </r>
  <r>
    <s v="BB67441"/>
    <s v="um92786@gmail.com"/>
    <s v="Umesh M"/>
    <n v="918050951130"/>
    <n v="500.85"/>
    <s v="FIRSTLOVE"/>
    <n v="55.65"/>
    <d v="2022-07-04T00:00:00"/>
    <n v="1"/>
    <s v="Philo Printed Crew Neck T Shirt In Green - L"/>
    <n v="8905125776187"/>
    <s v="Siddarooda nagara, Abbigeri   TQ :- Ron   Dist :- Gadag"/>
    <s v="Cash on Delivery"/>
    <s v="null"/>
    <x v="2"/>
    <x v="1"/>
    <x v="0"/>
  </r>
  <r>
    <s v="BB64982"/>
    <s v="praveenj2009@gmail.com"/>
    <s v="Praveen J"/>
    <n v="918105237636"/>
    <n v="989.55"/>
    <s v="FIRSTLOVE"/>
    <n v="109.95"/>
    <d v="2022-07-01T00:00:00"/>
    <n v="1"/>
    <s v="Jacquot Casual Skinny Fit Shirt In Oat Meal - 39"/>
    <n v="8907599814822"/>
    <s v="Shri Vaishnavi House D.No. 9-97/2 Kankanady Post, Nadiguttu Yekkur"/>
    <s v="Cash on Delivery"/>
    <s v="null"/>
    <x v="2"/>
    <x v="1"/>
    <x v="0"/>
  </r>
  <r>
    <s v="BB58721"/>
    <s v="rupinchetani111@gmail.com"/>
    <s v="Rupin Chetani"/>
    <n v="918209489816"/>
    <n v="2090.75"/>
    <s v="FIRSTLOVE"/>
    <n v="149.25"/>
    <d v="2022-06-19T00:00:00"/>
    <n v="1"/>
    <s v="Martin Printed Crew Neck T Shirt In White - M"/>
    <n v="8905125599175"/>
    <s v="Naveen textiles near au small bank kapil mandi neemkathanA"/>
    <s v="Cash on Delivery (COD)"/>
    <s v="null"/>
    <x v="2"/>
    <x v="1"/>
    <x v="0"/>
  </r>
  <r>
    <s v="BB64601"/>
    <s v="blackjacksandeep@gmail.com"/>
    <s v="Sandeep Dash"/>
    <n v="918249077658"/>
    <n v="503.37"/>
    <s v="FIRSTLOVE"/>
    <n v="55.93"/>
    <d v="2022-07-01T00:00:00"/>
    <n v="1"/>
    <s v="Monitor Printed Logo Stretch T Shirt In Blue Melange - XL"/>
    <n v="8905125294742"/>
    <s v="Sterling Whitefields B-Block Whitefields"/>
    <s v="Razorpay (Cards, UPI, NetBanking, Wallets, Paypal)"/>
    <s v="null"/>
    <x v="2"/>
    <x v="1"/>
    <x v="0"/>
  </r>
  <r>
    <s v="BB64584"/>
    <s v="blackjacksandeep@gmail.com"/>
    <s v="Sandeep Dash"/>
    <n v="918249077658"/>
    <n v="899.55"/>
    <s v="FIRSTLOVE"/>
    <n v="99.95"/>
    <d v="2022-07-01T00:00:00"/>
    <n v="1"/>
    <s v="Stump Solid Joggers In Deep Olive (Nadal Fit) - 36"/>
    <n v="8905125294117"/>
    <s v="Sterling Whitefields B-Block Whitefields"/>
    <s v="Razorpay (Cards, UPI, NetBanking, Wallets, Paypal)"/>
    <s v="null"/>
    <x v="2"/>
    <x v="1"/>
    <x v="0"/>
  </r>
  <r>
    <s v="BB58430"/>
    <s v="balbeersingh_s@yahoo.com"/>
    <s v="B B"/>
    <n v="918279751941"/>
    <n v="563.85"/>
    <s v="FIRST LOVE"/>
    <n v="62.65"/>
    <d v="2022-06-18T00:00:00"/>
    <n v="1"/>
    <s v="Look Slim Fit Crew Neck Printed T Shirt In Maroon - L"/>
    <n v="8905125975467"/>
    <s v="Windsor Paradise ii,Raj Nagar Extension"/>
    <s v="Cash on Delivery (COD)"/>
    <s v="null"/>
    <x v="2"/>
    <x v="1"/>
    <x v="0"/>
  </r>
  <r>
    <s v="BB58572"/>
    <s v="dr.gauravbatra@gmail.com"/>
    <s v="gaurav Batra"/>
    <n v="918281689396"/>
    <n v="2359.13"/>
    <s v="FIRSTLOVE"/>
    <n v="262.12"/>
    <d v="2022-06-19T00:00:00"/>
    <n v="1"/>
    <s v="Triden Formal Knitted Trouser In Black (B90 Fit) - 44"/>
    <n v="8907842989659"/>
    <s v="Room 311, new pg doctors residential quarters, vandanam"/>
    <s v="Razorpay (Cards, UPI, NetBanking, Wallets, Paypal)"/>
    <s v="null"/>
    <x v="2"/>
    <x v="1"/>
    <x v="0"/>
  </r>
  <r>
    <s v="BB64062"/>
    <s v="abdulsameer426@gmail.com"/>
    <s v="Mohd Abdul sameer"/>
    <n v="918309860729"/>
    <n v="2695.5"/>
    <s v="FIRSTLOVE"/>
    <n v="299.5"/>
    <d v="2022-06-30T00:00:00"/>
    <n v="1"/>
    <s v="Navel Textured Leather Sandals In Brown - 40"/>
    <n v="8905125784298"/>
    <s v="9-4-132/3 Sameer Manzil, Beside Masjid Lane"/>
    <s v="Cash on Delivery"/>
    <s v="null"/>
    <x v="2"/>
    <x v="1"/>
    <x v="0"/>
  </r>
  <r>
    <s v="BB64627"/>
    <s v="akashtrippy@gmail.com"/>
    <s v="Akash  Bamle"/>
    <n v="918319603374"/>
    <n v="1217.25"/>
    <s v="FIRSTLOVE"/>
    <n v="135.25"/>
    <d v="2022-07-01T00:00:00"/>
    <n v="1"/>
    <s v="Philo Printed Crew Neck T Shirt In Green - XL"/>
    <n v="8905125776194"/>
    <s v="Ews Essel Tower Near MG Metro Station Sushant Lok Phase I Sector 28"/>
    <s v="Razorpay (Cards, UPI, NetBanking, Wallets, Paypal)"/>
    <s v="null"/>
    <x v="2"/>
    <x v="1"/>
    <x v="0"/>
  </r>
  <r>
    <s v="BB53797"/>
    <s v="coolrajatgoyal.e24@gmail.com"/>
    <s v="RAJAT AGRAWAL"/>
    <n v="918338811242"/>
    <n v="1975.5"/>
    <s v="FIRSTLOVE"/>
    <n v="219.5"/>
    <d v="2022-06-07T00:00:00"/>
    <n v="1"/>
    <s v="Baxter Printed Micro Classic Shirt In Wine - 38"/>
    <n v="8905125495071"/>
    <s v="Lanjigarh"/>
    <s v="Razorpay (Cards, UPI, NetBanking, Wallets, Paypal)"/>
    <s v="null"/>
    <x v="2"/>
    <x v="1"/>
    <x v="0"/>
  </r>
  <r>
    <s v="BB64923"/>
    <s v="reddybikash34@gmail.com"/>
    <s v="BIKASH  PATRA"/>
    <n v="918339955506"/>
    <n v="1130.8499999999999"/>
    <s v="FIRST LOVE"/>
    <n v="125.65"/>
    <d v="2022-07-01T00:00:00"/>
    <n v="1"/>
    <s v="New Nunzio Regular Fit Reversible Plain Leather Belt In Black Brown - 38"/>
    <n v="8905125465975"/>
    <s v="5/10, B4, Hi-tech plaza, Sundarpada"/>
    <s v="Cash on Delivery"/>
    <s v="null"/>
    <x v="2"/>
    <x v="1"/>
    <x v="0"/>
  </r>
  <r>
    <s v="BB58269"/>
    <s v="kiranranaprakash@yahoo.com"/>
    <s v="Dr Kiran Nishant Mehta"/>
    <n v="918351077770"/>
    <n v="895.5"/>
    <s v="FIRSTLOVE"/>
    <n v="99.5"/>
    <d v="2022-06-18T00:00:00"/>
    <n v="1"/>
    <s v="Teddy Regular Fit Pocket Square In Red - 12"/>
    <n v="8907599967368"/>
    <s v="W/O Dr.Nishant Mehta, Near Navodya School Road, Paprola"/>
    <s v="Razorpay (Cards, UPI, NetBanking, Wallets, Paypal)"/>
    <s v="null"/>
    <x v="2"/>
    <x v="1"/>
    <x v="0"/>
  </r>
  <r>
    <s v="BB63991"/>
    <s v="bhupinderjordan1122@gmail.com"/>
    <s v="Bupinder  Singh"/>
    <n v="918437936528"/>
    <n v="969.3"/>
    <s v="FIRST LOVE"/>
    <n v="107.7"/>
    <d v="2022-06-30T00:00:00"/>
    <n v="1"/>
    <s v="Dephi Casual Solid Shirt In Maroon - 39"/>
    <n v="8905125586779"/>
    <s v="South Divisional State Library Sector 34A Sector 34"/>
    <s v="Cash on Delivery"/>
    <s v="null"/>
    <x v="2"/>
    <x v="1"/>
    <x v="0"/>
  </r>
  <r>
    <s v="BB57950"/>
    <s v="kishorilal1960@gmail.com"/>
    <s v="Kishori Lal"/>
    <n v="918527337552"/>
    <n v="1130.8499999999999"/>
    <s v="FIRSTLOVE"/>
    <n v="125.65"/>
    <d v="2022-06-17T00:00:00"/>
    <n v="1"/>
    <s v="Vade Slim Fit Stretch Printed T Shirt In Wine - XL"/>
    <n v="8905125973111"/>
    <s v="1637Gali No. 14"/>
    <s v="Razorpay (Cards, UPI, NetBanking, Wallets, Paypal)"/>
    <s v="null"/>
    <x v="2"/>
    <x v="1"/>
    <x v="0"/>
  </r>
  <r>
    <s v="BB51327"/>
    <s v="ankitpatel784.ap@gmail.com"/>
    <s v="Ankit Bhimani"/>
    <n v="918530000019"/>
    <n v="2820.45"/>
    <s v="FIRSTLOVE"/>
    <n v="238.8"/>
    <d v="2022-06-02T00:00:00"/>
    <n v="1"/>
    <s v="Split Slim Fit Crew Neck Solid T Shirt In Off White - XL"/>
    <n v="8905125974125"/>
    <s v="101-sanket Apartment"/>
    <s v="Cash on Delivery"/>
    <s v="null"/>
    <x v="2"/>
    <x v="1"/>
    <x v="0"/>
  </r>
  <r>
    <s v="BB56903"/>
    <s v="bembiboy@yahoo.co.in"/>
    <s v="Mohit Bembi"/>
    <n v="918557000700"/>
    <n v="1975.5"/>
    <s v="FIRSTLOVE"/>
    <n v="219.5"/>
    <d v="2022-06-15T00:00:00"/>
    <n v="1"/>
    <s v="New Grabirde Leather Belt In Brown - 38"/>
    <n v="8905125439280"/>
    <s v="7/96 Raikot Road Khaal Mohalla"/>
    <s v="Razorpay (Cards, UPI, NetBanking, Wallets, Paypal)"/>
    <s v="null"/>
    <x v="2"/>
    <x v="1"/>
    <x v="0"/>
  </r>
  <r>
    <s v="BB66378"/>
    <s v="rishabhpuggal@gmail.com"/>
    <s v="Rishabh  Puggal"/>
    <n v="918588079696"/>
    <n v="2623.86"/>
    <s v="FIRSTLOVE"/>
    <n v="291.54000000000002"/>
    <d v="2022-07-03T00:00:00"/>
    <n v="1"/>
    <s v="Volta Casual Printed Shirt In Wine - 40"/>
    <n v="8905125767154"/>
    <s v="Flat no. 113, sector-13, metro view apartment, Dwarka, New Delhi-110078 "/>
    <s v="Cash on Delivery"/>
    <s v="null"/>
    <x v="2"/>
    <x v="1"/>
    <x v="0"/>
  </r>
  <r>
    <s v="BB61271"/>
    <s v="abhiarrived@gmail.com"/>
    <s v="Abhishek  Bhatt"/>
    <n v="918652477798"/>
    <n v="2427.3000000000002"/>
    <s v="FIRSTLOVE"/>
    <n v="269.7"/>
    <d v="2022-06-25T00:00:00"/>
    <n v="1"/>
    <s v="Lunar Regular Fit Crust Leather Slip-On Shoe - 43"/>
    <n v="8905125280974"/>
    <s v="Aashirwad bhawan, Near new bus stand,"/>
    <s v="Cash on Delivery"/>
    <s v="null"/>
    <x v="2"/>
    <x v="1"/>
    <x v="0"/>
  </r>
  <r>
    <s v="BB51360"/>
    <s v="rajsaurabh00@gmail.com"/>
    <s v="SAURABH  KUMAR"/>
    <n v="918677807653"/>
    <n v="1975.5"/>
    <s v="FIRST LOVE"/>
    <n v="219.5"/>
    <d v="2022-06-02T00:00:00"/>
    <n v="1"/>
    <s v="New Halley Bold Branded Belt in Tan - 34"/>
    <n v="8905125439334"/>
    <s v="Lakh road arwal"/>
    <s v="Cash on Delivery"/>
    <s v="null"/>
    <x v="2"/>
    <x v="1"/>
    <x v="0"/>
  </r>
  <r>
    <s v="BB57321"/>
    <s v="rayapatiniranjan@gmail.com"/>
    <s v="Niranjan R"/>
    <n v="918686153537"/>
    <n v="2695.5"/>
    <s v="FIRST LOVE"/>
    <n v="299.5"/>
    <d v="2022-06-16T00:00:00"/>
    <n v="1"/>
    <s v="Nashi Textured Leather Sandals In Tan - 44"/>
    <n v="8905125784199"/>
    <s v="21-36,Nayanampalli,Vavilthota,Puthalapattu,Chittoor,Andhra Pradesh-517127 "/>
    <s v="Cash on Delivery (COD)"/>
    <s v="null"/>
    <x v="2"/>
    <x v="1"/>
    <x v="0"/>
  </r>
  <r>
    <s v="BB54668"/>
    <s v="rayapatiniranjan@gmail.com"/>
    <s v="Niranjan R"/>
    <n v="918686153537"/>
    <n v="2695.5"/>
    <s v="FIRSTLOVE"/>
    <n v="299.5"/>
    <d v="2022-06-09T00:00:00"/>
    <n v="1"/>
    <s v="Nashi Textured Leather Sandals In Tan - 41"/>
    <n v="8905125784168"/>
    <s v="21-36,Nayanampalli,Vavilthota,Puthalapattu,Chittoor,Andhra Pradesh"/>
    <s v="Cash on Delivery (COD)"/>
    <s v="null"/>
    <x v="2"/>
    <x v="1"/>
    <x v="0"/>
  </r>
  <r>
    <s v="BB65661"/>
    <s v="bhardhwaj2017@gmail.com"/>
    <s v="Gautam BharDwaj"/>
    <n v="918700125374"/>
    <n v="2464.83"/>
    <s v="FIRSTLOVE"/>
    <n v="273.87"/>
    <d v="2022-07-02T00:00:00"/>
    <n v="1"/>
    <s v="Clove Self Design Cotton Joggers In Lavender (Jogger Fit) - 32"/>
    <n v="8905125626826"/>
    <s v="D Block Swami Shardanand Colony"/>
    <s v="Cash on Delivery"/>
    <s v="null"/>
    <x v="2"/>
    <x v="1"/>
    <x v="0"/>
  </r>
  <r>
    <s v="BB56388"/>
    <s v="rajharshit011@gmail.com"/>
    <s v="Harshit  Singh "/>
    <n v="918709469541"/>
    <n v="359.1"/>
    <s v="FIRSTLOVE"/>
    <n v="39.9"/>
    <d v="2022-06-13T00:00:00"/>
    <n v="1"/>
    <s v="Madox Regular Fit Mask In Mix - 38"/>
    <n v="8905125299815"/>
    <s v="B/02 Gandhi nagar ,Sadbhawana chowk , nawada"/>
    <s v="Cash on Delivery (COD)"/>
    <s v="null"/>
    <x v="2"/>
    <x v="1"/>
    <x v="0"/>
  </r>
  <r>
    <s v="BB63672"/>
    <s v="sal.singhloki@gmail.com"/>
    <s v="Lokesh  Singh"/>
    <n v="918749092507"/>
    <n v="1752.3"/>
    <s v="FIRSTLOVE"/>
    <n v="194.7"/>
    <d v="2022-06-30T00:00:00"/>
    <n v="1"/>
    <s v="Spoke Casual  T Shirt In Indigo - XL"/>
    <n v="8907842530189"/>
    <s v="79, Awadh Vihar, Indiranagar "/>
    <s v="Razorpay (Cards, UPI, NetBanking, Wallets, Paypal)"/>
    <s v="null"/>
    <x v="2"/>
    <x v="1"/>
    <x v="0"/>
  </r>
  <r>
    <s v="BB53136"/>
    <s v="uttamkhakholia1@gmail.com"/>
    <s v="Uttam Khakholia"/>
    <n v="918761015233"/>
    <n v="788.4"/>
    <s v="FIRSTLOVE"/>
    <n v="87.6"/>
    <d v="2022-06-06T00:00:00"/>
    <n v="1"/>
    <s v="Bright Slim Fit Polo Neck Solid T Shirt In Purple - M"/>
    <n v="8905125970424"/>
    <s v="RS Commercials Jail Road Fancy Bazaar"/>
    <s v="Cash on Delivery"/>
    <s v="null"/>
    <x v="2"/>
    <x v="1"/>
    <x v="0"/>
  </r>
  <r>
    <s v="BB67350"/>
    <s v="kuldeep28806@gmail.com"/>
    <s v="Kuldeep Singh"/>
    <n v="918766229485"/>
    <n v="1720.8"/>
    <s v="FIRST LOVE"/>
    <n v="191.2"/>
    <d v="2022-07-04T00:00:00"/>
    <n v="1"/>
    <s v="Double Slim Fit Solid T Shirt In Off White - XL"/>
    <n v="8905125972695"/>
    <s v="Tower 5 flat no 1102 paras tiera noida extension "/>
    <s v="Cash on Delivery"/>
    <s v="null"/>
    <x v="2"/>
    <x v="1"/>
    <x v="0"/>
  </r>
  <r>
    <s v="BB65952"/>
    <s v="patilmayurm108@gmail.com"/>
    <s v="Mayur Patil"/>
    <n v="918788471800"/>
    <n v="788.4"/>
    <s v="FIRSTLOVE"/>
    <n v="87.6"/>
    <d v="2022-07-02T00:00:00"/>
    <n v="1"/>
    <s v="Bright Slim Fit Polo Neck Solid T Shirt In Bright Yellow - XL"/>
    <n v="8905125971179"/>
    <s v="Vitthal Mandir, Korochi Station Road Korochi, 670"/>
    <s v="Cash on Delivery"/>
    <s v="null"/>
    <x v="2"/>
    <x v="1"/>
    <x v="0"/>
  </r>
  <r>
    <s v="BB64732"/>
    <s v="prashantrawat.rawat@gmail.com"/>
    <s v="Prashant Rawat"/>
    <n v="918802775813"/>
    <n v="1259.55"/>
    <s v="FIRSTLOVE"/>
    <n v="139.94999999999999"/>
    <d v="2022-07-01T00:00:00"/>
    <n v="1"/>
    <s v="Crater Casual Khakis In Brown - 32"/>
    <n v="8905125013879"/>
    <s v="Mayur Vihar"/>
    <s v="Cash on Delivery"/>
    <s v="null"/>
    <x v="2"/>
    <x v="1"/>
    <x v="0"/>
  </r>
  <r>
    <s v="BB65249"/>
    <s v="niteshbhagat1999@gmail.com"/>
    <s v="Nitesh  Bhagat"/>
    <n v="918863098570"/>
    <n v="1263.1500000000001"/>
    <s v="FIRSTLOVE"/>
    <n v="140.35"/>
    <d v="2022-07-01T00:00:00"/>
    <n v="1"/>
    <s v="Over Printed Crew Neck T Shirt In White - M"/>
    <n v="8905125776040"/>
    <s v="Baluahi Bus Stand Road"/>
    <s v="Cash on Delivery"/>
    <s v="null"/>
    <x v="2"/>
    <x v="1"/>
    <x v="0"/>
  </r>
  <r>
    <s v="BB67188"/>
    <s v="karann2631@gmail.com"/>
    <s v="Karan Singh"/>
    <n v="918868834391"/>
    <n v="1347.75"/>
    <s v="FIRSTLOVE"/>
    <n v="149.75"/>
    <d v="2022-07-04T00:00:00"/>
    <n v="1"/>
    <s v="Gamiel Formal Relax Fit Shirt In Blue - 40"/>
    <n v="8907842719485"/>
    <s v="Shakarpur main market à¤¨à¤¾à¤¨à¤•à¤ªà¥à¤°à¤¾ à¤¶à¤•à¤°à¤ªà¥à¤°"/>
    <s v="Cash on Delivery"/>
    <s v="null"/>
    <x v="2"/>
    <x v="1"/>
    <x v="0"/>
  </r>
  <r>
    <s v="BB51050"/>
    <s v="biswajit.baglary@yahoo.co.in"/>
    <s v="Biswajit Baglary"/>
    <n v="918876012396"/>
    <n v="878.85"/>
    <s v="FIRSTLOVE"/>
    <n v="97.65"/>
    <d v="2022-06-01T00:00:00"/>
    <n v="1"/>
    <s v="Striper Slim Fit Stripe T Shirt In Rasberry - XL"/>
    <n v="8905125976105"/>
    <s v="Lic haflong branch haflong dima hasao assam, Po haflong"/>
    <s v="Cash on Delivery"/>
    <s v="null"/>
    <x v="2"/>
    <x v="1"/>
    <x v="0"/>
  </r>
  <r>
    <s v="BB62997"/>
    <s v="mughalfahad507@gmail.com"/>
    <s v="Fahad Mughal"/>
    <n v="918879096566"/>
    <n v="644.4"/>
    <s v="FIRSTLOVE"/>
    <n v="71.599999999999994"/>
    <d v="2022-06-29T00:00:00"/>
    <n v="1"/>
    <s v="Slip Slim Fit Stretch Printed T Shirt In Black - S"/>
    <n v="8905125971070"/>
    <s v="Golibar Santacruz East"/>
    <s v="Cash on Delivery"/>
    <s v="null"/>
    <x v="2"/>
    <x v="1"/>
    <x v="0"/>
  </r>
  <r>
    <s v="BB65688"/>
    <s v="riteshrtl@gmail.com"/>
    <s v="Ritesh  Thakur "/>
    <n v="918894341115"/>
    <n v="1436.67"/>
    <s v="FIRSTLOVE"/>
    <n v="159.63"/>
    <d v="2022-07-02T00:00:00"/>
    <n v="1"/>
    <s v="Bossam Printed Graphic T Shirt In White - L"/>
    <n v="8905125419992"/>
    <s v="A201 Tower A"/>
    <s v="Razorpay (Cards, UPI, NetBanking, Wallets, Paypal)"/>
    <s v="null"/>
    <x v="2"/>
    <x v="1"/>
    <x v="0"/>
  </r>
  <r>
    <s v="BB58111"/>
    <s v="gaurav.ag5454@gmail.com"/>
    <s v="Gaurav Agarwal"/>
    <n v="918896991101"/>
    <n v="1975.5"/>
    <s v="FIRSTLOVE"/>
    <n v="219.5"/>
    <d v="2022-06-18T00:00:00"/>
    <n v="1"/>
    <s v="New Grabirde Leather Belt In Brown - 42"/>
    <n v="8905125439297"/>
    <s v="K-1096, Sector-K, Aashiana Colony, Lucknow"/>
    <s v="Razorpay (Cards, UPI, NetBanking, Wallets, Paypal)"/>
    <s v="null"/>
    <x v="2"/>
    <x v="1"/>
    <x v="0"/>
  </r>
  <r>
    <s v="BB49541"/>
    <s v="Yadavpraveen8103@gmail.com"/>
    <s v="Pravin yadav"/>
    <n v="918923256444"/>
    <n v="2335.5"/>
    <s v="FIRSTLOVE"/>
    <n v="259.5"/>
    <d v="2022-05-28T00:00:00"/>
    <n v="1"/>
    <s v="Wade Casual Solid Jogger In Black (Jogger Fit) - 28"/>
    <n v="8905125754543"/>
    <s v="Pital ngri shiv ganga nagar disha dudh dairy, Shiv ganga ngr, Shiv ganga ngr, Shiv ganga ngr"/>
    <s v="Cash on Delivery"/>
    <s v="null"/>
    <x v="2"/>
    <x v="1"/>
    <x v="0"/>
  </r>
  <r>
    <s v="BB63986"/>
    <s v="shankers.qae@gmail.com"/>
    <s v="Shankar Reddy"/>
    <n v="918978878917"/>
    <n v="860.4"/>
    <s v="FIRSTLOVE"/>
    <n v="95.6"/>
    <d v="2022-06-30T00:00:00"/>
    <n v="1"/>
    <s v="Double Slim Fit Solid T Shirt In Maroon - L"/>
    <n v="8905125972756"/>
    <s v="H.num:3-9-244,saraswathi nagar,chintal kunta,checkpost,lbnagar"/>
    <s v="Cash on Delivery"/>
    <s v="null"/>
    <x v="2"/>
    <x v="1"/>
    <x v="0"/>
  </r>
  <r>
    <s v="BB52189"/>
    <s v="sharif8979@gmail.com"/>
    <s v="Md sharif"/>
    <n v="918979020756"/>
    <n v="1240.6500000000001"/>
    <s v="FIRST LOVE"/>
    <n v="71.599999999999994"/>
    <d v="2022-06-04T00:00:00"/>
    <n v="1"/>
    <s v="Mesh Slim Fit Crew Neck Printed T Shirt In Jet Black - S"/>
    <n v="8905125972534"/>
    <s v="42 maqbara Diggi Meerut"/>
    <s v="Cash on Delivery"/>
    <s v="null"/>
    <x v="2"/>
    <x v="1"/>
    <x v="0"/>
  </r>
  <r>
    <s v="BB55072"/>
    <s v="divpotter007@gmail.com"/>
    <s v="Divyakant  Patel"/>
    <n v="919033063159"/>
    <n v="886.95"/>
    <s v="FIRSTLOVE"/>
    <n v="98.55"/>
    <d v="2022-06-10T00:00:00"/>
    <n v="1"/>
    <s v="Bright Slim Fit Polo Neck Solid T Shirt In Purple - S"/>
    <n v="8905125970417"/>
    <s v="33, 6A  ValdasNagar "/>
    <s v="Razorpay (Cards, UPI, NetBanking, Wallets, Paypal)"/>
    <s v="null"/>
    <x v="2"/>
    <x v="1"/>
    <x v="0"/>
  </r>
  <r>
    <s v="BB65270"/>
    <s v="skharshit18@gmail.com"/>
    <s v="Harshit kumar Saini"/>
    <n v="919058009755"/>
    <n v="1720.8"/>
    <s v="FIRSTLOVE"/>
    <n v="191.2"/>
    <d v="2022-07-01T00:00:00"/>
    <n v="1"/>
    <s v="Tokyo Printed Polo Neck T Shirt In Yellow - L"/>
    <n v="8905125775845"/>
    <s v="H No. 3/32 Shyam Nagar"/>
    <s v="Cash on Delivery"/>
    <s v="null"/>
    <x v="2"/>
    <x v="1"/>
    <x v="0"/>
  </r>
  <r>
    <s v="BB65240"/>
    <s v="skharshit18@gmail.com"/>
    <s v="Harshit Kumar Saini"/>
    <n v="919058009755"/>
    <n v="1720.8"/>
    <s v="FIRSTLOVE"/>
    <n v="191.2"/>
    <d v="2022-07-01T00:00:00"/>
    <n v="1"/>
    <s v="Tokyo Printed Polo Neck T Shirt In Yellow - L"/>
    <n v="8905125775845"/>
    <s v="3 Shyam Nagar "/>
    <s v="Cash on Delivery"/>
    <s v="null"/>
    <x v="2"/>
    <x v="1"/>
    <x v="0"/>
  </r>
  <r>
    <s v="BB58635"/>
    <s v="pratyushkumardas21@gmail.com"/>
    <s v="Pradeep Das"/>
    <n v="919078326848"/>
    <n v="1076.6300000000001"/>
    <s v="FIRSTLOVE"/>
    <n v="119.62"/>
    <d v="2022-06-19T00:00:00"/>
    <n v="1"/>
    <s v="Waxbill Printed Henley Neck T Shirt In White - M"/>
    <n v="8905125619309"/>
    <s v="V/72, HAL Township HAL"/>
    <s v="Razorpay (Cards, UPI, NetBanking, Wallets, Paypal)"/>
    <s v="null"/>
    <x v="2"/>
    <x v="1"/>
    <x v="0"/>
  </r>
  <r>
    <s v="BB66042"/>
    <s v="sunnymulla789@gmail.com"/>
    <s v="Sunny Mulla"/>
    <n v="919082004604"/>
    <n v="1508.85"/>
    <s v="FIRSTLOVE"/>
    <n v="167.65"/>
    <d v="2022-07-02T00:00:00"/>
    <n v="1"/>
    <s v="Freder Printed Logo Sweat Shirt In Orange - L"/>
    <n v="8905125449807"/>
    <s v="Flat 10 gitanjali apartment vikas nagar "/>
    <s v="Cash on Delivery"/>
    <s v="null"/>
    <x v="2"/>
    <x v="1"/>
    <x v="0"/>
  </r>
  <r>
    <s v="BB61165"/>
    <s v="asrarrrkhan@gmail.com"/>
    <s v="Asrar Khan"/>
    <n v="919100451520"/>
    <n v="2695.5"/>
    <s v="FIRSTLOVE"/>
    <n v="299.5"/>
    <d v="2022-06-25T00:00:00"/>
    <n v="1"/>
    <s v="Nocia Textured Leather Sandals In Tan - 43"/>
    <n v="8905125784410"/>
    <s v="89 Richmond Road Richmond Town"/>
    <s v="Cash on Delivery"/>
    <s v="null"/>
    <x v="2"/>
    <x v="1"/>
    <x v="0"/>
  </r>
  <r>
    <s v="BB61163"/>
    <s v="asrarrrkhan@gmail.com"/>
    <s v="Asrar Khan"/>
    <n v="919100451520"/>
    <n v="2695.5"/>
    <s v="FIRSTLOVE"/>
    <n v="299.5"/>
    <d v="2022-06-25T00:00:00"/>
    <n v="1"/>
    <s v="Navel Textured Leather Sandals In Black - 43"/>
    <n v="8905125784557"/>
    <s v="89 Richmond Road Richmond Town"/>
    <s v="Cash on Delivery"/>
    <s v="null"/>
    <x v="2"/>
    <x v="1"/>
    <x v="0"/>
  </r>
  <r>
    <s v="BB64251"/>
    <s v="sriharsha.g15@iiits.in"/>
    <s v="Sri Harsha Gajavalli"/>
    <n v="919100753548"/>
    <n v="2731.32"/>
    <s v="FIRSTLOVE"/>
    <n v="303.48"/>
    <d v="2022-06-30T00:00:00"/>
    <n v="1"/>
    <s v="Marcus Casual Solid Jogger In Sea Green (Jogger Fit) - 32"/>
    <n v="8905125754130"/>
    <s v="Flat TF1, Sai Krupa Apts, Kothapet"/>
    <s v="Razorpay (Cards, UPI, NetBanking, Wallets, Paypal)"/>
    <s v="null"/>
    <x v="2"/>
    <x v="1"/>
    <x v="0"/>
  </r>
  <r>
    <s v="BB65646"/>
    <s v="abhivashisth04301@gmail.com"/>
    <s v="Abhishek Sharma"/>
    <n v="919105182977"/>
    <n v="809.55"/>
    <s v="FIRST LOVE"/>
    <n v="89.95"/>
    <d v="2022-07-02T00:00:00"/>
    <n v="1"/>
    <s v="Tape Solid Joggers In Blue (Nadal Fit) - 32"/>
    <n v="8905125294179"/>
    <s v="Badri Prasad colony Bisauli Badaun"/>
    <s v="Cash on Delivery"/>
    <s v="null"/>
    <x v="2"/>
    <x v="1"/>
    <x v="0"/>
  </r>
  <r>
    <s v="BB65497"/>
    <s v="goyaldeepak231.dg@gmail.com"/>
    <s v="Ankit Jhawar "/>
    <n v="919123098647"/>
    <n v="7779.15"/>
    <s v="FIRSTLOVE"/>
    <n v="864.35"/>
    <d v="2022-07-02T00:00:00"/>
    <n v="1"/>
    <s v="HillÂ  Pattern Dynamic Shirt In Dark Green - 42"/>
    <n v="8907842084583"/>
    <s v="C/o Shiw Kumar Jhawar 19, Nandalal Mitra Lane, 4th Floor, HowrahOpp. Hooghly Dock,"/>
    <s v="Razorpay (Cards, UPI, NetBanking, Wallets, Paypal)"/>
    <s v="null"/>
    <x v="2"/>
    <x v="1"/>
    <x v="0"/>
  </r>
  <r>
    <s v="BB55960"/>
    <s v="prateekpatil237@gmail.com"/>
    <s v="Prateek Patil"/>
    <n v="919148787170"/>
    <n v="1525.5"/>
    <s v="FIRSTLOVE"/>
    <n v="169.5"/>
    <d v="2022-06-12T00:00:00"/>
    <n v="1"/>
    <s v="New Mellaran Self Structured Silk Tie In Grey - 55"/>
    <n v="8905125472324"/>
    <s v="H no. 136/A, c/o A.H Annigeri, Vijayanagar"/>
    <s v="Cash on Delivery (COD)"/>
    <s v="null"/>
    <x v="2"/>
    <x v="1"/>
    <x v="0"/>
  </r>
  <r>
    <s v="BB67408"/>
    <s v="shanmugameng1971@gmail.com"/>
    <s v="SHANMUGAM Subbiah"/>
    <n v="91919789066503"/>
    <n v="16368.3"/>
    <s v="FIRSTLOVE"/>
    <n v="1818.7"/>
    <d v="2022-07-04T00:00:00"/>
    <n v="1"/>
    <s v="Synthia Formal Relax Fit Shirt In Ochre - 42"/>
    <n v="8907842644244"/>
    <s v="No 136/3 Surya Nagar , Karugampalayam , Ichipatti post , Tiruppur"/>
    <s v="Razorpay (Cards, UPI, NetBanking, Wallets, Paypal)"/>
    <s v="null"/>
    <x v="2"/>
    <x v="1"/>
    <x v="0"/>
  </r>
  <r>
    <s v="BB50344"/>
    <s v="aryandhir04@gmail.com"/>
    <s v="Aryan Dhir"/>
    <n v="919234686143"/>
    <n v="1975.5"/>
    <s v="FIRSTLOVE"/>
    <n v="219.5"/>
    <d v="2022-05-30T00:00:00"/>
    <n v="1"/>
    <s v="New Manuela Reversible Leather Belt In Black Brown - 38"/>
    <n v="8905125439556"/>
    <s v="Bungalow No 1, Sonari Road, Northern Town Area"/>
    <s v="Cash on Delivery"/>
    <s v="null"/>
    <x v="2"/>
    <x v="1"/>
    <x v="0"/>
  </r>
  <r>
    <s v="BB67432"/>
    <s v="csekhar22@gmail.com"/>
    <s v="Chandra Sekhar  Regonda"/>
    <n v="919246531773"/>
    <n v="1193.8499999999999"/>
    <s v="FIRSTLOVE"/>
    <n v="132.65"/>
    <d v="2022-07-04T00:00:00"/>
    <n v="1"/>
    <s v="Odin Regular Fit Auto Lock Structured Leather Belt In Brown - 34"/>
    <n v="8905125466057"/>
    <s v="Flat NO.404, H.NO.4-1-643, "/>
    <s v="Cash on Delivery"/>
    <s v="null"/>
    <x v="2"/>
    <x v="1"/>
    <x v="0"/>
  </r>
  <r>
    <s v="BB44546"/>
    <s v="csekhar22@gmail.com"/>
    <s v="Chandra Sekhar  Regonda"/>
    <n v="919246531773"/>
    <n v="895.5"/>
    <s v="FIRSTLOVE"/>
    <n v="99.5"/>
    <d v="2022-05-15T00:00:00"/>
    <n v="1"/>
    <s v="Posh Polo Neck T Shirt In Black - XL"/>
    <n v="8905125775647"/>
    <s v="Flat NO.404, H.NO.4-1-643, "/>
    <s v="Razorpay (Cards, UPI, NetBanking, Wallets, Paypal)"/>
    <s v="null"/>
    <x v="2"/>
    <x v="1"/>
    <x v="0"/>
  </r>
  <r>
    <s v="BB58415"/>
    <s v="Saurabh9121@gmail.com"/>
    <s v="Saurabh sharma"/>
    <n v="919267990485"/>
    <n v="1346.63"/>
    <s v="FIRST LOVE"/>
    <n v="149.62"/>
    <d v="2022-06-18T00:00:00"/>
    <n v="1"/>
    <s v="Flint Formal Solid Shirt In White - 39"/>
    <n v="8905125768762"/>
    <s v="3c lotus zing sector 168 noida "/>
    <s v="Razorpay (Cards, UPI, NetBanking, Wallets, Paypal)"/>
    <s v="null"/>
    <x v="2"/>
    <x v="1"/>
    <x v="0"/>
  </r>
  <r>
    <s v="BB65151"/>
    <s v="supawar1501@bmail.com"/>
    <s v="Sachin  pawar "/>
    <n v="919284092090"/>
    <n v="1185.3"/>
    <s v="FIRSTLOVE"/>
    <n v="131.69999999999999"/>
    <d v="2022-07-01T00:00:00"/>
    <n v="1"/>
    <s v="Arise Vertical Stripe Khaki In Navy (Arise Fit) - 34"/>
    <n v="8905125392769"/>
    <s v="bhagyanager road behind narangle study point "/>
    <s v="Cash on Delivery"/>
    <s v="null"/>
    <x v="2"/>
    <x v="1"/>
    <x v="0"/>
  </r>
  <r>
    <s v="BB49204"/>
    <s v="gautam.bhandari007@gmail.com"/>
    <s v="Bhandari Gautam"/>
    <n v="919309393393"/>
    <n v="1795.5"/>
    <s v="FIRSTLOVE"/>
    <n v="199.5"/>
    <d v="2022-05-27T00:00:00"/>
    <n v="1"/>
    <s v="Parag Formal Textured Leather Belt In Black - 34"/>
    <n v="8905125660738"/>
    <s v="1 Pathardi - Shevgoan Rd"/>
    <s v="Razorpay (Cards, UPI, NetBanking, Wallets, Paypal)"/>
    <s v="null"/>
    <x v="2"/>
    <x v="1"/>
    <x v="0"/>
  </r>
  <r>
    <s v="BB50730"/>
    <s v="dhirenasarin@gmail.com"/>
    <s v="Dhiren  Sarin"/>
    <n v="919310685058"/>
    <n v="2331"/>
    <s v="FIRSTLOVE"/>
    <n v="259"/>
    <d v="2022-05-31T00:00:00"/>
    <n v="1"/>
    <s v="Indigo Casual Solid Shorts In Khaki - 30"/>
    <n v="8905125764047"/>
    <s v="Block GH 14 Paschim Vihar"/>
    <s v="Cash on Delivery"/>
    <s v="null"/>
    <x v="2"/>
    <x v="1"/>
    <x v="0"/>
  </r>
  <r>
    <s v="BB51247"/>
    <s v="irfan@myns.co.in"/>
    <s v="Irfan Khan"/>
    <n v="919377506229"/>
    <n v="1975.5"/>
    <s v="FIRSTLOVE"/>
    <n v="219.5"/>
    <d v="2022-06-02T00:00:00"/>
    <n v="1"/>
    <s v="New Grabirde Leather Structured Leather Belt In Black - 38"/>
    <n v="8905125439310"/>
    <s v="B - 22 Behind Amba Mata Temple,koparli road"/>
    <s v="Cash on Delivery"/>
    <s v="null"/>
    <x v="2"/>
    <x v="1"/>
    <x v="0"/>
  </r>
  <r>
    <s v="BB63732"/>
    <s v="kuppaasumanth@gmail.com"/>
    <s v="Manvitha KARPURAPU "/>
    <n v="919398497626"/>
    <n v="1750.5"/>
    <s v="FIRSTLOVE"/>
    <n v="194.5"/>
    <d v="2022-06-30T00:00:00"/>
    <n v="1"/>
    <s v="AloÃ¯s Casual  Shirt In Navy - 46"/>
    <n v="8907599304446"/>
    <s v="15-20-6 sujatha nilayam paparajuthota"/>
    <s v="Cash on Delivery"/>
    <s v="null"/>
    <x v="2"/>
    <x v="1"/>
    <x v="0"/>
  </r>
  <r>
    <s v="BB59359"/>
    <s v="vijayjoshi736@gmail.com"/>
    <s v="VIJAY JOSHI "/>
    <n v="919414077073"/>
    <n v="1211.6300000000001"/>
    <s v="FIRSTLOVE"/>
    <n v="134.62"/>
    <d v="2022-06-21T00:00:00"/>
    <n v="1"/>
    <s v="Nickola Regular Fit,Reversable Leather Belt In Black Brown - 34"/>
    <n v="8905125524627"/>
    <s v="C/o sundaram finance ltd, CHITTORGARH Rajasthan "/>
    <s v="Cash on Delivery (COD)"/>
    <s v="null"/>
    <x v="2"/>
    <x v="1"/>
    <x v="0"/>
  </r>
  <r>
    <s v="BB63935"/>
    <s v="anwar.tkg@gmail.com"/>
    <s v="Anwar Alam Khan"/>
    <n v="919424601786"/>
    <n v="563.85"/>
    <s v="FIRSTLOVE"/>
    <n v="62.65"/>
    <d v="2022-06-30T00:00:00"/>
    <n v="1"/>
    <s v="Look Slim Fit Crew Neck Printed T Shirt In Maroon - XL"/>
    <n v="8905125975474"/>
    <s v="Mahaveer Talkies Ke Peechhe Madaar Chilla"/>
    <s v="Razorpay (Cards, UPI, NetBanking, Wallets, Paypal)"/>
    <s v="null"/>
    <x v="2"/>
    <x v="1"/>
    <x v="0"/>
  </r>
  <r>
    <s v="BB62489"/>
    <s v="coolank_jain1988@yahoo.com"/>
    <s v="Ankit  Jain"/>
    <n v="919430001009"/>
    <n v="2857.05"/>
    <s v="FIRSTLOVE"/>
    <n v="317.45"/>
    <d v="2022-06-28T00:00:00"/>
    <n v="1"/>
    <s v="Forest Slim Fit Crew Neck Printed T Shirt In Olive - XXL"/>
    <n v="8905125972510"/>
    <s v="Dr shekhar jalan ,gayatri dental clinic,"/>
    <s v="Cash on Delivery"/>
    <s v="null"/>
    <x v="2"/>
    <x v="1"/>
    <x v="0"/>
  </r>
  <r>
    <s v="BB64005"/>
    <s v="pandeyudaynath56@gmail.com"/>
    <s v="UDAY NATH PANDEY"/>
    <n v="919431380700"/>
    <n v="897.75"/>
    <s v="FIRSTLOVE"/>
    <n v="99.75"/>
    <d v="2022-06-30T00:00:00"/>
    <n v="1"/>
    <s v="Sigmund Formal Shirt In Red - 40"/>
    <n v="8907196377478"/>
    <s v="H6/45, OUTER CIRCLE ROAD, SOUTH PARK, BISTUPUR"/>
    <s v="Razorpay (Cards, UPI, NetBanking, Wallets, Paypal)"/>
    <s v="null"/>
    <x v="2"/>
    <x v="1"/>
    <x v="0"/>
  </r>
  <r>
    <s v="BB63429"/>
    <s v="surajagrawal6600@gmail.com"/>
    <s v="Suraj  Agrawal"/>
    <n v="919439396356"/>
    <n v="1130.8499999999999"/>
    <s v="FIRSTLOVE"/>
    <n v="125.65"/>
    <d v="2022-06-29T00:00:00"/>
    <n v="1"/>
    <s v="Dephi Casual Solid Shirt In Green - 40"/>
    <n v="8905125586717"/>
    <s v="Badriprasad appartments, Block-B-204"/>
    <s v="Cash on Delivery"/>
    <s v="null"/>
    <x v="2"/>
    <x v="1"/>
    <x v="0"/>
  </r>
  <r>
    <s v="BB67159"/>
    <s v="tsekhar4578@gmail.com"/>
    <s v="T Sekhar"/>
    <n v="919441864520"/>
    <n v="1382.85"/>
    <s v="FIRSTLOVE"/>
    <n v="153.65"/>
    <d v="2022-07-04T00:00:00"/>
    <n v="1"/>
    <s v="Manson Formal Classic Trouser In Brown (B95 Fit) - 32"/>
    <n v="8905125473963"/>
    <s v="Flat no:102, 2nd floor, mayuri mansions, chandramouli nagar "/>
    <s v="Razorpay (Cards, UPI, NetBanking, Wallets, Paypal)"/>
    <s v="null"/>
    <x v="2"/>
    <x v="1"/>
    <x v="0"/>
  </r>
  <r>
    <s v="BB57725"/>
    <s v="kiran.nandigama@gmail.com"/>
    <s v="N kiran  Kumar"/>
    <n v="919444405999"/>
    <n v="2695.5"/>
    <s v="FIRSTLOVE"/>
    <n v="299.5"/>
    <d v="2022-06-17T00:00:00"/>
    <n v="1"/>
    <s v="Zest Giza Cotton Jacquard Shirt In Wine - 42"/>
    <n v="8905125738383"/>
    <s v="F1, first floor,  opp to s-park hotel, jublipura"/>
    <s v="Cash on Delivery (COD)"/>
    <s v="null"/>
    <x v="2"/>
    <x v="1"/>
    <x v="0"/>
  </r>
  <r>
    <s v="BB52345"/>
    <s v="jaisha88@gmail.com"/>
    <s v="JAIKISHAN  KV"/>
    <n v="919447284708"/>
    <n v="1975.5"/>
    <s v="FIRSTLOVE"/>
    <n v="219.5"/>
    <d v="2022-06-04T00:00:00"/>
    <n v="1"/>
    <s v="New Halley Bold Branded Belt in Tan - 34"/>
    <n v="8905125439334"/>
    <s v="AARAM PHYSIOTHERAPY CENTER "/>
    <s v="Cash on Delivery"/>
    <s v="null"/>
    <x v="2"/>
    <x v="1"/>
    <x v="0"/>
  </r>
  <r>
    <s v="BB66551"/>
    <s v="yashpal.mallsbi@gmail.com"/>
    <s v="Yashpal Mall"/>
    <n v="919450886387"/>
    <n v="1130.8499999999999"/>
    <s v="FIRST LOVE"/>
    <n v="125.65"/>
    <d v="2022-07-03T00:00:00"/>
    <n v="1"/>
    <s v="Tabit Printed Stretch T Shirt In White - XL"/>
    <n v="8905125530383"/>
    <s v="11 T Saket Nagar Near Bagaha Baba Mandir "/>
    <s v="Cash on Delivery"/>
    <s v="null"/>
    <x v="2"/>
    <x v="1"/>
    <x v="0"/>
  </r>
  <r>
    <s v="BB48873"/>
    <s v="siyamodicare@gmail.com"/>
    <s v="Siya Modicare"/>
    <n v="919472199975"/>
    <n v="539.1"/>
    <s v="FIRST LOVE"/>
    <n v="59.9"/>
    <d v="2022-05-26T00:00:00"/>
    <n v="1"/>
    <s v="Malody Regular Fit Mask In Mix - 38"/>
    <n v="8905125587936"/>
    <s v="Plot no 1485 Sheikpura mode Riding Road opposite kendriya vidaylaya"/>
    <s v="Cash on Delivery"/>
    <s v="null"/>
    <x v="2"/>
    <x v="1"/>
    <x v="0"/>
  </r>
  <r>
    <s v="BB66628"/>
    <s v="harshcheema61@gmail.com"/>
    <s v="Harsh Cheema"/>
    <n v="919478400026"/>
    <n v="860.4"/>
    <s v="FIRSTLOVE"/>
    <n v="95.6"/>
    <d v="2022-07-03T00:00:00"/>
    <n v="1"/>
    <s v="Double Slim Fit Solid T Shirt In Off White - L"/>
    <n v="8905125972688"/>
    <s v="VPO JANGPUR"/>
    <s v="Cash on Delivery"/>
    <s v="null"/>
    <x v="2"/>
    <x v="1"/>
    <x v="0"/>
  </r>
  <r>
    <s v="BB56111"/>
    <s v="gurjeets92@gmail.com"/>
    <s v="Guejeet Singh"/>
    <n v="919478874000"/>
    <n v="1773.9"/>
    <s v="FIRSTLOVE"/>
    <n v="197.1"/>
    <d v="2022-06-12T00:00:00"/>
    <n v="1"/>
    <s v="Bright Slim Fit Polo Neck Solid T Shirt In Orange - L"/>
    <n v="8905125971926"/>
    <s v="COMMANDO COMPLEX Rajpura Road Bahadurgarh"/>
    <s v="Cash on Delivery (COD)"/>
    <s v="null"/>
    <x v="2"/>
    <x v="1"/>
    <x v="0"/>
  </r>
  <r>
    <s v="BB53643"/>
    <s v="ramrajcool@gmail.com"/>
    <s v="Ramraj Ramesh"/>
    <n v="919489737524"/>
    <n v="2871"/>
    <s v="FIRSTLOVE"/>
    <n v="319"/>
    <d v="2022-06-07T00:00:00"/>
    <n v="1"/>
    <s v="Amir Formal Super White Shirt In White - 39"/>
    <n v="8905125365091"/>
    <s v="Thangam Coffee Curing Works, 35 Yercaud Main Road"/>
    <s v="Razorpay (Cards, UPI, NetBanking, Wallets, Paypal)"/>
    <s v="null"/>
    <x v="2"/>
    <x v="1"/>
    <x v="0"/>
  </r>
  <r>
    <s v="BB57815"/>
    <s v="rohitvarmadatla1996@gmail.com"/>
    <s v="Rohit Datla"/>
    <n v="919494185727"/>
    <n v="1279.1300000000001"/>
    <s v="FIRSTLOVE"/>
    <n v="142.12"/>
    <d v="2022-06-17T00:00:00"/>
    <n v="1"/>
    <s v="Oscar Single Side Leather Belt In Black - 34"/>
    <n v="8905125465753"/>
    <s v="38-40-33, 2nd Floor, Above Reliance Fresh, Marripalem"/>
    <s v="Razorpay (Cards, UPI, NetBanking, Wallets, Paypal)"/>
    <s v="null"/>
    <x v="2"/>
    <x v="1"/>
    <x v="0"/>
  </r>
  <r>
    <s v="BB49166"/>
    <s v="pnandiraju26@gmail.com"/>
    <s v="Nandiraju Prabhakar  Nandiraju "/>
    <n v="919502053200"/>
    <n v="4671"/>
    <s v="FIRST LOVE"/>
    <n v="519"/>
    <d v="2022-05-27T00:00:00"/>
    <n v="1"/>
    <s v="Bean Giza Cotton Jacquard Shirt In Brown - 42"/>
    <n v="8905125741406"/>
    <s v="D.no.11.12.7, Road No.1, Income Tax colony, Sree Ramakrishnapuram, kothapet, and "/>
    <s v="Razorpay (Cards, UPI, NetBanking, Wallets, Paypal)"/>
    <s v="null"/>
    <x v="2"/>
    <x v="1"/>
    <x v="0"/>
  </r>
  <r>
    <s v="BB64411"/>
    <s v="kumarabhinav5348@gmail.com"/>
    <s v="Kumar Abhinav"/>
    <n v="919504275973"/>
    <n v="969.3"/>
    <s v="FIRSTLOVE"/>
    <n v="107.7"/>
    <d v="2022-06-30T00:00:00"/>
    <n v="1"/>
    <s v="Dephi Casual Solid Shirt In Maroon - 44"/>
    <n v="8905125586809"/>
    <s v="House no 71 , ward no 4"/>
    <s v="Cash on Delivery"/>
    <s v="null"/>
    <x v="2"/>
    <x v="1"/>
    <x v="0"/>
  </r>
  <r>
    <s v="BB58719"/>
    <s v="kumaralways16@gmail.com"/>
    <s v="Kumar Abhishek Srivastava"/>
    <n v="919507238102"/>
    <n v="604.13"/>
    <s v="FIRSTLOVE"/>
    <n v="67.12"/>
    <d v="2022-06-19T00:00:00"/>
    <n v="1"/>
    <s v="Slip Slim Fit Stretch Printed T Shirt In Black - L"/>
    <n v="8905125971094"/>
    <s v="Hathi chowk, Near jila school Parishad,"/>
    <s v="Cash on Delivery (COD)"/>
    <s v="null"/>
    <x v="2"/>
    <x v="1"/>
    <x v="0"/>
  </r>
  <r>
    <s v="BB65336"/>
    <s v="uberoibrijinder@gmail.com"/>
    <s v="Brajinder Uberoi"/>
    <n v="919511903993"/>
    <n v="3343.05"/>
    <s v="FIRSTLOVE"/>
    <n v="371.45"/>
    <d v="2022-07-01T00:00:00"/>
    <n v="1"/>
    <s v="Double Slim Fit Solid T Shirt In Brown - L"/>
    <n v="8905125970509"/>
    <s v="102 guru nanak pura near kamptee road "/>
    <s v="Cash on Delivery"/>
    <s v="null"/>
    <x v="2"/>
    <x v="1"/>
    <x v="0"/>
  </r>
  <r>
    <s v="BB51623"/>
    <s v="pritam88chaudhari@gmail.com"/>
    <s v="Pritam Chaudhari"/>
    <n v="919518577592"/>
    <n v="3412.5"/>
    <s v="FIRSTLOVE"/>
    <n v="219.5"/>
    <d v="2022-06-02T00:00:00"/>
    <n v="1"/>
    <s v="Parker Printed Floral Fabulous Linen Shirt In Beige - 42"/>
    <n v="8905125501963"/>
    <s v="Plot No"/>
    <s v="Cash on Delivery"/>
    <s v="null"/>
    <x v="2"/>
    <x v="1"/>
    <x v="0"/>
  </r>
  <r>
    <s v="BB49471"/>
    <s v="verma.ankit43@gmail.com"/>
    <s v="Akki Rajput"/>
    <n v="919520509910"/>
    <n v="1795.5"/>
    <s v="FIRSTLOVE"/>
    <n v="199.5"/>
    <d v="2022-05-28T00:00:00"/>
    <n v="1"/>
    <s v="Papal Formal Reversible Belt In Brown - 34"/>
    <n v="8905125660653"/>
    <s v="167 multan nagar baghpat road"/>
    <s v="Razorpay (Cards, UPI, NetBanking, Wallets, Paypal)"/>
    <s v="null"/>
    <x v="2"/>
    <x v="1"/>
    <x v="0"/>
  </r>
  <r>
    <s v="BB59364"/>
    <s v="bhavtoshshrotriya87@gmail.com"/>
    <s v="Bhavtosh Shrotriya"/>
    <n v="919557518299"/>
    <n v="563.85"/>
    <s v="FIRSTLOVE"/>
    <n v="62.65"/>
    <d v="2022-06-21T00:00:00"/>
    <n v="1"/>
    <s v="Forest Slim Fit Crew Neck Printed T Shirt In Olive - XL"/>
    <n v="8905125972503"/>
    <s v="Jagatjit Industries Limited"/>
    <s v="Cash on Delivery (COD)"/>
    <s v="null"/>
    <x v="2"/>
    <x v="1"/>
    <x v="0"/>
  </r>
  <r>
    <s v="BB55747"/>
    <s v="maheshkedia1993@gmail.com"/>
    <s v="Nupur Goyal"/>
    <n v="919565830372"/>
    <n v="1795.5"/>
    <s v="FIRSTLOVE"/>
    <n v="199.5"/>
    <d v="2022-06-11T00:00:00"/>
    <n v="1"/>
    <s v="Forest Polo Neck T-Shirt In Forest Green - XL"/>
    <n v="8905125789439"/>
    <s v="Goyal Ply House, Near Jain Sthanak"/>
    <s v="Razorpay (Cards, UPI, NetBanking, Wallets, Paypal)"/>
    <s v="null"/>
    <x v="2"/>
    <x v="1"/>
    <x v="0"/>
  </r>
  <r>
    <s v="BB47402"/>
    <s v="rb489554@gmail.com"/>
    <s v="Himanshu Garg"/>
    <n v="919569920088"/>
    <n v="2695.5"/>
    <s v="FIRSTLOVE"/>
    <n v="299.5"/>
    <d v="2022-05-22T00:00:00"/>
    <n v="1"/>
    <s v="Zest Giza Cotton Jacquard Shirt In Wine - 39"/>
    <n v="8905125738369"/>
    <s v="House no. 233, 234 Patiala Mandi Near market committee office Near police station Rampura phul"/>
    <s v="Razorpay (Cards, UPI, NetBanking, Wallets, Paypal)"/>
    <s v="null"/>
    <x v="2"/>
    <x v="1"/>
    <x v="0"/>
  </r>
  <r>
    <s v="BB64512"/>
    <s v="dhanda2611@gmail.com"/>
    <s v="Dhandabani Dhanapal"/>
    <n v="919600090540"/>
    <n v="762.75"/>
    <s v="FIRSTLOVE"/>
    <n v="84.75"/>
    <d v="2022-06-30T00:00:00"/>
    <n v="1"/>
    <s v="Limbo Printed Geometric T Shirt In Aqua Blue - L"/>
    <n v="8905125272108"/>
    <s v="Door 403 No 15 Ratna Vilas Vijaya Bank Colony "/>
    <s v="Razorpay (Cards, UPI, NetBanking, Wallets, Paypal)"/>
    <s v="null"/>
    <x v="2"/>
    <x v="1"/>
    <x v="0"/>
  </r>
  <r>
    <s v="BB56428"/>
    <s v="mailmeanirbanpaul@gmail.com"/>
    <s v="Anirban Paul"/>
    <n v="919601032395"/>
    <n v="359.1"/>
    <s v="FIRSTLOVE"/>
    <n v="39.9"/>
    <d v="2022-06-13T00:00:00"/>
    <n v="1"/>
    <s v="Madox Regular Fit Mask In Mix - 38"/>
    <n v="8905125299815"/>
    <s v="E802, Marigold Apartment"/>
    <s v="Razorpay (Cards, UPI, NetBanking, Wallets, Paypal)"/>
    <s v="null"/>
    <x v="2"/>
    <x v="1"/>
    <x v="0"/>
  </r>
  <r>
    <s v="BB56016"/>
    <s v="garimawalia90@gmail.com"/>
    <s v="Garima  Tatwal"/>
    <n v="919608367593"/>
    <n v="3071.5"/>
    <s v="FIRSTLOVE"/>
    <n v="199.5"/>
    <d v="2022-06-12T00:00:00"/>
    <n v="1"/>
    <s v="Pipit Polo Neck T Shirt In Teal - M"/>
    <n v="8905125617695"/>
    <s v="661 MR 3 Road Mahalaxmi Nagar"/>
    <s v="Razorpay (Cards, UPI, NetBanking, Wallets, Paypal)"/>
    <s v="null"/>
    <x v="2"/>
    <x v="1"/>
    <x v="0"/>
  </r>
  <r>
    <s v="BB60022"/>
    <s v="jaya.star1010@gmail.com"/>
    <s v="Jaya Thakur"/>
    <n v="919623591393"/>
    <n v="3773.25"/>
    <s v="FIRSTLOVE"/>
    <n v="419.25"/>
    <d v="2022-06-22T00:00:00"/>
    <n v="1"/>
    <s v="Theo Casual Linen Solid Half Sleeves Shirt In Red - 39"/>
    <n v="8905125733418"/>
    <s v="ARV Ganga Kingston E Bldg Mohammed Wadi"/>
    <s v="Cash on Delivery"/>
    <s v="null"/>
    <x v="2"/>
    <x v="1"/>
    <x v="0"/>
  </r>
  <r>
    <s v="BB58086"/>
    <s v="muzammillone@gmail.com"/>
    <s v="Zafar Qasim"/>
    <n v="919650003056"/>
    <n v="1459.65"/>
    <s v="FIRSTLOVE"/>
    <n v="87.6"/>
    <d v="2022-06-18T00:00:00"/>
    <n v="1"/>
    <s v="Bright Slim Fit Polo Neck Solid T Shirt In Purple - XXL"/>
    <n v="8905125970455"/>
    <s v="39 Hawal - Sangeen Darwaza Road Badaamwari"/>
    <s v="Cash on Delivery (COD)"/>
    <s v="null"/>
    <x v="2"/>
    <x v="1"/>
    <x v="0"/>
  </r>
  <r>
    <s v="BB65692"/>
    <s v="pri.ghaziabad@gmail.com"/>
    <s v="Ishant Jain"/>
    <n v="919650020838"/>
    <n v="2063.25"/>
    <s v="FIRSTLOVE"/>
    <n v="229.25"/>
    <d v="2022-07-02T00:00:00"/>
    <n v="1"/>
    <s v="Nessa Casual  T Shirt In Navy-1 - L"/>
    <n v="8907842681621"/>
    <s v="Supertech Avant Garde Sector 5 Vaishali"/>
    <s v="Cash on Delivery"/>
    <s v="null"/>
    <x v="2"/>
    <x v="1"/>
    <x v="0"/>
  </r>
  <r>
    <s v="BB66560"/>
    <s v="rk3522515@gmail.com"/>
    <s v="Ravi  Kumar "/>
    <n v="919661642640"/>
    <n v="2063.25"/>
    <s v="FIRSTLOVE"/>
    <n v="229.25"/>
    <d v="2022-07-03T00:00:00"/>
    <n v="1"/>
    <s v="Sitla Stripe T Shirt In Teal - XL"/>
    <n v="8905125447438"/>
    <s v="15/16 9th Cross Road 1st Stage BTM Layout"/>
    <s v="Razorpay (Cards, UPI, NetBanking, Wallets, Paypal)"/>
    <s v="null"/>
    <x v="2"/>
    <x v="1"/>
    <x v="0"/>
  </r>
  <r>
    <s v="BB64129"/>
    <s v="shrenikpatwa.4@gmail.com"/>
    <s v="Shrenik Patwa"/>
    <n v="919663418188"/>
    <n v="1724.4"/>
    <s v="FIRSTLOVE"/>
    <n v="191.6"/>
    <d v="2022-06-30T00:00:00"/>
    <n v="1"/>
    <s v="Mia Cork Footbed Leather Sandals - 41"/>
    <n v="8905125333809"/>
    <s v="No. 14, 1st floor, Indira nagar"/>
    <s v="Razorpay (Cards, UPI, NetBanking, Wallets, Paypal)"/>
    <s v="null"/>
    <x v="2"/>
    <x v="1"/>
    <x v="0"/>
  </r>
  <r>
    <s v="BB65202"/>
    <s v="sarfrazchowdhary1985@gmail.com"/>
    <s v="Sarfraz Chowdhary"/>
    <n v="919697145077"/>
    <n v="1185.3"/>
    <s v="FIRSTLOVE"/>
    <n v="131.69999999999999"/>
    <d v="2022-07-01T00:00:00"/>
    <n v="1"/>
    <s v="Gram Casual Dobby Khakis In Navy (B-95 Fit) - 30"/>
    <n v="8905125770239"/>
    <s v="Near Qabail Restaurant "/>
    <s v="Cash on Delivery"/>
    <s v="null"/>
    <x v="2"/>
    <x v="1"/>
    <x v="0"/>
  </r>
  <r>
    <s v="BB51868"/>
    <s v="kore.yeshwanthkumar@gmail.com"/>
    <s v="Yeshwanth Kumar"/>
    <n v="919705372292"/>
    <n v="860.4"/>
    <s v="FIRSTLOVE"/>
    <n v="95.6"/>
    <d v="2022-06-03T00:00:00"/>
    <n v="1"/>
    <s v="Double Slim Fit Solid T Shirt In Maroon - S"/>
    <n v="8905125972732"/>
    <s v="1-5-511/1 , phanigiri colony, chaitanyapuri"/>
    <s v="Cash on Delivery"/>
    <s v="null"/>
    <x v="2"/>
    <x v="1"/>
    <x v="0"/>
  </r>
  <r>
    <s v="BB66361"/>
    <s v="dewalmadhav936@gmail.com"/>
    <s v="Madhav dewal"/>
    <n v="919719281959"/>
    <n v="1259.3699999999999"/>
    <s v="FIRSTLOVE"/>
    <n v="139.93"/>
    <d v="2022-07-03T00:00:00"/>
    <n v="1"/>
    <s v="Vera Solid Cotton Joggers In Jet Black (Jogger Fit) - 36"/>
    <n v="8905125627083"/>
    <s v="Katra bazar soron  kasganj"/>
    <s v="Cash on Delivery"/>
    <s v="null"/>
    <x v="2"/>
    <x v="1"/>
    <x v="0"/>
  </r>
  <r>
    <s v="BB65796"/>
    <s v="dewalmadhav936@gmail.com"/>
    <s v="Madhav dewal"/>
    <n v="919719281959"/>
    <n v="716.4"/>
    <s v="FIRSTLOVE"/>
    <n v="79.599999999999994"/>
    <d v="2022-07-02T00:00:00"/>
    <n v="1"/>
    <s v="Matrix Slim Fit Crew Neck Printed T Shirt In Jet Black - M"/>
    <n v="8905125972602"/>
    <s v="Katra bazar soron"/>
    <s v="Cash on Delivery"/>
    <s v="null"/>
    <x v="2"/>
    <x v="1"/>
    <x v="0"/>
  </r>
  <r>
    <s v="BB65622"/>
    <s v="pavanb0201@gmail.com"/>
    <s v="Pavan Kumar"/>
    <n v="919731650022"/>
    <n v="815.85"/>
    <s v="FIRSTLOVE"/>
    <n v="90.65"/>
    <d v="2022-07-02T00:00:00"/>
    <n v="1"/>
    <s v="Cloud Solid Logo Stretch T Shirt In Rasberry - L"/>
    <n v="8905125304281"/>
    <s v="#603, West of Chord road ,2nd stage, 4th main, 10th B cross Mahalakshmi Puram"/>
    <s v="Razorpay (Cards, UPI, NetBanking, Wallets, Paypal)"/>
    <s v="null"/>
    <x v="2"/>
    <x v="1"/>
    <x v="0"/>
  </r>
  <r>
    <s v="BB61472"/>
    <s v="faizalshajahanskm@gmail.com"/>
    <s v="Faizal  S"/>
    <n v="919746647334"/>
    <n v="2695.5"/>
    <s v="FIRST LOVE"/>
    <n v="299.5"/>
    <d v="2022-06-26T00:00:00"/>
    <n v="1"/>
    <s v="Nocia Textured Leather Sandals In Tan - 44"/>
    <n v="8905125784427"/>
    <s v="Ashirvad, Sreekariyam "/>
    <s v="Cash on Delivery"/>
    <s v="null"/>
    <x v="2"/>
    <x v="1"/>
    <x v="0"/>
  </r>
  <r>
    <s v="BB60289"/>
    <s v="haripriya1696@gmail.com"/>
    <s v="Haripriya Kumarasamy"/>
    <n v="919750367022"/>
    <n v="1481.63"/>
    <s v="FIRSTLOVE"/>
    <n v="164.62"/>
    <d v="2022-06-23T00:00:00"/>
    <n v="1"/>
    <s v="New Manuela Reversible Leather Belt In Black Brown - 38"/>
    <n v="8905125439556"/>
    <s v="75/THITTASALAI, ARASI NAGAR,, VENGAMEDU, VENGAMEDU, VENGAMEDU"/>
    <s v="Cash on Delivery"/>
    <s v="null"/>
    <x v="2"/>
    <x v="1"/>
    <x v="0"/>
  </r>
  <r>
    <s v="BB66200"/>
    <s v="kanwal488@gmail.com"/>
    <s v="Kanwal Bhatia"/>
    <n v="919758123488"/>
    <n v="1436.4"/>
    <s v="FIRST LOVE"/>
    <n v="159.6"/>
    <d v="2022-07-02T00:00:00"/>
    <n v="1"/>
    <s v="Nikon Formal Printed Shirt In White - 42"/>
    <n v="8905125768465"/>
    <s v="H No 488 R"/>
    <s v="Razorpay (Cards, UPI, NetBanking, Wallets, Paypal)"/>
    <s v="null"/>
    <x v="2"/>
    <x v="1"/>
    <x v="0"/>
  </r>
  <r>
    <s v="BB58222"/>
    <s v="sssaisrivatsav@gmail.com"/>
    <s v="Sai Srivatsav"/>
    <n v="919791047026"/>
    <n v="5120.13"/>
    <s v="FIRSTLOVE"/>
    <n v="119.62"/>
    <d v="2022-06-18T00:00:00"/>
    <n v="1"/>
    <s v="Diana Printed T Shirt In Pink - S"/>
    <n v="8905125598802"/>
    <s v="Flat No. 403, House No. 710, 8th main, 9th cross street, Near Union Bank of India, BTM 2nd Stage,"/>
    <s v="Razorpay (Cards, UPI, NetBanking, Wallets, Paypal)"/>
    <s v="null"/>
    <x v="2"/>
    <x v="1"/>
    <x v="0"/>
  </r>
  <r>
    <s v="BB50324"/>
    <s v="vashishta@gmail.com"/>
    <s v="Ashish Vashishta"/>
    <n v="919811110393"/>
    <n v="5845.5"/>
    <s v="FIRSTLOVE"/>
    <n v="649.5"/>
    <d v="2022-05-30T00:00:00"/>
    <n v="1"/>
    <s v="Noda Regular Fit Leather Sneaker - 42"/>
    <n v="8905125459080"/>
    <s v="471 First Floor, MDC SECTOR 6, PANCHKULA"/>
    <s v="Razorpay (Cards, UPI, NetBanking, Wallets, Paypal)"/>
    <s v="null"/>
    <x v="2"/>
    <x v="1"/>
    <x v="0"/>
  </r>
  <r>
    <s v="BB65009"/>
    <s v="shashank.kumar@michelin.com"/>
    <s v="Shashank Kumar"/>
    <n v="919811878173"/>
    <n v="1185.3"/>
    <s v="FIRSTLOVE"/>
    <n v="131.69999999999999"/>
    <d v="2022-07-01T00:00:00"/>
    <n v="1"/>
    <s v="Ella Dobby Stretch Khaki In Peach (Arise Fit) - 32"/>
    <n v="8905125316154"/>
    <s v="Flat no - 1802, 18th Floor"/>
    <s v="Razorpay (Cards, UPI, NetBanking, Wallets, Paypal)"/>
    <s v="null"/>
    <x v="2"/>
    <x v="1"/>
    <x v="0"/>
  </r>
  <r>
    <s v="BB55642"/>
    <s v="sainidhiraj8@gmail.com"/>
    <s v="DHIRAJ SAINI"/>
    <n v="919811911904"/>
    <n v="1795.5"/>
    <s v="FIRSTLOVE"/>
    <n v="199.5"/>
    <d v="2022-06-11T00:00:00"/>
    <n v="1"/>
    <s v="Tisot Party Pattern Trouser In Black (B95 Fit) - 34"/>
    <n v="8907599459320"/>
    <s v="A-78/79/80 CAHANKAYA PALACE PART -1"/>
    <s v="Cash on Delivery (COD)"/>
    <s v="null"/>
    <x v="2"/>
    <x v="1"/>
    <x v="0"/>
  </r>
  <r>
    <s v="BB66156"/>
    <s v="pednekar.aman@gmail.com"/>
    <s v="Aman Pednekar"/>
    <n v="919819112841"/>
    <n v="1580.4"/>
    <s v="FIRSTLOVE"/>
    <n v="175.6"/>
    <d v="2022-07-02T00:00:00"/>
    <n v="1"/>
    <s v="Blink Formal Check Shirt In Wine - 42"/>
    <n v="8905125767505"/>
    <s v="Shivai Nagar, Pokharan Road Number 1,Thane West"/>
    <s v="Razorpay (Cards, UPI, NetBanking, Wallets, Paypal)"/>
    <s v="null"/>
    <x v="2"/>
    <x v="1"/>
    <x v="0"/>
  </r>
  <r>
    <s v="BB64318"/>
    <s v="ryanccosta@gmail.com"/>
    <s v="RYAN COSTA"/>
    <n v="919822103848"/>
    <n v="1032.75"/>
    <s v="FIRSTLOVE"/>
    <n v="114.75"/>
    <d v="2022-06-30T00:00:00"/>
    <n v="1"/>
    <s v="Amandio Casual  Shirt In Yellow - 39"/>
    <n v="8907842046406"/>
    <s v="2FI-1, MODELS BOULEVARD"/>
    <s v="Razorpay (Cards, UPI, NetBanking, Wallets, Paypal)"/>
    <s v="null"/>
    <x v="2"/>
    <x v="1"/>
    <x v="0"/>
  </r>
  <r>
    <s v="BB65455"/>
    <s v="mdhawal23@gmail.com"/>
    <s v="Dhaval Modi"/>
    <n v="919833274415"/>
    <n v="2607.3000000000002"/>
    <s v="FIRST LOVE"/>
    <n v="289.7"/>
    <d v="2022-07-01T00:00:00"/>
    <n v="1"/>
    <s v="Gamiel Formal  Shirt In White - 40"/>
    <n v="8907842456922"/>
    <s v="D 902, Rajhansh wings, Opp. New LP savani school,  canal road"/>
    <s v="Razorpay (Cards, UPI, NetBanking, Wallets, Paypal)"/>
    <s v="null"/>
    <x v="2"/>
    <x v="1"/>
    <x v="0"/>
  </r>
  <r>
    <s v="BB63998"/>
    <s v="drmanojcity77@gmail.com"/>
    <s v="Manoj  Kumar "/>
    <n v="919835045591"/>
    <n v="1185.3"/>
    <s v="FIRSTLOVE"/>
    <n v="131.69999999999999"/>
    <d v="2022-06-30T00:00:00"/>
    <n v="1"/>
    <s v="Gram Casual Dobby Khakis In Grey (B-95 Fit) - 34"/>
    <n v="8905125770154"/>
    <s v="Dent.o.care, dental clinic opp Patna city hospital besides Magadh xray guzari bazar Patna city "/>
    <s v="Cash on Delivery"/>
    <s v="null"/>
    <x v="2"/>
    <x v="1"/>
    <x v="0"/>
  </r>
  <r>
    <s v="BB58160"/>
    <s v="b.deepa@gmail.com"/>
    <s v="Deepa Naidu"/>
    <n v="919840391613"/>
    <n v="269.33"/>
    <s v="FIRSTLOVE"/>
    <n v="29.92"/>
    <d v="2022-06-18T00:00:00"/>
    <n v="1"/>
    <s v="Madox Regular Fit Mask In Mix - 38"/>
    <n v="8905125299815"/>
    <s v="Flat:2001, Luz amor apartments,233,235,237, Royapettah high road, Luz corner"/>
    <s v="Razorpay (Cards, UPI, NetBanking, Wallets, Paypal)"/>
    <s v="null"/>
    <x v="2"/>
    <x v="1"/>
    <x v="0"/>
  </r>
  <r>
    <s v="BB60298"/>
    <s v="mathava1975@gmail.com"/>
    <s v="Mathavan Mathavan "/>
    <n v="919842216104"/>
    <n v="1751.63"/>
    <s v="FIRSTLOVE"/>
    <n v="194.62"/>
    <d v="2022-06-23T00:00:00"/>
    <n v="1"/>
    <s v="Fuji Casual Solid Trousers In Khaki (B5P Fit) - 34"/>
    <n v="8905125728032"/>
    <s v="No4 Alagappa layout,"/>
    <s v="Cash on Delivery"/>
    <s v="null"/>
    <x v="2"/>
    <x v="1"/>
    <x v="0"/>
  </r>
  <r>
    <s v="BB64975"/>
    <s v="hancy0108@gmail.com"/>
    <s v="SAMIM  REZA "/>
    <n v="919851746284"/>
    <n v="2464.83"/>
    <s v="FIRSTLOVE"/>
    <n v="273.87"/>
    <d v="2022-07-01T00:00:00"/>
    <n v="1"/>
    <s v="Vera Solid Cotton Joggers In Forest Green (Jogger Fit) - 30"/>
    <n v="8905125626895"/>
    <s v="Vivekananda Para, Near Irani Masjid, Ward no. - 03, District:- Nort Dinajpur "/>
    <s v="Razorpay (Cards, UPI, NetBanking, Wallets, Paypal)"/>
    <s v="null"/>
    <x v="2"/>
    <x v="1"/>
    <x v="0"/>
  </r>
  <r>
    <s v="BB49754"/>
    <s v="guptagulabdas@gmail.com"/>
    <s v="GULABDAS GUPTA"/>
    <n v="919860314895"/>
    <n v="1795.5"/>
    <s v="FIRSTLOVE"/>
    <n v="199.5"/>
    <d v="2022-05-29T00:00:00"/>
    <n v="1"/>
    <s v="Figma Polo Neck T Shirt In Peach - XL"/>
    <n v="8905125789576"/>
    <s v="Upper Ground Floor.Plot 45.Pkt 27.Sector 24.Rohini."/>
    <s v="Cash on Delivery"/>
    <s v="null"/>
    <x v="2"/>
    <x v="1"/>
    <x v="0"/>
  </r>
  <r>
    <s v="BB63465"/>
    <s v="vishwavijaycool@gmail.com"/>
    <s v="Vishwavijay Mohapatra"/>
    <n v="919861192792"/>
    <n v="987.75"/>
    <s v="FIRSTLOVE"/>
    <n v="109.75"/>
    <d v="2022-06-29T00:00:00"/>
    <n v="1"/>
    <s v="Calix Casual  Shirt In Blue - 42"/>
    <n v="8907842426192"/>
    <s v="Naya Bazaar"/>
    <s v="Cash on Delivery"/>
    <s v="null"/>
    <x v="2"/>
    <x v="1"/>
    <x v="0"/>
  </r>
  <r>
    <s v="BB66558"/>
    <s v="anees_mun@yahoo.com"/>
    <s v="Anees Ahmed"/>
    <n v="919866803281"/>
    <n v="987.75"/>
    <s v="FIRSTLOVE"/>
    <n v="109.75"/>
    <d v="2022-07-03T00:00:00"/>
    <n v="1"/>
    <s v="Kristoffel Elegant Check Shirt In Rust Orange (Trim Fit) - 44"/>
    <n v="8907842219626"/>
    <s v="Shantinagar Colony Masab Tank"/>
    <s v="Razorpay (Cards, UPI, NetBanking, Wallets, Paypal)"/>
    <s v="null"/>
    <x v="2"/>
    <x v="1"/>
    <x v="0"/>
  </r>
  <r>
    <s v="BB65096"/>
    <s v="anees_mun@yahoo.com"/>
    <s v="Anees Ahmed"/>
    <n v="919866803281"/>
    <n v="969.3"/>
    <s v="FIRSTLOVE"/>
    <n v="107.7"/>
    <d v="2022-07-01T00:00:00"/>
    <n v="1"/>
    <s v="Dephi Casual Solid Shirt In Maroon - 40"/>
    <n v="8905125586786"/>
    <s v="Shantinagar Colony Masab Tank"/>
    <s v="Razorpay (Cards, UPI, NetBanking, Wallets, Paypal)"/>
    <s v="null"/>
    <x v="2"/>
    <x v="1"/>
    <x v="0"/>
  </r>
  <r>
    <s v="BB66458"/>
    <s v="dawood_kmd@yahoo.in"/>
    <s v="Dawood Md"/>
    <n v="919866918691"/>
    <n v="2249.1"/>
    <s v="FIRSTLOVE"/>
    <n v="249.9"/>
    <d v="2022-07-03T00:00:00"/>
    <n v="1"/>
    <s v="Ioen Casual  Shirt In Charcoal Grey - 40"/>
    <n v="8907842540713"/>
    <s v="KPHB Colony "/>
    <s v="Razorpay (Cards, UPI, NetBanking, Wallets, Paypal)"/>
    <s v="null"/>
    <x v="2"/>
    <x v="1"/>
    <x v="0"/>
  </r>
  <r>
    <s v="BB57701"/>
    <s v="varunraul9@gmail.com"/>
    <s v="Varun Raul"/>
    <n v="919869403600"/>
    <n v="4384.13"/>
    <s v="FIRSTLOVE"/>
    <n v="487.12"/>
    <d v="2022-06-17T00:00:00"/>
    <n v="1"/>
    <s v="Noda Regular Fit Leather Sneaker - 43"/>
    <n v="8905125459097"/>
    <s v="202 Vikram Apartment Bhagat Lane Matunga West"/>
    <s v="Razorpay (Cards, UPI, NetBanking, Wallets, Paypal)"/>
    <s v="null"/>
    <x v="2"/>
    <x v="1"/>
    <x v="0"/>
  </r>
  <r>
    <s v="BB49136"/>
    <s v="SUMAMAHESHA@gmail.com"/>
    <s v="mahesha Thumbraguddi"/>
    <n v="919880733390"/>
    <n v="2155.5"/>
    <s v="FIRSTLOVE"/>
    <n v="239.5"/>
    <d v="2022-05-27T00:00:00"/>
    <n v="1"/>
    <s v="Saac Formal Dobby Trousers In Navy (B-91 Fit) - 34"/>
    <n v="8905125656021"/>
    <s v="326 Royal Lake Front residency phase 2,  J. P. Nagar 8th phase,  "/>
    <s v="Razorpay (Cards, UPI, NetBanking, Wallets, Paypal)"/>
    <s v="null"/>
    <x v="2"/>
    <x v="1"/>
    <x v="0"/>
  </r>
  <r>
    <s v="BB61669"/>
    <s v="nick.dan88@gmail.com"/>
    <s v="Nick Dangoria"/>
    <n v="919885013797"/>
    <n v="988.2"/>
    <s v="FIRSTLOVE"/>
    <n v="109.8"/>
    <d v="2022-06-26T00:00:00"/>
    <n v="1"/>
    <s v="Ola Socks In Mix Color - 45"/>
    <n v="8905125782010"/>
    <s v="Vitis Villa house no 22 beside unicent school Doolapally road kompally hyderabad, Vitis Villa"/>
    <s v="Razorpay (Cards, UPI, NetBanking, Wallets, Paypal)"/>
    <s v="null"/>
    <x v="2"/>
    <x v="1"/>
    <x v="0"/>
  </r>
  <r>
    <s v="BB55788"/>
    <s v="safalsakaria9@gmail.com"/>
    <s v="Safal  Sakaria"/>
    <n v="919886360001"/>
    <n v="1705.5"/>
    <s v="FIRSTLOVE"/>
    <n v="189.5"/>
    <d v="2022-06-12T00:00:00"/>
    <n v="1"/>
    <s v="Obed Single Side Leather Belt In Brown - 38"/>
    <n v="8905125467764"/>
    <s v="99/3 Bull Temple Road, Basavanagudi"/>
    <s v="Cash on Delivery (COD)"/>
    <s v="null"/>
    <x v="2"/>
    <x v="1"/>
    <x v="0"/>
  </r>
  <r>
    <s v="BB64824"/>
    <s v="shivkumarthind@gmail.com"/>
    <s v="Shivkumar Kumar"/>
    <n v="919888893390"/>
    <n v="3788.55"/>
    <s v="FIRST LOVE"/>
    <n v="420.95"/>
    <d v="2022-07-01T00:00:00"/>
    <n v="1"/>
    <s v="Barry Printed Floral Fab Shirt In Sky Blue - 40"/>
    <n v="8907842094735"/>
    <s v="1st Floor"/>
    <s v="Cash on Delivery"/>
    <s v="null"/>
    <x v="2"/>
    <x v="1"/>
    <x v="0"/>
  </r>
  <r>
    <s v="BB59521"/>
    <s v="anjumalina363@gmail.com"/>
    <s v="Alina Anjum"/>
    <n v="919906304274"/>
    <n v="1076.6300000000001"/>
    <s v="FIRSTLOVE"/>
    <n v="119.62"/>
    <d v="2022-06-21T00:00:00"/>
    <n v="1"/>
    <s v="Minla Polo Neck T Shirt In Green - XL"/>
    <n v="8905125617015"/>
    <s v="Kamsar poonch, Kamsar Rehman nagar poonch, Kamsar Rehman nagar poonch"/>
    <s v="Razorpay (Cards, UPI, NetBanking, Wallets, Paypal)"/>
    <s v="null"/>
    <x v="2"/>
    <x v="1"/>
    <x v="0"/>
  </r>
  <r>
    <s v="BB50504"/>
    <s v="suhkhan30@gmail.com"/>
    <s v="Shahnawaz  Khan"/>
    <n v="919918170209"/>
    <n v="1293.3"/>
    <s v="FIRSTLOVE"/>
    <n v="143.69999999999999"/>
    <d v="2022-05-31T00:00:00"/>
    <n v="1"/>
    <s v="Nice Polyester Check Trousers In Grey (B-95 Fit) - 34"/>
    <n v="8905125759562"/>
    <s v="House no 30 Ashraf vihar colony malhor road chinhat "/>
    <s v="Cash on Delivery"/>
    <s v="null"/>
    <x v="2"/>
    <x v="1"/>
    <x v="0"/>
  </r>
  <r>
    <s v="BB55974"/>
    <s v="ndhande@gmail.com"/>
    <s v="Nilesh Dhande"/>
    <n v="919922820375"/>
    <n v="8563.5"/>
    <s v="FIRSTLOVE"/>
    <n v="778.5"/>
    <d v="2022-06-12T00:00:00"/>
    <n v="1"/>
    <s v="Aldrich Formal Dobby Shirt In Green - 40"/>
    <n v="8905125706993"/>
    <s v="D3, SHUBHASHREE WOODS, PIMPLE SAUDAGAR"/>
    <s v="Razorpay (Cards, UPI, NetBanking, Wallets, Paypal)"/>
    <s v="null"/>
    <x v="2"/>
    <x v="1"/>
    <x v="0"/>
  </r>
  <r>
    <s v="BB58474"/>
    <s v="abhilashakushwah4@gmail.com"/>
    <s v="Aviral Gandhi"/>
    <n v="919928207207"/>
    <n v="4495.5"/>
    <s v="FIRSTLOVE"/>
    <n v="499.5"/>
    <d v="2022-06-19T00:00:00"/>
    <n v="1"/>
    <s v="Okerry Formal Leather Derby Shoes In Chocolate Brown - 43"/>
    <n v="8905125698649"/>
    <s v="D258, D Block, Malviya Nagar"/>
    <s v="Razorpay (Cards, UPI, NetBanking, Wallets, Paypal)"/>
    <s v="null"/>
    <x v="2"/>
    <x v="1"/>
    <x v="0"/>
  </r>
  <r>
    <s v="BB65566"/>
    <s v="nitinpawar091@gmail.com"/>
    <s v="Nitin Pawar"/>
    <n v="919930703123"/>
    <n v="1795.5"/>
    <s v="FIRSTLOVE"/>
    <n v="199.5"/>
    <d v="2022-07-02T00:00:00"/>
    <n v="1"/>
    <s v="Scott Formal Shirt In Pristine - 39"/>
    <n v="8907196776004"/>
    <s v="A-13, Kalika Apartments, Behind Uttam Da Dhaba, Marol, Andheri East"/>
    <s v="Razorpay (Cards, UPI, NetBanking, Wallets, Paypal)"/>
    <s v="null"/>
    <x v="2"/>
    <x v="1"/>
    <x v="0"/>
  </r>
  <r>
    <s v="BB64449"/>
    <s v="manas.navnit@kotak.com"/>
    <s v="MANAS NAVNIT"/>
    <n v="919931999333"/>
    <n v="1193.8499999999999"/>
    <s v="FIRSTLOVE"/>
    <n v="132.65"/>
    <d v="2022-06-30T00:00:00"/>
    <n v="1"/>
    <s v="New Kedi Reversible Leather Belt In Black Brown - 38"/>
    <n v="8905125439402"/>
    <s v="Dighra rampur sah "/>
    <s v="Cash on Delivery"/>
    <s v="null"/>
    <x v="2"/>
    <x v="1"/>
    <x v="0"/>
  </r>
  <r>
    <s v="BB57659"/>
    <s v="hariom156singh@gmail.com"/>
    <s v="Hariom Kumar "/>
    <n v="919939389837"/>
    <n v="2018.25"/>
    <s v="FIRSTLOVE"/>
    <n v="224.25"/>
    <d v="2022-06-17T00:00:00"/>
    <n v="1"/>
    <s v="Rios Casual Solid Shorts In White - 30"/>
    <n v="8905125763125"/>
    <s v="Village post panhesa district sheikhpura bihar "/>
    <s v="Cash on Delivery (COD)"/>
    <s v="null"/>
    <x v="2"/>
    <x v="1"/>
    <x v="0"/>
  </r>
  <r>
    <s v="BB63585"/>
    <s v="syamprakash20@gmail.com"/>
    <s v="Syam Elipilla"/>
    <n v="919948664422"/>
    <n v="852.75"/>
    <s v="FIRST LOVE"/>
    <n v="94.75"/>
    <d v="2022-06-30T00:00:00"/>
    <n v="1"/>
    <s v="Sid Casual  Shirt In Tan - 44"/>
    <n v="8907599921650"/>
    <s v="Chittinagar Fraserpeta"/>
    <s v="Cash on Delivery"/>
    <s v="null"/>
    <x v="2"/>
    <x v="1"/>
    <x v="0"/>
  </r>
  <r>
    <s v="BB63579"/>
    <s v="syamprakash20@gmail.com"/>
    <s v="Elipilla Syam Prakash"/>
    <n v="919948664422"/>
    <n v="897.75"/>
    <s v="FIRST LOVE"/>
    <n v="99.75"/>
    <d v="2022-06-30T00:00:00"/>
    <n v="1"/>
    <s v="Danny Formal Classic Shirt In Blue - 44"/>
    <n v="8907842453211"/>
    <s v="Bharathi Teertha Nagar V D Puram"/>
    <s v="Cash on Delivery"/>
    <s v="null"/>
    <x v="2"/>
    <x v="1"/>
    <x v="0"/>
  </r>
  <r>
    <s v="BB66942"/>
    <s v="bvkanesh@gmail.com"/>
    <s v="BVK ANESH"/>
    <n v="919949861899"/>
    <n v="788.4"/>
    <s v="FIRSTLOVE"/>
    <n v="87.6"/>
    <d v="2022-07-03T00:00:00"/>
    <n v="1"/>
    <s v="Bright Slim Fit Polo Neck Solid T Shirt In Purple - L"/>
    <n v="8905125970431"/>
    <s v="TEJASWI AUTOMOBILES Siddhi Vinayak Nagar plot no 4/14"/>
    <s v="Razorpay (Cards, UPI, NetBanking, Wallets, Paypal)"/>
    <s v="null"/>
    <x v="2"/>
    <x v="1"/>
    <x v="0"/>
  </r>
  <r>
    <s v="BB52292"/>
    <s v="gkkharbanda26@gmail.com"/>
    <s v="girish kharbanda"/>
    <n v="919953633922"/>
    <n v="788.4"/>
    <s v="FIRSTLOVE"/>
    <n v="87.6"/>
    <d v="2022-06-04T00:00:00"/>
    <n v="1"/>
    <s v="Bright Slim Fit Polo Neck Solid T Shirt In Sand Stone - M"/>
    <n v="8905125974965"/>
    <s v="House No. 2443,  "/>
    <s v="Razorpay (Cards, UPI, NetBanking, Wallets, Paypal)"/>
    <s v="null"/>
    <x v="2"/>
    <x v="1"/>
    <x v="0"/>
  </r>
  <r>
    <s v="BB50306"/>
    <s v="gopisettyprasanth0009@gmail.com"/>
    <s v="BOSS Prasanth"/>
    <n v="919966265299"/>
    <n v="895.5"/>
    <s v="FIRSTLOVE"/>
    <n v="99.5"/>
    <d v="2022-05-30T00:00:00"/>
    <n v="1"/>
    <s v="Ibos Regular Fit Tie In Black - 55"/>
    <n v="8907599978609"/>
    <s v="Navabharat Colony Main Road Sitaram Nagar"/>
    <s v="Cash on Delivery"/>
    <s v="null"/>
    <x v="2"/>
    <x v="1"/>
    <x v="0"/>
  </r>
  <r>
    <s v="BB56618"/>
    <s v="ritesh.agrawal2211@gmail.com"/>
    <s v="Ritesh Agrawal"/>
    <n v="919993070215"/>
    <n v="1795.5"/>
    <s v="FIRSTLOVE"/>
    <n v="199.5"/>
    <d v="2022-06-14T00:00:00"/>
    <n v="1"/>
    <s v="Forest Polo Neck T-Shirt In Forest Green - XXL"/>
    <n v="8905125789446"/>
    <s v="Oa17 Bajrang Complex Telipara"/>
    <s v="Razorpay (Cards, UPI, NetBanking, Wallets, Paypal)"/>
    <s v="null"/>
    <x v="2"/>
    <x v="1"/>
    <x v="0"/>
  </r>
  <r>
    <s v="BB62415"/>
    <s v="blocked.mangal@gmail.com"/>
    <s v="Mangal  Agarwal "/>
    <n v="916001884941"/>
    <n v="1766.9"/>
    <s v="FIRSTLOVE"/>
    <n v="95.6"/>
    <d v="2022-06-28T00:00:00"/>
    <n v="1"/>
    <s v="Cloud Casual  T Shirt In Yellow - XL"/>
    <n v="8905125393179"/>
    <s v="Haldi Gali Athgaon"/>
    <s v="Cash on Delivery"/>
    <s v="null"/>
    <x v="2"/>
    <x v="1"/>
    <x v="0"/>
  </r>
  <r>
    <s v="BB58349"/>
    <s v="sj211779@gmail.com"/>
    <s v="Gourav Jain"/>
    <n v="916262902011"/>
    <n v="3034.13"/>
    <s v="FIRSTLOVE"/>
    <n v="337.12"/>
    <d v="2022-06-18T00:00:00"/>
    <n v="1"/>
    <s v="Lunar Regular Fit Crust Leather Slip-On Shoe - 42"/>
    <n v="8905125280967"/>
    <s v="Behind medical College shivaji ward no 05 gulaab colony nema jii ki dukaan"/>
    <s v="Cash on Delivery (COD)"/>
    <s v="null"/>
    <x v="2"/>
    <x v="1"/>
    <x v="0"/>
  </r>
  <r>
    <s v="BB59297"/>
    <s v="amandeeptsb106@gmail.com"/>
    <s v="Amandeep Singh"/>
    <n v="916280100862"/>
    <n v="1279.1300000000001"/>
    <s v="FIRSTLOVE"/>
    <n v="142.12"/>
    <d v="2022-06-20T00:00:00"/>
    <n v="1"/>
    <s v="New Mombrey Single Side Leather Belt In Tan - 34"/>
    <n v="8905125439600"/>
    <s v="Punjab &amp; Sind Bank"/>
    <s v="Cash on Delivery (COD)"/>
    <s v="null"/>
    <x v="2"/>
    <x v="1"/>
    <x v="0"/>
  </r>
  <r>
    <s v="BB45739"/>
    <s v="sajalshivhare@yahoo.com"/>
    <s v="SAJAL SHIVHARE"/>
    <n v="917000455484"/>
    <n v="2331"/>
    <s v="FIRSTLOVE"/>
    <n v="129.5"/>
    <d v="2022-05-18T00:00:00"/>
    <n v="1"/>
    <s v="Riddle Printed Polo Neck T Shirt In Grey Melange - XXL"/>
    <n v="8905125774466"/>
    <s v="HOTEL ROYAL AANANDAM 4 Station Road Laxman Pura Lashkar"/>
    <s v="Cash on Delivery"/>
    <s v="null"/>
    <x v="2"/>
    <x v="1"/>
    <x v="0"/>
  </r>
  <r>
    <s v="BB63609"/>
    <s v="click.rishisingh007@gmail.com"/>
    <s v="Rishi  Singh"/>
    <n v="917004615989"/>
    <n v="897.75"/>
    <s v="FIRSTLOVE"/>
    <n v="99.75"/>
    <d v="2022-06-30T00:00:00"/>
    <n v="1"/>
    <s v="Aodren Casual  Shirt In Skyblue - 39"/>
    <n v="8907842418784"/>
    <s v="Utkarsh Small Finance Bank ATM (Main Road, Ranchi) 5 Mahatma Gandhi Main Road Hindpiri"/>
    <s v="Cash on Delivery"/>
    <s v="null"/>
    <x v="2"/>
    <x v="1"/>
    <x v="0"/>
  </r>
  <r>
    <s v="BB60068"/>
    <s v="ankuraj565@gmail.com"/>
    <s v="Ankur Raj"/>
    <n v="917004816093"/>
    <n v="1076.6300000000001"/>
    <s v="FIRSTLOVE"/>
    <n v="119.62"/>
    <d v="2022-06-22T00:00:00"/>
    <n v="1"/>
    <s v="Waxbill Printed Henley Neck T Shirt In White - M"/>
    <n v="8905125619309"/>
    <s v="Laxmanpur Mata Di Road Nayagaon"/>
    <s v="Cash on Delivery"/>
    <s v="null"/>
    <x v="2"/>
    <x v="1"/>
    <x v="0"/>
  </r>
  <r>
    <s v="BB61306"/>
    <s v="davidceengg@gmail.com"/>
    <s v="David  Debbarma"/>
    <n v="917005883549"/>
    <n v="2897.4"/>
    <s v="FIRSTLOVE"/>
    <n v="175.6"/>
    <d v="2022-06-25T00:00:00"/>
    <n v="1"/>
    <s v="Lab Super Slim Solid Khakis In Olive - 30"/>
    <n v="8905125962436"/>
    <s v="Chailengta jmt Complex"/>
    <s v="Cash on Delivery"/>
    <s v="null"/>
    <x v="2"/>
    <x v="1"/>
    <x v="0"/>
  </r>
  <r>
    <s v="BB50284"/>
    <s v="rajan.8960018418@gmail.com"/>
    <s v="Anurag srivastava"/>
    <n v="917007587704"/>
    <n v="1795.5"/>
    <s v="FIRSTLOVE"/>
    <n v="199.5"/>
    <d v="2022-05-30T00:00:00"/>
    <n v="1"/>
    <s v="Timex Formal Classic Shirt In Rust - 39"/>
    <n v="8905125485126"/>
    <s v="Sabarahad shahganj"/>
    <s v="Cash on Delivery"/>
    <s v="null"/>
    <x v="2"/>
    <x v="1"/>
    <x v="0"/>
  </r>
  <r>
    <s v="BB56658"/>
    <s v="attridharmendra6@gmail.com"/>
    <s v="Dharmendra Attri"/>
    <n v="917015301869"/>
    <n v="886.95"/>
    <s v="FIRSTLOVE"/>
    <n v="98.55"/>
    <d v="2022-06-14T00:00:00"/>
    <n v="1"/>
    <s v="Bright Slim Fit Polo Neck Solid T Shirt In Bright Yellow - M"/>
    <n v="8905125971155"/>
    <s v="Palwal-Aligarh National Highway,Hamidpur tiraha,HAMIDPUR"/>
    <s v="Cash on Delivery (COD)"/>
    <s v="null"/>
    <x v="2"/>
    <x v="1"/>
    <x v="0"/>
  </r>
  <r>
    <s v="BB60976"/>
    <s v="rcrohitchauhan995@gmail.com"/>
    <s v="AMAR CHAUHAN"/>
    <n v="917017986369"/>
    <n v="644.4"/>
    <s v="FIRSTLOVE"/>
    <n v="71.599999999999994"/>
    <d v="2022-06-25T00:00:00"/>
    <n v="1"/>
    <s v="Mesh Slim Fit Crew Neck Printed T Shirt In Jet Black - M"/>
    <n v="8905125972541"/>
    <s v="CHAUHAN HOUSE, SHYAM ENCLAVE PHASE 2, VEER SARVARKAR NAGAR, VEER SARVARKAR NAGAR, VEER SARVARKAR NAGAR"/>
    <s v="Cash on Delivery"/>
    <s v="null"/>
    <x v="2"/>
    <x v="1"/>
    <x v="0"/>
  </r>
  <r>
    <s v="BB66415"/>
    <s v="fam664099@gmail.com"/>
    <s v="Fm Malik"/>
    <n v="917020712030"/>
    <n v="3996.45"/>
    <s v="FIRST LOVE"/>
    <n v="444.05"/>
    <d v="2022-07-03T00:00:00"/>
    <n v="1"/>
    <s v="Obed Single Side Leather Belt In Brown - 38"/>
    <n v="8905125467764"/>
    <s v="308 katiyafail shani peth jalgaon"/>
    <s v="Cash on Delivery"/>
    <s v="null"/>
    <x v="2"/>
    <x v="1"/>
    <x v="0"/>
  </r>
  <r>
    <s v="BB62140"/>
    <s v="manas.haldankar6@gmail.com"/>
    <s v="Manas Haldankar"/>
    <n v="917045330009"/>
    <n v="251.37"/>
    <s v="FIRSTLOVE"/>
    <n v="27.93"/>
    <d v="2022-06-27T00:00:00"/>
    <n v="1"/>
    <s v="Mob Regular Fit Mask In Mix - 38"/>
    <n v="8905125299761"/>
    <s v="F139 Sector 3"/>
    <s v="Cash on Delivery"/>
    <s v="null"/>
    <x v="2"/>
    <x v="1"/>
    <x v="0"/>
  </r>
  <r>
    <s v="BB57869"/>
    <s v="vikashkumarsahu409@gmail.com"/>
    <s v="Vikash Kumar"/>
    <n v="917079777698"/>
    <n v="1211.6300000000001"/>
    <s v="FIRSTLOVE"/>
    <n v="134.62"/>
    <d v="2022-06-17T00:00:00"/>
    <n v="1"/>
    <s v="Aenguspattern Stretch T Shirt In Pink - L"/>
    <n v="8905125555478"/>
    <s v="Hume pipe Bhuiyadih Near subarnarekha burning ghat"/>
    <s v="Cash on Delivery (COD)"/>
    <s v="null"/>
    <x v="2"/>
    <x v="1"/>
    <x v="0"/>
  </r>
  <r>
    <s v="BB68137"/>
    <s v="prati1008@icloud.com"/>
    <s v="Pratibha Jaiswal"/>
    <n v="917224907316"/>
    <n v="2155.5"/>
    <s v="FIRSTLOVE"/>
    <n v="239.5"/>
    <d v="2022-07-05T00:00:00"/>
    <n v="1"/>
    <s v="Genesis Formal Solid Trousers In Beige (Phoenix Fit) - 36"/>
    <n v="8905125681948"/>
    <s v="Purani Bazar"/>
    <s v="Cash on Delivery"/>
    <s v="null"/>
    <x v="2"/>
    <x v="1"/>
    <x v="0"/>
  </r>
  <r>
    <s v="BB50277"/>
    <s v="pavan95056@gmail.com"/>
    <s v="Pavan Yadav"/>
    <n v="917286978887"/>
    <n v="2695.5"/>
    <s v="FIRSTLOVE"/>
    <n v="299.5"/>
    <d v="2022-05-30T00:00:00"/>
    <n v="1"/>
    <s v="Navel Textured Leather Sandals In Black - 43"/>
    <n v="8905125784557"/>
    <s v="Nadergul"/>
    <s v="Cash on Delivery"/>
    <s v="null"/>
    <x v="2"/>
    <x v="1"/>
    <x v="0"/>
  </r>
  <r>
    <s v="BB58558"/>
    <s v="goyalriya173@gmail.com"/>
    <s v="Riya Goyal"/>
    <n v="917404516458"/>
    <n v="860.4"/>
    <s v="FIRSTLOVE"/>
    <n v="95.6"/>
    <d v="2022-06-19T00:00:00"/>
    <n v="1"/>
    <s v="Double Slim Fit Solid T Shirt In Off White - XXL"/>
    <n v="8905125972701"/>
    <s v="New grain market shop no 12 gohana haryana"/>
    <s v="Razorpay (Cards, UPI, NetBanking, Wallets, Paypal)"/>
    <s v="null"/>
    <x v="2"/>
    <x v="1"/>
    <x v="0"/>
  </r>
  <r>
    <s v="BB56248"/>
    <s v="jitendrakumar748841@gmail.com"/>
    <s v="JITENDRA  KUMAR "/>
    <n v="917488415831"/>
    <n v="805.95"/>
    <s v="FIRSTLOVE"/>
    <n v="89.55"/>
    <d v="2022-06-13T00:00:00"/>
    <n v="1"/>
    <s v="Floid Slim Fit Crew Neck Check T Shirt In Pistachio Green - S"/>
    <n v="8905125970288"/>
    <s v="Near,Bharat gas godoun"/>
    <s v="Cash on Delivery (COD)"/>
    <s v="null"/>
    <x v="2"/>
    <x v="1"/>
    <x v="0"/>
  </r>
  <r>
    <s v="BB54928"/>
    <s v="chhayazade16@gmail.com"/>
    <s v="Saurabh  Zade"/>
    <n v="917517610336"/>
    <n v="1078.2"/>
    <s v="FIRSTLOVE"/>
    <n v="119.8"/>
    <d v="2022-06-10T00:00:00"/>
    <n v="1"/>
    <s v="Bokan Trunk Solid Innerwear In Blossom Pink - 34"/>
    <n v="8905125275970"/>
    <s v="Flat no 204, ekvira apartment"/>
    <s v="Cash on Delivery (COD)"/>
    <s v="null"/>
    <x v="2"/>
    <x v="1"/>
    <x v="0"/>
  </r>
  <r>
    <s v="BB56336"/>
    <s v="kapoorjatin493@gmail.com"/>
    <s v="Jatin Kapoor"/>
    <n v="917529072993"/>
    <n v="2155.5"/>
    <s v="FIRSTLOVE"/>
    <n v="239.5"/>
    <d v="2022-06-13T00:00:00"/>
    <n v="1"/>
    <s v="Biron Techno Waist Trousers In Black (B-90 Fit) - 38"/>
    <n v="8905125741789"/>
    <s v="7122/2 durga puri St no 3 near toor council wali gali opp alok playway school haibowal kalan ludhiana punjab"/>
    <s v="Cash on Delivery (COD)"/>
    <s v="null"/>
    <x v="2"/>
    <x v="1"/>
    <x v="0"/>
  </r>
  <r>
    <s v="BB64629"/>
    <s v="vishalupadhyay977@gmail.com"/>
    <s v="Vishal Upadhyay"/>
    <n v="917602866533"/>
    <n v="3406.5"/>
    <s v="FIRSTLOVE"/>
    <n v="378.5"/>
    <d v="2022-07-01T00:00:00"/>
    <n v="1"/>
    <s v="Double Slim Fit Solid T Shirt In Off White - L"/>
    <n v="8905125972688"/>
    <s v="3 South Purbachal, Haltu,Kalikapur, kolkata"/>
    <s v="Cash on Delivery"/>
    <s v="null"/>
    <x v="2"/>
    <x v="1"/>
    <x v="0"/>
  </r>
  <r>
    <s v="BB61847"/>
    <s v="danishali6591@gmail.com"/>
    <s v="Md Danish Ali"/>
    <n v="917644916976"/>
    <n v="1963.15"/>
    <s v="FIRSTLOVE"/>
    <n v="62.65"/>
    <d v="2022-06-27T00:00:00"/>
    <n v="1"/>
    <s v="Vera Solid Cotton Joggers In Jet Black (Jogger Fit) - 30"/>
    <n v="8905125627052"/>
    <s v="Line Bazar"/>
    <s v="Cash on Delivery"/>
    <s v="null"/>
    <x v="2"/>
    <x v="1"/>
    <x v="0"/>
  </r>
  <r>
    <s v="BB64839"/>
    <s v="shahul.shahul001@gmail.com"/>
    <s v="Shahul Hameed"/>
    <n v="917667380008"/>
    <n v="1185.3"/>
    <s v="FIRSTLOVE"/>
    <n v="131.69999999999999"/>
    <d v="2022-07-01T00:00:00"/>
    <n v="1"/>
    <s v="Arise Vertical Stripe Khaki In Navy (Arise Fit) - 32"/>
    <n v="8905125392752"/>
    <s v="Dr.besant Road"/>
    <s v="Razorpay (Cards, UPI, NetBanking, Wallets, Paypal)"/>
    <s v="null"/>
    <x v="2"/>
    <x v="1"/>
    <x v="0"/>
  </r>
  <r>
    <s v="BB49257"/>
    <s v="m.abdulraouf3015@gmail.com"/>
    <s v="Kubra Jabeen"/>
    <n v="917675073186"/>
    <n v="2335.5"/>
    <s v="FIRSTLOVE"/>
    <n v="259.5"/>
    <d v="2022-05-27T00:00:00"/>
    <n v="1"/>
    <s v="Ferek Giza Cotton Dobby Shirt In Lilac - 42"/>
    <n v="8905125640020"/>
    <s v="3-10-70/1 1st Cross Road, Baharpet"/>
    <s v="Razorpay (Cards, UPI, NetBanking, Wallets, Paypal)"/>
    <s v="null"/>
    <x v="2"/>
    <x v="1"/>
    <x v="0"/>
  </r>
  <r>
    <s v="BB67692"/>
    <s v="mbsugumar2010@gmail.com"/>
    <s v="Sugumar  Balakrishnan "/>
    <n v="917708844805"/>
    <n v="6295.5"/>
    <s v="FIRSTLOVE"/>
    <n v="699.5"/>
    <d v="2022-07-04T00:00:00"/>
    <n v="1"/>
    <s v="Cable Dobby Knitted Jacket In Mint Green (Phoenix Fit) - 40"/>
    <n v="8905125464794"/>
    <s v="2/60-2, kudi street, Malliampathu, Somarasampettai post"/>
    <s v="Razorpay (Cards, UPI, NetBanking, Wallets, Paypal)"/>
    <s v="null"/>
    <x v="2"/>
    <x v="1"/>
    <x v="0"/>
  </r>
  <r>
    <s v="BB56748"/>
    <s v="naveen09121996@gmail.com"/>
    <s v="Navendran Rajan"/>
    <n v="917708982269"/>
    <n v="2695.5"/>
    <s v="FIRSTLOVE"/>
    <n v="299.5"/>
    <d v="2022-06-14T00:00:00"/>
    <n v="1"/>
    <s v="Navel Textured Leather Sandals In Brown - 41"/>
    <n v="8905125784304"/>
    <s v="19/1 Ragapriya Cable System"/>
    <s v="Cash on Delivery (COD)"/>
    <s v="null"/>
    <x v="2"/>
    <x v="1"/>
    <x v="0"/>
  </r>
  <r>
    <s v="BB49240"/>
    <s v="chetan.bais@gmail.com"/>
    <s v="Chetan Bais"/>
    <n v="917738355105"/>
    <n v="1795.5"/>
    <s v="FIRSTLOVE"/>
    <n v="199.5"/>
    <d v="2022-05-27T00:00:00"/>
    <n v="1"/>
    <s v="Figma Polo Neck T Shirt In Peach - XXL"/>
    <n v="8905125789583"/>
    <s v="Zinnea Co-operative Housing Society, "/>
    <s v="Razorpay (Cards, UPI, NetBanking, Wallets, Paypal)"/>
    <s v="null"/>
    <x v="2"/>
    <x v="1"/>
    <x v="0"/>
  </r>
  <r>
    <s v="BB57791"/>
    <s v="vvdeshmukhooo5@gmail.com"/>
    <s v="Vikram  Deshmukh "/>
    <n v="917773975757"/>
    <n v="1975.5"/>
    <s v="FIRSTLOVE"/>
    <n v="219.5"/>
    <d v="2022-06-17T00:00:00"/>
    <n v="1"/>
    <s v="Baxter Printed Micro Classic Shirt In Wine - 38"/>
    <n v="8905125495071"/>
    <s v="Mauli Opp Sanskriti Apartment Near Gajanan Chowk Civil Line Washim Maharashtra "/>
    <s v="Cash on Delivery (COD)"/>
    <s v="null"/>
    <x v="2"/>
    <x v="1"/>
    <x v="0"/>
  </r>
  <r>
    <s v="BB64331"/>
    <s v="batraninesh08@gmail.com"/>
    <s v="Animesh Batra"/>
    <n v="917830000489"/>
    <n v="969.3"/>
    <s v="FIRSTLOVE"/>
    <n v="107.7"/>
    <d v="2022-06-30T00:00:00"/>
    <n v="1"/>
    <s v="Dephi Casual Solid Shirt In Maroon - 40"/>
    <n v="8905125586786"/>
    <s v="Neelima Residency Road Number 4 P Janardhan Reddy Nagar Gachibowli"/>
    <s v="Cash on Delivery"/>
    <s v="null"/>
    <x v="2"/>
    <x v="1"/>
    <x v="0"/>
  </r>
  <r>
    <s v="BB64689"/>
    <s v="RaviYadav9939@gmail.com"/>
    <s v="Ravi Yadav"/>
    <n v="917870131388"/>
    <n v="899.55"/>
    <s v="FIRSTLOVE"/>
    <n v="99.95"/>
    <d v="2022-07-01T00:00:00"/>
    <n v="1"/>
    <s v="Stump Solid Joggers In Deep Olive (Nadal Fit) - 32"/>
    <n v="8905125294094"/>
    <s v="D 20 Katju Nagar 3rd floor Jadavpur "/>
    <s v="Cash on Delivery"/>
    <s v="null"/>
    <x v="2"/>
    <x v="1"/>
    <x v="0"/>
  </r>
  <r>
    <s v="BB67196"/>
    <s v="akkirockstar0@gmail.com"/>
    <s v="Akash Jain"/>
    <n v="917895858401"/>
    <n v="861.3"/>
    <s v="FIRSTLOVE"/>
    <n v="95.7"/>
    <d v="2022-07-04T00:00:00"/>
    <n v="1"/>
    <s v="Triton Casual  T Shirt In Imperial White - XL"/>
    <n v="8907842861269"/>
    <s v="445 mahaveer ji nagar"/>
    <s v="Cash on Delivery"/>
    <s v="null"/>
    <x v="2"/>
    <x v="1"/>
    <x v="0"/>
  </r>
  <r>
    <s v="BB53162"/>
    <s v="subrat.srt@gmail.com"/>
    <s v="Subrat Tripathy"/>
    <n v="917978389448"/>
    <n v="1130.8499999999999"/>
    <s v="FIRSTLOVE"/>
    <n v="125.65"/>
    <d v="2022-06-06T00:00:00"/>
    <n v="1"/>
    <s v="Melvin Slim Fit Stretch Printed T Shirt In Bright Yellow - XL"/>
    <n v="8905125972442"/>
    <s v="Laxmi Narayan Nagar phase 2 Ankuli"/>
    <s v="Cash on Delivery"/>
    <s v="null"/>
    <x v="2"/>
    <x v="1"/>
    <x v="0"/>
  </r>
  <r>
    <s v="BB54544"/>
    <s v="syedaash33@gmail.com"/>
    <s v="Mrs Asraar "/>
    <n v="917995757493"/>
    <n v="1975.5"/>
    <s v="FIRSTLOVE"/>
    <n v="219.5"/>
    <d v="2022-06-09T00:00:00"/>
    <n v="1"/>
    <s v="New Halley Bold Branded Belt in Tan - 34"/>
    <n v="8905125439334"/>
    <s v="12-2-800/259 Rethi Bowli Road Dilshad Nagar Colony Mehdipatnam"/>
    <s v="Cash on Delivery (COD)"/>
    <s v="null"/>
    <x v="2"/>
    <x v="1"/>
    <x v="0"/>
  </r>
  <r>
    <s v="BB66201"/>
    <s v="ramsharma0774@gmail.com"/>
    <s v="Ram Ji"/>
    <n v="917999705042"/>
    <n v="1757.7"/>
    <s v="FIRSTLOVE"/>
    <n v="195.3"/>
    <d v="2022-07-02T00:00:00"/>
    <n v="1"/>
    <s v="Brooke Slim Fit Printed T Shirt In Wine - XL"/>
    <n v="8905125973739"/>
    <s v="Quarter No. E-1 MPEB Campus Guna"/>
    <s v="Cash on Delivery"/>
    <s v="null"/>
    <x v="2"/>
    <x v="1"/>
    <x v="0"/>
  </r>
  <r>
    <s v="BB59554"/>
    <s v="dipeshdinodia9@gmail.com"/>
    <s v="Dipesh Dinodia"/>
    <n v="918000277439"/>
    <n v="1615.5"/>
    <s v="FIRSTLOVE"/>
    <n v="179.5"/>
    <d v="2022-06-21T00:00:00"/>
    <n v="1"/>
    <s v="New Kric Single Side Belt In Black - 42"/>
    <n v="8905125439532"/>
    <s v="64 nutan cloth market"/>
    <s v="Cash on Delivery (COD)"/>
    <s v="null"/>
    <x v="2"/>
    <x v="1"/>
    <x v="0"/>
  </r>
  <r>
    <s v="BB65672"/>
    <s v="kkittur65@gmail.com"/>
    <s v="Karan Kittur"/>
    <n v="918050696048"/>
    <n v="1077.75"/>
    <s v="FIRSTLOVE"/>
    <n v="119.75"/>
    <d v="2022-07-02T00:00:00"/>
    <n v="1"/>
    <s v="Jim Solid Stretch Khaki In Black (Nadal Fit) - 30"/>
    <n v="8905125351063"/>
    <s v="Sanjay Store 2nd Cross Road Bhagya Nagar Angol"/>
    <s v="Cash on Delivery"/>
    <s v="null"/>
    <x v="2"/>
    <x v="1"/>
    <x v="0"/>
  </r>
  <r>
    <s v="BB67073"/>
    <s v="sidhcarerd@gmail.com"/>
    <s v="Mitra Ayurvedic clinic"/>
    <n v="918077291257"/>
    <n v="1840.5"/>
    <s v="FIRSTLOVE"/>
    <n v="204.5"/>
    <d v="2022-07-03T00:00:00"/>
    <n v="1"/>
    <s v="Glen Formal  Shirt In Blue - 39"/>
    <n v="8907842747358"/>
    <s v="mandir mankameshwar kalyan Hindu Temple Shyam Talkies Road"/>
    <s v="Cash on Delivery"/>
    <s v="null"/>
    <x v="2"/>
    <x v="1"/>
    <x v="0"/>
  </r>
  <r>
    <s v="BB57857"/>
    <s v="kshitijsodhi@gmail.com"/>
    <s v="Kshitij Sodhi"/>
    <n v="918169792686"/>
    <n v="1481.63"/>
    <s v="FIRSTLOVE"/>
    <n v="164.62"/>
    <d v="2022-06-17T00:00:00"/>
    <n v="1"/>
    <s v="Archie Formal Classic Stretch Trouser In Navy (B95 Fit) - 34"/>
    <n v="8905125478715"/>
    <s v="Room no 308, Hotel Parkwood Suites, Kadubeesanahalli"/>
    <s v="Cash on Delivery (COD)"/>
    <s v="null"/>
    <x v="2"/>
    <x v="1"/>
    <x v="0"/>
  </r>
  <r>
    <s v="BB49858"/>
    <s v="kshitijsingh881@gmail.com"/>
    <s v="Kshitij  Singh "/>
    <n v="918210903765"/>
    <n v="895.5"/>
    <s v="FIRSTLOVE"/>
    <n v="99.5"/>
    <d v="2022-05-29T00:00:00"/>
    <n v="1"/>
    <s v="Posh Polo Neck T Shirt In Green - M"/>
    <n v="8905125773803"/>
    <s v="Arvind Yadav Kirana Store, Kewali , Kujapi, Near Indian Oil Petrol Pump, Delha - Tekari Road "/>
    <s v="Cash on Delivery"/>
    <s v="null"/>
    <x v="2"/>
    <x v="1"/>
    <x v="0"/>
  </r>
  <r>
    <s v="BB58135"/>
    <s v="mohitraman2810@gmail.com"/>
    <s v="Mohit Raman"/>
    <n v="918222800123"/>
    <n v="716.4"/>
    <s v="FIRSTLOVE"/>
    <n v="79.599999999999994"/>
    <d v="2022-06-18T00:00:00"/>
    <n v="1"/>
    <s v="Split Slim Fit Crew Neck Solid T Shirt In Off White - M"/>
    <n v="8905125974101"/>
    <s v="708 narsi village sector-32 "/>
    <s v="Razorpay (Cards, UPI, NetBanking, Wallets, Paypal)"/>
    <s v="null"/>
    <x v="2"/>
    <x v="1"/>
    <x v="0"/>
  </r>
  <r>
    <s v="BB67143"/>
    <s v="harshme0027@gmail.com"/>
    <s v="Harsh  Singh"/>
    <n v="918299790487"/>
    <n v="2586.6"/>
    <s v="FIRSTLOVE"/>
    <n v="287.39999999999998"/>
    <d v="2022-07-03T00:00:00"/>
    <n v="1"/>
    <s v="Major Solid Stretch Khaki In Navy (B91 Fit) - 32"/>
    <n v="8905125527215"/>
    <s v="804/681 colonelganj,prayagraj,near colonelganj police station "/>
    <s v="Cash on Delivery"/>
    <s v="null"/>
    <x v="2"/>
    <x v="1"/>
    <x v="0"/>
  </r>
  <r>
    <s v="BB67023"/>
    <s v="harshme0027@gmail.com"/>
    <s v="Harsh  Singh"/>
    <n v="918299790487"/>
    <n v="3879.9"/>
    <s v="FIRSTLOVE"/>
    <n v="431.1"/>
    <d v="2022-07-03T00:00:00"/>
    <n v="1"/>
    <s v="Major Solid Stretch Khaki In Navy (B91 Fit) - 30"/>
    <n v="8905125527208"/>
    <s v="804/681 colonelganj,prayagraj,near colonelganj police station "/>
    <s v="Cash on Delivery"/>
    <s v="null"/>
    <x v="2"/>
    <x v="1"/>
    <x v="0"/>
  </r>
  <r>
    <s v="BB66823"/>
    <s v="harshme0027@gmail.com"/>
    <s v="Harsh  Singh"/>
    <n v="918299790487"/>
    <n v="1293.3"/>
    <s v="FIRSTLOVE"/>
    <n v="143.69999999999999"/>
    <d v="2022-07-03T00:00:00"/>
    <n v="1"/>
    <s v="Wind Solid Cotton Khakis In Black (B-91 Fit) - 32"/>
    <n v="8905125664484"/>
    <s v="804/681 colonelganj,prayagraj,near colonelganj police station "/>
    <s v="Cash on Delivery"/>
    <s v="null"/>
    <x v="2"/>
    <x v="1"/>
    <x v="0"/>
  </r>
  <r>
    <s v="BB66235"/>
    <s v="kabirpasha350@gmail.com"/>
    <s v="Kabir Pasha"/>
    <n v="918307497782"/>
    <n v="1185.3"/>
    <s v="FIRSTLOVE"/>
    <n v="131.69999999999999"/>
    <d v="2022-07-02T00:00:00"/>
    <n v="1"/>
    <s v="Gram Casual Dobby Khakis In Olive (B-95 Fit) - 38"/>
    <n v="8905125770079"/>
    <s v="NH 9"/>
    <s v="Cash on Delivery"/>
    <s v="null"/>
    <x v="2"/>
    <x v="1"/>
    <x v="0"/>
  </r>
  <r>
    <s v="BB62505"/>
    <s v="mukeshkartahi@gmail.com"/>
    <s v="Mukesh  Kumar"/>
    <n v="918409485622"/>
    <n v="1130.8499999999999"/>
    <s v="FIRST LOVE"/>
    <n v="125.65"/>
    <d v="2022-06-28T00:00:00"/>
    <n v="1"/>
    <s v="Nebora Regular Fit,Reversable Leather Belt In Brown - 34"/>
    <n v="8905125524689"/>
    <s v="Kalka roard mahavir nagar rewari .Gali no 1 in front of Hemclinic"/>
    <s v="Razorpay (Cards, UPI, NetBanking, Wallets, Paypal)"/>
    <s v="null"/>
    <x v="2"/>
    <x v="1"/>
    <x v="0"/>
  </r>
  <r>
    <s v="BB67235"/>
    <s v="naveenchauhan.622@gmail.com"/>
    <s v="Naveen Chauhan"/>
    <n v="918506081747"/>
    <n v="2288.25"/>
    <s v="FIRSTLOVE"/>
    <n v="254.25"/>
    <d v="2022-07-04T00:00:00"/>
    <n v="1"/>
    <s v="Meyara Self Structured Cotton Spendex Socks In Maroon - 45"/>
    <n v="8907842504265"/>
    <s v="Emaar Business Park 19 Mehrauli-Gurgaon Road DLF Phase 1 Sector 26"/>
    <s v="Razorpay (Cards, UPI, NetBanking, Wallets, Paypal)"/>
    <s v="null"/>
    <x v="2"/>
    <x v="1"/>
    <x v="0"/>
  </r>
  <r>
    <s v="BB56156"/>
    <s v="mukesh.mehta007@gmail.com"/>
    <s v="Mukesh Singh"/>
    <n v="918527336721"/>
    <n v="1975.5"/>
    <s v="FIRSTLOVE"/>
    <n v="219.5"/>
    <d v="2022-06-12T00:00:00"/>
    <n v="1"/>
    <s v="New Grabirde Leather Belt In Brown - 34"/>
    <n v="8905125439273"/>
    <s v="New Palam Vihar Phase 1 Sector 110"/>
    <s v="Cash on Delivery (COD)"/>
    <s v="null"/>
    <x v="2"/>
    <x v="1"/>
    <x v="0"/>
  </r>
  <r>
    <s v="BB55701"/>
    <s v="softwareprovider.ravindra@gmail.com"/>
    <s v="Ravindra Rathor"/>
    <n v="918559973738"/>
    <n v="1435.5"/>
    <s v="FIRSTLOVE"/>
    <n v="159.5"/>
    <d v="2022-06-11T00:00:00"/>
    <n v="1"/>
    <s v="Minla Polo Neck T Shirt In Blue - XL"/>
    <n v="8905125616940"/>
    <s v="97/A, 18th B Main Road Sector 3 HSR Layout"/>
    <s v="Razorpay (Cards, UPI, NetBanking, Wallets, Paypal)"/>
    <s v="null"/>
    <x v="2"/>
    <x v="1"/>
    <x v="0"/>
  </r>
  <r>
    <s v="BB64329"/>
    <s v="umangrana976@gmail.com"/>
    <s v="Umang Rana"/>
    <n v="918571991325"/>
    <n v="503.37"/>
    <s v="FIRSTLOVE"/>
    <n v="55.93"/>
    <d v="2022-06-30T00:00:00"/>
    <n v="1"/>
    <s v="Monitor Printed Logo Stretch T Shirt In Light Grey Melange - M"/>
    <n v="8905125294841"/>
    <s v="Rana Paints , Opp New bus stand , Nisisng"/>
    <s v="Razorpay (Cards, UPI, NetBanking, Wallets, Paypal)"/>
    <s v="null"/>
    <x v="2"/>
    <x v="1"/>
    <x v="0"/>
  </r>
  <r>
    <s v="BB66397"/>
    <s v="himashu0313@gmail.com"/>
    <s v="Himanshu  Soni"/>
    <n v="918595139797"/>
    <n v="1079.55"/>
    <s v="FIRSTLOVE"/>
    <n v="119.95"/>
    <d v="2022-07-03T00:00:00"/>
    <n v="1"/>
    <s v="Marko Casual Khakis In Almond Brown - 30"/>
    <n v="8905125024110"/>
    <s v="Fusion Homes E804"/>
    <s v="Cash on Delivery"/>
    <s v="null"/>
    <x v="2"/>
    <x v="1"/>
    <x v="0"/>
  </r>
  <r>
    <s v="BB63611"/>
    <s v="rohittamrakar04@gmail.com"/>
    <s v="Rohit Tamrakar"/>
    <n v="918600030800"/>
    <n v="1435.5"/>
    <s v="FIRSTLOVE"/>
    <n v="159.5"/>
    <d v="2022-06-30T00:00:00"/>
    <n v="1"/>
    <s v="Jiro Printed Micro Stylized T Shirt In Air Blue - L"/>
    <n v="8907842948045"/>
    <s v="Royal Rahadki Greens Phase 2 Shivraj Nagar Rahatani"/>
    <s v="Razorpay (Cards, UPI, NetBanking, Wallets, Paypal)"/>
    <s v="null"/>
    <x v="2"/>
    <x v="1"/>
    <x v="0"/>
  </r>
  <r>
    <s v="BB60357"/>
    <s v="amanalkunte282@gmail.com"/>
    <s v="Aman Alkunte"/>
    <n v="918600908491"/>
    <n v="3503.25"/>
    <s v="FIRSTLOVE"/>
    <n v="389.25"/>
    <d v="2022-06-23T00:00:00"/>
    <n v="1"/>
    <s v="Nerva Giza Cotton Check Shirt In Blue - 42"/>
    <n v="8905125707327"/>
    <s v="Flat No. 3B, Shree Anant Co-operative Housing Society Limited,  Opposite Chakshu Opticians, Near Bhanuvilas Theatre, Munjabacha Bol, 402, Narayan Peth, Pune 411030 Contact 8600908491 / 9834746942"/>
    <s v="Cash on Delivery"/>
    <s v="null"/>
    <x v="2"/>
    <x v="1"/>
    <x v="0"/>
  </r>
  <r>
    <s v="BB64686"/>
    <s v="ak7217416207@gmail.com"/>
    <s v="Ayush Kumar"/>
    <n v="918630041528"/>
    <n v="490.5"/>
    <s v="FIRSTLOVE"/>
    <n v="54.5"/>
    <d v="2022-07-01T00:00:00"/>
    <n v="1"/>
    <s v="Infusion Cotton Inner Wear In Black - 38"/>
    <n v="8907196274906"/>
    <s v="Neta Ji Hostel Bichpuri"/>
    <s v="Razorpay (Cards, UPI, NetBanking, Wallets, Paypal)"/>
    <s v="null"/>
    <x v="2"/>
    <x v="1"/>
    <x v="0"/>
  </r>
  <r>
    <s v="BB60400"/>
    <s v="anny786.l@gmail.com"/>
    <s v="Aamina Khanam"/>
    <n v="918680839653"/>
    <n v="1346.63"/>
    <s v="FIRSTLOVE"/>
    <n v="149.62"/>
    <d v="2022-06-23T00:00:00"/>
    <n v="1"/>
    <s v="Isaac Formal Printed Shirt In Lilac - 40"/>
    <n v="8905125753355"/>
    <s v="John Mohammed Street Padupakkam Triplicane"/>
    <s v="Cash on Delivery"/>
    <s v="null"/>
    <x v="2"/>
    <x v="1"/>
    <x v="0"/>
  </r>
  <r>
    <s v="BB64479"/>
    <s v="aman8197@gmail.com"/>
    <s v="Aman Agarwal"/>
    <n v="918697137830"/>
    <n v="3657.6"/>
    <s v="FIRSTLOVE"/>
    <n v="406.4"/>
    <d v="2022-06-30T00:00:00"/>
    <n v="1"/>
    <s v="Minla Structure T Shirt In Peach - M"/>
    <n v="8905125749594"/>
    <s v="98 Girish Ghosh Road Vivekananda Colony"/>
    <s v="Cash on Delivery"/>
    <s v="null"/>
    <x v="2"/>
    <x v="1"/>
    <x v="0"/>
  </r>
  <r>
    <s v="BB64905"/>
    <s v="jasjitsingh170@gmail.com"/>
    <s v="Jasjit Singh"/>
    <n v="918700175876"/>
    <n v="1148.4000000000001"/>
    <s v="FIRST LOVE"/>
    <n v="127.6"/>
    <d v="2022-07-01T00:00:00"/>
    <n v="1"/>
    <s v="Azur Solid Cotton Shirt In Black - 42"/>
    <n v="8905125652023"/>
    <s v="383 Gagan Vihar Delhi"/>
    <s v="Razorpay (Cards, UPI, NetBanking, Wallets, Paypal)"/>
    <s v="null"/>
    <x v="2"/>
    <x v="1"/>
    <x v="0"/>
  </r>
  <r>
    <s v="BB63746"/>
    <s v="shardulrana01@gmail.com"/>
    <s v="Shardul  Rana"/>
    <n v="918755962555"/>
    <n v="1799.1"/>
    <s v="FIRSTLOVE"/>
    <n v="199.9"/>
    <d v="2022-06-30T00:00:00"/>
    <n v="1"/>
    <s v="Janick Casual Skinny Fit Shirt In White - 42"/>
    <n v="8907842148186"/>
    <s v="33/1 Dobhalwala Road Neshvilla Area"/>
    <s v="Cash on Delivery"/>
    <s v="null"/>
    <x v="2"/>
    <x v="1"/>
    <x v="0"/>
  </r>
  <r>
    <s v="BB66964"/>
    <s v="raman.goyal@accenture.com"/>
    <s v="Raman Goyal"/>
    <n v="918767273130"/>
    <n v="1886.85"/>
    <s v="FIRSTLOVE"/>
    <n v="209.65"/>
    <d v="2022-07-03T00:00:00"/>
    <n v="1"/>
    <s v="Errai Pattern Sweat Shirt In Black - L"/>
    <n v="8905125454320"/>
    <s v="279-280/FF, D-14, Sector-3, rohini, Delhi"/>
    <s v="Cash on Delivery"/>
    <s v="null"/>
    <x v="2"/>
    <x v="1"/>
    <x v="0"/>
  </r>
  <r>
    <s v="BB66373"/>
    <s v="ramangoyal486@gmail.com"/>
    <s v="Raman Goyal"/>
    <n v="918767273130"/>
    <n v="2154.6"/>
    <s v="FIRSTLOVE"/>
    <n v="239.4"/>
    <d v="2022-07-03T00:00:00"/>
    <n v="1"/>
    <s v="Shrikes Solid Cotton Sweat-Shirt In Pink - L"/>
    <n v="8905125604763"/>
    <s v="279-280/FF, D-14, Sector-3, Rohini, New Delhi"/>
    <s v="Cash on Delivery"/>
    <s v="null"/>
    <x v="2"/>
    <x v="1"/>
    <x v="0"/>
  </r>
  <r>
    <s v="BB64926"/>
    <s v="kothari.varun.vk@gmail.com"/>
    <s v="Varun Kothari"/>
    <n v="918779628819"/>
    <n v="1527.3"/>
    <s v="FIRSTLOVE"/>
    <n v="169.7"/>
    <d v="2022-07-01T00:00:00"/>
    <n v="1"/>
    <s v="Gitana Leather Belt In Brown - 34"/>
    <n v="8907599975998"/>
    <s v="P&amp;T à¤¸à¥à¤Ÿà¤¾à¤« à¤•à¥‰à¤²à¤¨à¥€ à¤®à¥à¤²à¥à¤‚à¤¡ à¤µà¥‡à¤¸à¥à¤Ÿ"/>
    <s v="Razorpay (Cards, UPI, NetBanking, Wallets, Paypal)"/>
    <s v="null"/>
    <x v="2"/>
    <x v="1"/>
    <x v="0"/>
  </r>
  <r>
    <s v="BB58073"/>
    <s v="kothari.varun.vk@gmail.com"/>
    <s v="Varun Kothari"/>
    <n v="918779628819"/>
    <n v="1437.98"/>
    <s v="FIRSTLOVE"/>
    <n v="159.77000000000001"/>
    <d v="2022-06-18T00:00:00"/>
    <n v="1"/>
    <s v="Look Slim Fit Crew Neck Printed T Shirt In Forest Green - L"/>
    <n v="8905125973265"/>
    <s v="P&amp;T à¤¸à¥à¤Ÿà¤¾à¤« à¤•à¥‰à¤²à¤¨à¥€ à¤®à¥à¤²à¥à¤‚à¤¡ à¤µà¥‡à¤¸à¥à¤Ÿ"/>
    <s v="Cash on Delivery (COD)"/>
    <s v="null"/>
    <x v="2"/>
    <x v="1"/>
    <x v="0"/>
  </r>
  <r>
    <s v="BB58197"/>
    <s v="jesalsagar@gmail.com"/>
    <s v="Jesal Sagar"/>
    <n v="918788827668"/>
    <n v="269.33"/>
    <s v="FIRSTLOVE"/>
    <n v="29.92"/>
    <d v="2022-06-18T00:00:00"/>
    <n v="1"/>
    <s v="Madox Regular Fit Mask In Mix - 38"/>
    <n v="8905125299815"/>
    <s v="571 , Sadashiv Peth , Laxmi Road ,"/>
    <s v="Cash on Delivery (COD)"/>
    <s v="null"/>
    <x v="2"/>
    <x v="1"/>
    <x v="0"/>
  </r>
  <r>
    <s v="BB67402"/>
    <s v="agrawalagency08@gmail.com"/>
    <s v="Anuj Agrawal"/>
    <n v="918795062342"/>
    <n v="717.75"/>
    <s v="FIRST LOVE"/>
    <n v="79.75"/>
    <d v="2022-07-04T00:00:00"/>
    <n v="1"/>
    <s v="Istvan Regular Fit Tie In Mandarin Red - 55"/>
    <n v="8907599941177"/>
    <s v="MM - 268"/>
    <s v="Cash on Delivery"/>
    <s v="null"/>
    <x v="2"/>
    <x v="1"/>
    <x v="0"/>
  </r>
  <r>
    <s v="BB54263"/>
    <s v="samyakveer@gmail.com"/>
    <s v="Aniket Anand"/>
    <n v="918800961890"/>
    <n v="1890.45"/>
    <s v="FIRSTLOVE"/>
    <n v="210.05"/>
    <d v="2022-06-08T00:00:00"/>
    <n v="1"/>
    <s v="Triple Printed Crew Neck T Shirt In Black - S"/>
    <n v="8905125776583"/>
    <s v="Kachahri Chowk"/>
    <s v="Cash on Delivery (COD)"/>
    <s v="null"/>
    <x v="2"/>
    <x v="1"/>
    <x v="0"/>
  </r>
  <r>
    <s v="BB47152"/>
    <s v="muralidev94@gmail.com"/>
    <s v="Murali D"/>
    <n v="918807201886"/>
    <n v="1705.5"/>
    <s v="FIRSTLOVE"/>
    <n v="189.5"/>
    <d v="2022-05-21T00:00:00"/>
    <n v="1"/>
    <s v="New Galenia Regular Fit Auto Lock Leather Belt In Brown - 34"/>
    <n v="8905125438191"/>
    <s v="FT-2, C-Block, Radhae shyam aparments, ambattur road, vanagaram"/>
    <s v="Razorpay (Cards, UPI, NetBanking, Wallets, Paypal)"/>
    <s v="null"/>
    <x v="2"/>
    <x v="1"/>
    <x v="0"/>
  </r>
  <r>
    <s v="BB65562"/>
    <s v="nikhilassija99@gmail.com"/>
    <s v="Nikhil Assija"/>
    <n v="918824103777"/>
    <n v="717.75"/>
    <s v="FIRSTLOVE"/>
    <n v="79.75"/>
    <d v="2022-07-02T00:00:00"/>
    <n v="1"/>
    <s v="Astrid Casual  T Shirt In Yellow - 3XL"/>
    <n v="8907842679550"/>
    <s v="KC Chaman Hotel and Restaurant Hanumangarh - Sardarshahar Road Sindhi Colony"/>
    <s v="Cash on Delivery"/>
    <s v="null"/>
    <x v="2"/>
    <x v="1"/>
    <x v="0"/>
  </r>
  <r>
    <s v="BB64201"/>
    <s v="nickchavan@gmail.com"/>
    <s v="Nikhil  Chavan "/>
    <n v="918850360063"/>
    <n v="987.75"/>
    <s v="FIRSTLOVE"/>
    <n v="109.75"/>
    <d v="2022-06-30T00:00:00"/>
    <n v="1"/>
    <s v="Sailor Formal Wrinkle Free Stretch Shirt In Royal Blue - 40"/>
    <n v="8907196747325"/>
    <s v="10B 401 Herumb Cooperative Housing Society Tilak Nagar Station East Kamgaar Nagar Kurla"/>
    <s v="Cash on Delivery"/>
    <s v="null"/>
    <x v="2"/>
    <x v="1"/>
    <x v="0"/>
  </r>
  <r>
    <s v="BB64957"/>
    <s v="kool.nilesh9all@gmail.com"/>
    <s v="NileshP Bhure"/>
    <n v="918855889955"/>
    <n v="626.85"/>
    <s v="FIRSTLOVE"/>
    <n v="69.650000000000006"/>
    <d v="2022-07-01T00:00:00"/>
    <n v="1"/>
    <s v="Solar Printed Stretch T Shirt In Navy - S"/>
    <n v="8905125446448"/>
    <s v="Jain Computer Mapari Galli"/>
    <s v="Cash on Delivery"/>
    <s v="null"/>
    <x v="2"/>
    <x v="1"/>
    <x v="0"/>
  </r>
  <r>
    <s v="BB45832"/>
    <s v="gontiyasales9291@gmail.com"/>
    <s v="Rk Jain"/>
    <n v="918878660337"/>
    <n v="2331"/>
    <s v="FIRSTLOVE"/>
    <n v="129.5"/>
    <d v="2022-05-18T00:00:00"/>
    <n v="1"/>
    <s v="Naha Stripe Polo Neck T Shirt In White - S"/>
    <n v="8905125774213"/>
    <s v="Kuldeep Kirana, Near Sbi Badgaon"/>
    <s v="Cash on Delivery"/>
    <s v="null"/>
    <x v="2"/>
    <x v="1"/>
    <x v="0"/>
  </r>
  <r>
    <s v="BB65666"/>
    <s v="vidyaindu@gmail.com"/>
    <s v="Aparoy Polamarasetty"/>
    <n v="918894643230"/>
    <n v="4337.1000000000004"/>
    <s v="FIRSTLOVE"/>
    <n v="481.9"/>
    <d v="2022-07-02T00:00:00"/>
    <n v="1"/>
    <s v="Loke Casual  T Shirt In Blue - XL"/>
    <n v="8907842574114"/>
    <s v="VUDA Row Housing Villas Pedda Rushikonda Rushikonda"/>
    <s v="Razorpay (Cards, UPI, NetBanking, Wallets, Paypal)"/>
    <s v="null"/>
    <x v="2"/>
    <x v="1"/>
    <x v="0"/>
  </r>
  <r>
    <s v="BB56477"/>
    <s v="dahiyarahul17@icloud.com"/>
    <s v="Rahul Dahiya"/>
    <n v="918901555105"/>
    <n v="1615.5"/>
    <s v="FIRSTLOVE"/>
    <n v="179.5"/>
    <d v="2022-06-13T00:00:00"/>
    <n v="1"/>
    <s v="New Kric Single Side Belt In Brown - 42"/>
    <n v="8905125439501"/>
    <s v="gali no 2, ward no 2, near SK SR SEC SCHOOL"/>
    <s v="Cash on Delivery (COD)"/>
    <s v="null"/>
    <x v="2"/>
    <x v="1"/>
    <x v="0"/>
  </r>
  <r>
    <s v="BB65632"/>
    <s v="akhilptz@gmail.com"/>
    <s v="Akhil Chellappan "/>
    <n v="918907588720"/>
    <n v="1401.3"/>
    <s v="FIRSTLOVE"/>
    <n v="155.69999999999999"/>
    <d v="2022-07-02T00:00:00"/>
    <n v="1"/>
    <s v="Stark Formal Super Comfort Stretch Trouser In Navy (Phoenix Fit) - 32"/>
    <n v="8905125327952"/>
    <s v="Thadeettumolel H"/>
    <s v="Razorpay (Cards, UPI, NetBanking, Wallets, Paypal)"/>
    <s v="null"/>
    <x v="2"/>
    <x v="1"/>
    <x v="0"/>
  </r>
  <r>
    <s v="BB65979"/>
    <s v="sahidulislam030699@gmail.com"/>
    <s v="KAZI SAHIDUL  ISLAM "/>
    <n v="918918931378"/>
    <n v="860.4"/>
    <s v="FIRSTLOVE"/>
    <n v="95.6"/>
    <d v="2022-07-02T00:00:00"/>
    <n v="1"/>
    <s v="Double Slim Fit Solid T Shirt In Aqua - XL"/>
    <n v="8905125974255"/>
    <s v="ILLAMBAZAR,"/>
    <s v="Razorpay (Cards, UPI, NetBanking, Wallets, Paypal)"/>
    <s v="null"/>
    <x v="2"/>
    <x v="1"/>
    <x v="0"/>
  </r>
  <r>
    <s v="BB49542"/>
    <s v="1111prayagjain@gmail.com"/>
    <s v="PRAYAG JAIN"/>
    <n v="918989625073"/>
    <n v="2866.5"/>
    <s v="FIRSTLOVE"/>
    <n v="318.5"/>
    <d v="2022-05-28T00:00:00"/>
    <n v="1"/>
    <s v="Heath Structure Crew Neck T Shirt In Pink - M"/>
    <n v="8905125596839"/>
    <s v="PRAYAG JAIN &amp; ASSOCIATES,NEAR DIGAMBAR JAIN MANDIR"/>
    <s v="Razorpay (Cards, UPI, NetBanking, Wallets, Paypal)"/>
    <s v="null"/>
    <x v="2"/>
    <x v="1"/>
    <x v="0"/>
  </r>
  <r>
    <s v="BB66755"/>
    <s v="pankajverma.verma8@gmaio.com"/>
    <s v="Pankaj kumar Verma"/>
    <n v="919039938138"/>
    <n v="470.25"/>
    <s v="FIRSTLOVE"/>
    <n v="52.25"/>
    <d v="2022-07-03T00:00:00"/>
    <n v="1"/>
    <s v="Instit Regular Fit Solid T Shirt In Royal Blue - L"/>
    <n v="8907842271570"/>
    <s v="Room no 3 transit hostal gadiras road sukma"/>
    <s v="Razorpay (Cards, UPI, NetBanking, Wallets, Paypal)"/>
    <s v="null"/>
    <x v="2"/>
    <x v="1"/>
    <x v="0"/>
  </r>
  <r>
    <s v="BB55400"/>
    <s v="amaditya7@gmail.com"/>
    <s v="Aditya Mangal"/>
    <n v="919043336667"/>
    <n v="1975.5"/>
    <s v="FIRSTLOVE"/>
    <n v="219.5"/>
    <d v="2022-06-11T00:00:00"/>
    <n v="1"/>
    <s v="New Halley Bold Branded Belt in Tan - 34"/>
    <n v="8905125439334"/>
    <s v="Choudhari Plaza, 89 NSC Bose Road, Sowcarpet, Near Patni Plaza"/>
    <s v="Cash on Delivery (COD)"/>
    <s v="null"/>
    <x v="2"/>
    <x v="1"/>
    <x v="0"/>
  </r>
  <r>
    <s v="BB63510"/>
    <s v="rajeshsagars88@gmail.com"/>
    <s v="Rajesh Sagar"/>
    <n v="919052521056"/>
    <n v="4741.2"/>
    <s v="FIRSTLOVE"/>
    <n v="526.79999999999995"/>
    <d v="2022-06-29T00:00:00"/>
    <n v="1"/>
    <s v="Sodrick Formal Structure Trousers In Black (B-95 Fit) - 38"/>
    <n v="8905125777771"/>
    <s v="18-1-101/3/135, Radhagiri nilayam, Shiva sai nagar, HUPPUGUDA, Radhagiri nilayam"/>
    <s v="Razorpay (Cards, UPI, NetBanking, Wallets, Paypal)"/>
    <s v="null"/>
    <x v="2"/>
    <x v="1"/>
    <x v="0"/>
  </r>
  <r>
    <s v="BB63576"/>
    <s v="karanmahato740@gmail.com"/>
    <s v="Karan Mahato"/>
    <n v="919123122728"/>
    <n v="716.4"/>
    <s v="FIRSTLOVE"/>
    <n v="79.599999999999994"/>
    <d v="2022-06-30T00:00:00"/>
    <n v="1"/>
    <s v="Split Slim Solid T Shirt In Aqua - S"/>
    <n v="8905125977133"/>
    <s v="H No 65A , Long Town Basti, Raghuwar nagar, Burmamines"/>
    <s v="Razorpay (Cards, UPI, NetBanking, Wallets, Paypal)"/>
    <s v="null"/>
    <x v="2"/>
    <x v="1"/>
    <x v="0"/>
  </r>
  <r>
    <s v="BB68007"/>
    <s v="copsikand7@gmail.com"/>
    <s v="SIKAND INSPECTOR"/>
    <n v="919216700001"/>
    <n v="1615.5"/>
    <s v="FIRST LOVE"/>
    <n v="179.5"/>
    <d v="2022-07-05T00:00:00"/>
    <n v="1"/>
    <s v="Philip Formal Textured Leather Belt In Brown - 34"/>
    <n v="8905125660912"/>
    <s v="H No.1 Ahluwalia House , Suler Chownk"/>
    <s v="Cash on Delivery"/>
    <s v="null"/>
    <x v="2"/>
    <x v="1"/>
    <x v="0"/>
  </r>
  <r>
    <s v="BB46058"/>
    <s v="gautamsohil@gmail.com"/>
    <s v="Sohil  Gautam"/>
    <n v="919285145000"/>
    <n v="805.5"/>
    <s v="FIRSTLOVE"/>
    <n v="89.5"/>
    <d v="2022-05-18T00:00:00"/>
    <n v="1"/>
    <s v="Triple Printed Crew Neck T Shirt In Black - L"/>
    <n v="8905125776606"/>
    <s v="Mercedes-Benz City Star Raipur Tatibandh Road Transport Nagar Tatibandh"/>
    <s v="Cash on Delivery"/>
    <s v="null"/>
    <x v="2"/>
    <x v="1"/>
    <x v="0"/>
  </r>
  <r>
    <s v="BB64730"/>
    <s v="anejaharmeet77@gmail.com"/>
    <s v="Harmeet  Aneja"/>
    <n v="919315399499"/>
    <n v="1143"/>
    <s v="FIRSTLOVE"/>
    <n v="127"/>
    <d v="2022-07-01T00:00:00"/>
    <n v="1"/>
    <s v="Lothar Casual  T Shirt In Sky Bluee - XXL"/>
    <n v="8907842682413"/>
    <s v="138-L"/>
    <s v="Cash on Delivery"/>
    <s v="null"/>
    <x v="2"/>
    <x v="1"/>
    <x v="0"/>
  </r>
  <r>
    <s v="BB67157"/>
    <s v="sanap.ajit@gmail.com"/>
    <s v="Ajit  Sanap"/>
    <n v="919320981509"/>
    <n v="1130.8499999999999"/>
    <s v="FIRST LOVE"/>
    <n v="125.65"/>
    <d v="2022-07-04T00:00:00"/>
    <n v="1"/>
    <s v="New Nunzio Regular Fit Reversible Plain Leather Belt In Black Brown - 34"/>
    <n v="8905125465968"/>
    <s v="Mrugali Apartments Sonubai Joshi Path Deccan Gymkhana"/>
    <s v="Cash on Delivery"/>
    <s v="null"/>
    <x v="2"/>
    <x v="1"/>
    <x v="0"/>
  </r>
  <r>
    <s v="BB54340"/>
    <s v="alloytubes@gmail.com"/>
    <s v="Ajit Dubey"/>
    <n v="919322157397"/>
    <n v="805.95"/>
    <s v="FIRSTLOVE"/>
    <n v="89.55"/>
    <d v="2022-06-09T00:00:00"/>
    <n v="1"/>
    <s v="Split Slim Fit Crew Neck Solid T Shirt In Off White - XL"/>
    <n v="8905125974125"/>
    <s v="Flat no 01, Building no 07, Ramkrishna Gardens, Behind Philia Hospital, Tembhode Road, Palghar "/>
    <s v="Razorpay (Cards, UPI, NetBanking, Wallets, Paypal)"/>
    <s v="null"/>
    <x v="2"/>
    <x v="1"/>
    <x v="0"/>
  </r>
  <r>
    <s v="BB49373"/>
    <s v="muntazeer.hussain02@gmail.com"/>
    <s v="Muntazeer Hussain"/>
    <n v="919352276729"/>
    <n v="1615.5"/>
    <s v="FIRSTLOVE"/>
    <n v="179.5"/>
    <d v="2022-05-28T00:00:00"/>
    <n v="1"/>
    <s v="Percy Formal Reversible Belt In Black Brown - 34"/>
    <n v="8905125658810"/>
    <s v="Amanchain House"/>
    <s v="Cash on Delivery"/>
    <s v="null"/>
    <x v="2"/>
    <x v="1"/>
    <x v="0"/>
  </r>
  <r>
    <s v="BB49914"/>
    <s v="nlnjagadish@gmail.com"/>
    <s v="Jagadish NLN"/>
    <n v="919384044773"/>
    <n v="4671"/>
    <s v="FIRST LOVE"/>
    <n v="519"/>
    <d v="2022-05-29T00:00:00"/>
    <n v="1"/>
    <s v="Hailor India Slim Semi-Cut Away Collar Solid Shirt In Grey - 40"/>
    <n v="8905125787107"/>
    <s v="F4, Block A, Navaratna Apartments, Dhanalakshmi Nagar"/>
    <s v="Razorpay (Cards, UPI, NetBanking, Wallets, Paypal)"/>
    <s v="null"/>
    <x v="2"/>
    <x v="1"/>
    <x v="0"/>
  </r>
  <r>
    <s v="BB65712"/>
    <s v="joinrahul91@gmail.com"/>
    <s v="Rahul Sharma"/>
    <n v="919412807011"/>
    <n v="1382.85"/>
    <s v="FIRSTLOVE"/>
    <n v="153.65"/>
    <d v="2022-07-02T00:00:00"/>
    <n v="1"/>
    <s v="Alonso Comfort Check Shirt In Ochre Yellow - 39"/>
    <n v="8905125345031"/>
    <s v="Koharpeer Power House"/>
    <s v="Cash on Delivery"/>
    <s v="null"/>
    <x v="2"/>
    <x v="1"/>
    <x v="0"/>
  </r>
  <r>
    <s v="BB62462"/>
    <s v="surenderkhatri83@gmail.com"/>
    <s v="Surender  Khatri "/>
    <n v="919429342187"/>
    <n v="3104.85"/>
    <s v="FIRSTLOVE"/>
    <n v="167.65"/>
    <d v="2022-06-28T00:00:00"/>
    <n v="1"/>
    <s v="Nikon Formal Printed Shirt In Pink - 40"/>
    <n v="8905125768373"/>
    <s v="H.no 412"/>
    <s v="Razorpay (Cards, UPI, NetBanking, Wallets, Paypal)"/>
    <s v="null"/>
    <x v="2"/>
    <x v="1"/>
    <x v="0"/>
  </r>
  <r>
    <s v="BB52722"/>
    <s v="drprasannagowda@yahoo.com"/>
    <s v="Prasanna  Kumar "/>
    <n v="919448041308"/>
    <n v="6454.13"/>
    <s v="FIRSTLOVE"/>
    <n v="359.12"/>
    <d v="2022-06-05T00:00:00"/>
    <n v="1"/>
    <s v="Antar Casual  Shirt In White - 40"/>
    <n v="8907842596062"/>
    <s v="2017, CHIGURU, D Block, 2nd Main, Dattagalli 3rd stage "/>
    <s v="Razorpay (Cards, UPI, NetBanking, Wallets, Paypal)"/>
    <s v="null"/>
    <x v="2"/>
    <x v="1"/>
    <x v="0"/>
  </r>
  <r>
    <s v="BB65407"/>
    <s v="chandansharma.sharma7@gmail.com"/>
    <s v="Chandan Sharma"/>
    <n v="919459031972"/>
    <n v="572.4"/>
    <s v="FIRSTLOVE"/>
    <n v="63.6"/>
    <d v="2022-07-01T00:00:00"/>
    <n v="1"/>
    <s v="Tiko Printed Crew Neck T Shirt In White - L"/>
    <n v="8905125775999"/>
    <s v="Pankaj Niwas, Jawahar Colony, Bhatakufer, Sanjauli"/>
    <s v="Cash on Delivery"/>
    <s v="null"/>
    <x v="2"/>
    <x v="1"/>
    <x v="0"/>
  </r>
  <r>
    <s v="BB66527"/>
    <s v="sanjeev1592@gmail.com"/>
    <s v="Ruchi Chauhan"/>
    <n v="919459821086"/>
    <n v="1436.4"/>
    <s v="FIRSTLOVE"/>
    <n v="159.6"/>
    <d v="2022-07-03T00:00:00"/>
    <n v="1"/>
    <s v="Yang Casual Solid Shirt In Natural - 42"/>
    <n v="8905125765808"/>
    <s v="Room No.217,Deptt.of Microbiology"/>
    <s v="Cash on Delivery"/>
    <s v="null"/>
    <x v="2"/>
    <x v="1"/>
    <x v="0"/>
  </r>
  <r>
    <s v="BB66209"/>
    <s v="sanjeev1592@gmail.com"/>
    <s v="Ruchi Chauhan"/>
    <n v="919459821086"/>
    <n v="4889.7"/>
    <s v="FIRSTLOVE"/>
    <n v="543.29999999999995"/>
    <d v="2022-07-02T00:00:00"/>
    <n v="1"/>
    <s v="Major Solid Stretch Khaki In Brown (B91 Fit) - 36"/>
    <n v="8905125527147"/>
    <s v="Room No.217,Deptt.of Microbiology"/>
    <s v="Cash on Delivery + Razorpay (Cards, UPI, NetBanking, Wallets, Paypal)"/>
    <s v="null"/>
    <x v="2"/>
    <x v="1"/>
    <x v="0"/>
  </r>
  <r>
    <s v="BB65324"/>
    <s v="sanjeev1592@gmail.com"/>
    <s v="Ruchi Chauhan"/>
    <n v="919459821086"/>
    <n v="1760.85"/>
    <s v="FIRSTLOVE"/>
    <n v="195.65"/>
    <d v="2022-07-01T00:00:00"/>
    <n v="1"/>
    <s v="Antares Solid Sweater In Cactus Green - L"/>
    <n v="8905125451183"/>
    <s v="Room No.217,Deptt.of Microbiology"/>
    <s v="Cash on Delivery"/>
    <s v="null"/>
    <x v="2"/>
    <x v="1"/>
    <x v="0"/>
  </r>
  <r>
    <s v="BB62209"/>
    <s v="ravikumarcbs7@gmail.com"/>
    <s v="Ravi Yadav"/>
    <n v="919467007093"/>
    <n v="1795.5"/>
    <s v="FIRSTLOVE"/>
    <n v="199.5"/>
    <d v="2022-06-27T00:00:00"/>
    <n v="1"/>
    <s v="Altis Casual Dobby Khakis In Grey (B-91 Fit) - 30"/>
    <n v="8905125755939"/>
    <s v="First floor, WZ 346, Naraina Village"/>
    <s v="Razorpay (Cards, UPI, NetBanking, Wallets, Paypal)"/>
    <s v="null"/>
    <x v="2"/>
    <x v="1"/>
    <x v="0"/>
  </r>
  <r>
    <s v="BB64789"/>
    <s v="as4401076@gmail.com"/>
    <s v="Aditya singh shekhawat"/>
    <n v="919472400072"/>
    <n v="672.75"/>
    <s v="FIRSTLOVE"/>
    <n v="74.75"/>
    <d v="2022-07-01T00:00:00"/>
    <n v="1"/>
    <s v="Tyrell Casual  T Shirt In Zephyr Blue-1 - XXL"/>
    <n v="8907842577139"/>
    <s v="Kali Mandir Gajradh gurakshni "/>
    <s v="Cash on Delivery"/>
    <s v="null"/>
    <x v="2"/>
    <x v="1"/>
    <x v="0"/>
  </r>
  <r>
    <s v="BB53373"/>
    <s v="chotuphysio@gmail.com"/>
    <s v="D Satish Kumar"/>
    <n v="919490388888"/>
    <n v="1975.5"/>
    <s v="FIRSTLOVE"/>
    <n v="219.5"/>
    <d v="2022-06-06T00:00:00"/>
    <n v="1"/>
    <s v="New Halley Bold Branded Belt in Tan - 34"/>
    <n v="8905125439334"/>
    <s v="301 4th floor, A Block, GSR Royal apartment, ASR Nagar"/>
    <s v="Razorpay (Cards, UPI, NetBanking, Wallets, Paypal)"/>
    <s v="null"/>
    <x v="2"/>
    <x v="1"/>
    <x v="0"/>
  </r>
  <r>
    <s v="BB64168"/>
    <s v="Saxenalokesh@gmail.com"/>
    <s v="Lokesh  Saxena"/>
    <n v="919494440481"/>
    <n v="2174.85"/>
    <s v="FIRSTLOVE"/>
    <n v="241.65"/>
    <d v="2022-06-30T00:00:00"/>
    <n v="1"/>
    <s v="Cedar Solid Versatile Khaki In Navy (Roger Fit) - 32"/>
    <n v="8907842212627"/>
    <s v="103 Maple town sun city bandlaguda jagir Near Glendale academy "/>
    <s v="Cash on Delivery"/>
    <s v="null"/>
    <x v="2"/>
    <x v="1"/>
    <x v="0"/>
  </r>
  <r>
    <s v="BB64578"/>
    <s v="ankitgori25@gmail.com"/>
    <s v="Ankit Gori"/>
    <n v="919541525293"/>
    <n v="3364.38"/>
    <s v="FIRSTLOVE"/>
    <n v="373.82"/>
    <d v="2022-07-01T00:00:00"/>
    <n v="1"/>
    <s v="Vera Solid Cotton Joggers In Forest Green (Jogger Fit) - 34"/>
    <n v="8905125626918"/>
    <s v="Miran sahib jammu near gandhi memorial school"/>
    <s v="Cash on Delivery"/>
    <s v="null"/>
    <x v="2"/>
    <x v="1"/>
    <x v="0"/>
  </r>
  <r>
    <s v="BB65441"/>
    <s v="surajit.cas@gmail.com"/>
    <s v="Surajit Das"/>
    <n v="919556425605"/>
    <n v="1148.4000000000001"/>
    <s v="FIRSTLOVE"/>
    <n v="127.6"/>
    <d v="2022-07-01T00:00:00"/>
    <n v="1"/>
    <s v="Firetail Stripe T Shirt In Mint - XL"/>
    <n v="8905125750033"/>
    <s v="Qr. No: D-5, NIT Campus, Rourkela"/>
    <s v="Razorpay (Cards, UPI, NetBanking, Wallets, Paypal)"/>
    <s v="null"/>
    <x v="2"/>
    <x v="1"/>
    <x v="0"/>
  </r>
  <r>
    <s v="BB51043"/>
    <s v="srivastava.vikas221@hotmail.com"/>
    <s v="VIKAS  SRIVASTAVA"/>
    <n v="919559975504"/>
    <n v="1960.05"/>
    <s v="FIRSTLOVE"/>
    <n v="143.19999999999999"/>
    <d v="2022-06-01T00:00:00"/>
    <n v="1"/>
    <s v="Slip Slim Fit Stretch Printed T Shirt In Black - XL"/>
    <n v="8905125971100"/>
    <s v="Opp nirmal homes society gate no. 2"/>
    <s v="Razorpay (Cards, UPI, NetBanking, Wallets, Paypal)"/>
    <s v="null"/>
    <x v="2"/>
    <x v="1"/>
    <x v="0"/>
  </r>
  <r>
    <s v="BB49897"/>
    <s v="kapilkumar7100@gmail.com"/>
    <s v="Kapil Kumar"/>
    <n v="919560840855"/>
    <n v="2601"/>
    <s v="FIRSTLOVE"/>
    <n v="289"/>
    <d v="2022-05-29T00:00:00"/>
    <n v="1"/>
    <s v="Waxbill Printed Henley Neck T Shirt In White - L"/>
    <n v="8905125619316"/>
    <s v="2'nd Floor"/>
    <s v="Cash on Delivery"/>
    <s v="null"/>
    <x v="2"/>
    <x v="1"/>
    <x v="0"/>
  </r>
  <r>
    <s v="BB66806"/>
    <s v="sunil.pranathi@yahoo.com"/>
    <s v="Sunil H Bhat"/>
    <n v="919591915666"/>
    <n v="6626.25"/>
    <s v="FIRSTLOVE"/>
    <n v="736.25"/>
    <d v="2022-07-03T00:00:00"/>
    <n v="1"/>
    <s v="Moscow Arise Casual Dobby Khakis In Blue (Arise Fit) - 32"/>
    <n v="8905125729527"/>
    <s v="Hewlett Packard Enterprise, Whitefield Main Road, B Narayanapura, Mahadevapura"/>
    <s v="Razorpay (Cards, UPI, NetBanking, Wallets, Paypal)"/>
    <s v="null"/>
    <x v="2"/>
    <x v="1"/>
    <x v="0"/>
  </r>
  <r>
    <s v="BB64595"/>
    <s v="lingeshradnus@gmail.com"/>
    <s v="Lingeshwaran Raja"/>
    <n v="919600131294"/>
    <n v="3236.85"/>
    <s v="FIRSTLOVE"/>
    <n v="359.65"/>
    <d v="2022-07-01T00:00:00"/>
    <n v="1"/>
    <s v="Bracken Dobby Fancy Shirt In Blue - 39"/>
    <n v="8907842537508"/>
    <s v="B1-42; Lakeside Apartment - 1"/>
    <s v="Razorpay (Cards, UPI, NetBanking, Wallets, Paypal)"/>
    <s v="null"/>
    <x v="2"/>
    <x v="1"/>
    <x v="0"/>
  </r>
  <r>
    <s v="BB65832"/>
    <s v="jassirkamal@gmail.com"/>
    <s v="Jassir  K"/>
    <n v="919611826123"/>
    <n v="919.8"/>
    <s v="FIRSTLOVE"/>
    <n v="102.2"/>
    <d v="2022-07-02T00:00:00"/>
    <n v="1"/>
    <s v="Instit Regular Fit Solid T Shirt In Royal Blue - M"/>
    <n v="8907842271563"/>
    <s v="Zainaba Manzil, Thuruti, Anangoor"/>
    <s v="Razorpay (Cards, UPI, NetBanking, Wallets, Paypal)"/>
    <s v="null"/>
    <x v="2"/>
    <x v="1"/>
    <x v="0"/>
  </r>
  <r>
    <s v="BB64612"/>
    <s v="jassirkamal@gmail.com"/>
    <s v="Jassir  K"/>
    <n v="919611826123"/>
    <n v="672.75"/>
    <s v="FIRSTLOVE"/>
    <n v="74.75"/>
    <d v="2022-07-01T00:00:00"/>
    <n v="1"/>
    <s v="Unai Regular Fit Printed T Shirt In Navy - M"/>
    <n v="8907842575562"/>
    <s v="Zainaba Manzil, Thuruti, Anangoor"/>
    <s v="Razorpay (Cards, UPI, NetBanking, Wallets, Paypal)"/>
    <s v="null"/>
    <x v="2"/>
    <x v="1"/>
    <x v="0"/>
  </r>
  <r>
    <s v="BB57630"/>
    <s v="aryankesarwani4@gmail.com"/>
    <s v="Aryan  Kesarwani "/>
    <n v="919619235858"/>
    <n v="1481.63"/>
    <s v="FIRSTLOVE"/>
    <n v="164.62"/>
    <d v="2022-06-17T00:00:00"/>
    <n v="1"/>
    <s v="Steve Formal Printed Shirt In White - 44"/>
    <n v="8905125671710"/>
    <s v="Village sahson "/>
    <s v="Razorpay (Cards, UPI, NetBanking, Wallets, Paypal)"/>
    <s v="null"/>
    <x v="2"/>
    <x v="1"/>
    <x v="0"/>
  </r>
  <r>
    <s v="BB54427"/>
    <s v="rahoolmaddy@gmail.com"/>
    <s v="Rahul  Chauhan"/>
    <n v="919627501222"/>
    <n v="967.95"/>
    <s v="FIRSTLOVE"/>
    <n v="107.55"/>
    <d v="2022-06-09T00:00:00"/>
    <n v="1"/>
    <s v="Double Slim Fit Solid T Shirt In Ink Blue - XL"/>
    <n v="8905125972008"/>
    <s v="Chauhan and son's medicose jatpura "/>
    <s v="Cash on Delivery (COD)"/>
    <s v="null"/>
    <x v="2"/>
    <x v="1"/>
    <x v="0"/>
  </r>
  <r>
    <s v="BB56871"/>
    <s v="gambhirgp333@gmail.com"/>
    <s v="Gurpreet Gambhir"/>
    <n v="919644377777"/>
    <n v="2507"/>
    <s v="FIRSTLOVE"/>
    <n v="199"/>
    <d v="2022-06-15T00:00:00"/>
    <n v="1"/>
    <s v="Martin Printed Crew Neck T Shirt In Olive - M"/>
    <n v="8905125599113"/>
    <s v="Sangeet Mahavidalyalaya Gali Tikrapara"/>
    <s v="Cash on Delivery (COD)"/>
    <s v="null"/>
    <x v="2"/>
    <x v="1"/>
    <x v="0"/>
  </r>
  <r>
    <s v="BB59559"/>
    <s v="pachoria77@gmail.com"/>
    <s v="Pankaj Pachori"/>
    <n v="919653814889"/>
    <n v="1751.63"/>
    <s v="FIRST LOVE"/>
    <n v="194.62"/>
    <d v="2022-06-21T00:00:00"/>
    <n v="1"/>
    <s v="Arlow Printed Micro Knitted Shirt In Blue - 42"/>
    <n v="8905125354477"/>
    <s v="Jagdamba lodge indira colony"/>
    <s v="Cash on Delivery (COD)"/>
    <s v="null"/>
    <x v="2"/>
    <x v="1"/>
    <x v="0"/>
  </r>
  <r>
    <s v="BB57538"/>
    <s v="9983045621pankaj@gmail.com"/>
    <s v="Pankaj Pachori"/>
    <n v="919653814889"/>
    <n v="1751.63"/>
    <s v="FIRST LOVE"/>
    <n v="194.62"/>
    <d v="2022-06-17T00:00:00"/>
    <n v="1"/>
    <s v="Nerva Giza Cotton Check Shirt In Blue - 36"/>
    <n v="8905125707280"/>
    <s v="Jagdamba lodge indira colony "/>
    <s v="Cash on Delivery (COD)"/>
    <s v="null"/>
    <x v="2"/>
    <x v="1"/>
    <x v="0"/>
  </r>
  <r>
    <s v="BB57521"/>
    <s v="9983045621pankaj@gmail.com"/>
    <s v="Pankaj Pachori"/>
    <n v="919653814889"/>
    <n v="1751.63"/>
    <s v="FIRSTLOVE"/>
    <n v="194.62"/>
    <d v="2022-06-17T00:00:00"/>
    <n v="1"/>
    <s v="Paul Casual Stripe Shirt In Blue - 42"/>
    <n v="8905125632353"/>
    <s v="Jagdamba lodge indira colony "/>
    <s v="Cash on Delivery (COD)"/>
    <s v="null"/>
    <x v="2"/>
    <x v="1"/>
    <x v="0"/>
  </r>
  <r>
    <s v="BB63677"/>
    <s v="trohit8803@gmail.com"/>
    <s v="Rohit tiwari"/>
    <n v="919662213222"/>
    <n v="899.55"/>
    <s v="FIRSTLOVE"/>
    <n v="99.95"/>
    <d v="2022-06-30T00:00:00"/>
    <n v="1"/>
    <s v="Stump Solid Joggers In Deep Olive (Nadal Fit) - 34"/>
    <n v="8905125294100"/>
    <s v="13,,panchvati bunglow near anand party plot"/>
    <s v="Cash on Delivery"/>
    <s v="null"/>
    <x v="2"/>
    <x v="1"/>
    <x v="0"/>
  </r>
  <r>
    <s v="BB55624"/>
    <s v="samson5678@gmail.com"/>
    <s v="Samson B Samraj"/>
    <n v="919662400566"/>
    <n v="4495.5"/>
    <s v="FIRSTLOVE"/>
    <n v="499.5"/>
    <d v="2022-06-11T00:00:00"/>
    <n v="1"/>
    <s v="Kiwi Regular Fit Footwear   Oxford In Black - 40"/>
    <n v="8907842637802"/>
    <s v="2502 Swaraj Nagar Soc,, G.H.B Pandesara"/>
    <s v="Razorpay (Cards, UPI, NetBanking, Wallets, Paypal)"/>
    <s v="null"/>
    <x v="2"/>
    <x v="1"/>
    <x v="0"/>
  </r>
  <r>
    <s v="BB58573"/>
    <s v="balani.jitesh@icloud.com"/>
    <s v="Jitesh Balani"/>
    <n v="919669505292"/>
    <n v="1573.43"/>
    <s v="FIRSTLOVE"/>
    <n v="97.12"/>
    <d v="2022-06-19T00:00:00"/>
    <n v="1"/>
    <s v="Phil Printed Crew Neck T Shirt In Grey - M"/>
    <n v="8905125596952"/>
    <s v="10/11 Govind Nagar Road Govind Nagar"/>
    <s v="Cash on Delivery (COD)"/>
    <s v="null"/>
    <x v="2"/>
    <x v="1"/>
    <x v="0"/>
  </r>
  <r>
    <s v="BB56008"/>
    <s v="kunjain17@gmail.com"/>
    <s v="Kunal Jain"/>
    <n v="919672061880"/>
    <n v="1704.6"/>
    <s v="FIRSTLOVE"/>
    <n v="189.4"/>
    <d v="2022-06-12T00:00:00"/>
    <n v="1"/>
    <s v="Wall Crew Neck T Shirt In Black - M"/>
    <n v="8905125601359"/>
    <s v="126-Janak Puri II, Imli Phatak"/>
    <s v="Razorpay (Cards, UPI, NetBanking, Wallets, Paypal)"/>
    <s v="null"/>
    <x v="2"/>
    <x v="1"/>
    <x v="0"/>
  </r>
  <r>
    <s v="BB47766"/>
    <s v="arjun@mysoresteels.com"/>
    <s v="Nagarjun  Rk"/>
    <n v="919686723737"/>
    <n v="2515.5"/>
    <s v="FIRSTLOVE"/>
    <n v="279.5"/>
    <d v="2022-05-23T00:00:00"/>
    <n v="1"/>
    <s v="Snowden Casual Linen Solid Shirt In White - 40"/>
    <n v="8905125717579"/>
    <s v="Brigade Symphony Metagalli"/>
    <s v="Cash on Delivery"/>
    <s v="null"/>
    <x v="2"/>
    <x v="1"/>
    <x v="0"/>
  </r>
  <r>
    <s v="BB60445"/>
    <s v="dipusabita72@gmail.com"/>
    <s v="Deepak  Gupta "/>
    <n v="919693535553"/>
    <n v="860.4"/>
    <s v="FIRST LOVE"/>
    <n v="95.6"/>
    <d v="2022-06-23T00:00:00"/>
    <n v="1"/>
    <s v="Double Slim Fit Solid T Shirt In Ink Blue - L"/>
    <n v="8905125971995"/>
    <s v="Kundu Bunglow Road"/>
    <s v="Cash on Delivery"/>
    <s v="null"/>
    <x v="2"/>
    <x v="1"/>
    <x v="0"/>
  </r>
  <r>
    <s v="BB63450"/>
    <s v="akshay_akshitsingh@rediffmail.com"/>
    <s v="Akshay Singh"/>
    <n v="919709178758"/>
    <n v="1293.3"/>
    <s v="FIRSTLOVE"/>
    <n v="143.69999999999999"/>
    <d v="2022-06-29T00:00:00"/>
    <n v="1"/>
    <s v="Honey Solid Knitted Khaki In Navy (B91 Fit) - 34"/>
    <n v="8907842768346"/>
    <s v="Akshay cottage Janta Nagar"/>
    <s v="Razorpay (Cards, UPI, NetBanking, Wallets, Paypal)"/>
    <s v="null"/>
    <x v="2"/>
    <x v="1"/>
    <x v="0"/>
  </r>
  <r>
    <s v="BB60866"/>
    <s v="vinodseth88@gmail.com"/>
    <s v="Vinod seth SETH"/>
    <n v="919716180261"/>
    <n v="1795.5"/>
    <s v="FIRSTLOVE"/>
    <n v="199.5"/>
    <d v="2022-06-24T00:00:00"/>
    <n v="1"/>
    <s v="Perl Formal Reversible Belt In Brown - 34"/>
    <n v="8905125658964"/>
    <s v="256, BASANI BAZAR, BASANI BAZAR"/>
    <s v="Razorpay (Cards, UPI, NetBanking, Wallets, Paypal)"/>
    <s v="null"/>
    <x v="2"/>
    <x v="1"/>
    <x v="0"/>
  </r>
  <r>
    <s v="BB58317"/>
    <s v="vinodseth88@gmail.com"/>
    <s v="Vinod Seth"/>
    <n v="919716180261"/>
    <n v="4495.5"/>
    <s v="FIRSTLOVE"/>
    <n v="499.5"/>
    <d v="2022-06-18T00:00:00"/>
    <n v="1"/>
    <s v="Meagan Leather Loafers In Navy - 40"/>
    <n v="8905125178806"/>
    <s v="Basani Bazaar"/>
    <s v="Razorpay (Cards, UPI, NetBanking, Wallets, Paypal)"/>
    <s v="null"/>
    <x v="2"/>
    <x v="1"/>
    <x v="0"/>
  </r>
  <r>
    <s v="BB60509"/>
    <s v="naveenkrishna9490@gmail.com"/>
    <s v="Naveen Krishna"/>
    <n v="919721457200"/>
    <n v="1255.5"/>
    <s v="FIRSTLOVE"/>
    <n v="139.5"/>
    <d v="2022-06-24T00:00:00"/>
    <n v="1"/>
    <s v="Cloud Polo Neck T Shirt In Yellow - XL"/>
    <n v="8905125616667"/>
    <s v="Block A Tulip Residency , vikalp khand GomtiNagar"/>
    <s v="Razorpay (Cards, UPI, NetBanking, Wallets, Paypal)"/>
    <s v="null"/>
    <x v="2"/>
    <x v="1"/>
    <x v="0"/>
  </r>
  <r>
    <s v="BB63828"/>
    <s v="saket262006@gmail.com"/>
    <s v="Saket Gogia"/>
    <n v="919739046560"/>
    <n v="899.55"/>
    <s v="FIRST LOVE"/>
    <n v="99.95"/>
    <d v="2022-06-30T00:00:00"/>
    <n v="1"/>
    <s v="Stump Solid Joggers In Dark Grey Melange (Nadal Fit) - 36"/>
    <n v="8905125294032"/>
    <s v="1,Birbal Road,"/>
    <s v="Razorpay (Cards, UPI, NetBanking, Wallets, Paypal)"/>
    <s v="null"/>
    <x v="2"/>
    <x v="1"/>
    <x v="0"/>
  </r>
  <r>
    <s v="BB66933"/>
    <s v="ankurkelanka@gmail.com"/>
    <s v="Anjan  Agarwal "/>
    <n v="919741712026"/>
    <n v="716.4"/>
    <s v="FIRSTLOVE"/>
    <n v="79.599999999999994"/>
    <d v="2022-07-03T00:00:00"/>
    <n v="1"/>
    <s v="Floid Slim Fit Crew Neck Check T Shirt In Pistachio Green - XL"/>
    <n v="8905125970318"/>
    <s v="Zila School"/>
    <s v="Razorpay (Cards, UPI, NetBanking, Wallets, Paypal)"/>
    <s v="null"/>
    <x v="2"/>
    <x v="1"/>
    <x v="0"/>
  </r>
  <r>
    <s v="BB62436"/>
    <s v="pramendrayadav.py@gmail.com"/>
    <s v="PRAMENDRA  YADAV "/>
    <n v="919777575033"/>
    <n v="860.4"/>
    <s v="FIRSTLOVE"/>
    <n v="95.6"/>
    <d v="2022-06-28T00:00:00"/>
    <n v="1"/>
    <s v="Double Slim Fit Solid T Shirt In Maroon - M"/>
    <n v="8905125972749"/>
    <s v="27/2, Railway Colony, Near Old Bus Stand "/>
    <s v="Cash on Delivery"/>
    <s v="null"/>
    <x v="2"/>
    <x v="1"/>
    <x v="0"/>
  </r>
  <r>
    <s v="BB67212"/>
    <s v="cool_sudhanshu2006@yahoo.co.in"/>
    <s v="Sudhanshu Jagetiya"/>
    <n v="919782050508"/>
    <n v="3501"/>
    <s v="FIRSTLOVE"/>
    <n v="389"/>
    <d v="2022-07-04T00:00:00"/>
    <n v="1"/>
    <s v="Dick Formal  Shirt In Maroon - 39"/>
    <n v="8907842473783"/>
    <s v="27-28, Mahesh Nagar"/>
    <s v="Cash on Delivery"/>
    <s v="null"/>
    <x v="2"/>
    <x v="1"/>
    <x v="0"/>
  </r>
  <r>
    <s v="BB56985"/>
    <s v="kanhaiyagupta199@gmail.com"/>
    <s v="kanhaiya  gupta"/>
    <n v="919807084961"/>
    <n v="1975.5"/>
    <s v="FIRSTLOVE"/>
    <n v="219.5"/>
    <d v="2022-06-15T00:00:00"/>
    <n v="1"/>
    <s v="New Grabirde Leather Belt In Brown - 34"/>
    <n v="8905125439273"/>
    <s v="Mohalla bagiya by pass road "/>
    <s v="Cash on Delivery (COD)"/>
    <s v="null"/>
    <x v="2"/>
    <x v="1"/>
    <x v="0"/>
  </r>
  <r>
    <s v="BB49836"/>
    <s v="rahul_makhija25@yahoo.com"/>
    <s v="Rahul Makhija"/>
    <n v="919818890089"/>
    <n v="1615.5"/>
    <s v="FIRSTLOVE"/>
    <n v="179.5"/>
    <d v="2022-05-29T00:00:00"/>
    <n v="1"/>
    <s v="New Kric Single Side Belt In Black - 34"/>
    <n v="8905125439518"/>
    <s v="296 first floor tagore park extension  model town"/>
    <s v="Razorpay (Cards, UPI, NetBanking, Wallets, Paypal)"/>
    <s v="null"/>
    <x v="2"/>
    <x v="1"/>
    <x v="0"/>
  </r>
  <r>
    <s v="BB67125"/>
    <s v="guptaadesh@hotmail.com"/>
    <s v="Adesh Gupta"/>
    <n v="919819806769"/>
    <n v="1167.75"/>
    <s v="FIRSTLOVE"/>
    <n v="129.75"/>
    <d v="2022-07-03T00:00:00"/>
    <n v="1"/>
    <s v="Dominico Formal  Shirt In Grey - 39"/>
    <n v="8907842452962"/>
    <n v="1001"/>
    <s v="Cash on Delivery"/>
    <s v="null"/>
    <x v="2"/>
    <x v="1"/>
    <x v="0"/>
  </r>
  <r>
    <s v="BB66327"/>
    <s v="guptaadesh@hotmail.com"/>
    <s v="ADESH  Gupta "/>
    <n v="919819806769"/>
    <n v="2245.5"/>
    <s v="FIRSTLOVE"/>
    <n v="249.5"/>
    <d v="2022-07-03T00:00:00"/>
    <n v="1"/>
    <s v="Denny Formal  Shirt In Olive - 39"/>
    <n v="8907842449856"/>
    <s v="Shivalaya Tower 90 Feet Road Thakur Complex Kandivali East"/>
    <s v="Cash on Delivery"/>
    <s v="null"/>
    <x v="2"/>
    <x v="1"/>
    <x v="0"/>
  </r>
  <r>
    <s v="BB64630"/>
    <s v="kushanbhatt13@gmail.com"/>
    <s v="Kushan Bhatt"/>
    <n v="919825049213"/>
    <n v="942.75"/>
    <s v="FIRST LOVE"/>
    <n v="104.75"/>
    <d v="2022-07-01T00:00:00"/>
    <n v="1"/>
    <s v="Charles-Antoine Casual  Shirt In Blue - 40"/>
    <n v="8907842712516"/>
    <s v="7/b, kapilkunj society, near naranpura railway crossing "/>
    <s v="Razorpay (Cards, UPI, NetBanking, Wallets, Paypal)"/>
    <s v="null"/>
    <x v="2"/>
    <x v="1"/>
    <x v="0"/>
  </r>
  <r>
    <s v="BB53442"/>
    <s v="bhavsar.rajesh11062@gmail.com"/>
    <s v="Rajesh  Bhavsar"/>
    <n v="919825411600"/>
    <n v="1165.5"/>
    <s v="FIRSTLOVE"/>
    <n v="129.5"/>
    <d v="2022-06-06T00:00:00"/>
    <n v="1"/>
    <s v="Indigo Casual Solid Shorts In Dusty Pink - 30"/>
    <n v="8905125763415"/>
    <s v="Thaltej "/>
    <s v="Razorpay (Cards, UPI, NetBanking, Wallets, Paypal)"/>
    <s v="null"/>
    <x v="2"/>
    <x v="1"/>
    <x v="0"/>
  </r>
  <r>
    <s v="BB57196"/>
    <s v="snawalkha@rediffmail.com"/>
    <s v="Saurabh  Nawalkha "/>
    <n v="919829042629"/>
    <n v="3372"/>
    <s v="FIRSTLOVE"/>
    <n v="219.5"/>
    <d v="2022-06-16T00:00:00"/>
    <n v="1"/>
    <s v="New Halley Bold Branded Belt in Tan - 34"/>
    <n v="8905125439334"/>
    <s v="14, Everest colony, Lal kothi, Tonk road, Near Apex Mall "/>
    <s v="Cash on Delivery (COD)"/>
    <s v="null"/>
    <x v="2"/>
    <x v="1"/>
    <x v="0"/>
  </r>
  <r>
    <s v="BB58834"/>
    <s v="sanjtodi@gmail.com"/>
    <s v="Sanjay Todi"/>
    <n v="919830031515"/>
    <n v="1705.5"/>
    <s v="FIRSTLOVE"/>
    <n v="189.5"/>
    <d v="2022-06-19T00:00:00"/>
    <n v="1"/>
    <s v="Prince Regular Fit Reversible Belt In Black - 34"/>
    <n v="8905125875927"/>
    <s v="Madan mohan talla street"/>
    <s v="Razorpay (Cards, UPI, NetBanking, Wallets, Paypal)"/>
    <s v="null"/>
    <x v="2"/>
    <x v="1"/>
    <x v="0"/>
  </r>
  <r>
    <s v="BB57896"/>
    <s v="sandeeptinagarg@gmail.com"/>
    <s v="Tina Garg"/>
    <n v="919832333239"/>
    <n v="2189.1"/>
    <s v="FIRSTLOVE"/>
    <n v="118.65"/>
    <d v="2022-06-17T00:00:00"/>
    <n v="1"/>
    <s v="Koop Casual Solid Shorts In Sky Blue - 34"/>
    <n v="8905125781129"/>
    <s v="Iskcon Road"/>
    <s v="Cash on Delivery (COD)"/>
    <s v="null"/>
    <x v="2"/>
    <x v="1"/>
    <x v="0"/>
  </r>
  <r>
    <s v="BB64044"/>
    <s v="ravi.a.kumar@ril.com"/>
    <s v="A K Ravi Kumar"/>
    <n v="919867563758"/>
    <n v="941.85"/>
    <s v="FIRSTLOVE"/>
    <n v="104.65"/>
    <d v="2022-06-30T00:00:00"/>
    <n v="1"/>
    <s v="Bonnelpattern Stretch T Shirt In Black - L"/>
    <n v="8905125336084"/>
    <s v="A-3,11-03, MILLENIUM TOWERS, SECTOR 9, SANPADA"/>
    <s v="Razorpay (Cards, UPI, NetBanking, Wallets, Paypal)"/>
    <s v="null"/>
    <x v="2"/>
    <x v="1"/>
    <x v="0"/>
  </r>
  <r>
    <s v="BB58567"/>
    <s v="kevaldharod@gmail.com"/>
    <s v="Keval Dharod"/>
    <n v="919870498111"/>
    <n v="788.4"/>
    <s v="FIRSTLOVE"/>
    <n v="87.6"/>
    <d v="2022-06-19T00:00:00"/>
    <n v="1"/>
    <s v="Bright Slim Fit Polo Neck Solid T Shirt In Purple - M"/>
    <n v="8905125970424"/>
    <s v="A-402 Shreyas Apt"/>
    <s v="Cash on Delivery (COD)"/>
    <s v="null"/>
    <x v="2"/>
    <x v="1"/>
    <x v="0"/>
  </r>
  <r>
    <s v="BB54051"/>
    <s v="akash.baacha@gmail.com"/>
    <s v="akash bacha"/>
    <n v="919880886714"/>
    <n v="1975.5"/>
    <s v="FIRSTLOVE"/>
    <n v="219.5"/>
    <d v="2022-06-08T00:00:00"/>
    <n v="1"/>
    <s v="New Halley Bold Branded Belt in Tan - 34"/>
    <n v="8905125439334"/>
    <s v="Sri Venkateshwara Supermarket, asian Mall , behind kbn hospital"/>
    <s v="Cash on Delivery (COD)"/>
    <s v="null"/>
    <x v="2"/>
    <x v="1"/>
    <x v="0"/>
  </r>
  <r>
    <s v="BB65639"/>
    <s v="tisiskuldeeprathod@gmail.com"/>
    <s v="Kuldeep Rathod"/>
    <n v="919884712200"/>
    <n v="717.75"/>
    <s v="FIRSTLOVE"/>
    <n v="79.75"/>
    <d v="2022-07-02T00:00:00"/>
    <n v="1"/>
    <s v="Gitana Leather Belt In Brown - 34"/>
    <n v="8907599975998"/>
    <s v="Rajrath 26 Polu N St Kanakaraya Thottam"/>
    <s v="Cash on Delivery"/>
    <s v="null"/>
    <x v="2"/>
    <x v="1"/>
    <x v="0"/>
  </r>
  <r>
    <s v="BB58186"/>
    <s v="mprakhar1981@gmail.com"/>
    <s v="PRAKHAR MITTAL"/>
    <n v="919897289934"/>
    <n v="1975.5"/>
    <s v="FIRST LOVE"/>
    <n v="219.5"/>
    <d v="2022-06-18T00:00:00"/>
    <n v="1"/>
    <s v="New Halley Bold Branded Belt in Tan - 34"/>
    <n v="8905125439334"/>
    <s v="421 bada bazar rahat gali kay pass "/>
    <s v="Cash on Delivery (COD)"/>
    <s v="null"/>
    <x v="2"/>
    <x v="1"/>
    <x v="0"/>
  </r>
  <r>
    <s v="BB63370"/>
    <s v="jabbar.js75@gmail.com"/>
    <s v="Jaspreet Singh"/>
    <n v="919897496536"/>
    <n v="3843.9"/>
    <s v="FIRSTLOVE"/>
    <n v="427.1"/>
    <d v="2022-06-29T00:00:00"/>
    <n v="1"/>
    <s v="Ricam Formal Check Trousers In Navy (B-95 Fit) - 38"/>
    <n v="8905125642864"/>
    <s v="32 A, Lane 4, Ashirwad Enclave"/>
    <s v="Cash on Delivery"/>
    <s v="null"/>
    <x v="2"/>
    <x v="1"/>
    <x v="0"/>
  </r>
  <r>
    <s v="BB64258"/>
    <s v="utsavchaudhry@ymail.com"/>
    <s v="Utsav Chaudhry"/>
    <n v="919899043674"/>
    <n v="1648.8"/>
    <s v="FIRSTLOVE"/>
    <n v="183.2"/>
    <d v="2022-06-30T00:00:00"/>
    <n v="1"/>
    <s v="Bright Slim Fit Polo Neck Solid T Shirt In Blue - XL"/>
    <n v="8905125975665"/>
    <s v="A1/41, First Floor, Paschim Vihar "/>
    <s v="Razorpay (Cards, UPI, NetBanking, Wallets, Paypal)"/>
    <s v="null"/>
    <x v="2"/>
    <x v="1"/>
    <x v="0"/>
  </r>
  <r>
    <s v="BB63530"/>
    <s v="verma.amber@gmail.com"/>
    <s v="Amber Verma"/>
    <n v="919910019062"/>
    <n v="2695.5"/>
    <s v="FIRSTLOVE"/>
    <n v="299.5"/>
    <d v="2022-06-29T00:00:00"/>
    <n v="1"/>
    <s v="Jude Casual Dobby Shirt In Black (Phoenix Fit) - 42"/>
    <n v="8905125758169"/>
    <s v="Flat no. 07, 3rd Floor, RIYUSH 431, 1st D Main Rd"/>
    <s v="Cash on Delivery"/>
    <s v="null"/>
    <x v="2"/>
    <x v="1"/>
    <x v="0"/>
  </r>
  <r>
    <s v="BB62668"/>
    <s v="agrawalpuneet3105@gmail.com"/>
    <s v="Puneet Agrawal"/>
    <n v="919926200041"/>
    <n v="1193.8499999999999"/>
    <s v="FIRST LOVE"/>
    <n v="132.65"/>
    <d v="2022-06-28T00:00:00"/>
    <n v="1"/>
    <s v="New Mombrey Single Side Leather Belt In Tan - 38"/>
    <n v="8905125439617"/>
    <s v="38 anaj mandi AB Road Dewas"/>
    <s v="Razorpay (Cards, UPI, NetBanking, Wallets, Paypal)"/>
    <s v="null"/>
    <x v="2"/>
    <x v="1"/>
    <x v="0"/>
  </r>
  <r>
    <s v="BB59805"/>
    <s v="gauti0029@gmail.com"/>
    <s v="Gautam Jha"/>
    <n v="919931307049"/>
    <n v="1130.8499999999999"/>
    <s v="FIRSTLOVE"/>
    <n v="125.65"/>
    <d v="2022-06-22T00:00:00"/>
    <n v="1"/>
    <s v="Melvin Slim Fit Stretch Printed T Shirt In Bright Yellow - M"/>
    <n v="8905125972428"/>
    <s v="Flat No. - B/0"/>
    <s v="Cash on Delivery"/>
    <s v="null"/>
    <x v="2"/>
    <x v="1"/>
    <x v="0"/>
  </r>
  <r>
    <s v="BB62802"/>
    <s v="nainmade@gmail.com"/>
    <s v="Nandakumar  Balakrishnan "/>
    <n v="919952933366"/>
    <n v="3203.55"/>
    <s v="FIRSTLOVE"/>
    <n v="355.95"/>
    <d v="2022-06-28T00:00:00"/>
    <n v="1"/>
    <s v="Combus Casual Solid Shorts In Beige - 34"/>
    <n v="8905125790244"/>
    <s v="24 Journalist Nagar Road"/>
    <s v="Razorpay (Cards, UPI, NetBanking, Wallets, Paypal)"/>
    <s v="null"/>
    <x v="2"/>
    <x v="1"/>
    <x v="0"/>
  </r>
  <r>
    <s v="BB61063"/>
    <s v="nainmade@gmail.com"/>
    <s v="Nandakumar  Balakrishnan "/>
    <n v="919952933366"/>
    <n v="1067.8499999999999"/>
    <s v="FIRSTLOVE"/>
    <n v="118.65"/>
    <d v="2022-06-25T00:00:00"/>
    <n v="1"/>
    <s v="Combus Casual Solid Shorts In Olive - 34"/>
    <n v="8905125790152"/>
    <s v="Hinduja Leyland Finance, 2nd Floor, Karim's Building"/>
    <s v="Razorpay (Cards, UPI, NetBanking, Wallets, Paypal)"/>
    <s v="null"/>
    <x v="2"/>
    <x v="1"/>
    <x v="0"/>
  </r>
  <r>
    <s v="BB62488"/>
    <s v="imsubm@gmail.com"/>
    <s v="Shubham  Jain"/>
    <n v="919958262631"/>
    <n v="788.4"/>
    <s v="FIRSTLOVE"/>
    <n v="87.6"/>
    <d v="2022-06-28T00:00:00"/>
    <n v="1"/>
    <s v="Bright Slim Fit Polo Neck Solid T Shirt In Sand Stone - M"/>
    <n v="8905125974965"/>
    <s v="B56, 3rd floor, shakarpur main market"/>
    <s v="Razorpay (Cards, UPI, NetBanking, Wallets, Paypal)"/>
    <s v="null"/>
    <x v="2"/>
    <x v="1"/>
    <x v="0"/>
  </r>
  <r>
    <s v="BB53555"/>
    <s v="govardhanreddy365@gmail.com"/>
    <s v="K govardhan Reddy"/>
    <n v="919959704593"/>
    <n v="2695.5"/>
    <s v="FIRSTLOVE"/>
    <n v="299.5"/>
    <d v="2022-06-07T00:00:00"/>
    <n v="1"/>
    <s v="Navel Textured Leather Sandals In Black - 43"/>
    <n v="8905125784557"/>
    <s v="Plo no 58,DMR Residency,APHB colony,opp:idpl colony,Balanagar,Chintal"/>
    <s v="Razorpay (Cards, UPI, NetBanking, Wallets, Paypal)"/>
    <s v="null"/>
    <x v="2"/>
    <x v="1"/>
    <x v="0"/>
  </r>
  <r>
    <s v="BB49797"/>
    <s v="bhansaliinteriors@gmail.com"/>
    <s v="Piyush Bhansali "/>
    <n v="919960497681"/>
    <n v="1615.5"/>
    <s v="FIRSTLOVE"/>
    <n v="179.5"/>
    <d v="2022-05-29T00:00:00"/>
    <n v="1"/>
    <s v="New Kric Single Side Belt In Brown - 38"/>
    <n v="8905125439495"/>
    <s v="Shanti Nagar Society Kondhwa"/>
    <s v="Razorpay (Cards, UPI, NetBanking, Wallets, Paypal)"/>
    <s v="null"/>
    <x v="2"/>
    <x v="1"/>
    <x v="0"/>
  </r>
  <r>
    <s v="BB63840"/>
    <s v="hembromanil@gmail.com"/>
    <s v="Anil  Hembrom"/>
    <n v="919979899548"/>
    <n v="3926.7"/>
    <s v="FIRSTLOVE"/>
    <n v="436.3"/>
    <d v="2022-06-30T00:00:00"/>
    <n v="1"/>
    <s v="Fred Casual Printed Shorts In Beige - 32"/>
    <n v="8905125763040"/>
    <s v="305, Reserve Bank Officers Quarters"/>
    <s v="Razorpay (Cards, UPI, NetBanking, Wallets, Paypal)"/>
    <s v="null"/>
    <x v="2"/>
    <x v="1"/>
    <x v="0"/>
  </r>
  <r>
    <s v="BB64402"/>
    <s v="parasmlhtr05@gmail.com"/>
    <s v="Paras Malhotra"/>
    <n v="919988736225"/>
    <n v="1401.3"/>
    <s v="FIRSTLOVE"/>
    <n v="155.69999999999999"/>
    <d v="2022-06-30T00:00:00"/>
    <n v="1"/>
    <s v="Tonbridge Corduroy Stretch Khaki In Light Grey (B91 Fit) - 34"/>
    <n v="8905125313337"/>
    <s v="street no 3 House no 1 Satjot nagar Block C"/>
    <s v="Razorpay (Cards, UPI, NetBanking, Wallets, Paypal)"/>
    <s v="null"/>
    <x v="2"/>
    <x v="1"/>
    <x v="0"/>
  </r>
  <r>
    <s v="BB52200"/>
    <s v="rajeshemperor@gmail.com"/>
    <s v="Rajesh Varma"/>
    <n v="919989574575"/>
    <n v="1615.5"/>
    <s v="FIRST LOVE"/>
    <n v="179.5"/>
    <d v="2022-06-04T00:00:00"/>
    <n v="1"/>
    <s v="New Kric Single Side Belt In Black - 34"/>
    <n v="8905125439518"/>
    <s v="Ongole"/>
    <s v="Cash on Delivery"/>
    <s v="null"/>
    <x v="2"/>
    <x v="1"/>
    <x v="0"/>
  </r>
  <r>
    <s v="BB59155"/>
    <s v="vssnarayanaraju@gmail.com"/>
    <s v="Sandeep Rudraraju"/>
    <n v="919989588993"/>
    <n v="1127.7"/>
    <s v="FIRSTLOVE"/>
    <n v="125.3"/>
    <d v="2022-06-20T00:00:00"/>
    <n v="1"/>
    <s v="Look Slim Fit Crew Neck Printed T Shirt In Forest Green - XL"/>
    <n v="8905125973272"/>
    <s v="Godipalem, Allavaram Mandal"/>
    <s v="Razorpay (Cards, UPI, NetBanking, Wallets, Paypal)"/>
    <s v="null"/>
    <x v="2"/>
    <x v="1"/>
    <x v="0"/>
  </r>
  <r>
    <s v="BB57309"/>
    <s v="n1man.modi@gmail.com"/>
    <s v="Naman Modi"/>
    <n v="919990918144"/>
    <n v="1705.5"/>
    <s v="FIRSTLOVE"/>
    <n v="189.5"/>
    <d v="2022-06-16T00:00:00"/>
    <n v="1"/>
    <s v="Neptune Single Side Leather Belt In Black - 38"/>
    <n v="8905125203645"/>
    <s v="Flat No 35, Tower 12"/>
    <s v="Cash on Delivery (COD)"/>
    <s v="null"/>
    <x v="2"/>
    <x v="1"/>
    <x v="0"/>
  </r>
  <r>
    <s v="BB61160"/>
    <s v="jai.nirmal@yahoo.com"/>
    <s v="JaiNirmal  Dhandapani"/>
    <n v="919994353999"/>
    <n v="3017.4"/>
    <s v="FIRST LOVE"/>
    <n v="175.6"/>
    <d v="2022-06-25T00:00:00"/>
    <n v="1"/>
    <s v="Jet Casual Relax Fit Khakis In Beige - 32"/>
    <n v="8907842999689"/>
    <s v="36, JG Nagar, Kumar Nagar, Tiruppur."/>
    <s v="Razorpay (Cards, UPI, NetBanking, Wallets, Paypal)"/>
    <s v="null"/>
    <x v="2"/>
    <x v="1"/>
    <x v="0"/>
  </r>
  <r>
    <s v="BB53069"/>
    <s v="sarat9@yahoo.com"/>
    <s v="Sharath Kumar  P"/>
    <n v="9109440901984"/>
    <n v="6567.5"/>
    <s v="FIRSTLOVE"/>
    <n v="559"/>
    <d v="2022-06-05T00:00:00"/>
    <n v="1"/>
    <s v="Blink Formal Check Shirt In Navy - 39"/>
    <n v="8905125767567"/>
    <s v="201, Olympus Block , Phoenix Halcyon Apartments , "/>
    <s v="Razorpay (Cards, UPI, NetBanking, Wallets, Paypal)"/>
    <s v="null"/>
    <x v="2"/>
    <x v="1"/>
    <x v="0"/>
  </r>
  <r>
    <s v="BB55961"/>
    <s v="shyamshegaon@gmail.com"/>
    <s v="SHYAM PATIL"/>
    <n v="9109822666669"/>
    <n v="2510.1"/>
    <s v="FIRSTLOVE"/>
    <n v="278.89999999999998"/>
    <d v="2022-06-12T00:00:00"/>
    <n v="1"/>
    <s v="Phoeb Regular Fit Reversible Belt In Black - 34"/>
    <n v="8905125877815"/>
    <s v="SAI NAGAR , MATHURA LAWN SAMOR, DNYANDEV"/>
    <s v="Cash on Delivery (COD)"/>
    <s v="null"/>
    <x v="2"/>
    <x v="1"/>
    <x v="0"/>
  </r>
  <r>
    <s v="BB63598"/>
    <s v="jpsteelraigarh@gmail.com"/>
    <s v="Sourabh Agrawal"/>
    <n v="916262655944"/>
    <n v="942.75"/>
    <s v="FIRSTLOVE"/>
    <n v="104.75"/>
    <d v="2022-06-30T00:00:00"/>
    <n v="1"/>
    <s v="Donovan Formal  Shirt In Grey - 42"/>
    <n v="8907842723543"/>
    <s v="Vikas Steel Industries"/>
    <s v="Cash on Delivery"/>
    <s v="null"/>
    <x v="2"/>
    <x v="1"/>
    <x v="0"/>
  </r>
  <r>
    <s v="BB58218"/>
    <s v="jpsteelraigarh@gmail.com"/>
    <s v="Sourabh Agrawal"/>
    <n v="916262655944"/>
    <n v="2018.25"/>
    <s v="FIRSTLOVE"/>
    <n v="224.25"/>
    <d v="2022-06-18T00:00:00"/>
    <n v="1"/>
    <s v="Pipit Polo Neck T Shirt In Jet Black - XL"/>
    <n v="8905125617787"/>
    <s v="19-20, Gulmohar Colony, Beladula Rad"/>
    <s v="Cash on Delivery (COD)"/>
    <s v="null"/>
    <x v="2"/>
    <x v="1"/>
    <x v="0"/>
  </r>
  <r>
    <s v="BB62552"/>
    <s v="sarthakmohanty05092003@gmail.com"/>
    <s v="Sarthak Mohanty"/>
    <n v="916264199923"/>
    <n v="644.4"/>
    <s v="FIRSTLOVE"/>
    <n v="71.599999999999994"/>
    <d v="2022-06-28T00:00:00"/>
    <n v="1"/>
    <s v="Mesh Slim Fit Crew Neck Printed T Shirt In Jet Black - S"/>
    <n v="8905125972534"/>
    <s v="Babjee Residency Unnamed Road Gauri Ganesh Colony Mangla"/>
    <s v="Cash on Delivery"/>
    <s v="null"/>
    <x v="2"/>
    <x v="1"/>
    <x v="0"/>
  </r>
  <r>
    <s v="BB63189"/>
    <s v="ashu.1469@gmail.com"/>
    <s v="Ashutosh Singh"/>
    <n v="916266090931"/>
    <n v="2515.5"/>
    <s v="FIRSTLOVE"/>
    <n v="279.5"/>
    <d v="2022-06-29T00:00:00"/>
    <n v="1"/>
    <s v="Berk Formal 2 Ply Dobby Shirt In Green - 39"/>
    <n v="8905125639604"/>
    <s v="Shantigram,adani township,gumga"/>
    <s v="Cash on Delivery"/>
    <s v="null"/>
    <x v="2"/>
    <x v="1"/>
    <x v="0"/>
  </r>
  <r>
    <s v="BB66107"/>
    <s v="vinayguptamsd7@gmail.com"/>
    <s v="Vinay Gupta"/>
    <n v="916268126349"/>
    <n v="644.4"/>
    <s v="FIRSTLOVE"/>
    <n v="71.599999999999994"/>
    <d v="2022-07-02T00:00:00"/>
    <n v="1"/>
    <s v="Slip Slim Fit Stretch Printed T Shirt In Black - M"/>
    <n v="8905125971087"/>
    <s v="Batauli"/>
    <s v="Cash on Delivery"/>
    <s v="null"/>
    <x v="2"/>
    <x v="1"/>
    <x v="0"/>
  </r>
  <r>
    <s v="BB64773"/>
    <s v="anulkumarchatla1@gmail.com"/>
    <s v="Anil Kumar"/>
    <n v="916301117571"/>
    <n v="2059.92"/>
    <s v="FIRSTLOVE"/>
    <n v="228.88"/>
    <d v="2022-07-01T00:00:00"/>
    <n v="1"/>
    <s v="Iris Logo Cotton Sweat-Shirt In Dusty Green - L"/>
    <n v="8905125627809"/>
    <s v="D-Address Mall 2 MG Road Sriram Nagar Labbipet"/>
    <s v="Cash on Delivery"/>
    <s v="null"/>
    <x v="2"/>
    <x v="1"/>
    <x v="0"/>
  </r>
  <r>
    <s v="BB65810"/>
    <s v="chusenmaghmac@gmail.com"/>
    <s v="Chusen Magh"/>
    <n v="917005083988"/>
    <n v="1508.85"/>
    <s v="FIRSTLOVE"/>
    <n v="167.65"/>
    <d v="2022-07-02T00:00:00"/>
    <n v="1"/>
    <s v="George Solid Stretch Jogger In Navy (Jogger Fit) - 30"/>
    <n v="8905125539973"/>
    <s v="Kenuozou Hill"/>
    <s v="Cash on Delivery"/>
    <s v="null"/>
    <x v="2"/>
    <x v="1"/>
    <x v="0"/>
  </r>
  <r>
    <s v="BB59810"/>
    <s v="amankotia725@gmail.com"/>
    <s v="Aman Singh"/>
    <n v="917006118119"/>
    <n v="563.85"/>
    <s v="FIRSTLOVE"/>
    <n v="62.65"/>
    <d v="2022-06-22T00:00:00"/>
    <n v="1"/>
    <s v="Forest Slim Fit Crew Neck Printed T Shirt In Olive - XL"/>
    <n v="8905125972503"/>
    <s v="Gulshan Ground Main Gate Gandhi Nagar"/>
    <s v="Cash on Delivery"/>
    <s v="null"/>
    <x v="2"/>
    <x v="1"/>
    <x v="0"/>
  </r>
  <r>
    <s v="BB50937"/>
    <s v="Hadeeamu@gmail.com"/>
    <s v="Hadee GANAI"/>
    <n v="917006718300"/>
    <n v="716.4"/>
    <s v="FIRSTLOVE"/>
    <n v="79.599999999999994"/>
    <d v="2022-06-01T00:00:00"/>
    <n v="1"/>
    <s v="Posh Polo Neck T Shirt In Rasberry - M"/>
    <n v="8905125774640"/>
    <s v="Reshinagri Shopian J&amp;K, 192303"/>
    <s v="Razorpay (Cards, UPI, NetBanking, Wallets, Paypal)"/>
    <s v="null"/>
    <x v="2"/>
    <x v="1"/>
    <x v="0"/>
  </r>
  <r>
    <s v="BB62867"/>
    <s v="aju123llbjammu@gmail.com"/>
    <s v="Ajay Sharma"/>
    <n v="917006860627"/>
    <n v="1975.5"/>
    <s v="FIRSTLOVE"/>
    <n v="219.5"/>
    <d v="2022-06-28T00:00:00"/>
    <n v="1"/>
    <s v="New Grabirde Leather Structured Leather Belt In Black - 38"/>
    <n v="8905125439310"/>
    <n v="162"/>
    <s v="Razorpay (Cards, UPI, NetBanking, Wallets, Paypal)"/>
    <s v="null"/>
    <x v="2"/>
    <x v="1"/>
    <x v="0"/>
  </r>
  <r>
    <s v="BB50676"/>
    <s v="pkghosh122@gmail.com"/>
    <s v="Prabin Kumar  Ghosh"/>
    <n v="917019132983"/>
    <n v="2335.5"/>
    <s v="FIRSTLOVE"/>
    <n v="259.5"/>
    <d v="2022-05-31T00:00:00"/>
    <n v="1"/>
    <s v="Siea Casual Solid Khakis In Brown (B-91 Fit) - 34"/>
    <n v="8905125732862"/>
    <s v="Manjuri Road, Chuagadia"/>
    <s v="Razorpay (Cards, UPI, NetBanking, Wallets, Paypal)"/>
    <s v="null"/>
    <x v="2"/>
    <x v="1"/>
    <x v="0"/>
  </r>
  <r>
    <s v="BB44971"/>
    <s v="abhijeetalwazno.1@gmail.com"/>
    <s v="Abhijeet Kewlani"/>
    <n v="917020038359"/>
    <n v="2155.5"/>
    <s v="FIRSTLOVE"/>
    <n v="239.5"/>
    <d v="2022-05-16T00:00:00"/>
    <n v="1"/>
    <s v="Tyler Giza Cotton Solid Shirt In Rust - 42"/>
    <n v="8905125687483"/>
    <s v="131,Bhagwati Niwas, Ramnagar"/>
    <s v="Cash on Delivery"/>
    <s v="null"/>
    <x v="2"/>
    <x v="1"/>
    <x v="0"/>
  </r>
  <r>
    <s v="BB61752"/>
    <s v="nitik7094@gmail.com"/>
    <s v="Nitik Patel"/>
    <n v="917021210610"/>
    <n v="1292.4000000000001"/>
    <s v="FIRSTLOVE"/>
    <n v="143.6"/>
    <d v="2022-06-26T00:00:00"/>
    <n v="1"/>
    <s v="Tyrant Structure Polo Neck T Shirt In White - M"/>
    <n v="8905125616858"/>
    <s v="A-802 Anmol Tower sv road goregaon west, govindji shroff marg opp patel petrol pump"/>
    <s v="Cash on Delivery"/>
    <s v="null"/>
    <x v="2"/>
    <x v="1"/>
    <x v="0"/>
  </r>
  <r>
    <s v="BB52888"/>
    <s v="07ashutosh.mishra@gmail.com"/>
    <s v="Ashutosh Mishra"/>
    <n v="917021936662"/>
    <n v="1615.5"/>
    <s v="FIRSTLOVE"/>
    <n v="179.5"/>
    <d v="2022-06-05T00:00:00"/>
    <n v="1"/>
    <s v="New Kric Single Side Belt In Brown - 38"/>
    <n v="8905125439495"/>
    <s v="Room No 6"/>
    <s v="Cash on Delivery"/>
    <s v="null"/>
    <x v="2"/>
    <x v="1"/>
    <x v="0"/>
  </r>
  <r>
    <s v="BB66517"/>
    <s v="kailashbsp05@gmail.com"/>
    <s v="Kailash singh"/>
    <n v="917049051083"/>
    <n v="644.4"/>
    <s v="FIRSTLOVE"/>
    <n v="71.599999999999994"/>
    <d v="2022-07-03T00:00:00"/>
    <n v="1"/>
    <s v="Triple Printed Crew Neck T Shirt In Rasberry - M"/>
    <n v="8905125776477"/>
    <s v="36 Mall Mangla Chowk Bilaspur"/>
    <s v="Cash on Delivery"/>
    <s v="null"/>
    <x v="2"/>
    <x v="1"/>
    <x v="0"/>
  </r>
  <r>
    <s v="BB64583"/>
    <s v="Mkndmhi@gmail.com"/>
    <s v="Mukund Maheshwari"/>
    <n v="917224974274"/>
    <n v="809.55"/>
    <s v="FIRSTLOVE"/>
    <n v="89.95"/>
    <d v="2022-07-01T00:00:00"/>
    <n v="1"/>
    <s v="Tape Solid Joggers In Light Grey Melange (Nadal Fit) - 34"/>
    <n v="8905125294261"/>
    <s v="35 vikas nagar"/>
    <s v="Razorpay (Cards, UPI, NetBanking, Wallets, Paypal)"/>
    <s v="null"/>
    <x v="2"/>
    <x v="1"/>
    <x v="0"/>
  </r>
  <r>
    <s v="BB65183"/>
    <s v="251kunalkumar251@gmail.com"/>
    <s v="Naveen  Kumar "/>
    <n v="917255072930"/>
    <n v="644.4"/>
    <s v="FIRSTLOVE"/>
    <n v="71.599999999999994"/>
    <d v="2022-07-01T00:00:00"/>
    <n v="1"/>
    <s v="Mesh Slim Fit Crew Neck Printed T Shirt In Jet Black - S"/>
    <n v="8905125972534"/>
    <s v="Bhagwa"/>
    <s v="Cash on Delivery"/>
    <s v="null"/>
    <x v="2"/>
    <x v="1"/>
    <x v="0"/>
  </r>
  <r>
    <s v="BB66038"/>
    <s v="gulshanryan9801@gmail.com"/>
    <s v="gulshan  kumar"/>
    <n v="917258024024"/>
    <n v="1868.4"/>
    <s v="FIRSTLOVE"/>
    <n v="207.6"/>
    <d v="2022-07-02T00:00:00"/>
    <n v="1"/>
    <s v="Barkley India Slim Check Shirt In Green - 38"/>
    <n v="8905125952338"/>
    <s v="64 Road Number 15 Indrapuri Keshri Nagar"/>
    <s v="Cash on Delivery"/>
    <s v="null"/>
    <x v="2"/>
    <x v="1"/>
    <x v="0"/>
  </r>
  <r>
    <s v="BB57520"/>
    <s v="shivansh.agarwal789@gmail.com"/>
    <s v="shivansh agarwal"/>
    <n v="917317086665"/>
    <n v="1751.63"/>
    <s v="FIRSTLOVE"/>
    <n v="194.62"/>
    <d v="2022-06-17T00:00:00"/>
    <n v="1"/>
    <s v="Pexford Techno Waist Trousers In Brown (B-90 Fit) - 32"/>
    <n v="8905125742212"/>
    <s v="c-340, Nirala Nagar"/>
    <s v="Cash on Delivery (COD)"/>
    <s v="null"/>
    <x v="2"/>
    <x v="1"/>
    <x v="0"/>
  </r>
  <r>
    <s v="BB64811"/>
    <s v="andytgtsc@gmail.com"/>
    <s v="Anand  Shukla"/>
    <n v="917318509007"/>
    <n v="1185.3"/>
    <s v="FIRSTLOVE"/>
    <n v="131.69999999999999"/>
    <d v="2022-07-01T00:00:00"/>
    <n v="1"/>
    <s v="Loop Formal Dobby Trousers In Beige (B-95 Fit) - 36"/>
    <n v="8905125277721"/>
    <s v="Sarvodaya Nagar Indira Nagar"/>
    <s v="Cash on Delivery"/>
    <s v="null"/>
    <x v="2"/>
    <x v="1"/>
    <x v="0"/>
  </r>
  <r>
    <s v="BB65204"/>
    <s v="arjun_0209@hotmail.com"/>
    <s v="Arjun Syal"/>
    <n v="917428181670"/>
    <n v="4024.8"/>
    <s v="FIRSTLOVE"/>
    <n v="447.2"/>
    <d v="2022-07-01T00:00:00"/>
    <n v="1"/>
    <s v="Honeycob Casual Solid Khakis In Olive (B-95 Fit) - 36"/>
    <n v="8905125594644"/>
    <s v="M-9/25 DLF Phase -2 "/>
    <s v="Razorpay (Cards, UPI, NetBanking, Wallets, Paypal)"/>
    <s v="null"/>
    <x v="2"/>
    <x v="1"/>
    <x v="0"/>
  </r>
  <r>
    <s v="BB52749"/>
    <s v="tumichand4@gmail.com"/>
    <s v="Sudip Nandi"/>
    <n v="917439150179"/>
    <n v="1615.5"/>
    <s v="FIRSTLOVE"/>
    <n v="179.5"/>
    <d v="2022-06-05T00:00:00"/>
    <n v="1"/>
    <s v="New Nunzio Regular Fit Reversible Plain Leather Belt In Black Brown - 34"/>
    <n v="8905125465968"/>
    <s v="BH-186, RAMESWAR APARTMENT, VIDYASAGAR PALLY, JORAKHANA, "/>
    <s v="Cash on Delivery"/>
    <s v="null"/>
    <x v="2"/>
    <x v="1"/>
    <x v="0"/>
  </r>
  <r>
    <s v="BB66198"/>
    <s v="mukherjeesaugata49@gmail.com"/>
    <s v="Saugata Mukherjee"/>
    <n v="917439432758"/>
    <n v="2478.6"/>
    <s v="FIRSTLOVE"/>
    <n v="275.39999999999998"/>
    <d v="2022-07-02T00:00:00"/>
    <n v="1"/>
    <s v="Gram Casual Dobby Khakis In Olive (B-95 Fit) - 38"/>
    <n v="8905125770079"/>
    <s v="6 Chowringhee Terrace Gokhel Road Bhowanipore"/>
    <s v="Cash on Delivery"/>
    <s v="null"/>
    <x v="2"/>
    <x v="1"/>
    <x v="0"/>
  </r>
  <r>
    <s v="BB61753"/>
    <s v="rairohitrai@gmail.com"/>
    <s v="Rohit Rai"/>
    <n v="917483667014"/>
    <n v="3648.15"/>
    <s v="FIRSTLOVE"/>
    <n v="405.35"/>
    <d v="2022-06-26T00:00:00"/>
    <n v="1"/>
    <s v="Slip Slim Fit Stretch Printed T Shirt In Black - XL"/>
    <n v="8905125971100"/>
    <s v="C-1404, Vaswani Brentwood Vibgyor High School Road Thubarahalli Whitefield"/>
    <s v="Razorpay (Cards, UPI, NetBanking, Wallets, Paypal)"/>
    <s v="null"/>
    <x v="2"/>
    <x v="1"/>
    <x v="0"/>
  </r>
  <r>
    <s v="BB65139"/>
    <s v="shailesh7492@gmail.com"/>
    <s v="Shailesh Verma"/>
    <n v="917488599665"/>
    <n v="1436.4"/>
    <s v="FIRSTLOVE"/>
    <n v="159.6"/>
    <d v="2022-07-01T00:00:00"/>
    <n v="1"/>
    <s v="Isaac Formal Printed Shirt In Lilac - 38"/>
    <n v="8905125753379"/>
    <s v="A-85 Triveni kutir A-block sector 51 noida "/>
    <s v="Razorpay (Cards, UPI, NetBanking, Wallets, Paypal)"/>
    <s v="null"/>
    <x v="2"/>
    <x v="1"/>
    <x v="0"/>
  </r>
  <r>
    <s v="BB66354"/>
    <s v="rajinder98098@gmail.com"/>
    <s v="Rajinder Pal Singh"/>
    <n v="917508961294"/>
    <n v="1193.8499999999999"/>
    <s v="FIRSTLOVE"/>
    <n v="132.65"/>
    <d v="2022-07-03T00:00:00"/>
    <n v="1"/>
    <s v="Obed Single Side Leather Belt In Brown - 38"/>
    <n v="8905125467764"/>
    <s v="Sector 80"/>
    <s v="Cash on Delivery"/>
    <s v="null"/>
    <x v="2"/>
    <x v="1"/>
    <x v="0"/>
  </r>
  <r>
    <s v="BB66084"/>
    <s v="shrikant.17dec@gmail.com"/>
    <s v="Shrikant mishra"/>
    <n v="917509393750"/>
    <n v="1079.55"/>
    <s v="FIRSTLOVE"/>
    <n v="119.95"/>
    <d v="2022-07-02T00:00:00"/>
    <n v="1"/>
    <s v="Stripe Casual  Khakis In Peach - 32"/>
    <n v="8907842927941"/>
    <s v="B265sector B "/>
    <s v="Cash on Delivery"/>
    <s v="null"/>
    <x v="2"/>
    <x v="1"/>
    <x v="0"/>
  </r>
  <r>
    <s v="BB63954"/>
    <s v="urmish101@gmail.com"/>
    <s v="Urmish Jariwala"/>
    <n v="917567830303"/>
    <n v="3233.25"/>
    <s v="FIRSTLOVE"/>
    <n v="359.25"/>
    <d v="2022-06-30T00:00:00"/>
    <n v="1"/>
    <s v="Donatello Formal  Shirt In Wine - 39"/>
    <n v="8907842659026"/>
    <s v="2/926, Hira Modi Sheri, Sagrampura"/>
    <s v="Cash on Delivery"/>
    <s v="null"/>
    <x v="2"/>
    <x v="1"/>
    <x v="0"/>
  </r>
  <r>
    <s v="BB59052"/>
    <s v="yazharasi395@gmail.com"/>
    <s v="Yazh arasi"/>
    <n v="917639900861"/>
    <n v="4945.5"/>
    <s v="FIRST LOVE"/>
    <n v="549.5"/>
    <d v="2022-06-20T00:00:00"/>
    <n v="1"/>
    <s v="Lebum Oxford Shoes In Burgandy - 43"/>
    <n v="8905125590714"/>
    <s v="Village fresh"/>
    <s v="Razorpay (Cards, UPI, NetBanking, Wallets, Paypal)"/>
    <s v="null"/>
    <x v="2"/>
    <x v="1"/>
    <x v="0"/>
  </r>
  <r>
    <s v="BB65488"/>
    <s v="utkarshagnihotri44@gmail.com"/>
    <s v="Aman Agnihotri"/>
    <n v="917678822100"/>
    <n v="1079.55"/>
    <s v="FIRSTLOVE"/>
    <n v="119.95"/>
    <d v="2022-07-02T00:00:00"/>
    <n v="1"/>
    <s v="Stripe Casual  Khakis In Peach - 32"/>
    <n v="8907842927941"/>
    <s v="Keshav"/>
    <s v="Cash on Delivery"/>
    <s v="null"/>
    <x v="2"/>
    <x v="1"/>
    <x v="0"/>
  </r>
  <r>
    <s v="BB44368"/>
    <s v="reach4chaitanyaaradhya@gmail.com"/>
    <s v="Chaitanya  P"/>
    <n v="917760522235"/>
    <n v="2155.5"/>
    <s v="FIRSTLOVE"/>
    <n v="239.5"/>
    <d v="2022-05-14T00:00:00"/>
    <n v="1"/>
    <s v="Silvio Formal Shirt In Grey - 39"/>
    <n v="8907196377614"/>
    <s v="#133,4th Cross ,Sriranga Nagar ,BSK 3rd Stage, Bangalore"/>
    <s v="Razorpay (Cards, UPI, NetBanking, Wallets, Paypal)"/>
    <s v="null"/>
    <x v="2"/>
    <x v="1"/>
    <x v="0"/>
  </r>
  <r>
    <s v="BB64705"/>
    <s v="navalrajput1@gmail.com"/>
    <s v="Naval rajput"/>
    <n v="917838878937"/>
    <n v="1079.55"/>
    <s v="FIRSTLOVE"/>
    <n v="119.95"/>
    <d v="2022-07-01T00:00:00"/>
    <n v="1"/>
    <s v="Stripe Casual  Khakis In Peach - 34"/>
    <n v="8907842927958"/>
    <s v="46-nangli razapur near "/>
    <s v="Razorpay (Cards, UPI, NetBanking, Wallets, Paypal)"/>
    <s v="null"/>
    <x v="2"/>
    <x v="1"/>
    <x v="0"/>
  </r>
  <r>
    <s v="BB64022"/>
    <s v="ashoka535@gmail.com"/>
    <s v="Ashoka Reddy  Syamala "/>
    <n v="917842170020"/>
    <n v="644.4"/>
    <s v="FIRSTLOVE"/>
    <n v="71.599999999999994"/>
    <d v="2022-06-30T00:00:00"/>
    <n v="1"/>
    <s v="Mesh Slim Fit Crew Neck Printed T Shirt In Jet Black - M"/>
    <n v="8905125972541"/>
    <d v="1949-01-01T00:00:00"/>
    <s v="Cash on Delivery"/>
    <s v="null"/>
    <x v="2"/>
    <x v="1"/>
    <x v="0"/>
  </r>
  <r>
    <s v="BB64185"/>
    <s v="lokavijayendar@gmail.com"/>
    <s v="vijju Reddy Loka"/>
    <n v="917893023801"/>
    <n v="2695.5"/>
    <s v="FIRSTLOVE"/>
    <n v="299.5"/>
    <d v="2022-06-30T00:00:00"/>
    <n v="1"/>
    <s v="Navel Textured Leather Sandals In Brown - 43"/>
    <n v="8905125784328"/>
    <s v="Avenue 11 plot no 178"/>
    <s v="Cash on Delivery"/>
    <s v="null"/>
    <x v="2"/>
    <x v="1"/>
    <x v="0"/>
  </r>
  <r>
    <s v="BB52692"/>
    <s v="deva.neekraj@gmail.com"/>
    <s v="Devendra  Prasad"/>
    <n v="917903046540"/>
    <n v="1435.5"/>
    <s v="FIRSTLOVE"/>
    <n v="159.5"/>
    <d v="2022-06-05T00:00:00"/>
    <n v="1"/>
    <s v="Poto Printed Polo Neck T Shirt In Ochre Yellow - XL"/>
    <n v="8905125621425"/>
    <s v=" Ratnaginalay, Vajpayee path Shukla Colony"/>
    <s v="Cash on Delivery"/>
    <s v="null"/>
    <x v="2"/>
    <x v="1"/>
    <x v="0"/>
  </r>
  <r>
    <s v="BB55873"/>
    <s v="harshitsinchan@gmail.com"/>
    <s v="SANIA KUMARI"/>
    <n v="917903834934"/>
    <n v="1975.5"/>
    <s v="FIRSTLOVE"/>
    <n v="219.5"/>
    <d v="2022-06-12T00:00:00"/>
    <n v="1"/>
    <s v="Baxter Printed Micro Classic Shirt In Wine - 46"/>
    <n v="8905125495125"/>
    <s v="State Bank Of India, PBB GIRIDIH, RAJA BUNGLOW, COURT ROAD"/>
    <s v="Cash on Delivery (COD)"/>
    <s v="null"/>
    <x v="2"/>
    <x v="1"/>
    <x v="0"/>
  </r>
  <r>
    <s v="BB66114"/>
    <s v="premgodara1995@gmail.com"/>
    <s v="Prem Godara"/>
    <n v="917976606350"/>
    <n v="860.4"/>
    <s v="FIRSTLOVE"/>
    <n v="95.6"/>
    <d v="2022-07-02T00:00:00"/>
    <n v="1"/>
    <s v="Double Slim Fit Solid T Shirt In Off White - M"/>
    <n v="8905125972671"/>
    <s v="2010/20, sector 32 C colony "/>
    <s v="Cash on Delivery"/>
    <s v="null"/>
    <x v="2"/>
    <x v="1"/>
    <x v="0"/>
  </r>
  <r>
    <s v="BB63854"/>
    <s v="harishk.harish@gmail.com"/>
    <s v="Harish Raj Yadav Kachu"/>
    <n v="917981985884"/>
    <n v="2695.5"/>
    <s v="FIRSTLOVE"/>
    <n v="299.5"/>
    <d v="2022-06-30T00:00:00"/>
    <n v="1"/>
    <s v="Nocia Textured Leather Sandals In Black - 42"/>
    <n v="8905125784489"/>
    <s v="6 - 4 - 72 Pochammawada"/>
    <s v="Cash on Delivery"/>
    <s v="null"/>
    <x v="2"/>
    <x v="1"/>
    <x v="0"/>
  </r>
  <r>
    <s v="BB63393"/>
    <s v="drramanabv@gmail.com"/>
    <s v="Venkat Ramana Reddy B"/>
    <n v="917989417982"/>
    <n v="2370.6"/>
    <s v="FIRSTLOVE"/>
    <n v="263.39999999999998"/>
    <d v="2022-06-29T00:00:00"/>
    <n v="1"/>
    <s v="Lab Casual Dobby Khakis In Grey (B-95 Fit) - 36"/>
    <n v="8905125770765"/>
    <s v="G2 Sai Sasanka Towers Ramanatham Street Kasturibaipeta. Vijayawada"/>
    <s v="Razorpay (Cards, UPI, NetBanking, Wallets, Paypal)"/>
    <s v="null"/>
    <x v="2"/>
    <x v="1"/>
    <x v="0"/>
  </r>
  <r>
    <s v="BB66745"/>
    <s v="redvikashsingh2017@gmail.com"/>
    <s v="Vikash Singh"/>
    <n v="917992460755"/>
    <n v="1293.3"/>
    <s v="FIRSTLOVE"/>
    <n v="143.69999999999999"/>
    <d v="2022-07-03T00:00:00"/>
    <n v="1"/>
    <s v="Nice Formal Check Trousers In Navy - 32"/>
    <n v="8905125759647"/>
    <s v="Krisna puri  hajipur"/>
    <s v="Cash on Delivery"/>
    <s v="null"/>
    <x v="2"/>
    <x v="1"/>
    <x v="0"/>
  </r>
  <r>
    <s v="BB64755"/>
    <s v="guptaayush4543@gmail.com"/>
    <s v="ayush  Gupta "/>
    <n v="918004359392"/>
    <n v="716.4"/>
    <s v="FIRSTLOVE"/>
    <n v="79.599999999999994"/>
    <d v="2022-07-01T00:00:00"/>
    <n v="1"/>
    <s v="Matrix Slim Fit Crew Neck Printed T Shirt In Brown - L"/>
    <n v="8905125971032"/>
    <s v="Mahuli Mandi Chilbila"/>
    <s v="Cash on Delivery"/>
    <s v="null"/>
    <x v="2"/>
    <x v="1"/>
    <x v="0"/>
  </r>
  <r>
    <s v="BB54227"/>
    <s v="manideepbaishya@gmail.com"/>
    <s v="Manideep Baishya"/>
    <n v="918011765972"/>
    <n v="886.95"/>
    <s v="FIRST LOVE"/>
    <n v="98.55"/>
    <d v="2022-06-08T00:00:00"/>
    <n v="1"/>
    <s v="Bright Slim Fit Polo Neck Solid T Shirt In Purple - XXL"/>
    <n v="8905125970455"/>
    <s v="Azara(Bharalipara),Po and Ps:Azara,Opposite:Bank of Baroda "/>
    <s v="Cash on Delivery (COD)"/>
    <s v="null"/>
    <x v="2"/>
    <x v="1"/>
    <x v="0"/>
  </r>
  <r>
    <s v="BB64733"/>
    <s v="rowelcoelho@gmail.com"/>
    <s v="Rowel Coelho"/>
    <n v="918050496081"/>
    <n v="5521.5"/>
    <s v="FIRSTLOVE"/>
    <n v="613.5"/>
    <d v="2022-07-01T00:00:00"/>
    <n v="1"/>
    <s v="Aodren Casual  Shirt In Skyblue - 44"/>
    <n v="8907842418708"/>
    <s v="1902 c block, Hillcrest hiranandani Akshaynagar "/>
    <s v="Razorpay (Cards, UPI, NetBanking, Wallets, Paypal)"/>
    <s v="null"/>
    <x v="2"/>
    <x v="1"/>
    <x v="0"/>
  </r>
  <r>
    <s v="BB65676"/>
    <s v="uttampayla@gmail.com"/>
    <s v="Uttam Singh"/>
    <n v="918053050053"/>
    <n v="1169.55"/>
    <s v="FIRSTLOVE"/>
    <n v="129.94999999999999"/>
    <d v="2022-07-02T00:00:00"/>
    <n v="1"/>
    <s v="Jadran Casual Skinny Fit Shirt In Aqua - 44"/>
    <n v="8907842143716"/>
    <s v="Vill attarchata"/>
    <s v="Razorpay (Cards, UPI, NetBanking, Wallets, Paypal)"/>
    <s v="null"/>
    <x v="2"/>
    <x v="1"/>
    <x v="0"/>
  </r>
  <r>
    <s v="BB58627"/>
    <s v="1509shubham@gmail.com"/>
    <s v="Shubham Yadav"/>
    <n v="918077605436"/>
    <n v="2135.0300000000002"/>
    <s v="FIRSTLOVE"/>
    <n v="237.22"/>
    <d v="2022-06-19T00:00:00"/>
    <n v="1"/>
    <s v="Bright Slim Fit Polo Neck Solid T Shirt In Purple - M"/>
    <n v="8905125970424"/>
    <s v="19 Awas Vikas Colony"/>
    <s v="Razorpay (Cards, UPI, NetBanking, Wallets, Paypal)"/>
    <s v="null"/>
    <x v="2"/>
    <x v="1"/>
    <x v="0"/>
  </r>
  <r>
    <s v="BB64712"/>
    <s v="harshaljaiswals10@gmail.com"/>
    <s v="Harshal jaiswal"/>
    <n v="918080969502"/>
    <n v="1619.1"/>
    <s v="FIRSTLOVE"/>
    <n v="179.9"/>
    <d v="2022-07-01T00:00:00"/>
    <n v="1"/>
    <s v="Tape Solid Joggers In Blue (Nadal Fit) - 36"/>
    <n v="8905125294193"/>
    <s v="3 Sant Sayaji Nagar Kabir Ward"/>
    <s v="Razorpay (Cards, UPI, NetBanking, Wallets, Paypal)"/>
    <s v="null"/>
    <x v="2"/>
    <x v="1"/>
    <x v="0"/>
  </r>
  <r>
    <s v="BB61540"/>
    <s v="mehulverma08@gmail.com"/>
    <s v="Mehul Verma"/>
    <n v="918169651215"/>
    <n v="2516.4"/>
    <s v="FIRSTLOVE"/>
    <n v="279.60000000000002"/>
    <d v="2022-06-26T00:00:00"/>
    <n v="1"/>
    <s v="Basim Formal Solid Shirt In White - 39"/>
    <n v="8905125706580"/>
    <s v="Balaji Garden C. H. S. Sector 11 Kopar Khairane"/>
    <s v="Cash on Delivery"/>
    <s v="null"/>
    <x v="2"/>
    <x v="1"/>
    <x v="0"/>
  </r>
  <r>
    <s v="BB59041"/>
    <s v="amphibious5178@gmail.com"/>
    <s v="RAJESH  KUMAR "/>
    <n v="918210971250"/>
    <n v="2695.5"/>
    <s v="FIRSTLOVE"/>
    <n v="299.5"/>
    <d v="2022-06-20T00:00:00"/>
    <n v="1"/>
    <s v="Nashi Textured Leather Sandals In Tan - 43"/>
    <n v="8905125784182"/>
    <s v="K3, PH 1, RD 1, Vastu Vihar 1"/>
    <s v="Cash on Delivery (COD)"/>
    <s v="null"/>
    <x v="2"/>
    <x v="1"/>
    <x v="0"/>
  </r>
  <r>
    <s v="BB57676"/>
    <s v="madhurimaray68@gmail.com"/>
    <s v="Madhurima Majumdar"/>
    <n v="918240883253"/>
    <n v="1211.6300000000001"/>
    <s v="FIRSTLOVE"/>
    <n v="134.62"/>
    <d v="2022-06-17T00:00:00"/>
    <n v="1"/>
    <s v="Pony Paisley Silk Tie In Pink - 55"/>
    <n v="8905125525563"/>
    <s v="10/1E Sarat Kanan, Baghajatin"/>
    <s v="Cash on Delivery (COD)"/>
    <s v="null"/>
    <x v="2"/>
    <x v="1"/>
    <x v="0"/>
  </r>
  <r>
    <s v="BB65214"/>
    <s v="m.brata@gmail.com"/>
    <s v="Kalyan Mishra"/>
    <n v="918249054751"/>
    <n v="2478.6"/>
    <s v="FIRSTLOVE"/>
    <n v="275.39999999999998"/>
    <d v="2022-07-01T00:00:00"/>
    <n v="1"/>
    <s v="Steve Solid Stretch Khaki In Black (Arise Fit) - 30"/>
    <n v="8905125397603"/>
    <s v="Ground Floor A, Prabodh Apartment, Ravi Talkies"/>
    <s v="Razorpay (Cards, UPI, NetBanking, Wallets, Paypal)"/>
    <s v="null"/>
    <x v="2"/>
    <x v="1"/>
    <x v="0"/>
  </r>
  <r>
    <s v="BB51287"/>
    <s v="amber_kadhyap.2006@yahoo.co.in"/>
    <s v="Amber Kashyap"/>
    <n v="918271111125"/>
    <n v="1165.5"/>
    <s v="FIRSTLOVE"/>
    <n v="129.5"/>
    <d v="2022-06-02T00:00:00"/>
    <n v="1"/>
    <s v="Heath Structure Crew Neck T Shirt In Ochre - M"/>
    <n v="8905125596891"/>
    <s v="Sai Niwas"/>
    <s v="Cash on Delivery"/>
    <s v="null"/>
    <x v="2"/>
    <x v="1"/>
    <x v="0"/>
  </r>
  <r>
    <s v="BB53437"/>
    <s v="gchandoor9@gmail.com"/>
    <s v="Chandoor G"/>
    <n v="918309609111"/>
    <n v="2695.5"/>
    <s v="FIRST LOVE"/>
    <n v="299.5"/>
    <d v="2022-06-06T00:00:00"/>
    <n v="1"/>
    <s v="Navel Textured Leather Sandals In Black - 42"/>
    <n v="8905125784540"/>
    <s v="Pms complex,kuppam road"/>
    <s v="Cash on Delivery"/>
    <s v="null"/>
    <x v="2"/>
    <x v="1"/>
    <x v="0"/>
  </r>
  <r>
    <s v="BB66750"/>
    <s v="raghvendra2226@gmail.com"/>
    <s v="Raghvendra  Singh "/>
    <n v="918318202552"/>
    <n v="1724.4"/>
    <s v="FIRST LOVE"/>
    <n v="191.6"/>
    <d v="2022-07-03T00:00:00"/>
    <n v="1"/>
    <s v="Frank Casual Solid Shirt In Khaki - 39"/>
    <n v="8905125675404"/>
    <s v="Krishi bhawan"/>
    <s v="Razorpay (Cards, UPI, NetBanking, Wallets, Paypal)"/>
    <s v="null"/>
    <x v="2"/>
    <x v="1"/>
    <x v="0"/>
  </r>
  <r>
    <s v="BB60113"/>
    <s v="birajhemrom143@gmail.com"/>
    <s v="BIRAJ  HEMROM "/>
    <n v="918319863216"/>
    <n v="874.13"/>
    <s v="FIRSTLOVE"/>
    <n v="97.12"/>
    <d v="2022-06-22T00:00:00"/>
    <n v="1"/>
    <s v="Indigo Solid Comfort Shorts In Green (Bs-10 Fit) - 36"/>
    <n v="8907842778314"/>
    <s v="Kutra"/>
    <s v="Cash on Delivery"/>
    <s v="null"/>
    <x v="2"/>
    <x v="1"/>
    <x v="0"/>
  </r>
  <r>
    <s v="BB59691"/>
    <s v="jatinkaushik435@gmail.com"/>
    <s v="Jatin Kaushik"/>
    <n v="918396971950"/>
    <n v="2186.7800000000002"/>
    <s v="FIRSTLOVE"/>
    <n v="176.72"/>
    <d v="2022-06-21T00:00:00"/>
    <n v="1"/>
    <s v="Phil Printed Crew Neck T Shirt In Navy - M"/>
    <n v="8905125597010"/>
    <s v="House no 88 vpo rai sector 38 sonipat"/>
    <s v="Cash on Delivery (COD)"/>
    <s v="null"/>
    <x v="2"/>
    <x v="1"/>
    <x v="0"/>
  </r>
  <r>
    <s v="BB59539"/>
    <s v="rahulrajradhey@gmail.com"/>
    <s v="Rahul Raj"/>
    <n v="918409737499"/>
    <n v="1723.95"/>
    <s v="FIRSTLOVE"/>
    <n v="125.3"/>
    <d v="2022-06-21T00:00:00"/>
    <n v="1"/>
    <s v="Look Slim Fit Crew Neck Printed T Shirt In Navy - L"/>
    <n v="8905125974729"/>
    <s v="T 4 904"/>
    <s v="Cash on Delivery (COD)"/>
    <s v="null"/>
    <x v="2"/>
    <x v="1"/>
    <x v="0"/>
  </r>
  <r>
    <s v="BB45267"/>
    <s v="ak.kotharichamp@gmail.com"/>
    <s v="Abhishek Kothari"/>
    <n v="918420316272"/>
    <n v="805.5"/>
    <s v="FIRSTLOVE"/>
    <n v="89.5"/>
    <d v="2022-05-16T00:00:00"/>
    <n v="1"/>
    <s v="Triple Printed Crew Neck T Shirt In Black - M"/>
    <n v="8905125776590"/>
    <s v="10/4 Vivekananda Road"/>
    <s v="Cash on Delivery"/>
    <s v="null"/>
    <x v="2"/>
    <x v="1"/>
    <x v="0"/>
  </r>
  <r>
    <s v="BB60817"/>
    <s v="neikmek88@gmail.com"/>
    <s v="Neikhote Kepfoh"/>
    <n v="918452976722"/>
    <n v="860.4"/>
    <s v="FIRST LOVE"/>
    <n v="95.6"/>
    <d v="2022-06-24T00:00:00"/>
    <n v="1"/>
    <s v="Double Slim Fit Solid T Shirt In Aqua - M"/>
    <n v="8905125974231"/>
    <s v="Korean Uncles Cafe New Secretariat Road Lower BayavÃ¼ Hill"/>
    <s v="Cash on Delivery"/>
    <s v="null"/>
    <x v="2"/>
    <x v="1"/>
    <x v="0"/>
  </r>
  <r>
    <s v="BB64699"/>
    <s v="g.manjhi23@gmail.com"/>
    <s v="Gaurav Manjhi"/>
    <n v="918518874773"/>
    <n v="717.75"/>
    <s v="FIRSTLOVE"/>
    <n v="79.75"/>
    <d v="2022-07-01T00:00:00"/>
    <n v="1"/>
    <s v="Aitor Casual  T Shirt In Sky Bluee - M"/>
    <n v="8907842682871"/>
    <s v="B17, samarth nagar, vidya bhwan school, airport road,pinto park tiraha,gwalior"/>
    <s v="Cash on Delivery"/>
    <s v="null"/>
    <x v="2"/>
    <x v="1"/>
    <x v="0"/>
  </r>
  <r>
    <s v="BB61202"/>
    <s v="ghodke0088@gmail.com"/>
    <s v="Rohit Ghodke"/>
    <n v="918586908641"/>
    <n v="1193.8499999999999"/>
    <s v="FIRSTLOVE"/>
    <n v="132.65"/>
    <d v="2022-06-25T00:00:00"/>
    <n v="1"/>
    <s v="Obed Single Side Leather Belt In Brown - 38"/>
    <n v="8905125467764"/>
    <s v="A003 New Income Tax Colony Yashodham Goregaon East"/>
    <s v="Cash on Delivery"/>
    <s v="null"/>
    <x v="2"/>
    <x v="1"/>
    <x v="0"/>
  </r>
  <r>
    <s v="BB62736"/>
    <s v="happygamer00008@gmail.com"/>
    <s v="Saud Alam"/>
    <n v="918595285010"/>
    <n v="716.4"/>
    <s v="FIRSTLOVE"/>
    <n v="79.599999999999994"/>
    <d v="2022-06-28T00:00:00"/>
    <n v="1"/>
    <s v="Floid Slim Fit Crew Neck Printed T Shirt In Sand Stone - M"/>
    <n v="8905125975511"/>
    <s v="D1-- 903, Nimbus Express Park view Taj Express Highway Chi V, D1-903, Nimbus 1"/>
    <s v="Cash on Delivery"/>
    <s v="null"/>
    <x v="2"/>
    <x v="1"/>
    <x v="0"/>
  </r>
  <r>
    <s v="BB48960"/>
    <s v="geonhelp@gmail.com"/>
    <s v="Vikash Kumar"/>
    <n v="918603438348"/>
    <n v="2335.5"/>
    <s v="FIRST LOVE"/>
    <n v="259.5"/>
    <d v="2022-05-26T00:00:00"/>
    <n v="1"/>
    <s v="Morty Casual Check Shirt In Olive - 39"/>
    <n v="8905125699516"/>
    <s v="MIG 168 BHC Near old agamkuan police station"/>
    <s v="Cash on Delivery"/>
    <s v="null"/>
    <x v="2"/>
    <x v="1"/>
    <x v="0"/>
  </r>
  <r>
    <s v="BB52098"/>
    <s v="jathar2734@rediffmail.com"/>
    <s v="Shrikrishna Jathar"/>
    <n v="918605528875"/>
    <n v="3652.5"/>
    <s v="FIRSTLOVE"/>
    <n v="259.5"/>
    <d v="2022-06-03T00:00:00"/>
    <n v="1"/>
    <s v="Angle Formal Check Shirt In Blue - 39"/>
    <n v="8905125767642"/>
    <s v="Office of Senior Engineer, KRCL"/>
    <s v="Cash on Delivery"/>
    <s v="null"/>
    <x v="2"/>
    <x v="1"/>
    <x v="0"/>
  </r>
  <r>
    <s v="BB60832"/>
    <s v="brahmamikaraj@gmail.com"/>
    <s v="Mikoraj  Brahma"/>
    <n v="918638481978"/>
    <n v="932.4"/>
    <s v="FIRSTLOVE"/>
    <n v="103.6"/>
    <d v="2022-06-24T00:00:00"/>
    <n v="1"/>
    <s v="Riddle Printed Polo Neck T Shirt In Grey Melange - XL"/>
    <n v="8905125774459"/>
    <s v="Habrubil"/>
    <s v="Cash on Delivery"/>
    <s v="null"/>
    <x v="2"/>
    <x v="1"/>
    <x v="0"/>
  </r>
  <r>
    <s v="BB49662"/>
    <s v="vinu165@gmail.com"/>
    <s v="Vinod Manohar"/>
    <n v="918667535817"/>
    <n v="2695.5"/>
    <s v="FIRSTLOVE"/>
    <n v="299.5"/>
    <d v="2022-05-29T00:00:00"/>
    <n v="1"/>
    <s v="Navel Textured Leather Sandals In Brown - 44"/>
    <n v="8905125784335"/>
    <s v="Villa no 60,61 Elysium Flushing Meadows Globus Garden Kaikolapalayam"/>
    <s v="Cash on Delivery"/>
    <s v="null"/>
    <x v="2"/>
    <x v="1"/>
    <x v="0"/>
  </r>
  <r>
    <s v="BB65483"/>
    <s v="vjulka@gmail.com"/>
    <s v="Vishal Julka"/>
    <n v="918777636460"/>
    <n v="1293.3"/>
    <s v="FIRST LOVE"/>
    <n v="143.69999999999999"/>
    <d v="2022-07-02T00:00:00"/>
    <n v="1"/>
    <s v="Tober Formal  Trousers In Charcoal - 32"/>
    <n v="8907842440266"/>
    <s v="House No.110, Prateek Residency,Sector Phi 3"/>
    <s v="Cash on Delivery"/>
    <s v="null"/>
    <x v="2"/>
    <x v="1"/>
    <x v="0"/>
  </r>
  <r>
    <s v="BB62135"/>
    <s v="hgiri_be19@thapar.edu"/>
    <s v="Harsh Giri"/>
    <n v="918800640332"/>
    <n v="2155.5"/>
    <s v="FIRSTLOVE"/>
    <n v="239.5"/>
    <d v="2022-06-27T00:00:00"/>
    <n v="1"/>
    <s v="Sailor Formal Stretch Shirt In White - 42"/>
    <n v="8905125648477"/>
    <s v="House No. C-304 Amrapali Sapphire Sector-45 Noida"/>
    <s v="Cash on Delivery"/>
    <s v="null"/>
    <x v="2"/>
    <x v="1"/>
    <x v="0"/>
  </r>
  <r>
    <s v="BB64820"/>
    <s v="bhpvignesh@gmail.com"/>
    <s v="Dr Vignesh KB"/>
    <n v="918825682491"/>
    <n v="1079.55"/>
    <s v="FIRSTLOVE"/>
    <n v="119.95"/>
    <d v="2022-07-01T00:00:00"/>
    <n v="1"/>
    <s v="Johan Casual Skinny Fit Shirt In Blue - 39"/>
    <n v="8907842917577"/>
    <s v="No F-9, Staff quarters "/>
    <s v="Cash on Delivery"/>
    <s v="null"/>
    <x v="2"/>
    <x v="1"/>
    <x v="0"/>
  </r>
  <r>
    <s v="BB63950"/>
    <s v="vipulislive@gmail.com"/>
    <s v="Vipul Soni"/>
    <n v="918828828827"/>
    <n v="2569.0500000000002"/>
    <s v="FIRSTLOVE"/>
    <n v="285.45"/>
    <d v="2022-06-30T00:00:00"/>
    <n v="1"/>
    <s v="Split Slim Fit Crew Neck Solid T Shirt In Grey - XL"/>
    <n v="8905125974859"/>
    <s v="SONI VIPUL DESIGNS 33/155,156.laxmi jyot , laxmi Industial estateNew Link Road 1st lane  Andheri West"/>
    <s v="Cash on Delivery"/>
    <s v="null"/>
    <x v="2"/>
    <x v="1"/>
    <x v="0"/>
  </r>
  <r>
    <s v="BB64893"/>
    <s v="rraja.480@gmail.com"/>
    <s v="KakkumPerumal Lakshmanan"/>
    <n v="918870987709"/>
    <n v="3555"/>
    <s v="FIRSTLOVE"/>
    <n v="395"/>
    <d v="2022-07-01T00:00:00"/>
    <n v="1"/>
    <s v="Cone Casuale Printed Shirt In White - 40"/>
    <n v="8905125651453"/>
    <s v="18, Maruthi Nagar, SUBRAMANIYAPURAM, NEAR VOC GROUND, PALAYAMKOTTAI, TIRUNELVELI"/>
    <s v="Razorpay (Cards, UPI, NetBanking, Wallets, Paypal)"/>
    <s v="null"/>
    <x v="2"/>
    <x v="1"/>
    <x v="0"/>
  </r>
  <r>
    <s v="BB59209"/>
    <s v="ma625442@gmail.com"/>
    <s v="Mohit Agrawal"/>
    <n v="918871386583"/>
    <n v="2224.13"/>
    <s v="FIRSTLOVE"/>
    <n v="247.12"/>
    <d v="2022-06-20T00:00:00"/>
    <n v="1"/>
    <s v="Peter Party Classic Stretch Jeans In Indigo (Yonk Fit) - 32"/>
    <n v="8905125469508"/>
    <s v="Near Sbi, Ladugaon"/>
    <s v="Razorpay (Cards, UPI, NetBanking, Wallets, Paypal)"/>
    <s v="null"/>
    <x v="2"/>
    <x v="1"/>
    <x v="0"/>
  </r>
  <r>
    <s v="BB44498"/>
    <s v="saurabhsaurabhgoyal@gmail.com"/>
    <s v="Saurabh goyal"/>
    <n v="918881589001"/>
    <n v="1975.5"/>
    <s v="FIRSTLOVE"/>
    <n v="219.5"/>
    <d v="2022-05-15T00:00:00"/>
    <n v="1"/>
    <s v="New Grabirde Leather Structured Leather Belt In Black - 42"/>
    <n v="8905125439327"/>
    <s v="6/250, barapura, belanganj"/>
    <s v="Cash on Delivery"/>
    <s v="null"/>
    <x v="2"/>
    <x v="1"/>
    <x v="0"/>
  </r>
  <r>
    <s v="BB57014"/>
    <s v="suprimgade0707@gmail.com"/>
    <s v="Suprim  Gade"/>
    <n v="918888065275"/>
    <n v="2335.5"/>
    <s v="FIRSTLOVE"/>
    <n v="259.5"/>
    <d v="2022-06-15T00:00:00"/>
    <n v="1"/>
    <s v="Dustin Casual Check Shirt In Petrol Blue - 39"/>
    <n v="8905125634111"/>
    <s v="Aishwary angan"/>
    <s v="Cash on Delivery (COD)"/>
    <s v="null"/>
    <x v="2"/>
    <x v="1"/>
    <x v="0"/>
  </r>
  <r>
    <s v="BB62050"/>
    <s v="sugamagarwal498@gmail.com"/>
    <s v="Megha Dhandhania"/>
    <n v="918918795823"/>
    <n v="3009.9"/>
    <s v="FIRSTLOVE"/>
    <n v="223.6"/>
    <d v="2022-06-27T00:00:00"/>
    <n v="1"/>
    <s v="Ayan Formal 2 Ply Solid Shirt In Blue - 42"/>
    <n v="8905125737218"/>
    <s v="Lake Plaza Apartment 277 Jessore Road Kalindi Housing Estate"/>
    <s v="Cash on Delivery"/>
    <s v="null"/>
    <x v="2"/>
    <x v="1"/>
    <x v="0"/>
  </r>
  <r>
    <s v="BB58177"/>
    <s v="jagadeshjagan1@gmail.com"/>
    <s v="Jagadesh S"/>
    <n v="918940949494"/>
    <n v="2695.5"/>
    <s v="FIRSTLOVE"/>
    <n v="299.5"/>
    <d v="2022-06-18T00:00:00"/>
    <n v="1"/>
    <s v="Natal Textured Leather Sandals In Brown - 43"/>
    <n v="8905125784229"/>
    <s v="C2 swaranalakshmi appartment vip garden kangeyam road Nallur"/>
    <s v="Cash on Delivery (COD)"/>
    <s v="null"/>
    <x v="2"/>
    <x v="1"/>
    <x v="0"/>
  </r>
  <r>
    <s v="BB51829"/>
    <s v="gursewaksaini1991@gmail.com"/>
    <s v="Gursewak Singh"/>
    <n v="918968962720"/>
    <n v="1975.5"/>
    <s v="FIRSTLOVE"/>
    <n v="219.5"/>
    <d v="2022-06-03T00:00:00"/>
    <n v="1"/>
    <s v="New Halley Bold Branded Belt in Tan - 34"/>
    <n v="8905125439334"/>
    <s v="G3 Group opp police station"/>
    <s v="Cash on Delivery"/>
    <s v="null"/>
    <x v="2"/>
    <x v="1"/>
    <x v="0"/>
  </r>
  <r>
    <s v="BB51528"/>
    <s v="shravanth.galipelli@gmail.com"/>
    <s v="Shravanth Galipelli"/>
    <n v="919000771305"/>
    <n v="3764.7"/>
    <s v="FIRSTLOVE"/>
    <n v="418.3"/>
    <d v="2022-06-02T00:00:00"/>
    <n v="1"/>
    <s v="Double Slim Fit Solid T Shirt In Aqua - 3XL"/>
    <n v="8905125974279"/>
    <s v="GKs Pride, Flat No:317, Block-5, Balaji Nagar Main Road, Yapral"/>
    <s v="Razorpay (Cards, UPI, NetBanking, Wallets, Paypal)"/>
    <s v="null"/>
    <x v="2"/>
    <x v="1"/>
    <x v="0"/>
  </r>
  <r>
    <s v="BB60153"/>
    <s v="kashif907566@gmail.com"/>
    <s v="Kashif BILAL"/>
    <n v="919075667702"/>
    <n v="2287.15"/>
    <s v="FIRST LOVE"/>
    <n v="79.599999999999994"/>
    <d v="2022-06-23T00:00:00"/>
    <n v="1"/>
    <s v="Split Slim Solid T Shirt In Aqua - L"/>
    <n v="8905125977355"/>
    <s v="Azad Nagar lonar"/>
    <s v="Cash on Delivery"/>
    <s v="null"/>
    <x v="2"/>
    <x v="1"/>
    <x v="0"/>
  </r>
  <r>
    <s v="BB63808"/>
    <s v="hpoddar1997@gmail.com"/>
    <s v="Hemant Poddar"/>
    <n v="919078802474"/>
    <n v="1886.85"/>
    <s v="FIRSTLOVE"/>
    <n v="209.65"/>
    <d v="2022-06-30T00:00:00"/>
    <n v="1"/>
    <s v="Felis Quilted Pattern Sweat Shirt In Olive - S"/>
    <n v="8905125454429"/>
    <s v="Flat H-306, Sumadhura Eden Garden, 1st Main Road Off Sai Baba Ashram Road"/>
    <s v="Razorpay (Cards, UPI, NetBanking, Wallets, Paypal)"/>
    <s v="null"/>
    <x v="2"/>
    <x v="1"/>
    <x v="0"/>
  </r>
  <r>
    <s v="BB67053"/>
    <s v="chironjibthaosen99@gmail.com"/>
    <s v="Chironjib Thaosen"/>
    <n v="919101879256"/>
    <n v="1511.46"/>
    <s v="FIRSTLOVE"/>
    <n v="167.94"/>
    <d v="2022-07-03T00:00:00"/>
    <n v="1"/>
    <s v="Canis Casual Skinny Fit Jeans In Indigo - 30"/>
    <n v="8907842870827"/>
    <s v="220kV Colony, Nagajanka"/>
    <s v="Razorpay (Cards, UPI, NetBanking, Wallets, Paypal)"/>
    <s v="null"/>
    <x v="2"/>
    <x v="1"/>
    <x v="0"/>
  </r>
  <r>
    <s v="BB65561"/>
    <s v="pratiksingh1983@gmail.com"/>
    <s v="Pratik Singh thakur"/>
    <n v="919109111422"/>
    <n v="563.85"/>
    <s v="FIRSTLOVE"/>
    <n v="62.65"/>
    <d v="2022-07-02T00:00:00"/>
    <n v="1"/>
    <s v="Look Slim Fit Crew Neck Printed T Shirt In Maroon - L"/>
    <n v="8905125975467"/>
    <s v="Satyaman, thakur niwas, golden sands, vip estate"/>
    <s v="Cash on Delivery"/>
    <s v="null"/>
    <x v="2"/>
    <x v="1"/>
    <x v="0"/>
  </r>
  <r>
    <s v="BB64562"/>
    <s v="zpathan07@gmail.com"/>
    <s v="Zahid Pathan"/>
    <n v="919156111393"/>
    <n v="899.55"/>
    <s v="FIRSTLOVE"/>
    <n v="99.95"/>
    <d v="2022-07-01T00:00:00"/>
    <n v="1"/>
    <s v="Jehannos Casual Skinny Fit Shirt In Black - 40"/>
    <n v="8907842568366"/>
    <s v="New Teachera clony lohiya ward T B Toli Gondia"/>
    <s v="Cash on Delivery"/>
    <s v="null"/>
    <x v="2"/>
    <x v="1"/>
    <x v="0"/>
  </r>
  <r>
    <s v="BB61783"/>
    <s v="akashagarwal.bbsr@gmail.com"/>
    <s v="Akash Agarwall"/>
    <n v="919178642719"/>
    <n v="1193.8499999999999"/>
    <s v="FIRSTLOVE"/>
    <n v="132.65"/>
    <d v="2022-06-26T00:00:00"/>
    <n v="1"/>
    <s v="Obed Single Side Leather Belt In Brown - 34"/>
    <n v="8905125467757"/>
    <s v="Badagada Road Pandav Nagar"/>
    <s v="Cash on Delivery"/>
    <s v="null"/>
    <x v="2"/>
    <x v="1"/>
    <x v="0"/>
  </r>
  <r>
    <s v="BB56145"/>
    <s v="ipreetvirk92@gmail.com"/>
    <s v="Pritpal  Singh "/>
    <n v="919205446211"/>
    <n v="1705.5"/>
    <s v="FIRSTLOVE"/>
    <n v="189.5"/>
    <d v="2022-06-12T00:00:00"/>
    <n v="1"/>
    <s v="New Mombrey Single Side Leather Belt In Tan - 34"/>
    <n v="8905125439600"/>
    <s v="A-269A Nandgram , Ghaziabad "/>
    <s v="Cash on Delivery (COD)"/>
    <s v="null"/>
    <x v="2"/>
    <x v="1"/>
    <x v="0"/>
  </r>
  <r>
    <s v="BB56534"/>
    <s v="lokeshhawa925@gmail.com"/>
    <s v="Lokesh Hawa"/>
    <n v="919214578491"/>
    <n v="1795.5"/>
    <s v="FIRST LOVE"/>
    <n v="199.5"/>
    <d v="2022-06-14T00:00:00"/>
    <n v="1"/>
    <s v="Hansel Formal Solid Shirt In Teal - 40"/>
    <n v="8905125688930"/>
    <s v="Jagdish colony Ajmer road Kekri"/>
    <s v="Razorpay (Cards, UPI, NetBanking, Wallets, Paypal)"/>
    <s v="null"/>
    <x v="2"/>
    <x v="1"/>
    <x v="0"/>
  </r>
  <r>
    <s v="BB50924"/>
    <s v="hguptahuf@gmail.com"/>
    <s v="Harshit Gupta"/>
    <n v="919268111130"/>
    <n v="2536.65"/>
    <s v="FIRSTLOVE"/>
    <n v="281.85000000000002"/>
    <d v="2022-06-01T00:00:00"/>
    <n v="1"/>
    <s v="Double Slim Fit Solid T Shirt In Ink Blue - L"/>
    <n v="8905125971995"/>
    <s v="120state bank colony GT Karnal Road Derawal Nagar Gujranwala Town"/>
    <s v="Cash on Delivery"/>
    <s v="null"/>
    <x v="2"/>
    <x v="1"/>
    <x v="0"/>
  </r>
  <r>
    <s v="BB53409"/>
    <s v="rananavneetroy@hnlu.ac.in"/>
    <s v="Dr. Rana Navneet Roy"/>
    <n v="919303758630"/>
    <n v="3464.1"/>
    <s v="#FIRSTLOVE"/>
    <n v="384.9"/>
    <d v="2022-06-06T00:00:00"/>
    <n v="1"/>
    <s v="Tarf Pattern Stretch T Shirt In Orange - XXL"/>
    <n v="8905125440248"/>
    <s v="Qr. No. G-2, Block-D, Faculty Quarters, HNLU Campus "/>
    <s v="Razorpay (Cards, UPI, NetBanking, Wallets, Paypal)"/>
    <s v="null"/>
    <x v="2"/>
    <x v="1"/>
    <x v="0"/>
  </r>
  <r>
    <s v="BB57785"/>
    <s v="imtiyaz0710@gmail.com"/>
    <s v="Imtiyazur Rahman"/>
    <n v="919304959527"/>
    <n v="874.13"/>
    <s v="FIRSTLOVE"/>
    <n v="97.12"/>
    <d v="2022-06-17T00:00:00"/>
    <n v="1"/>
    <s v="Dhaka Printed Polo Neck T Shirt In Navy - M"/>
    <n v="8905125775692"/>
    <s v="Ziya Fatima Masjid,Nafees Road,Batla House Chawk,Jamia Nagar,New Delhi"/>
    <s v="Cash on Delivery (COD)"/>
    <s v="null"/>
    <x v="2"/>
    <x v="1"/>
    <x v="0"/>
  </r>
  <r>
    <s v="BB63504"/>
    <s v="keshav18gargg@gmail.com"/>
    <s v="Keshav Garg "/>
    <n v="919310470609"/>
    <n v="969.3"/>
    <s v="FIRSTLOVE"/>
    <n v="107.7"/>
    <d v="2022-06-29T00:00:00"/>
    <n v="1"/>
    <s v="Dephi Casual Solid Shirt In Maroon - 40"/>
    <n v="8905125586786"/>
    <s v="886 c-2 ward no.8 near shamshi talab MEHRAULI "/>
    <s v="Cash on Delivery"/>
    <s v="null"/>
    <x v="2"/>
    <x v="1"/>
    <x v="0"/>
  </r>
  <r>
    <s v="BB66683"/>
    <s v="pokpakhuman1@gmail.com"/>
    <s v="Romen Laishram"/>
    <n v="919319052868"/>
    <n v="860.4"/>
    <s v="FIRSTLOVE"/>
    <n v="95.6"/>
    <d v="2022-07-03T00:00:00"/>
    <n v="1"/>
    <s v="Double Slim Fit Solid T Shirt In Off White - M"/>
    <n v="8905125972671"/>
    <s v="SUNUSIPHAI MAKHA COMMUNITY HALL"/>
    <s v="Cash on Delivery"/>
    <s v="null"/>
    <x v="2"/>
    <x v="1"/>
    <x v="0"/>
  </r>
  <r>
    <s v="BB62053"/>
    <s v="atk2050@gmail.com"/>
    <s v="Abu Talib  Khan"/>
    <n v="919330980692"/>
    <n v="1795.5"/>
    <s v="FIRSTLOVE"/>
    <n v="199.5"/>
    <d v="2022-06-27T00:00:00"/>
    <n v="1"/>
    <s v="Jet Polo Neck T-Shirt In Jet Black - L"/>
    <n v="8905125789637"/>
    <s v="41 Bepin Behari Ganguly Street"/>
    <s v="Cash on Delivery"/>
    <s v="null"/>
    <x v="2"/>
    <x v="1"/>
    <x v="0"/>
  </r>
  <r>
    <s v="BB58731"/>
    <s v="arshkhanna816@gmail.com"/>
    <s v="Arsh Khanna"/>
    <n v="919354227034"/>
    <n v="1211.6300000000001"/>
    <s v="FIRSTLOVE"/>
    <n v="134.62"/>
    <d v="2022-06-19T00:00:00"/>
    <n v="1"/>
    <s v="Eve Casual Solid Shorts In Powder Blue - 30"/>
    <n v="8905125593326"/>
    <s v="C-710 rajhans apartment ahinsa khand 1, Indirapuram ghaziabad"/>
    <s v="Razorpay (Cards, UPI, NetBanking, Wallets, Paypal)"/>
    <s v="null"/>
    <x v="2"/>
    <x v="1"/>
    <x v="0"/>
  </r>
  <r>
    <s v="BB52289"/>
    <s v="maniksir12158@gmail.com"/>
    <s v="Ankit Gupta"/>
    <n v="919410864001"/>
    <n v="1795.5"/>
    <s v="FIRSTLOVE"/>
    <n v="199.5"/>
    <d v="2022-06-04T00:00:00"/>
    <n v="1"/>
    <s v="Zuko Casual Printed Shirt In Lilac (Phoenix Fit) - 40"/>
    <n v="8905125635538"/>
    <s v="Vill post maheshra near janakpuri gajraula dis. AMROHA"/>
    <s v="Razorpay (Cards, UPI, NetBanking, Wallets, Paypal)"/>
    <s v="null"/>
    <x v="2"/>
    <x v="1"/>
    <x v="0"/>
  </r>
  <r>
    <s v="BB61360"/>
    <s v="santoshpandey.mail@gmail.com"/>
    <s v="Santosh Pandey "/>
    <n v="919415052666"/>
    <n v="1868.4"/>
    <s v="FIRST LOVE"/>
    <n v="207.6"/>
    <d v="2022-06-25T00:00:00"/>
    <n v="1"/>
    <s v="Morty Casual Check Shirt In Olive - 39"/>
    <n v="8905125699516"/>
    <s v="D-29 sector _5 upsidc colony near water tank  industrial area Jagdishpur Amethi "/>
    <s v="Cash on Delivery"/>
    <s v="null"/>
    <x v="2"/>
    <x v="1"/>
    <x v="0"/>
  </r>
  <r>
    <s v="BB66536"/>
    <s v="sdevinder73@yahoo.in"/>
    <s v="DEVINDER  SHARMA"/>
    <n v="919419181321"/>
    <n v="1185.3"/>
    <s v="FIRSTLOVE"/>
    <n v="131.69999999999999"/>
    <d v="2022-07-03T00:00:00"/>
    <n v="1"/>
    <s v="Corwin Casual   Shirt In Navy Old - 39"/>
    <n v="8905125112831"/>
    <s v="83-A, OPP. SHANTA HR. SEC. SCHOOL, GURHA BAKSHI NAGAR JAMMU"/>
    <s v="Cash on Delivery"/>
    <s v="null"/>
    <x v="2"/>
    <x v="1"/>
    <x v="0"/>
  </r>
  <r>
    <s v="BB51792"/>
    <s v="prshntwlk@gmail.com"/>
    <s v="Prashant Walke"/>
    <n v="919421601565"/>
    <n v="1580.4"/>
    <s v="FIRSTLOVE"/>
    <n v="175.6"/>
    <d v="2022-06-03T00:00:00"/>
    <n v="1"/>
    <s v="Flick Super Slim Stretch Dobby Trousers In Wine - 32"/>
    <n v="8905125796246"/>
    <s v="At post chskarwadi tq beed dist beed"/>
    <s v="Razorpay (Cards, UPI, NetBanking, Wallets, Paypal)"/>
    <s v="null"/>
    <x v="2"/>
    <x v="1"/>
    <x v="0"/>
  </r>
  <r>
    <s v="BB60085"/>
    <s v="santosh15121983@yahoo.com"/>
    <s v="Santosh Kumar  Soni"/>
    <n v="919424600618"/>
    <n v="1346.63"/>
    <s v="FIRSTLOVE"/>
    <n v="149.62"/>
    <d v="2022-06-22T00:00:00"/>
    <n v="1"/>
    <s v="Hansel Formal Solid Shirt In Ochre - 42"/>
    <n v="8905125689029"/>
    <s v="Infront of hig41, Beside of Dr Satyendra Singh"/>
    <s v="Cash on Delivery"/>
    <s v="null"/>
    <x v="2"/>
    <x v="1"/>
    <x v="0"/>
  </r>
  <r>
    <s v="BB65884"/>
    <s v="smartmanthan@gmail.com"/>
    <s v="Manthan Mandaviya"/>
    <n v="919428005919"/>
    <n v="470.25"/>
    <s v="FIRSTLOVE"/>
    <n v="52.25"/>
    <d v="2022-07-02T00:00:00"/>
    <n v="1"/>
    <s v="Instit Regular Fit Solid T Shirt In Royal Blue - XXL"/>
    <n v="8907842271594"/>
    <s v="3 sushilnagar society"/>
    <s v="Cash on Delivery"/>
    <s v="null"/>
    <x v="2"/>
    <x v="1"/>
    <x v="0"/>
  </r>
  <r>
    <s v="BB64453"/>
    <s v="smartmanthan@gmail.com"/>
    <s v="Manthan Mandaviya"/>
    <n v="919428005919"/>
    <n v="1186.6500000000001"/>
    <s v="FIRSTLOVE"/>
    <n v="131.85"/>
    <d v="2022-06-30T00:00:00"/>
    <n v="1"/>
    <s v="Posh Polo Neck T Shirt In Rasberry - XXL"/>
    <n v="8905125774671"/>
    <s v="3, Sushilnagar Society"/>
    <s v="Cash on Delivery"/>
    <s v="null"/>
    <x v="2"/>
    <x v="1"/>
    <x v="0"/>
  </r>
  <r>
    <s v="BB54168"/>
    <s v="amit.kumar46000@gmail.com"/>
    <s v="Amit kumar"/>
    <n v="919431393321"/>
    <n v="4045.5"/>
    <s v="FIRSTLOVE"/>
    <n v="449.5"/>
    <d v="2022-06-08T00:00:00"/>
    <n v="1"/>
    <s v="Stefan Formal Jacquard Premium Shirt In Blue - 42"/>
    <n v="8905125746814"/>
    <s v="Prof Colony"/>
    <s v="Razorpay (Cards, UPI, NetBanking, Wallets, Paypal)"/>
    <s v="null"/>
    <x v="2"/>
    <x v="1"/>
    <x v="0"/>
  </r>
  <r>
    <s v="BB63321"/>
    <s v="mridul.maaraakhol@gmail.com"/>
    <s v="Mridul  Chetiapatra "/>
    <n v="919435057271"/>
    <n v="699.3"/>
    <s v="FIRST LOVE"/>
    <n v="77.7"/>
    <d v="2022-06-29T00:00:00"/>
    <n v="1"/>
    <s v="Indigo Solid Comfort Shorts In Green (Bs-10 Fit) - 38"/>
    <n v="8907842778321"/>
    <s v="Maar Akhol Restaurant,  Joysagar "/>
    <s v="Cash on Delivery"/>
    <s v="null"/>
    <x v="2"/>
    <x v="1"/>
    <x v="0"/>
  </r>
  <r>
    <s v="BB59948"/>
    <s v="samalbn@yahoo.com"/>
    <s v="Bichitrananda Samal"/>
    <n v="919437055456"/>
    <n v="1211.6300000000001"/>
    <s v="FIRSTLOVE"/>
    <n v="134.62"/>
    <d v="2022-06-22T00:00:00"/>
    <n v="1"/>
    <s v="Heron Printed Polo Neck T Shirt In Black - L"/>
    <n v="8905125622958"/>
    <s v="Chakeisihani"/>
    <s v="Cash on Delivery"/>
    <s v="null"/>
    <x v="2"/>
    <x v="1"/>
    <x v="0"/>
  </r>
  <r>
    <s v="BB64206"/>
    <s v="dkmahana5691@gmail.com"/>
    <s v="DILIP KUMAR  MAHANA "/>
    <n v="919437478221"/>
    <n v="788.4"/>
    <s v="FIRSTLOVE"/>
    <n v="87.6"/>
    <d v="2022-06-30T00:00:00"/>
    <n v="1"/>
    <s v="Bright Slim Fit Polo Neck Solid T Shirt In Bright Yellow - XXL"/>
    <n v="8905125971186"/>
    <s v="CENTRAL EXCISE AND CGST OFFICE ROAD DANIPALI BUDHARAJA BHIMABHOI NAGAR SAMBALPUR ODISHA 768004"/>
    <s v="Cash on Delivery"/>
    <s v="null"/>
    <x v="2"/>
    <x v="1"/>
    <x v="0"/>
  </r>
  <r>
    <s v="BB48967"/>
    <s v="ivranjaneyulu@gmail.com"/>
    <s v="ivr anjaneyulu"/>
    <n v="919440784747"/>
    <n v="1435.5"/>
    <s v="FIRSTLOVE"/>
    <n v="159.5"/>
    <d v="2022-05-26T00:00:00"/>
    <n v="1"/>
    <s v="Firetail Stripe T Shirt In Pink - XL"/>
    <n v="8905125750101"/>
    <s v="INTELLIGENCE DEPARTMENT, LAKDIKAPOOL, BEHIND LAKDIKAPOOL METRO STATION"/>
    <s v="Cash on Delivery"/>
    <s v="null"/>
    <x v="2"/>
    <x v="1"/>
    <x v="0"/>
  </r>
  <r>
    <s v="BB60250"/>
    <s v="harisanthj2004@gmail.com"/>
    <s v="HARISANTH  JAYAKUMAR "/>
    <n v="919446308692"/>
    <n v="1616.63"/>
    <s v="FIRSTLOVE"/>
    <n v="179.62"/>
    <d v="2022-06-23T00:00:00"/>
    <n v="1"/>
    <s v="Mark Slim Fit Solid Khakis In Beige - 40"/>
    <n v="8905125961118"/>
    <s v="38E/2B, NEAR EB OFFICE "/>
    <s v="Razorpay (Cards, UPI, NetBanking, Wallets, Paypal)"/>
    <s v="null"/>
    <x v="2"/>
    <x v="1"/>
    <x v="0"/>
  </r>
  <r>
    <s v="BB58762"/>
    <s v="ajaykumarfca@gmail.com"/>
    <s v="AJAY KUMAR  AGRAWAL "/>
    <n v="919452689392"/>
    <n v="1346.63"/>
    <s v="FIRSTLOVE"/>
    <n v="149.62"/>
    <d v="2022-06-19T00:00:00"/>
    <n v="1"/>
    <s v="Karabi Casual Solid Shirt In Mango - 38"/>
    <n v="8905125702100"/>
    <s v="FLAT NO - 401, JYOTI KUNJ,"/>
    <s v="Razorpay (Cards, UPI, NetBanking, Wallets, Paypal)"/>
    <s v="null"/>
    <x v="2"/>
    <x v="1"/>
    <x v="0"/>
  </r>
  <r>
    <s v="BB65877"/>
    <s v="sunita.paritosh@gmail.com"/>
    <s v="Paritosh  Malviya "/>
    <n v="919455428102"/>
    <n v="1631.7"/>
    <s v="FIRST LOVE"/>
    <n v="181.3"/>
    <d v="2022-07-02T00:00:00"/>
    <n v="1"/>
    <s v="Indigo Solid Shorts In Dark Pink (Bs-12 Fit) - 36"/>
    <n v="8905125581590"/>
    <s v="242 HIG Preetam Nagar Prayagraj 211011"/>
    <s v="Cash on Delivery"/>
    <s v="null"/>
    <x v="2"/>
    <x v="1"/>
    <x v="0"/>
  </r>
  <r>
    <s v="BB66576"/>
    <s v="karanghuman1991@gmail.com"/>
    <s v="karan singh"/>
    <n v="919465697600"/>
    <n v="1795.5"/>
    <s v="FIRSTLOVE"/>
    <n v="199.5"/>
    <d v="2022-07-03T00:00:00"/>
    <n v="1"/>
    <s v="Parag Formal Textured Leather Belt In Brown - 38"/>
    <n v="8905125660851"/>
    <s v="District court complex sangrur"/>
    <s v="Cash on Delivery"/>
    <s v="null"/>
    <x v="2"/>
    <x v="1"/>
    <x v="0"/>
  </r>
  <r>
    <s v="BB65258"/>
    <s v="avirup.joy@gmail.com"/>
    <s v="Avirup  Banerjee"/>
    <n v="919474150348"/>
    <n v="1634.85"/>
    <s v="FIRSTLOVE"/>
    <n v="181.65"/>
    <d v="2022-07-01T00:00:00"/>
    <n v="1"/>
    <s v="Moonford Formal Technowaist Trouser In Charcoal (B95 Fit) - 36"/>
    <n v="8905125473802"/>
    <s v="14 Deshpran Sasmal Road Tollygunge"/>
    <s v="Razorpay (Cards, UPI, NetBanking, Wallets, Paypal)"/>
    <s v="null"/>
    <x v="2"/>
    <x v="1"/>
    <x v="0"/>
  </r>
  <r>
    <s v="BB50890"/>
    <s v="kumarsumitsharma122@gmail.com"/>
    <s v="Sumit Kumar Sharma"/>
    <n v="919506833207"/>
    <n v="1436.4"/>
    <s v="FIRSTLOVE"/>
    <n v="159.6"/>
    <d v="2022-06-01T00:00:00"/>
    <n v="1"/>
    <s v="Flint Formal Solid Shirt In White - 40"/>
    <n v="8905125768779"/>
    <s v="817/B Fatima Tiraha Sahadatpura Mau Near Joyti Eye Hospital"/>
    <s v="Cash on Delivery"/>
    <s v="null"/>
    <x v="2"/>
    <x v="1"/>
    <x v="0"/>
  </r>
  <r>
    <s v="BB60462"/>
    <s v="sangwanankit234@gmail.com"/>
    <s v="Ankit Sangwan"/>
    <n v="919518687226"/>
    <n v="644.4"/>
    <s v="FIRSTLOVE"/>
    <n v="71.599999999999994"/>
    <d v="2022-06-23T00:00:00"/>
    <n v="1"/>
    <s v="Slip Slim Fit Stretch Printed T Shirt In Black - S"/>
    <n v="8905125971070"/>
    <s v="House No Q141"/>
    <s v="Cash on Delivery"/>
    <s v="null"/>
    <x v="2"/>
    <x v="1"/>
    <x v="0"/>
  </r>
  <r>
    <s v="BB64217"/>
    <s v="shahmd.ansari@gmail.com"/>
    <s v="Shah Ansari"/>
    <n v="919522241508"/>
    <n v="1130.8499999999999"/>
    <s v="FIRSTLOVE"/>
    <n v="125.65"/>
    <d v="2022-06-30T00:00:00"/>
    <n v="1"/>
    <s v="New Marco Reversible Structured Leather Belt In Black Burgandy - 38"/>
    <n v="8905125439587"/>
    <s v="Bharatpur road, Firozepur jhirkha, Firozepur jhirkha"/>
    <s v="Razorpay (Cards, UPI, NetBanking, Wallets, Paypal)"/>
    <s v="null"/>
    <x v="2"/>
    <x v="1"/>
    <x v="0"/>
  </r>
  <r>
    <s v="BB56453"/>
    <s v="rohan.mishra9666@gmail.com"/>
    <s v="Rohan Mishra"/>
    <n v="919539343182"/>
    <n v="1705.5"/>
    <s v="FIRSTLOVE"/>
    <n v="189.5"/>
    <d v="2022-06-13T00:00:00"/>
    <n v="1"/>
    <s v="Quest Jacquard Silk Tie In Navy - 55"/>
    <n v="8905125674605"/>
    <s v="Yashadayini Building A6-17/D LIC Road Number 2 LIC Colony Borivali West"/>
    <s v="Razorpay (Cards, UPI, NetBanking, Wallets, Paypal)"/>
    <s v="null"/>
    <x v="2"/>
    <x v="1"/>
    <x v="0"/>
  </r>
  <r>
    <s v="BB62585"/>
    <s v="pranavkrishn20@gmail.com"/>
    <s v="Pranav Krishn"/>
    <n v="919554433033"/>
    <n v="644.4"/>
    <s v="FIRSTLOVE"/>
    <n v="71.599999999999994"/>
    <d v="2022-06-28T00:00:00"/>
    <n v="1"/>
    <s v="Mesh Slim Fit Crew Neck Printed T Shirt In Jet Black - S"/>
    <n v="8905125972534"/>
    <s v="23-D, 5th Floor, Shree Heights, Sondhi Tola, Chowk, Lucknow."/>
    <s v="Cash on Delivery"/>
    <s v="null"/>
    <x v="2"/>
    <x v="1"/>
    <x v="0"/>
  </r>
  <r>
    <s v="BB63659"/>
    <s v="ryanvarghesegeorge@gmail.com"/>
    <s v="Ryan Varghese"/>
    <n v="919560456215"/>
    <n v="717.75"/>
    <s v="FIRSTLOVE"/>
    <n v="79.75"/>
    <d v="2022-06-30T00:00:00"/>
    <n v="1"/>
    <s v="Guillermo Leather Belt In Brown - 34"/>
    <n v="8907599975936"/>
    <s v="Lodha New Cuffe Parade Gate 5 Wadala Truck Terminal Wadala East"/>
    <s v="Razorpay (Cards, UPI, NetBanking, Wallets, Paypal)"/>
    <s v="null"/>
    <x v="2"/>
    <x v="1"/>
    <x v="0"/>
  </r>
  <r>
    <s v="BB53542"/>
    <s v="shivamsaraf33@gmail.com"/>
    <s v="Shivam Soni"/>
    <n v="919589442270"/>
    <n v="1837.95"/>
    <s v="FIRSTLOVE"/>
    <n v="80.55"/>
    <d v="2022-06-07T00:00:00"/>
    <n v="1"/>
    <s v="Look Slim Fit Crew Neck Printed T Shirt In Maroon - L"/>
    <n v="8905125975467"/>
    <s v="Golbazar khowa mandi"/>
    <s v="Cash on Delivery"/>
    <s v="null"/>
    <x v="2"/>
    <x v="1"/>
    <x v="0"/>
  </r>
  <r>
    <s v="BB65320"/>
    <s v="drbkg2000@yahoo.com"/>
    <s v="Gopalakrishnan Bhavani"/>
    <n v="919597315496"/>
    <n v="1004.4"/>
    <s v="FIRSTLOVE"/>
    <n v="111.6"/>
    <d v="2022-07-01T00:00:00"/>
    <n v="1"/>
    <s v="Kang Slim Fit Printed T Shirt In Ochre - L"/>
    <n v="8905125975184"/>
    <s v="Apartments Sulur Coimbatore"/>
    <s v="Cash on Delivery"/>
    <s v="null"/>
    <x v="2"/>
    <x v="1"/>
    <x v="0"/>
  </r>
  <r>
    <s v="BB58531"/>
    <s v="prashant.ttml@gmail.com"/>
    <s v="Prashant Dhakane"/>
    <n v="919637001122"/>
    <n v="1886.63"/>
    <s v="FIRSTLOVE"/>
    <n v="209.62"/>
    <d v="2022-06-19T00:00:00"/>
    <n v="1"/>
    <s v="Jun Casual Check Shirt In Brown - 44"/>
    <n v="8905125721675"/>
    <s v="SHAURYA ARMY POLICE ACADEMY, bakori phata, nagar road, wagholi"/>
    <s v="Razorpay (Cards, UPI, NetBanking, Wallets, Paypal)"/>
    <s v="null"/>
    <x v="2"/>
    <x v="1"/>
    <x v="0"/>
  </r>
  <r>
    <s v="BB66096"/>
    <s v="ankitahir5501@gmail.com"/>
    <s v="Ankit  Ahir"/>
    <n v="919638787885"/>
    <n v="807.3"/>
    <s v="FIRSTLOVE"/>
    <n v="89.7"/>
    <d v="2022-07-02T00:00:00"/>
    <n v="1"/>
    <s v="James Casual  Shorts In Teal - 30"/>
    <n v="8905125392349"/>
    <s v="B-46, Amidhara Township Near Naree Kendra"/>
    <s v="Cash on Delivery"/>
    <s v="null"/>
    <x v="2"/>
    <x v="1"/>
    <x v="0"/>
  </r>
  <r>
    <s v="BB63878"/>
    <s v="rachitrocks123@gmail.com"/>
    <s v="Rachit Diyora"/>
    <n v="919664614544"/>
    <n v="6926.85"/>
    <s v="FIRSTLOVE"/>
    <n v="769.65"/>
    <d v="2022-06-30T00:00:00"/>
    <n v="1"/>
    <s v="Sohar Formal Barre Suits In Navy - 38"/>
    <n v="8905125456959"/>
    <s v="Damji Shamji Trade Centre Vidyavihar West Vidyavihar"/>
    <s v="Razorpay (Cards, UPI, NetBanking, Wallets, Paypal)"/>
    <s v="null"/>
    <x v="2"/>
    <x v="1"/>
    <x v="0"/>
  </r>
  <r>
    <s v="BB58881"/>
    <s v="roshan.shreyas@gmail.com"/>
    <s v="Roshan Kumar"/>
    <n v="919674963520"/>
    <n v="4495.5"/>
    <s v="FIRSTLOVE"/>
    <n v="499.5"/>
    <d v="2022-06-19T00:00:00"/>
    <n v="1"/>
    <s v="Okerry Formal Leather Derby Shoes In Chocolate Brown - 44"/>
    <n v="8905125698632"/>
    <s v="FLAT 1304/ Promenade 2, The Address, Ghatkopar West"/>
    <s v="Razorpay (Cards, UPI, NetBanking, Wallets, Paypal)"/>
    <s v="null"/>
    <x v="2"/>
    <x v="1"/>
    <x v="0"/>
  </r>
  <r>
    <s v="BB65072"/>
    <s v="amanpahwa07@gmail.com"/>
    <s v="Aman Pahwa"/>
    <n v="919685160650"/>
    <n v="2082.15"/>
    <s v="FIRSTLOVE"/>
    <n v="231.35"/>
    <d v="2022-07-01T00:00:00"/>
    <n v="1"/>
    <s v="Oreo Printed Logo Stretch T Shirt In White - XL"/>
    <n v="8905125305905"/>
    <s v="White House Restaurant , 8/2 Old Palasia"/>
    <s v="Cash on Delivery"/>
    <s v="null"/>
    <x v="2"/>
    <x v="1"/>
    <x v="0"/>
  </r>
  <r>
    <s v="BB54029"/>
    <s v="brijeshdas3@gmail.com"/>
    <s v="Brijesh Das"/>
    <n v="919686369140"/>
    <n v="1705.5"/>
    <s v="FIRSTLOVE"/>
    <n v="189.5"/>
    <d v="2022-06-08T00:00:00"/>
    <n v="1"/>
    <s v="New Kedi Reversible Leather Belt In Black Brown - 34"/>
    <n v="8905125439396"/>
    <s v="House No 82, 4th cross, 7th Block, Koramangala"/>
    <s v="Cash on Delivery (COD)"/>
    <s v="null"/>
    <x v="2"/>
    <x v="1"/>
    <x v="0"/>
  </r>
  <r>
    <s v="BB66670"/>
    <s v="saiyam1607@gmail.com"/>
    <s v="Ashok Arora"/>
    <n v="919711122389"/>
    <n v="2547.9"/>
    <s v="FIRSTLOVE"/>
    <n v="283.10000000000002"/>
    <d v="2022-07-03T00:00:00"/>
    <n v="1"/>
    <s v="Theodore Stripe Polo Neck T Shirt In Navy - L"/>
    <n v="8905125788494"/>
    <s v="K3/5 First Floor"/>
    <s v="Razorpay (Cards, UPI, NetBanking, Wallets, Paypal)"/>
    <s v="null"/>
    <x v="2"/>
    <x v="1"/>
    <x v="0"/>
  </r>
  <r>
    <s v="BB52072"/>
    <s v="saanvimpi@gmail.com"/>
    <s v="Nitin Gupta"/>
    <n v="919717545790"/>
    <n v="1795.5"/>
    <s v="FIRSTLOVE"/>
    <n v="199.5"/>
    <d v="2022-06-03T00:00:00"/>
    <n v="1"/>
    <s v="Tisot Party Pattern Trouser In Navy (B95 Fit) - 44"/>
    <n v="8907599683206"/>
    <s v="Akruli road lokhandwala complex, kandivali east, Mumbai, Maharashtra 400101, India"/>
    <s v="Razorpay (Cards, UPI, NetBanking, Wallets, Paypal)"/>
    <s v="null"/>
    <x v="2"/>
    <x v="1"/>
    <x v="0"/>
  </r>
  <r>
    <s v="BB51750"/>
    <s v="nitinmpi@gmail.com"/>
    <s v="Nitin Gupta"/>
    <n v="919717545790"/>
    <n v="1795.5"/>
    <s v="FIRSTLOVE"/>
    <n v="199.5"/>
    <d v="2022-06-03T00:00:00"/>
    <n v="1"/>
    <s v="Tisot Party Pattern Trouser In Navy (B95 Fit) - 30"/>
    <n v="8907599459221"/>
    <s v="Akruli road lokhandwala complex, kandivali east, Mumbai, Maharashtra 400101, India"/>
    <s v="Razorpay (Cards, UPI, NetBanking, Wallets, Paypal)"/>
    <s v="null"/>
    <x v="2"/>
    <x v="1"/>
    <x v="0"/>
  </r>
  <r>
    <s v="BB49024"/>
    <s v="pankaj0630@gmail.com"/>
    <s v="Pankaj Kumar"/>
    <n v="919717805057"/>
    <n v="2335.5"/>
    <s v="FIRSTLOVE"/>
    <n v="259.5"/>
    <d v="2022-05-27T00:00:00"/>
    <n v="1"/>
    <s v="Nale Giza Cotton Check Shirt In Orange - 38"/>
    <n v="8905125677972"/>
    <s v="C/O- JAGDISH SINGH, F-51 ROOM-32, NEAR WELL NO-02"/>
    <s v="Cash on Delivery"/>
    <s v="null"/>
    <x v="2"/>
    <x v="1"/>
    <x v="0"/>
  </r>
  <r>
    <s v="BB63573"/>
    <s v="alishagkp06@gmail.com"/>
    <s v="Siddhant  Gupta"/>
    <n v="919721261125"/>
    <n v="1724.4"/>
    <s v="FIRSTLOVE"/>
    <n v="191.6"/>
    <d v="2022-06-30T00:00:00"/>
    <n v="1"/>
    <s v="Jameson Casual Dobby Shirt In Plum (Phoenix Fit) - 39"/>
    <n v="8905125747460"/>
    <s v="721 b, banshi niwas sumer sagar gorakhpur"/>
    <s v="Razorpay (Cards, UPI, NetBanking, Wallets, Paypal)"/>
    <s v="null"/>
    <x v="2"/>
    <x v="1"/>
    <x v="0"/>
  </r>
  <r>
    <s v="BB65464"/>
    <s v="mics91@gmail.com"/>
    <s v="Pooja Dalmia"/>
    <n v="919738527388"/>
    <n v="717.75"/>
    <s v="FIRSTLOVE"/>
    <n v="79.75"/>
    <d v="2022-07-02T00:00:00"/>
    <n v="1"/>
    <s v="Gitana Leather Belt In Brown - 34"/>
    <n v="8907599975998"/>
    <s v="Mythri Prestige, Near Nano Hospital, Hulimavu"/>
    <s v="Razorpay (Cards, UPI, NetBanking, Wallets, Paypal)"/>
    <s v="null"/>
    <x v="2"/>
    <x v="1"/>
    <x v="0"/>
  </r>
  <r>
    <s v="BB62574"/>
    <s v="ajithshishir@gmail.com"/>
    <s v="Ajith R"/>
    <n v="919739212530"/>
    <n v="2427.3000000000002"/>
    <s v="FIRSTLOVE"/>
    <n v="269.7"/>
    <d v="2022-06-28T00:00:00"/>
    <n v="1"/>
    <s v="Lunar Regular Fit Crust Leather Slip-On Shoe - 42"/>
    <n v="8905125280967"/>
    <s v="Smart art tattoos Maruthi Nagar Main Road 1st Stage BTM 1st Stage"/>
    <s v="Razorpay (Cards, UPI, NetBanking, Wallets, Paypal)"/>
    <s v="null"/>
    <x v="2"/>
    <x v="1"/>
    <x v="0"/>
  </r>
  <r>
    <s v="BB63910"/>
    <s v="dipeshmhatre2222@gmail.com"/>
    <s v="Dipesh  Mhatre"/>
    <n v="919769453559"/>
    <n v="3595.5"/>
    <s v="FIRSTLOVE"/>
    <n v="399.5"/>
    <d v="2022-06-30T00:00:00"/>
    <n v="1"/>
    <s v="Mrinal Black Slipon Velvet Shoes - 42"/>
    <n v="8905125337623"/>
    <s v="Jijabai niwas House no 824 first floor, belpada village sec-3 "/>
    <s v="Razorpay (Cards, UPI, NetBanking, Wallets, Paypal)"/>
    <s v="null"/>
    <x v="2"/>
    <x v="1"/>
    <x v="0"/>
  </r>
  <r>
    <s v="BB63283"/>
    <s v="danston@atlasindia.co"/>
    <s v="Danston  Rodriguez "/>
    <n v="919769655012"/>
    <n v="1596.3"/>
    <s v="FIRSTLOVE"/>
    <n v="77.7"/>
    <d v="2022-06-29T00:00:00"/>
    <n v="1"/>
    <s v="Comet Bs Casual  Shorts In White - 32"/>
    <n v="8905125392172"/>
    <s v="114 kalina village Santacruz east Mumbai 29."/>
    <s v="Cash on Delivery"/>
    <s v="null"/>
    <x v="2"/>
    <x v="1"/>
    <x v="0"/>
  </r>
  <r>
    <s v="BB62390"/>
    <s v="danston@atlasindia.co"/>
    <s v="Danston Rodrigues"/>
    <n v="919769655012"/>
    <n v="1596.3"/>
    <s v="FIRSTLOVE"/>
    <n v="77.7"/>
    <d v="2022-06-28T00:00:00"/>
    <n v="1"/>
    <s v="Indigo Solid Comfort Shorts In Green (Bs-10 Fit) - 32"/>
    <n v="8907842778291"/>
    <s v="114 Kalina village Santacruz east "/>
    <s v="Cash on Delivery"/>
    <s v="null"/>
    <x v="2"/>
    <x v="1"/>
    <x v="0"/>
  </r>
  <r>
    <s v="BB62299"/>
    <s v="satishshillong@gmail.com"/>
    <s v="Satish  Kumar "/>
    <n v="919774433970"/>
    <n v="1785.35"/>
    <s v="FIRSTLOVE"/>
    <n v="97.65"/>
    <d v="2022-06-27T00:00:00"/>
    <n v="1"/>
    <s v="Striper Slim Fit Stripe T Shirt In Navy - XL"/>
    <n v="8905125975337"/>
    <s v="Jawahar navodaya vidyalaya pacharhi Darbhanga "/>
    <s v="Razorpay (Cards, UPI, NetBanking, Wallets, Paypal)"/>
    <s v="null"/>
    <x v="2"/>
    <x v="1"/>
    <x v="0"/>
  </r>
  <r>
    <s v="BB63829"/>
    <s v="psudhirkumarpatro@gmail.com"/>
    <s v="Sudhir  Patro"/>
    <n v="919778053139"/>
    <n v="1259.55"/>
    <s v="FIRSTLOVE"/>
    <n v="139.94999999999999"/>
    <d v="2022-06-30T00:00:00"/>
    <n v="1"/>
    <s v="Walden Solid Floral Print Khaki In Dark Denim (Roger Fit) - 36"/>
    <n v="8907842190017"/>
    <s v="PATRO NIVASH Babaji Tota Street Manjari Nagar"/>
    <s v="Razorpay (Cards, UPI, NetBanking, Wallets, Paypal)"/>
    <s v="null"/>
    <x v="2"/>
    <x v="1"/>
    <x v="0"/>
  </r>
  <r>
    <s v="BB64552"/>
    <s v="naseer.ahmed36@gmail.com"/>
    <s v="NASEER AHMED"/>
    <n v="919797510203"/>
    <n v="860.4"/>
    <s v="FIRSTLOVE"/>
    <n v="95.6"/>
    <d v="2022-07-01T00:00:00"/>
    <n v="1"/>
    <s v="Double Slim Fit Solid T Shirt In Aqua - L"/>
    <n v="8905125974248"/>
    <s v="C/O Nizami Dental Clinic Hakim More near post office Mendhar"/>
    <s v="Cash on Delivery"/>
    <s v="null"/>
    <x v="2"/>
    <x v="1"/>
    <x v="0"/>
  </r>
  <r>
    <s v="BB64620"/>
    <s v="garish30051991@gmail.com"/>
    <s v="Garish Bharti"/>
    <n v="919797745745"/>
    <n v="2697.75"/>
    <s v="FIRSTLOVE"/>
    <n v="299.75"/>
    <d v="2022-07-01T00:00:00"/>
    <n v="1"/>
    <s v="Kelsey Regular Fit Footwear   Boots In Black - 41"/>
    <n v="8907842637017"/>
    <s v="Block D2, 158/D"/>
    <s v="Razorpay (Cards, UPI, NetBanking, Wallets, Paypal)"/>
    <s v="null"/>
    <x v="2"/>
    <x v="1"/>
    <x v="0"/>
  </r>
  <r>
    <s v="BB58388"/>
    <s v="arunnanda711@gmail.com"/>
    <s v="Arun Nanda"/>
    <n v="919815760552"/>
    <n v="2021.63"/>
    <s v="FIRST LOVE"/>
    <n v="224.62"/>
    <d v="2022-06-18T00:00:00"/>
    <n v="1"/>
    <s v="Isaac Formal Trendy Trouser In Light Grey (B91 Fit) - 32"/>
    <n v="8905125482453"/>
    <s v="NANDA And NANDA, HOSHIARPUR ROAD , PHAGWARA"/>
    <s v="Razorpay (Cards, UPI, NetBanking, Wallets, Paypal)"/>
    <s v="null"/>
    <x v="2"/>
    <x v="1"/>
    <x v="0"/>
  </r>
  <r>
    <s v="BB61720"/>
    <s v="aniruddhadhabarde@yahoo.com"/>
    <s v="Aniruddha Dhabarde"/>
    <n v="919822632681"/>
    <n v="251.37"/>
    <s v="FIRSTLOVE"/>
    <n v="27.93"/>
    <d v="2022-06-26T00:00:00"/>
    <n v="1"/>
    <s v="Morgan Tech Shield   Snug Fit Neoprene Mask In Mix Color - 38"/>
    <n v="8905125390673"/>
    <s v="603,A wing, 10 no Building, Nisarg houseing Society, MHADA Colony, Chandivali Powai"/>
    <s v="Cash on Delivery"/>
    <s v="null"/>
    <x v="2"/>
    <x v="1"/>
    <x v="0"/>
  </r>
  <r>
    <s v="BB63540"/>
    <s v="adarsh.saraf@gmail.com"/>
    <s v="Adarsh Saraf"/>
    <n v="919831463174"/>
    <n v="1130.8499999999999"/>
    <s v="FIRST LOVE"/>
    <n v="125.65"/>
    <d v="2022-06-29T00:00:00"/>
    <n v="1"/>
    <s v="Nickola Regular Fit,Reversable Leather Belt In Black Brown - 34"/>
    <n v="8905125524627"/>
    <s v="H1c Natural City, Shyam Nagar 43 Shyam Nagar Road Satgachi Dum Dum"/>
    <s v="Cash on Delivery"/>
    <s v="null"/>
    <x v="2"/>
    <x v="1"/>
    <x v="0"/>
  </r>
  <r>
    <s v="BB64603"/>
    <s v="paresh.arg@gmail.com"/>
    <s v="Paresh  Agarwal "/>
    <n v="919837282825"/>
    <n v="1148.4000000000001"/>
    <s v="FIRSTLOVE"/>
    <n v="127.6"/>
    <d v="2022-07-01T00:00:00"/>
    <n v="1"/>
    <s v="Waxbill Printed Henley Neck T Shirt In White - S"/>
    <n v="8905125619293"/>
    <s v="Lal Road Desh Nager"/>
    <s v="Cash on Delivery"/>
    <s v="null"/>
    <x v="2"/>
    <x v="1"/>
    <x v="0"/>
  </r>
  <r>
    <s v="BB65764"/>
    <s v="noorulhasan89.nh@gmail.com"/>
    <s v="Dr noorul Hasan"/>
    <n v="919837881384"/>
    <n v="1185.3"/>
    <s v="FIRSTLOVE"/>
    <n v="131.69999999999999"/>
    <d v="2022-07-02T00:00:00"/>
    <n v="1"/>
    <s v="Loop Formal Dobby Trousers In Beige (B-95 Fit) - 36"/>
    <n v="8905125277721"/>
    <s v="Laxmipur Kattai"/>
    <s v="Cash on Delivery"/>
    <s v="null"/>
    <x v="2"/>
    <x v="1"/>
    <x v="0"/>
  </r>
  <r>
    <s v="BB66637"/>
    <s v="dikshi.357@gmail.com"/>
    <s v="Jaiganesh naidu"/>
    <n v="919841235686"/>
    <n v="1259.3699999999999"/>
    <s v="FIRSTLOVE"/>
    <n v="139.93"/>
    <d v="2022-07-03T00:00:00"/>
    <n v="1"/>
    <s v="Vera Solid Cotton Joggers In Jet Black (Jogger Fit) - 32"/>
    <n v="8905125627069"/>
    <s v="Saffron 4th floor no.6/21,v.p.colony 3rd Crs Street Ayanavaram "/>
    <s v="Cash on Delivery"/>
    <s v="null"/>
    <x v="2"/>
    <x v="1"/>
    <x v="0"/>
  </r>
  <r>
    <s v="BB58075"/>
    <s v="sobin.ind2000@gmail.com"/>
    <s v="Sobin  Sree"/>
    <n v="919841991640"/>
    <n v="1508.85"/>
    <s v="FIRSTLOVE"/>
    <n v="167.65"/>
    <d v="2022-06-18T00:00:00"/>
    <n v="1"/>
    <s v="Christian Formal Giza Cotton Shirt In Navy - 44"/>
    <n v="8905125408323"/>
    <s v="PSRA 116 N,C.J Varghese Road South end ,Chilavanoor,"/>
    <s v="Razorpay (Cards, UPI, NetBanking, Wallets, Paypal)"/>
    <s v="null"/>
    <x v="2"/>
    <x v="1"/>
    <x v="0"/>
  </r>
  <r>
    <s v="BB66541"/>
    <s v="hdmaq.69@gmail.com"/>
    <s v="Maqsood Ahmed"/>
    <n v="919844276680"/>
    <n v="2697.75"/>
    <s v="FIRST LOVE"/>
    <n v="299.75"/>
    <d v="2022-07-03T00:00:00"/>
    <n v="1"/>
    <s v="Kelsey Regular Fit Footwear   Boots In Tan - 43"/>
    <n v="8907842636980"/>
    <s v="4/72, 76 badagubettu udupa compound bailur korangarapady post"/>
    <s v="Razorpay (Cards, UPI, NetBanking, Wallets, Paypal)"/>
    <s v="null"/>
    <x v="2"/>
    <x v="1"/>
    <x v="0"/>
  </r>
  <r>
    <s v="BB66661"/>
    <s v="khushal103603@gmail.com"/>
    <s v="Khushal mehta"/>
    <n v="919860103603"/>
    <n v="1133.3699999999999"/>
    <s v="FIRSTLOVE"/>
    <n v="125.93"/>
    <d v="2022-07-03T00:00:00"/>
    <n v="1"/>
    <s v="Aloe Logo Cotton Sweat-Shirt In Off White - XL"/>
    <n v="8905125627519"/>
    <s v="Shop no.8 a wing suresh tower rambaug kalyan west"/>
    <s v="Cash on Delivery"/>
    <s v="null"/>
    <x v="2"/>
    <x v="1"/>
    <x v="0"/>
  </r>
  <r>
    <s v="BB66617"/>
    <s v="kinshuksharm53@gmail.com"/>
    <s v="Kinshuk Sharma"/>
    <n v="919873337238"/>
    <n v="2427.3000000000002"/>
    <s v="FIRSTLOVE"/>
    <n v="269.7"/>
    <d v="2022-07-03T00:00:00"/>
    <n v="1"/>
    <s v="Lunar Regular Fit Crust Leather Slip-On Shoe - 40"/>
    <n v="8905125280943"/>
    <s v="B-1428 Tower 6"/>
    <s v="Razorpay (Cards, UPI, NetBanking, Wallets, Paypal)"/>
    <s v="null"/>
    <x v="2"/>
    <x v="1"/>
    <x v="0"/>
  </r>
  <r>
    <s v="BB65556"/>
    <s v="ankit.mungad@gmail.com"/>
    <s v="Ankit  Mungad"/>
    <n v="919873978633"/>
    <n v="2825.55"/>
    <s v="FIRSTLOVE"/>
    <n v="313.95"/>
    <d v="2022-07-02T00:00:00"/>
    <n v="1"/>
    <s v="Lunar Regular Fit Crust Leather Slip-On Shoe - 44"/>
    <n v="8905125280929"/>
    <s v="A2/105"/>
    <s v="Cash on Delivery"/>
    <s v="null"/>
    <x v="2"/>
    <x v="1"/>
    <x v="0"/>
  </r>
  <r>
    <s v="BB60978"/>
    <s v="avinashi.ashutosh87@gmail.com"/>
    <s v="Ashutosh Abinashi"/>
    <n v="919889985580"/>
    <n v="3915.45"/>
    <s v="FIRST LOVE"/>
    <n v="435.05"/>
    <d v="2022-06-25T00:00:00"/>
    <n v="1"/>
    <s v="Riley Formal Technowaist Trouser In Beige (B95 Fit) - 32"/>
    <n v="8905125476810"/>
    <s v="Village . Kashipur"/>
    <s v="Cash on Delivery"/>
    <s v="null"/>
    <x v="2"/>
    <x v="1"/>
    <x v="0"/>
  </r>
  <r>
    <s v="BB66245"/>
    <s v="jaffirshyjaz786@gmail.com"/>
    <s v="Jaffir  H"/>
    <n v="919895050293"/>
    <n v="1004.85"/>
    <s v="FIRST LOVE"/>
    <n v="111.65"/>
    <d v="2022-07-02T00:00:00"/>
    <n v="1"/>
    <s v="Titus Casual Printed Shirt In Wine - 42"/>
    <n v="8905125569512"/>
    <s v="Shyjaz manzil "/>
    <s v="Cash on Delivery"/>
    <s v="null"/>
    <x v="2"/>
    <x v="1"/>
    <x v="0"/>
  </r>
  <r>
    <s v="BB57839"/>
    <s v="surekha.tikia@yahoo.com"/>
    <s v="Soorkha Btra"/>
    <n v="919910311950"/>
    <n v="2244.23"/>
    <s v="FIRSTLOVE"/>
    <n v="174.77"/>
    <d v="2022-06-17T00:00:00"/>
    <n v="1"/>
    <s v="Rios Casual Solid Shorts In Navy - 30"/>
    <n v="8905125763002"/>
    <s v="H.no 1059/1, Dayanand colony behind SBI Bank railway road"/>
    <s v="Razorpay (Cards, UPI, NetBanking, Wallets, Paypal)"/>
    <s v="null"/>
    <x v="2"/>
    <x v="1"/>
    <x v="0"/>
  </r>
  <r>
    <s v="BB60664"/>
    <s v="vyomverma42@gmail.com"/>
    <s v="Vyom Verma"/>
    <n v="919910476569"/>
    <n v="1975.5"/>
    <s v="FIRSTLOVE"/>
    <n v="219.5"/>
    <d v="2022-06-24T00:00:00"/>
    <n v="1"/>
    <s v="Adolfo Casual Printed Shirt In Green - 39"/>
    <n v="8905125718606"/>
    <s v="Flat No.78, Pocket-F, Green View Apartments, Sheikh Sarai Phase-1"/>
    <s v="Razorpay (Cards, UPI, NetBanking, Wallets, Paypal)"/>
    <s v="null"/>
    <x v="2"/>
    <x v="1"/>
    <x v="0"/>
  </r>
  <r>
    <s v="BB65664"/>
    <s v="bipin22rana@gmail.com"/>
    <s v="Bipin Rana"/>
    <n v="919911457420"/>
    <n v="809.55"/>
    <s v="FIRSTLOVE"/>
    <n v="89.95"/>
    <d v="2022-07-02T00:00:00"/>
    <n v="1"/>
    <s v="Tape Solid Joggers In Blue (Nadal Fit) - 34"/>
    <n v="8905125294186"/>
    <s v="C/O Conl Y S Rana"/>
    <s v="Cash on Delivery"/>
    <s v="null"/>
    <x v="2"/>
    <x v="1"/>
    <x v="0"/>
  </r>
  <r>
    <s v="BB63750"/>
    <s v="lvlokie@gmail.com"/>
    <s v="Lokesh Goudar"/>
    <n v="919916263637"/>
    <n v="1130.8499999999999"/>
    <s v="FIRSTLOVE"/>
    <n v="125.65"/>
    <d v="2022-06-30T00:00:00"/>
    <n v="1"/>
    <s v="New Nunzio Regular Fit Reversible Plain Leather Belt In Black Brown - 34"/>
    <n v="8905125465968"/>
    <s v="Behind KSRTC Bus stop"/>
    <s v="Cash on Delivery"/>
    <s v="null"/>
    <x v="2"/>
    <x v="1"/>
    <x v="0"/>
  </r>
  <r>
    <s v="BB67273"/>
    <s v="kausikplantsc@gmail.com"/>
    <s v="Kausik  Mandal "/>
    <n v="919932370559"/>
    <n v="989.55"/>
    <s v="FIRSTLOVE"/>
    <n v="109.95"/>
    <d v="2022-07-04T00:00:00"/>
    <n v="1"/>
    <s v="Jehesson Casual Skinny Fit Shirt In Navy - 39"/>
    <n v="8907842569820"/>
    <s v="Uttar Banga Krishi Viswavidyalaya"/>
    <s v="Cash on Delivery"/>
    <s v="null"/>
    <x v="2"/>
    <x v="1"/>
    <x v="0"/>
  </r>
  <r>
    <s v="BB63881"/>
    <s v="nayak.1412@gmail.com"/>
    <s v="Abhijit Nayak"/>
    <n v="919937775518"/>
    <n v="3454.29"/>
    <s v="FIRSTLOVE"/>
    <n v="383.81"/>
    <d v="2022-06-30T00:00:00"/>
    <n v="1"/>
    <s v="Lettuce Logo Cotton Sweat-Shirt In Smoke Grey - L"/>
    <n v="8905125627625"/>
    <s v="GA-70, Defence colony, niladri vihar, Chandrasekharpur"/>
    <s v="Cash on Delivery"/>
    <s v="null"/>
    <x v="2"/>
    <x v="1"/>
    <x v="0"/>
  </r>
  <r>
    <s v="BB64948"/>
    <s v="vyabar65@gmail.com"/>
    <s v="Kuppuswamy Rajagopalan"/>
    <n v="919940147399"/>
    <n v="1580.4"/>
    <s v="FIRSTLOVE"/>
    <n v="175.6"/>
    <d v="2022-07-01T00:00:00"/>
    <n v="1"/>
    <s v="Greet Formal Dobby Shirt In Pink - 38"/>
    <n v="8905125768199"/>
    <s v="17, S-2, 2nd Floor, Voltas Colony 2nd street, OM BUILDERS APOORVAA, Nanganallur"/>
    <s v="Razorpay (Cards, UPI, NetBanking, Wallets, Paypal)"/>
    <s v="null"/>
    <x v="2"/>
    <x v="1"/>
    <x v="0"/>
  </r>
  <r>
    <s v="BB60344"/>
    <s v="aggarwal.pankaj88@yahoo.com"/>
    <s v="Pankaj Aggarwal"/>
    <n v="919958268220"/>
    <n v="1211.6300000000001"/>
    <s v="FIRSTLOVE"/>
    <n v="134.62"/>
    <d v="2022-06-23T00:00:00"/>
    <n v="1"/>
    <s v="Eve Casual Solid Shorts In Sea Green - 30"/>
    <n v="8905125593418"/>
    <s v="A-165B, Street No. 6a, Sadh nagar,, Palam Colony"/>
    <s v="Cash on Delivery"/>
    <s v="null"/>
    <x v="2"/>
    <x v="1"/>
    <x v="0"/>
  </r>
  <r>
    <s v="BB53761"/>
    <s v="coolabhaymishra@gmail.com"/>
    <s v="Abhay  Mishra"/>
    <n v="919977950405"/>
    <n v="805.95"/>
    <s v="FIRSTLOVE"/>
    <n v="89.55"/>
    <d v="2022-06-07T00:00:00"/>
    <n v="1"/>
    <s v="Posh Polo Neck T Shirt In Rasberry - L"/>
    <n v="8905125774657"/>
    <s v="C 39 Samriddhi colony Risda Road "/>
    <s v="Razorpay (Cards, UPI, NetBanking, Wallets, Paypal)"/>
    <s v="null"/>
    <x v="2"/>
    <x v="1"/>
    <x v="0"/>
  </r>
  <r>
    <s v="BB52146"/>
    <s v="sumantmehra@gmail.com"/>
    <s v="Sumant Mehra"/>
    <n v="919983414494"/>
    <n v="5031"/>
    <s v="FIRSTLOVE"/>
    <n v="559"/>
    <d v="2022-06-03T00:00:00"/>
    <n v="1"/>
    <s v="Patrick Casual Stripe Shirt In White (Phoenix Fit) - 44"/>
    <n v="8905125693248"/>
    <s v="I-29 New Bapu Nagar "/>
    <s v="Razorpay (Cards, UPI, NetBanking, Wallets, Paypal)"/>
    <s v="null"/>
    <x v="2"/>
    <x v="1"/>
    <x v="0"/>
  </r>
  <r>
    <s v="BB62089"/>
    <s v="surheapna@gmail.com"/>
    <s v="Suresh Shetty"/>
    <n v="919987000159"/>
    <n v="1401.3"/>
    <s v="FIRSTLOVE"/>
    <n v="155.69999999999999"/>
    <d v="2022-06-27T00:00:00"/>
    <n v="1"/>
    <s v="Barrie Formal Giza Cotton Shirt In Wine - 40"/>
    <n v="8905125085418"/>
    <s v="M2-602, Adhiraj Gardens, Sector-5"/>
    <s v="Cash on Delivery"/>
    <s v="null"/>
    <x v="2"/>
    <x v="1"/>
    <x v="0"/>
  </r>
  <r>
    <s v="BB56495"/>
    <s v="rammohanchennareddy@gmail.com"/>
    <s v="Rammohan Reddy"/>
    <n v="919989999099"/>
    <n v="2850.3"/>
    <s v="FIRSTLOVE"/>
    <n v="143.69999999999999"/>
    <d v="2022-06-13T00:00:00"/>
    <n v="1"/>
    <s v="Nice Polyester Check Trousers In Grey (B-95 Fit) - 38"/>
    <n v="8905125759586"/>
    <s v="30/727-a9 bomalasatram"/>
    <s v="Cash on Delivery (COD)"/>
    <s v="null"/>
    <x v="2"/>
    <x v="1"/>
    <x v="0"/>
  </r>
  <r>
    <s v="BB57358"/>
    <s v="sujay.malhotra@gmail.com"/>
    <s v="Sujay Malhotra"/>
    <n v="919990164043"/>
    <n v="1129.95"/>
    <s v="FIRSTLOVE"/>
    <n v="125.55"/>
    <d v="2022-06-16T00:00:00"/>
    <n v="1"/>
    <s v="Brooke Slim Fit Printed T Shirt In Grey Melange - L"/>
    <n v="8905125975252"/>
    <s v="H. No. 506, ward no. 4, Rajendra Nagar, near bank of baroda, Nawada,  bihar, Ward no. 4, Ward no. 4, Ward no. 4"/>
    <s v="Cash on Delivery (COD)"/>
    <s v="null"/>
    <x v="2"/>
    <x v="1"/>
    <x v="0"/>
  </r>
  <r>
    <s v="BB64892"/>
    <s v="rishiraj392@gmail.com"/>
    <s v="Rishi  Raj "/>
    <n v="919990593191"/>
    <n v="1398.6"/>
    <s v="FIRSTLOVE"/>
    <n v="155.4"/>
    <d v="2022-07-01T00:00:00"/>
    <n v="1"/>
    <s v="Indigo Regular Fit Solid Shorts In Pink - 32"/>
    <n v="8907842778383"/>
    <s v="Rana Market "/>
    <s v="Razorpay (Cards, UPI, NetBanking, Wallets, Paypal)"/>
    <s v="null"/>
    <x v="2"/>
    <x v="1"/>
    <x v="0"/>
  </r>
  <r>
    <s v="BB53709"/>
    <s v="gauravcpatel13884@icloud.com"/>
    <s v="Gaurav Patel"/>
    <n v="919998485285"/>
    <n v="1165.5"/>
    <s v="FIRSTLOVE"/>
    <n v="129.5"/>
    <d v="2022-06-07T00:00:00"/>
    <n v="1"/>
    <s v="Wall Crew Neck T Shirt In Black - M"/>
    <n v="8905125601359"/>
    <s v="G/9 patel chemist , nanakr ram supar market , ramnagar"/>
    <s v="Cash on Delivery"/>
    <s v="null"/>
    <x v="2"/>
    <x v="1"/>
    <x v="0"/>
  </r>
  <r>
    <s v="BB57872"/>
    <s v="jaybhoraniya10@gmail.com"/>
    <s v="Dr jay Bhoraniya"/>
    <n v="919998897074"/>
    <n v="1211.6300000000001"/>
    <s v="FIRSTLOVE"/>
    <n v="134.62"/>
    <d v="2022-06-17T00:00:00"/>
    <n v="1"/>
    <s v="New Marco Reversible Structured Leather Belt In Black Burgandy - 34"/>
    <n v="8905125439570"/>
    <s v="Nirmalya dental clinic, near Aayush clinic"/>
    <s v="Cash on Delivery (COD)"/>
    <s v="null"/>
    <x v="2"/>
    <x v="1"/>
    <x v="0"/>
  </r>
  <r>
    <s v="BB50216"/>
    <s v="pangaria.pratik@gmail.com"/>
    <s v="Pratik Pangaria"/>
    <n v="9108619158872"/>
    <n v="1975.5"/>
    <s v="FIRSTLOVE"/>
    <n v="219.5"/>
    <d v="2022-05-30T00:00:00"/>
    <n v="1"/>
    <s v="Baxter Printed Micro Classic Shirt In Wine - 40"/>
    <n v="8905125495095"/>
    <s v="Aastha Residency Kochriya, Aastha office"/>
    <s v="Cash on Delivery"/>
    <s v="null"/>
    <x v="2"/>
    <x v="1"/>
    <x v="0"/>
  </r>
  <r>
    <s v="BB64204"/>
    <s v="vinodpatel123456701@gmail.com"/>
    <s v="vinod patel"/>
    <n v="911918532823312"/>
    <n v="899.55"/>
    <s v="FIRSTLOVE"/>
    <n v="99.95"/>
    <d v="2022-06-30T00:00:00"/>
    <n v="1"/>
    <s v="Irvin Casual  Shirt In Grey - 42"/>
    <n v="8907842565853"/>
    <s v="Dhaurera Mafi"/>
    <s v="Cash on Delivery"/>
    <s v="null"/>
    <x v="2"/>
    <x v="1"/>
    <x v="0"/>
  </r>
  <r>
    <s v="BB58593"/>
    <s v="gmishra198@gmail.com"/>
    <s v="Gaurav Mishra"/>
    <n v="916203295144"/>
    <n v="1346.63"/>
    <s v="FIRSTLOVE"/>
    <n v="149.62"/>
    <d v="2022-06-19T00:00:00"/>
    <n v="1"/>
    <s v="Salmon Casual Solid Shirt In Blue - 39"/>
    <n v="8905125740492"/>
    <s v="Kesar Sugar Factory Baheri Bypass"/>
    <s v="Razorpay (Cards, UPI, NetBanking, Wallets, Paypal)"/>
    <s v="null"/>
    <x v="2"/>
    <x v="1"/>
    <x v="0"/>
  </r>
  <r>
    <s v="BB63882"/>
    <s v="jjjkhachrod@gmail.com"/>
    <s v="Moin Ali"/>
    <n v="916261585965"/>
    <n v="626.85"/>
    <s v="FIRSTLOVE"/>
    <n v="69.650000000000006"/>
    <d v="2022-06-30T00:00:00"/>
    <n v="1"/>
    <s v="Pointelle Slim Fit Crew Neck Printed T Shirt In Aqua - M"/>
    <n v="8905125973432"/>
    <s v="Ranapratap Marg"/>
    <s v="Cash on Delivery"/>
    <s v="null"/>
    <x v="2"/>
    <x v="1"/>
    <x v="0"/>
  </r>
  <r>
    <s v="BB56638"/>
    <s v="daravathramesh8008@gmail.com"/>
    <s v="Daravath Ramesh"/>
    <n v="916302581512"/>
    <n v="2695.5"/>
    <s v="FIRSTLOVE"/>
    <n v="299.5"/>
    <d v="2022-06-14T00:00:00"/>
    <n v="1"/>
    <s v="Navel Textured Leather Sandals In Black - 42"/>
    <n v="8905125784540"/>
    <s v="Sapthagiri colony rode no 09 waddepally charchi( mdl)hasanarthi"/>
    <s v="Cash on Delivery (COD)"/>
    <s v="null"/>
    <x v="2"/>
    <x v="1"/>
    <x v="0"/>
  </r>
  <r>
    <s v="BB65378"/>
    <s v="poojithareddy012@gmail.com"/>
    <s v="Poojitha Reddy"/>
    <n v="916305000255"/>
    <n v="860.4"/>
    <s v="FIRST LOVE"/>
    <n v="95.6"/>
    <d v="2022-07-01T00:00:00"/>
    <n v="1"/>
    <s v="Double Slim Fit Solid T Shirt In Ink Blue - XXL"/>
    <n v="8905125972015"/>
    <s v="3-79-4, Shivalayam backside, Thapovanam."/>
    <s v="Cash on Delivery"/>
    <s v="null"/>
    <x v="2"/>
    <x v="1"/>
    <x v="0"/>
  </r>
  <r>
    <s v="BB63921"/>
    <s v="arun.vk81@gmail.com"/>
    <s v="Kavitha  Subramanian "/>
    <n v="916384533554"/>
    <n v="4900.5"/>
    <s v="FIRSTLOVE"/>
    <n v="544.5"/>
    <d v="2022-06-30T00:00:00"/>
    <n v="1"/>
    <s v="Kameko Solid Comfort Stretch Khaki In Beige (B95 Fit) - 36"/>
    <n v="8907842112279"/>
    <s v="120 Bharathi Nagar, Moolapalayam"/>
    <s v="Razorpay (Cards, UPI, NetBanking, Wallets, Paypal)"/>
    <s v="null"/>
    <x v="2"/>
    <x v="1"/>
    <x v="0"/>
  </r>
  <r>
    <s v="BB64967"/>
    <s v="being.masharrat.99@gmail.com"/>
    <s v="Masharrat Parvez"/>
    <n v="916394631165"/>
    <n v="818.37"/>
    <s v="FIRSTLOVE"/>
    <n v="90.93"/>
    <d v="2022-07-01T00:00:00"/>
    <n v="1"/>
    <s v="Allium Cotton Printed T-Shirt In Mint - S"/>
    <n v="8905125627427"/>
    <s v="Ashapur ruru tiloi mohanganj amethi"/>
    <s v="Cash on Delivery"/>
    <s v="null"/>
    <x v="2"/>
    <x v="1"/>
    <x v="0"/>
  </r>
  <r>
    <s v="BB64420"/>
    <s v="kishorekrishna030@gmail.com"/>
    <s v="Kishore  Yetukuri "/>
    <n v="916396882656"/>
    <n v="1385.37"/>
    <s v="FIRSTLOVE"/>
    <n v="153.93"/>
    <d v="2022-06-30T00:00:00"/>
    <n v="1"/>
    <s v="Susan Logo Cotton Sweat-Shirt In Tango Red - M"/>
    <n v="8905125628035"/>
    <s v="Pedakurapadu"/>
    <s v="Cash on Delivery"/>
    <s v="null"/>
    <x v="2"/>
    <x v="1"/>
    <x v="0"/>
  </r>
  <r>
    <s v="BB48815"/>
    <s v="akankshamangal10@gmail.com"/>
    <s v="Raju Agrawal"/>
    <n v="917000927109"/>
    <n v="2335.5"/>
    <s v="FIRSTLOVE"/>
    <n v="259.5"/>
    <d v="2022-05-26T00:00:00"/>
    <n v="1"/>
    <s v="Swarn Formal  Ply Shirt In White - 40"/>
    <n v="8905125574172"/>
    <s v="Shinde Ki Chhawani nougaja road kharanja street"/>
    <s v="Cash on Delivery"/>
    <s v="null"/>
    <x v="2"/>
    <x v="1"/>
    <x v="0"/>
  </r>
  <r>
    <s v="BB55685"/>
    <s v="rajivmohansahah@gmail.com"/>
    <s v="Rajiv Mohan Sahay"/>
    <n v="917004869378"/>
    <n v="1048.95"/>
    <s v="FIRST LOVE"/>
    <n v="116.55"/>
    <d v="2022-06-11T00:00:00"/>
    <n v="1"/>
    <s v="Dhaka Printed Polo Neck T Shirt In Navy - XL"/>
    <n v="8905125775715"/>
    <s v="C/12 Birla colony ,phulwarisharif,patna"/>
    <s v="Cash on Delivery (COD)"/>
    <s v="null"/>
    <x v="2"/>
    <x v="1"/>
    <x v="0"/>
  </r>
  <r>
    <s v="BB61177"/>
    <s v="sheikhquadir15@gmail.com"/>
    <s v="Sheikh  Quadir "/>
    <n v="917004987836"/>
    <n v="932.4"/>
    <s v="FIRSTLOVE"/>
    <n v="103.6"/>
    <d v="2022-06-25T00:00:00"/>
    <n v="1"/>
    <s v="Wall Crew Neck T Shirt In Black - M"/>
    <n v="8905125601359"/>
    <s v="Mangal Bazar Gami Tola"/>
    <s v="Cash on Delivery"/>
    <s v="null"/>
    <x v="2"/>
    <x v="1"/>
    <x v="0"/>
  </r>
  <r>
    <s v="BB64589"/>
    <s v="neiphreluho@gmail.com"/>
    <s v="Neiphre Angami"/>
    <n v="917005417487"/>
    <n v="2247.75"/>
    <s v="FIRSTLOVE"/>
    <n v="249.75"/>
    <d v="2022-07-01T00:00:00"/>
    <n v="1"/>
    <s v="New Garis Burgandy Derby Leather Shoes - 42"/>
    <n v="8907842364081"/>
    <s v="Hotel Broadway, TCP Gate, Kohima."/>
    <s v="Cash on Delivery"/>
    <s v="null"/>
    <x v="2"/>
    <x v="1"/>
    <x v="0"/>
  </r>
  <r>
    <s v="BB63560"/>
    <s v="sssib3@gmail.com"/>
    <s v="Shah Sibgat"/>
    <n v="917006595259"/>
    <n v="11516.4"/>
    <s v="FIRSTLOVE"/>
    <n v="1279.5999999999999"/>
    <d v="2022-06-29T00:00:00"/>
    <n v="1"/>
    <s v="Fretor Ethnic  Suits In Beige - 40"/>
    <n v="8905125579139"/>
    <s v="Habba Kadal"/>
    <s v="Razorpay (Cards, UPI, NetBanking, Wallets, Paypal)"/>
    <s v="null"/>
    <x v="2"/>
    <x v="1"/>
    <x v="0"/>
  </r>
  <r>
    <s v="BB67037"/>
    <s v="dhaneshwarrasra@gmail.com"/>
    <s v="Ram krishna  Yadav "/>
    <n v="917007193798"/>
    <n v="2020.5"/>
    <s v="FIRSTLOVE"/>
    <n v="224.5"/>
    <d v="2022-07-03T00:00:00"/>
    <n v="1"/>
    <s v="Frederik Formal  Shirt In Charcoal - 38"/>
    <n v="8907842465993"/>
    <s v="Bhelai Rasra"/>
    <s v="Cash on Delivery"/>
    <s v="null"/>
    <x v="2"/>
    <x v="1"/>
    <x v="0"/>
  </r>
  <r>
    <s v="BB54698"/>
    <s v="nk22306.nk@gmail.com"/>
    <s v="Toni John"/>
    <n v="917007877517"/>
    <n v="1453.95"/>
    <s v="FIRSTLOVE"/>
    <n v="161.55000000000001"/>
    <d v="2022-06-10T00:00:00"/>
    <n v="1"/>
    <s v="Lure India Slim Solid Shirt In Pink - 40"/>
    <n v="8905125948171"/>
    <s v="Mohalla panwari"/>
    <s v="Razorpay (Cards, UPI, NetBanking, Wallets, Paypal)"/>
    <s v="null"/>
    <x v="2"/>
    <x v="1"/>
    <x v="0"/>
  </r>
  <r>
    <s v="BB66522"/>
    <s v="biswaranjanmishra0@gmail.com"/>
    <s v="Biswaranjan  Mishra "/>
    <n v="917008669808"/>
    <n v="861.3"/>
    <s v="FIRSTLOVE"/>
    <n v="95.7"/>
    <d v="2022-07-03T00:00:00"/>
    <n v="1"/>
    <s v="Azur Solid Cotton Shirt In Khaki - 40"/>
    <n v="8905125651613"/>
    <s v="Govindtola"/>
    <s v="Razorpay (Cards, UPI, NetBanking, Wallets, Paypal)"/>
    <s v="null"/>
    <x v="2"/>
    <x v="1"/>
    <x v="0"/>
  </r>
  <r>
    <s v="BB56573"/>
    <s v="baireeshalya@gmail.com"/>
    <s v="Sampad Baireeshalya"/>
    <n v="917008786334"/>
    <n v="2515.5"/>
    <s v="FIRSTLOVE"/>
    <n v="279.5"/>
    <d v="2022-06-14T00:00:00"/>
    <n v="1"/>
    <s v="Berk Formal 2 Ply Dobby Shirt In Lilac - 42"/>
    <n v="8905125639703"/>
    <s v="Plot no 276 Barabari khandagiri, Khandagiri"/>
    <s v="Cash on Delivery (COD)"/>
    <s v="null"/>
    <x v="2"/>
    <x v="1"/>
    <x v="0"/>
  </r>
  <r>
    <s v="BB52915"/>
    <s v="meankur_25@yahoo.com"/>
    <s v="Ankur  Jain"/>
    <n v="917009190169"/>
    <n v="1615.5"/>
    <s v="FIRSTLOVE"/>
    <n v="179.5"/>
    <d v="2022-06-05T00:00:00"/>
    <n v="1"/>
    <s v="New Kric Single Side Belt In Black - 42"/>
    <n v="8905125439532"/>
    <s v="New Kitchlu Nagar"/>
    <s v="Cash on Delivery"/>
    <s v="null"/>
    <x v="2"/>
    <x v="1"/>
    <x v="0"/>
  </r>
  <r>
    <s v="BB45770"/>
    <s v="goelanish71@yahoo.in"/>
    <s v="Anish Goel"/>
    <n v="917011382995"/>
    <n v="1165.5"/>
    <s v="FIRSTLOVE"/>
    <n v="129.5"/>
    <d v="2022-05-18T00:00:00"/>
    <n v="1"/>
    <s v="Theodore Stripe Polo Neck T Shirt In Navy - S"/>
    <n v="8905125788470"/>
    <s v="60 Kapil Vihar Pitam Pura"/>
    <s v="Cash on Delivery"/>
    <s v="null"/>
    <x v="2"/>
    <x v="1"/>
    <x v="0"/>
  </r>
  <r>
    <s v="BB60693"/>
    <s v="adhande88@gmail.com"/>
    <s v="Alash  Dhande"/>
    <n v="917020655995"/>
    <n v="1193.8499999999999"/>
    <s v="FIRSTLOVE"/>
    <n v="132.65"/>
    <d v="2022-06-24T00:00:00"/>
    <n v="1"/>
    <s v="Obed Single Side Leather Belt In Brown - 38"/>
    <n v="8905125467764"/>
    <s v="Runal Gateway Mumbai Pune Bypass Road Ravet"/>
    <s v="Cash on Delivery"/>
    <s v="null"/>
    <x v="2"/>
    <x v="1"/>
    <x v="0"/>
  </r>
  <r>
    <s v="BB52023"/>
    <s v="premkumar3913@gmail.com"/>
    <s v="Premkumar  P"/>
    <n v="917022812105"/>
    <n v="1040.8499999999999"/>
    <s v="FIRST LOVE"/>
    <n v="62.65"/>
    <d v="2022-06-03T00:00:00"/>
    <n v="1"/>
    <s v="Trick Printed Text Stretch T Shirt In Bottle Green - XXL"/>
    <n v="8905125395579"/>
    <s v="UMASHANKAR PG SANNIDHI HOMES LAYOUT, NEAR HCL 2ND GATE, JIGANI BOMMASANDRA LINK ROAD "/>
    <s v="Razorpay (Cards, UPI, NetBanking, Wallets, Paypal)"/>
    <s v="null"/>
    <x v="2"/>
    <x v="1"/>
    <x v="0"/>
  </r>
  <r>
    <s v="BB62725"/>
    <s v="ermohit.s10@gmail.com"/>
    <s v="Mohit SINGH"/>
    <n v="917042682073"/>
    <n v="878.85"/>
    <s v="FIRSTLOVE"/>
    <n v="97.65"/>
    <d v="2022-06-28T00:00:00"/>
    <n v="1"/>
    <s v="Brooke Slim Fit Printed T Shirt In Olive - L"/>
    <n v="8905125975931"/>
    <s v="2-1502 CM 2 Road Supertech Capetown Sector 74"/>
    <s v="Razorpay (Cards, UPI, NetBanking, Wallets, Paypal)"/>
    <s v="null"/>
    <x v="2"/>
    <x v="1"/>
    <x v="0"/>
  </r>
  <r>
    <s v="BB50765"/>
    <s v="amukherjee9933@gmail.com"/>
    <s v="ANOL MUKHERJEE"/>
    <n v="917059769631"/>
    <n v="4045.5"/>
    <s v="FIRSTLOVE"/>
    <n v="449.5"/>
    <d v="2022-06-01T00:00:00"/>
    <n v="1"/>
    <s v="Alex Cutaway Collar Shirt In Maroon - 40"/>
    <n v="8905125559193"/>
    <s v="54 Ishan Mondal Garden Road Chamrapatti Behala"/>
    <s v="Razorpay (Cards, UPI, NetBanking, Wallets, Paypal)"/>
    <s v="null"/>
    <x v="2"/>
    <x v="1"/>
    <x v="0"/>
  </r>
  <r>
    <s v="BB58540"/>
    <s v="anmol.tanwar96@gmail.com"/>
    <s v="Anmol Tanwar"/>
    <n v="917065324132"/>
    <n v="1346.63"/>
    <s v="FIRSTLOVE"/>
    <n v="149.62"/>
    <d v="2022-06-19T00:00:00"/>
    <n v="1"/>
    <s v="Velta Formal Dobby Trousers In Navy (B-95 Fit) - 34"/>
    <n v="8905125644950"/>
    <s v="Lane no 2, adarsh vihar"/>
    <s v="Cash on Delivery (COD)"/>
    <s v="null"/>
    <x v="2"/>
    <x v="1"/>
    <x v="0"/>
  </r>
  <r>
    <s v="BB54055"/>
    <s v="preetiugale21@gmail.com"/>
    <s v="BHARAT UGALE"/>
    <n v="917070701055"/>
    <n v="5835.6"/>
    <s v="FIRSTLOVE"/>
    <n v="648.4"/>
    <d v="2022-06-08T00:00:00"/>
    <n v="3"/>
    <s v="Figma Polo Neck T Shirt In Peach - M"/>
    <n v="8905125789552"/>
    <s v="404 Samarth Villa, Daneshwar Nagar, Pathardi Shiwar, "/>
    <s v="Razorpay (Cards, UPI, NetBanking, Wallets, Paypal)"/>
    <s v="null"/>
    <x v="2"/>
    <x v="1"/>
    <x v="0"/>
  </r>
  <r>
    <s v="BB53309"/>
    <s v="bharat.mission@yahoo.com"/>
    <s v="BHARAT UGALE"/>
    <n v="917070701055"/>
    <n v="8977.5"/>
    <s v="FIRSTLOVE"/>
    <n v="997.5"/>
    <d v="2022-06-06T00:00:00"/>
    <n v="3"/>
    <s v="Figma Polo Neck T Shirt In White - M"/>
    <n v="8905125788845"/>
    <s v="404 Samarth Villa, Daneshwar Nagar, Pathardi Shiwar, "/>
    <s v="Razorpay (Cards, UPI, NetBanking, Wallets, Paypal)"/>
    <s v="null"/>
    <x v="2"/>
    <x v="1"/>
    <x v="0"/>
  </r>
  <r>
    <s v="BB50850"/>
    <s v="asisha.lalli@gmail.com"/>
    <s v="Asisha Gottumukkala"/>
    <n v="917259257799"/>
    <n v="5391"/>
    <s v="FIRSTLOVE"/>
    <n v="599"/>
    <d v="2022-06-01T00:00:00"/>
    <n v="1"/>
    <s v="Nocia Textured Leather Sandals In Black - 43"/>
    <n v="8905125784496"/>
    <s v="Villa no 34, villa greens "/>
    <s v="Razorpay (Cards, UPI, NetBanking, Wallets, Paypal)"/>
    <s v="null"/>
    <x v="2"/>
    <x v="1"/>
    <x v="0"/>
  </r>
  <r>
    <s v="BB56444"/>
    <s v="ommittal344@gmail.com"/>
    <s v="Om Mittal"/>
    <n v="917302208933"/>
    <n v="5850.9"/>
    <s v="FIRSTLOVE"/>
    <n v="650.1"/>
    <d v="2022-06-13T00:00:00"/>
    <n v="1"/>
    <s v="Vade Slim Fit Stretch Printed T Shirt In Wine - M"/>
    <n v="8905125973098"/>
    <s v="904/2 shastri nagar meerut "/>
    <s v="Razorpay (Cards, UPI, NetBanking, Wallets, Paypal)"/>
    <s v="null"/>
    <x v="2"/>
    <x v="1"/>
    <x v="0"/>
  </r>
  <r>
    <s v="BB67324"/>
    <s v="thakurhimanshusingh50@gmail.com"/>
    <s v="Himanshu  Singh"/>
    <n v="917355197584"/>
    <n v="1648.8"/>
    <s v="FIRSTLOVE"/>
    <n v="183.2"/>
    <d v="2022-07-04T00:00:00"/>
    <n v="1"/>
    <s v="Floid Slim Fit Crew Neck Printed T Shirt In Sand Stone - L"/>
    <n v="8905125975528"/>
    <s v="Station road Badlapur jaunpur"/>
    <s v="Cash on Delivery"/>
    <s v="null"/>
    <x v="2"/>
    <x v="1"/>
    <x v="0"/>
  </r>
  <r>
    <s v="BB50756"/>
    <s v="vishalpatil4700@gmail.com"/>
    <s v="Vishal Patil"/>
    <n v="917387101404"/>
    <n v="1615.5"/>
    <s v="FIRSTLOVE"/>
    <n v="179.5"/>
    <d v="2022-05-31T00:00:00"/>
    <n v="1"/>
    <s v="New Kosle Structured Leather Belt In Black - 38"/>
    <n v="8905125439488"/>
    <s v="Vijay bunglow"/>
    <s v="Cash on Delivery"/>
    <s v="null"/>
    <x v="2"/>
    <x v="1"/>
    <x v="0"/>
  </r>
  <r>
    <s v="BB63802"/>
    <s v="gupta.rohit1997@gmail.com"/>
    <s v="ROHIT GUPTA"/>
    <n v="917409293929"/>
    <n v="3238.65"/>
    <s v="FIRST LOVE"/>
    <n v="359.85"/>
    <d v="2022-06-30T00:00:00"/>
    <n v="1"/>
    <s v="Spoke Casual  T Shirt In Indigo - XXL"/>
    <n v="8907842530172"/>
    <s v="Mawana Road"/>
    <s v="Cash on Delivery"/>
    <s v="null"/>
    <x v="2"/>
    <x v="1"/>
    <x v="0"/>
  </r>
  <r>
    <s v="BB60262"/>
    <s v="naziaahmad.iiitranchi@gmail.com"/>
    <s v="Nazia Ahmad"/>
    <n v="917488200423"/>
    <n v="5487.53"/>
    <s v="FIRSTLOVE"/>
    <n v="609.72"/>
    <d v="2022-06-23T00:00:00"/>
    <n v="1"/>
    <s v="Bolt India Slim Dobby Shirt In Wine - 42"/>
    <n v="8905125955780"/>
    <s v="102-103 Shree Jagdish Apartment, Samanpura,Indirapuri, Raja Bazar, Patna-800014"/>
    <s v="Razorpay (Cards, UPI, NetBanking, Wallets, Paypal)"/>
    <s v="null"/>
    <x v="2"/>
    <x v="1"/>
    <x v="0"/>
  </r>
  <r>
    <s v="BB57441"/>
    <s v="harshamit0806@gmail.com"/>
    <s v="Harsha  Kumar"/>
    <n v="917546813312"/>
    <n v="1616.63"/>
    <s v="FIRSTLOVE"/>
    <n v="179.62"/>
    <d v="2022-06-16T00:00:00"/>
    <n v="1"/>
    <s v="Rim Formal Stripe Trousers In Navy (Phoenix Fit) - 36"/>
    <n v="8905125645483"/>
    <s v="Sonapur dih near thakurbari matihani begusarai "/>
    <s v="Cash on Delivery (COD)"/>
    <s v="null"/>
    <x v="2"/>
    <x v="1"/>
    <x v="0"/>
  </r>
  <r>
    <s v="BB64279"/>
    <s v="neerajdarak@gmail.com"/>
    <s v="Neeraj Darak"/>
    <n v="917569425679"/>
    <n v="1211.4000000000001"/>
    <s v="FIRST LOVE"/>
    <n v="134.6"/>
    <d v="2022-06-30T00:00:00"/>
    <n v="1"/>
    <s v="Caleb Casual  T Shirt In Grey Melange - XL"/>
    <n v="8905125291826"/>
    <s v="Krishna pharmacy ,more life Tilak Road Bogulkunta"/>
    <s v="Cash on Delivery"/>
    <s v="null"/>
    <x v="2"/>
    <x v="1"/>
    <x v="0"/>
  </r>
  <r>
    <s v="BB66593"/>
    <s v="ramesh.bikkina12@gmail.com"/>
    <s v="Ramesh B"/>
    <n v="917569995123"/>
    <n v="1130.8499999999999"/>
    <s v="FIRST LOVE"/>
    <n v="125.65"/>
    <d v="2022-07-03T00:00:00"/>
    <n v="1"/>
    <s v="Vade Slim Fit Stretch Printed T Shirt In Wine - XL"/>
    <n v="8905125973111"/>
    <s v="Villa No 54 spring wood villas Mallampet"/>
    <s v="Cash on Delivery"/>
    <s v="null"/>
    <x v="2"/>
    <x v="1"/>
    <x v="0"/>
  </r>
  <r>
    <s v="BB65902"/>
    <s v="roushanraj88094@gmail.com"/>
    <s v="Roushan Raj"/>
    <n v="917677125065"/>
    <n v="3452.76"/>
    <s v="FIRSTLOVE"/>
    <n v="383.64"/>
    <d v="2022-07-02T00:00:00"/>
    <n v="1"/>
    <s v="Ivelin Casual  Shirt In Beige - 42"/>
    <n v="8907842831231"/>
    <s v="Chainpura Begampur"/>
    <s v="Cash on Delivery"/>
    <s v="null"/>
    <x v="2"/>
    <x v="1"/>
    <x v="0"/>
  </r>
  <r>
    <s v="BB56201"/>
    <s v="padmajakenguva@gmail.com"/>
    <s v="Padmaja Tangudu"/>
    <n v="917749944955"/>
    <n v="1795.5"/>
    <s v="FIRSTLOVE"/>
    <n v="199.5"/>
    <d v="2022-06-13T00:00:00"/>
    <n v="1"/>
    <s v="Octave Casual Printed Shirt In Yellow - 44"/>
    <n v="8905125721910"/>
    <s v="Rahul tangudu , damayanti nilayam , desibehra street , big bazar road"/>
    <s v="Cash on Delivery (COD)"/>
    <s v="null"/>
    <x v="2"/>
    <x v="1"/>
    <x v="0"/>
  </r>
  <r>
    <s v="BB66792"/>
    <s v="manoranjanflood@gmail.com"/>
    <s v="Manoj Singh"/>
    <n v="917759922501"/>
    <n v="1185.3"/>
    <s v="FIRSTLOVE"/>
    <n v="131.69999999999999"/>
    <d v="2022-07-03T00:00:00"/>
    <n v="1"/>
    <s v="Gram Casual Dobby Khakis In Olive (B-95 Fit) - 34"/>
    <n v="8905125770055"/>
    <s v="D-23gandak colony behind dm residence"/>
    <s v="Razorpay (Cards, UPI, NetBanking, Wallets, Paypal)"/>
    <s v="null"/>
    <x v="2"/>
    <x v="1"/>
    <x v="0"/>
  </r>
  <r>
    <s v="BB64645"/>
    <s v="animeshmaharana88@gmail.com"/>
    <s v="Animesh  Maharana "/>
    <n v="917789044444"/>
    <n v="899.55"/>
    <s v="FIRST LOVE"/>
    <n v="99.95"/>
    <d v="2022-07-01T00:00:00"/>
    <n v="1"/>
    <s v="Joanano Casual  Shirt In Blue - 39"/>
    <n v="8907842833693"/>
    <s v="Gents hostel 2 , MKCG MEDICAL COLLEGE "/>
    <s v="Cash on Delivery"/>
    <s v="null"/>
    <x v="2"/>
    <x v="1"/>
    <x v="0"/>
  </r>
  <r>
    <s v="BB59919"/>
    <s v="nruchi03@gmail.com"/>
    <s v="Ruchi Negi"/>
    <n v="917807115673"/>
    <n v="2155.5"/>
    <s v="FIRSTLOVE"/>
    <n v="239.5"/>
    <d v="2022-06-22T00:00:00"/>
    <n v="1"/>
    <s v="Tyler Giza Cotton Solid Shirt In Maroon - 40"/>
    <n v="8905125744018"/>
    <s v="House No. 10/7, Third Floor, Block H"/>
    <s v="Cash on Delivery"/>
    <s v="null"/>
    <x v="2"/>
    <x v="1"/>
    <x v="0"/>
  </r>
  <r>
    <s v="BB58811"/>
    <s v="ruchi3negi@gmail.com"/>
    <s v="Ruchi Negi"/>
    <n v="917807115673"/>
    <n v="1751.63"/>
    <s v="FIRSTLOVE"/>
    <n v="194.62"/>
    <d v="2022-06-19T00:00:00"/>
    <n v="1"/>
    <s v="Saturn Formal Giza Cotton Shirt In Maroon - 39"/>
    <n v="8905125545844"/>
    <s v="10/7, Third Floor, Block H"/>
    <s v="Cash on Delivery (COD)"/>
    <s v="null"/>
    <x v="2"/>
    <x v="1"/>
    <x v="0"/>
  </r>
  <r>
    <s v="BB47627"/>
    <s v="sauravanand831@gmail.com"/>
    <s v="Saurav Anand"/>
    <n v="917808380667"/>
    <n v="2335.5"/>
    <s v="FIRSTLOVE"/>
    <n v="259.5"/>
    <d v="2022-05-22T00:00:00"/>
    <n v="1"/>
    <s v="Racer Formal Dobby Shirt In White - 42"/>
    <n v="8905125739359"/>
    <s v="Sikandarpur rajaura "/>
    <s v="Cash on Delivery"/>
    <s v="null"/>
    <x v="2"/>
    <x v="1"/>
    <x v="0"/>
  </r>
  <r>
    <s v="BB51594"/>
    <s v="vikasdawar60@yahoo.in"/>
    <s v="Vikas  Dawar"/>
    <n v="917895130870"/>
    <n v="815.85"/>
    <s v="FIRSTLOVE"/>
    <n v="90.65"/>
    <d v="2022-06-02T00:00:00"/>
    <n v="1"/>
    <s v="Theodore Stripe Polo Neck T Shirt In Olive - XL"/>
    <n v="8905125788715"/>
    <s v="9 Nemi Road Dalanwala"/>
    <s v="Cash on Delivery"/>
    <s v="null"/>
    <x v="2"/>
    <x v="1"/>
    <x v="0"/>
  </r>
  <r>
    <s v="BB51375"/>
    <s v="13781848w@gmail.com"/>
    <s v="Abhishek Mishra"/>
    <n v="917903138308"/>
    <n v="716.4"/>
    <s v="FIRSTLOVE"/>
    <n v="79.599999999999994"/>
    <d v="2022-06-02T00:00:00"/>
    <n v="1"/>
    <s v="Matrix Slim Fit Crew Neck Printed T Shirt In Jet Black - S"/>
    <n v="8905125972596"/>
    <s v="Areraj, East"/>
    <s v="Razorpay (Cards, UPI, NetBanking, Wallets, Paypal)"/>
    <s v="null"/>
    <x v="2"/>
    <x v="1"/>
    <x v="0"/>
  </r>
  <r>
    <s v="BB56553"/>
    <s v="kumarhimanshu595@gmail.com"/>
    <s v="HIMANSHU  KUMAR"/>
    <n v="917903817737"/>
    <n v="805.95"/>
    <s v="FIRSTLOVE"/>
    <n v="89.55"/>
    <d v="2022-06-14T00:00:00"/>
    <n v="1"/>
    <s v="Floid Slim Fit Crew Neck Check T Shirt In Pistachio Green - S"/>
    <n v="8905125970288"/>
    <s v="Wonder Land School, Kankarbagh Rd, Kankarbagh, Chitragupta Nagar, Patna, Bihar, India, A/40"/>
    <s v="Razorpay (Cards, UPI, NetBanking, Wallets, Paypal)"/>
    <s v="null"/>
    <x v="2"/>
    <x v="1"/>
    <x v="0"/>
  </r>
  <r>
    <s v="BB64568"/>
    <s v="mfh.rkl99@gmail.com"/>
    <s v="NAZNEEN HUSSAIN"/>
    <n v="917978028752"/>
    <n v="897.75"/>
    <s v="FIRSTLOVE"/>
    <n v="99.75"/>
    <d v="2022-07-01T00:00:00"/>
    <n v="1"/>
    <s v="Danny Formal Classic Shirt In Wine - 39"/>
    <n v="8907842453365"/>
    <s v="House No 80, Anand Bhawan Lane, Near Noor Masjid,"/>
    <s v="Cash on Delivery"/>
    <s v="null"/>
    <x v="2"/>
    <x v="1"/>
    <x v="0"/>
  </r>
  <r>
    <s v="BB55252"/>
    <s v="ashishsinghrajpoot09@gmail.com"/>
    <s v="Ashish Singh"/>
    <n v="917978919343"/>
    <n v="805.95"/>
    <s v="FIRSTLOVE"/>
    <n v="89.55"/>
    <d v="2022-06-10T00:00:00"/>
    <n v="1"/>
    <s v="Split Slim Fit Crew Neck Solid T Shirt In Off White - M"/>
    <n v="8905125974101"/>
    <s v="Ward no.19"/>
    <s v="Cash on Delivery (COD)"/>
    <s v="null"/>
    <x v="2"/>
    <x v="1"/>
    <x v="0"/>
  </r>
  <r>
    <s v="BB62503"/>
    <s v="abnish.yuvraj.singh94@gmail.com"/>
    <s v="Abnish Singh"/>
    <n v="917979067479"/>
    <n v="932.4"/>
    <s v="FIRST LOVE"/>
    <n v="103.6"/>
    <d v="2022-06-28T00:00:00"/>
    <n v="1"/>
    <s v="Tom Printed Crew Neck T Shirt In Yellow - L"/>
    <n v="8905125598048"/>
    <s v="Kayasth Tola W.N 30 Near Ram Shyam Play School Saharsa"/>
    <s v="Cash on Delivery"/>
    <s v="null"/>
    <x v="2"/>
    <x v="1"/>
    <x v="0"/>
  </r>
  <r>
    <s v="BB55238"/>
    <s v="Richasinghal443@gmail.com"/>
    <s v="Richa Goel"/>
    <n v="917988672573"/>
    <n v="1975.5"/>
    <s v="FIRSTLOVE"/>
    <n v="219.5"/>
    <d v="2022-06-10T00:00:00"/>
    <n v="1"/>
    <s v="New Grabirde Leather Belt In Brown - 38"/>
    <n v="8905125439280"/>
    <s v="1910, Huda sector 12 phase 2 near amazon school"/>
    <s v="Cash on Delivery (COD)"/>
    <s v="null"/>
    <x v="2"/>
    <x v="1"/>
    <x v="0"/>
  </r>
  <r>
    <s v="BB59282"/>
    <s v="dm82029@gmail.com"/>
    <s v="Durgesh Mishra"/>
    <n v="917992291977"/>
    <n v="1518.53"/>
    <s v="FIRSTLOVE"/>
    <n v="168.72"/>
    <d v="2022-06-20T00:00:00"/>
    <n v="1"/>
    <s v="Mesh Slim Fit Crew Neck Printed T Shirt In Jet Black - L"/>
    <n v="8905125972558"/>
    <s v="Raisar"/>
    <s v="Cash on Delivery (COD)"/>
    <s v="null"/>
    <x v="2"/>
    <x v="1"/>
    <x v="0"/>
  </r>
  <r>
    <s v="BB49062"/>
    <s v="phaniestates@gmail.com"/>
    <s v="Phani  Potluri"/>
    <n v="917997488488"/>
    <n v="2335.5"/>
    <s v="FIRSTLOVE"/>
    <n v="259.5"/>
    <d v="2022-05-27T00:00:00"/>
    <n v="1"/>
    <s v="Bean Giza Cotton Jacquard Shirt In Brown - 42"/>
    <n v="8905125741406"/>
    <s v="2-43-1/2 Mvp double road Mvp colony"/>
    <s v="Cash on Delivery"/>
    <s v="null"/>
    <x v="2"/>
    <x v="1"/>
    <x v="0"/>
  </r>
  <r>
    <s v="BB53572"/>
    <s v="chayansr13@gmail.com"/>
    <s v="Chayan Singh Rawat"/>
    <n v="918006885795"/>
    <n v="1521.95"/>
    <s v="FIRSTLOVE"/>
    <n v="89.55"/>
    <d v="2022-06-07T00:00:00"/>
    <n v="1"/>
    <s v="Over Printed Crew Neck T Shirt In Blue - XL"/>
    <n v="8905125776439"/>
    <s v="St9"/>
    <s v="Razorpay (Cards, UPI, NetBanking, Wallets, Paypal)"/>
    <s v="null"/>
    <x v="2"/>
    <x v="1"/>
    <x v="0"/>
  </r>
  <r>
    <s v="BB62070"/>
    <s v="ravibandey2907@gmail.com"/>
    <s v="RAVIKANT BANDEY"/>
    <n v="918010329076"/>
    <n v="1580.4"/>
    <s v="FIRSTLOVE"/>
    <n v="175.6"/>
    <d v="2022-06-27T00:00:00"/>
    <n v="1"/>
    <s v="Marcus Casual Solid Jogger In Wine (Jogger Fit) - 32"/>
    <n v="8905125761497"/>
    <s v="140/D 1ST FLOOR OBERIO NIVAS NEAR CHOPERA NURSING HOME GAUTAM NAGAR GREEN PARK"/>
    <s v="Cash on Delivery"/>
    <s v="null"/>
    <x v="2"/>
    <x v="1"/>
    <x v="0"/>
  </r>
  <r>
    <s v="BB66377"/>
    <s v="patilhitesh3999@gmail.com"/>
    <s v="Hitesh Patil"/>
    <n v="918104263234"/>
    <n v="1401.3"/>
    <s v="FIRSTLOVE"/>
    <n v="155.69999999999999"/>
    <d v="2022-07-03T00:00:00"/>
    <n v="1"/>
    <s v="Guan Cotton Block Sweat-Shirt In Olive - XL"/>
    <n v="8905125604398"/>
    <s v="Ghansoli"/>
    <s v="Cash on Delivery"/>
    <s v="null"/>
    <x v="2"/>
    <x v="1"/>
    <x v="0"/>
  </r>
  <r>
    <s v="BB61482"/>
    <s v="vishnoivikas47@gmail.com"/>
    <s v="VikAsh VishNoi"/>
    <n v="918107513088"/>
    <n v="563.85"/>
    <s v="FIRSTLOVE"/>
    <n v="62.65"/>
    <d v="2022-06-26T00:00:00"/>
    <n v="1"/>
    <s v="Look Slim Fit Crew Neck Printed T Shirt In Maroon - S"/>
    <n v="8905125975443"/>
    <s v="C 255 Mahesh nagar "/>
    <s v="Cash on Delivery"/>
    <s v="null"/>
    <x v="2"/>
    <x v="1"/>
    <x v="0"/>
  </r>
  <r>
    <s v="BB61652"/>
    <s v="sachinvsa@gmail.com"/>
    <s v="Sachin  Vijay"/>
    <n v="918123739628"/>
    <n v="1130.8499999999999"/>
    <s v="FIRSTLOVE"/>
    <n v="125.65"/>
    <d v="2022-06-26T00:00:00"/>
    <n v="1"/>
    <s v="Nickola Regular Fit,Reversable Leather Belt In Black Brown - 34"/>
    <n v="8905125524627"/>
    <s v="Ambedkar Medical College Shampura Main Road Shampura Kaval Bairasandra"/>
    <s v="Cash on Delivery"/>
    <s v="null"/>
    <x v="2"/>
    <x v="1"/>
    <x v="0"/>
  </r>
  <r>
    <s v="BB63586"/>
    <s v="pratiksangode25@gmail.com"/>
    <s v="PRATIK  SANGODE "/>
    <n v="918149918848"/>
    <n v="1292.4000000000001"/>
    <s v="FIRST LOVE"/>
    <n v="143.6"/>
    <d v="2022-06-30T00:00:00"/>
    <n v="1"/>
    <s v="Volga Casual Printed Shirt In Beige - 44"/>
    <n v="8905125766218"/>
    <s v="Plot no. 18, Naglok colony Bhilgaon "/>
    <s v="Razorpay (Cards, UPI, NetBanking, Wallets, Paypal)"/>
    <s v="null"/>
    <x v="2"/>
    <x v="1"/>
    <x v="0"/>
  </r>
  <r>
    <s v="BB51627"/>
    <s v="jasvir9888@gmail.com"/>
    <s v="Jasvir  Singh "/>
    <n v="918195000671"/>
    <n v="895.5"/>
    <s v="FIRSTLOVE"/>
    <n v="99.5"/>
    <d v="2022-06-02T00:00:00"/>
    <n v="1"/>
    <s v="Martin Printed Crew Neck T Shirt In Olive - M"/>
    <n v="8905125599113"/>
    <s v="Sco.8-9 sector 17A Chandigarh ADGP PRISONS PUNJAB CHD"/>
    <s v="Cash on Delivery"/>
    <s v="null"/>
    <x v="2"/>
    <x v="1"/>
    <x v="0"/>
  </r>
  <r>
    <s v="BB54076"/>
    <s v="anjugaur1978@gmail.com"/>
    <s v="Dr.anju Gaur"/>
    <n v="918209063734"/>
    <n v="5234.8500000000004"/>
    <s v="FIRSTLOVE"/>
    <n v="581.65"/>
    <d v="2022-06-08T00:00:00"/>
    <n v="1"/>
    <s v="Waxbill Printed Henley Neck T Shirt In Yellow - XL"/>
    <n v="8905125619392"/>
    <s v="389 , SHRI Radha Golf"/>
    <s v="Cash on Delivery (COD)"/>
    <s v="null"/>
    <x v="2"/>
    <x v="1"/>
    <x v="0"/>
  </r>
  <r>
    <s v="BB65310"/>
    <s v="annamalai1285693@gmail.com"/>
    <s v="Annamalai Muthukumarasamy"/>
    <n v="918220778530"/>
    <n v="1799.1"/>
    <s v="FIRSTLOVE"/>
    <n v="199.9"/>
    <d v="2022-07-01T00:00:00"/>
    <n v="1"/>
    <s v="Stump Solid Joggers In Deep Olive (Nadal Fit) - 34"/>
    <n v="8905125294100"/>
    <s v="194/84 alagarsamy complex rf road palani"/>
    <s v="Cash on Delivery"/>
    <s v="null"/>
    <x v="2"/>
    <x v="1"/>
    <x v="0"/>
  </r>
  <r>
    <s v="BB58522"/>
    <s v="aimsanthaguna.com@gmail.com"/>
    <s v="Santha gunam Maharajan"/>
    <n v="918248085398"/>
    <n v="2695.5"/>
    <s v="FIRSTLOVE"/>
    <n v="299.5"/>
    <d v="2022-06-19T00:00:00"/>
    <n v="1"/>
    <s v="Navel Textured Leather Sandals In Black - 42"/>
    <n v="8905125784540"/>
    <s v="21/A periyandavarpuram middle street bodinayakanur"/>
    <s v="Cash on Delivery (COD)"/>
    <s v="null"/>
    <x v="2"/>
    <x v="1"/>
    <x v="0"/>
  </r>
  <r>
    <s v="BB59294"/>
    <s v="rajiv.nfc@gmail.com"/>
    <s v="Rajeev Dubey"/>
    <n v="918271828734"/>
    <n v="1616.63"/>
    <s v="FIRSTLOVE"/>
    <n v="179.62"/>
    <d v="2022-06-20T00:00:00"/>
    <n v="1"/>
    <s v="Lyocell Casual Printed Shirt In White - 40"/>
    <n v="8905125740980"/>
    <s v="House no.21, Road Number 6 , East Patel Nagar Rajbansi Nagar"/>
    <s v="Cash on Delivery (COD)"/>
    <s v="null"/>
    <x v="2"/>
    <x v="1"/>
    <x v="0"/>
  </r>
  <r>
    <s v="BB59604"/>
    <s v="rahul.sheel@gmail.com"/>
    <s v="Rahul Sheel"/>
    <n v="918294011409"/>
    <n v="4985.63"/>
    <s v="FIRSTLOVE"/>
    <n v="194.62"/>
    <d v="2022-06-21T00:00:00"/>
    <n v="1"/>
    <s v="Neo Solid Fabulous Linen Khaki In Olive (B95 Fit) - 38"/>
    <n v="8907842982599"/>
    <s v="Flat 73, H Block, XLRI Campus, CH Area (E)"/>
    <s v="Razorpay (Cards, UPI, NetBanking, Wallets, Paypal)"/>
    <s v="null"/>
    <x v="2"/>
    <x v="1"/>
    <x v="0"/>
  </r>
  <r>
    <s v="BB65578"/>
    <s v="viveklppi@gmail.com"/>
    <s v="Kunwar Vivek  Singh"/>
    <n v="918299664312"/>
    <n v="897.75"/>
    <s v="FIRSTLOVE"/>
    <n v="99.75"/>
    <d v="2022-07-02T00:00:00"/>
    <n v="1"/>
    <s v="Harren Casual Skinny Fit Shirt In White - 39"/>
    <n v="8907842677983"/>
    <s v="538 Ka / 843, Triveni Nagar - 2"/>
    <s v="Cash on Delivery"/>
    <s v="null"/>
    <x v="2"/>
    <x v="1"/>
    <x v="0"/>
  </r>
  <r>
    <s v="BB64337"/>
    <s v="yashanand92@gmail.com"/>
    <s v="Anubhav Anand"/>
    <n v="918317089138"/>
    <n v="1382.85"/>
    <s v="FIRSTLOVE"/>
    <n v="153.65"/>
    <d v="2022-06-30T00:00:00"/>
    <n v="1"/>
    <s v="New Manuela Reversible Leather Belt In Black Brown - 34"/>
    <n v="8905125439549"/>
    <s v="25228 shastri nagar Near brain bridge school"/>
    <s v="Cash on Delivery"/>
    <s v="null"/>
    <x v="2"/>
    <x v="1"/>
    <x v="0"/>
  </r>
  <r>
    <s v="BB63089"/>
    <s v="saigadapa@gmail.com"/>
    <s v="Sai Gadapa"/>
    <n v="918341273747"/>
    <n v="251.37"/>
    <s v="FIRSTLOVE"/>
    <n v="27.93"/>
    <d v="2022-06-29T00:00:00"/>
    <n v="1"/>
    <s v="Mob Regular Fit Mask In Mix - 38"/>
    <n v="8905125299761"/>
    <s v="Siri crr Avenue, flat no-4a,Kishanpura, opp-amrutha children hospital "/>
    <s v="Cash on Delivery"/>
    <s v="null"/>
    <x v="2"/>
    <x v="1"/>
    <x v="0"/>
  </r>
  <r>
    <s v="BB58195"/>
    <s v="sureshparihar8386@gmail.com"/>
    <s v="Suresh  Kumar "/>
    <n v="918386838388"/>
    <n v="878.85"/>
    <s v="FIRSTLOVE"/>
    <n v="97.65"/>
    <d v="2022-06-18T00:00:00"/>
    <n v="1"/>
    <s v="Striper Slim Fit Stripe T Shirt In Navy - L"/>
    <n v="8905125975320"/>
    <s v="Shree sundha auto consult near Bajaj showroom Pali road sumerpur "/>
    <s v="Cash on Delivery (COD)"/>
    <s v="null"/>
    <x v="2"/>
    <x v="1"/>
    <x v="0"/>
  </r>
  <r>
    <s v="BB54666"/>
    <s v="shivvratsah456@gmail.com"/>
    <s v="Shiv Vrat  Sah "/>
    <n v="918423830970"/>
    <n v="805.95"/>
    <s v="FIRSTLOVE"/>
    <n v="89.55"/>
    <d v="2022-06-09T00:00:00"/>
    <n v="1"/>
    <s v="Split Slim Fit Crew Neck Solid T Shirt In Off White - M"/>
    <n v="8905125974101"/>
    <s v="Khorma khash chaurha post kanhauli "/>
    <s v="Cash on Delivery (COD)"/>
    <s v="null"/>
    <x v="2"/>
    <x v="1"/>
    <x v="0"/>
  </r>
  <r>
    <s v="BB66844"/>
    <s v="rupeshmishra79@gmail.com"/>
    <s v="Rupesh Mishra"/>
    <n v="918452878287"/>
    <n v="1004.85"/>
    <s v="FIRST LOVE"/>
    <n v="111.65"/>
    <d v="2022-07-03T00:00:00"/>
    <n v="1"/>
    <s v="Sansi Printed Stretch T Shirt In Navy - M"/>
    <n v="8905125541655"/>
    <s v="Pleican"/>
    <s v="Cash on Delivery"/>
    <s v="null"/>
    <x v="2"/>
    <x v="1"/>
    <x v="0"/>
  </r>
  <r>
    <s v="BB49180"/>
    <s v="vishnuvarun0395@gmail.com"/>
    <s v="Saadhu  Bhai"/>
    <n v="918497909103"/>
    <n v="805.5"/>
    <s v="FIRSTLOVE"/>
    <n v="89.5"/>
    <d v="2022-05-27T00:00:00"/>
    <n v="1"/>
    <s v="Triple Printed Crew Neck T Shirt In Rasberry - S"/>
    <n v="8905125776460"/>
    <s v="1-15, Sarangapur"/>
    <s v="Cash on Delivery"/>
    <s v="null"/>
    <x v="2"/>
    <x v="1"/>
    <x v="0"/>
  </r>
  <r>
    <s v="BB66205"/>
    <s v="ramitsharmaadv@gmail.com"/>
    <s v="Ramit  Sharma "/>
    <n v="918509000005"/>
    <n v="2075.85"/>
    <s v="FIRSTLOVE"/>
    <n v="230.65"/>
    <d v="2022-07-02T00:00:00"/>
    <n v="1"/>
    <s v="Brune Corduroy Stretch Khaki In Olive (B95 Fit) - 32"/>
    <n v="8905125536934"/>
    <s v="Chamber no. 29, lawyers chambers,sub divisional courts,Shahabad Markanda Distt. Kurukshetra "/>
    <s v="Cash on Delivery"/>
    <s v="null"/>
    <x v="2"/>
    <x v="1"/>
    <x v="0"/>
  </r>
  <r>
    <s v="BB57993"/>
    <s v="ankit935468@gmail.com"/>
    <s v="Ankit Pandey"/>
    <n v="918527710499"/>
    <n v="1130.8499999999999"/>
    <s v="FIRSTLOVE"/>
    <n v="125.65"/>
    <d v="2022-06-18T00:00:00"/>
    <n v="1"/>
    <s v="Vade Slim Fit Stretch Printed T Shirt In Wine - L"/>
    <n v="8905125973104"/>
    <s v="Kapashera Border Kapas Hera Extension Kapas Hera"/>
    <s v="Cash on Delivery (COD)"/>
    <s v="null"/>
    <x v="2"/>
    <x v="1"/>
    <x v="0"/>
  </r>
  <r>
    <s v="BB56282"/>
    <s v="clawtravel@gmail.com"/>
    <s v="Jatin  Sharma "/>
    <n v="918595625687"/>
    <n v="895.5"/>
    <s v="FIRSTLOVE"/>
    <n v="99.5"/>
    <d v="2022-06-13T00:00:00"/>
    <n v="1"/>
    <s v="Martin Printed Crew Neck T Shirt In Olive - M"/>
    <n v="8905125599113"/>
    <s v="Gate No 4 Greenfields Sector 42"/>
    <s v="Cash on Delivery (COD)"/>
    <s v="null"/>
    <x v="2"/>
    <x v="1"/>
    <x v="0"/>
  </r>
  <r>
    <s v="BB53974"/>
    <s v="biswakalyaniprusty2015@gmail.com"/>
    <s v="Biswakalyani  Prusty "/>
    <n v="918599864694"/>
    <n v="805.95"/>
    <s v="FIRSTLOVE"/>
    <n v="89.55"/>
    <d v="2022-06-08T00:00:00"/>
    <n v="1"/>
    <s v="Split Slim Fit Crew Neck Solid T Shirt In Off White - M"/>
    <n v="8905125974101"/>
    <s v="à¬ªà¬¿.à¬à¬¸.à¬†à¬° à¬¸à¬¿à¬¨à­‡à¬®à¬¾ à¥¤ PSR Cinemas"/>
    <s v="Cash on Delivery (COD)"/>
    <s v="null"/>
    <x v="2"/>
    <x v="1"/>
    <x v="0"/>
  </r>
  <r>
    <s v="BB53795"/>
    <s v="chiragaradhya@gmail.com"/>
    <s v="Chirag Aradhya  R"/>
    <n v="918660558197"/>
    <n v="1975.5"/>
    <s v="FIRSTLOVE"/>
    <n v="219.5"/>
    <d v="2022-06-07T00:00:00"/>
    <n v="1"/>
    <s v="New Grabirde Leather Belt In Brown - 34"/>
    <n v="8905125439273"/>
    <s v="2nd Cross aralepete"/>
    <s v="Cash on Delivery"/>
    <s v="null"/>
    <x v="2"/>
    <x v="1"/>
    <x v="0"/>
  </r>
  <r>
    <s v="BB64112"/>
    <s v="amanaggarwal5678@gmail.com"/>
    <s v="Aman Aggarwal"/>
    <n v="918700651257"/>
    <n v="1148.4000000000001"/>
    <s v="FIRSTLOVE"/>
    <n v="127.6"/>
    <d v="2022-06-30T00:00:00"/>
    <n v="1"/>
    <s v="Azur Solid Cotton Shirt In Black - 40"/>
    <n v="8905125652016"/>
    <s v="House no. 54 Ambedkar Gali no 5 Maujpur"/>
    <s v="Razorpay (Cards, UPI, NetBanking, Wallets, Paypal)"/>
    <s v="null"/>
    <x v="2"/>
    <x v="1"/>
    <x v="0"/>
  </r>
  <r>
    <s v="BB51438"/>
    <s v="hari1720.ar@gmail.com"/>
    <s v="Hari Rajan"/>
    <n v="918760737657"/>
    <n v="2695.5"/>
    <s v="FIRSTLOVE"/>
    <n v="299.5"/>
    <d v="2022-06-02T00:00:00"/>
    <n v="1"/>
    <s v="Navel Textured Leather Sandals In Black - 44"/>
    <n v="8905125784564"/>
    <s v="Rajan Stores Bazaar Road"/>
    <s v="Cash on Delivery"/>
    <s v="null"/>
    <x v="2"/>
    <x v="1"/>
    <x v="0"/>
  </r>
  <r>
    <s v="BB66708"/>
    <s v="gvijayrocks16@gmail.com"/>
    <s v="Vijay G"/>
    <n v="918825554104"/>
    <n v="1436.4"/>
    <s v="FIRSTLOVE"/>
    <n v="159.6"/>
    <d v="2022-07-03T00:00:00"/>
    <n v="1"/>
    <s v="Yang Casual Solid Shirt In Natural - 44"/>
    <n v="8905125765815"/>
    <s v="527/D korkai main road"/>
    <s v="Razorpay (Cards, UPI, NetBanking, Wallets, Paypal)"/>
    <s v="null"/>
    <x v="2"/>
    <x v="1"/>
    <x v="0"/>
  </r>
  <r>
    <s v="BB66417"/>
    <s v="rseth693@gmail.com"/>
    <s v="Rahul Seth"/>
    <n v="918826027779"/>
    <n v="987.75"/>
    <s v="FIRSTLOVE"/>
    <n v="109.75"/>
    <d v="2022-07-03T00:00:00"/>
    <n v="1"/>
    <s v="Matilde Casual  Shirt In Indigo - 42"/>
    <n v="8907599679636"/>
    <s v="V-245 Second Floor Rajouri Garden Delhi"/>
    <s v="Cash on Delivery"/>
    <s v="null"/>
    <x v="2"/>
    <x v="1"/>
    <x v="0"/>
  </r>
  <r>
    <s v="BB59164"/>
    <s v="rajkumar.cjs38@gmail.com"/>
    <s v="Raj Ravi"/>
    <n v="918827447360"/>
    <n v="671.63"/>
    <s v="FIRSTLOVE"/>
    <n v="74.62"/>
    <d v="2022-06-20T00:00:00"/>
    <n v="1"/>
    <s v="Posh Polo Neck T Shirt In Black - L"/>
    <n v="8905125775630"/>
    <s v="Babu medical stores ,ward no.03,near maharaja hotel"/>
    <s v="Cash on Delivery (COD)"/>
    <s v="null"/>
    <x v="2"/>
    <x v="1"/>
    <x v="0"/>
  </r>
  <r>
    <s v="BB57904"/>
    <s v="gautam.bibz@gmail.com"/>
    <s v="Gautam Kumar"/>
    <n v="918837306177"/>
    <n v="751.63"/>
    <s v="FIRST LOVE"/>
    <n v="67.12"/>
    <d v="2022-06-17T00:00:00"/>
    <n v="1"/>
    <s v="Nafior Grey Cotton Crew Socks - 45"/>
    <n v="8907842836489"/>
    <s v="Axis Bank Circular Road N.S.T. Colony"/>
    <s v="Cash on Delivery (COD)"/>
    <s v="null"/>
    <x v="2"/>
    <x v="1"/>
    <x v="0"/>
  </r>
  <r>
    <s v="BB61844"/>
    <s v="gagantar92@gmail.com"/>
    <s v="Gagan Monga"/>
    <n v="918847621517"/>
    <n v="2509.1999999999998"/>
    <s v="FIRSTLOVE"/>
    <n v="278.8"/>
    <d v="2022-06-27T00:00:00"/>
    <n v="1"/>
    <s v="Double Slim Fit Solid T Shirt In Brown - L"/>
    <n v="8905125970509"/>
    <s v="Shaheed Bhagat Singh Nagar"/>
    <s v="Razorpay (Cards, UPI, NetBanking, Wallets, Paypal)"/>
    <s v="null"/>
    <x v="2"/>
    <x v="1"/>
    <x v="0"/>
  </r>
  <r>
    <s v="BB64249"/>
    <s v="jan801805@gmail.com"/>
    <s v="Vidit Jhunjhunwala"/>
    <n v="918858471038"/>
    <n v="1130.8499999999999"/>
    <s v="FIRSTLOVE"/>
    <n v="125.65"/>
    <d v="2022-06-30T00:00:00"/>
    <n v="1"/>
    <s v="Tabit Printed Floral T Shirt In Black - 3XL"/>
    <n v="8905125443836"/>
    <s v="Ridhi Sidhi Enterprises, Shop no.3 new medicine market latouche road"/>
    <s v="Cash on Delivery"/>
    <s v="null"/>
    <x v="2"/>
    <x v="1"/>
    <x v="0"/>
  </r>
  <r>
    <s v="BB62480"/>
    <s v="jan801805@gmail.com"/>
    <s v="Vidit Jhunjhunwala "/>
    <n v="918858471038"/>
    <n v="2116.9"/>
    <s v="FIRSTLOVE"/>
    <n v="95.6"/>
    <d v="2022-06-28T00:00:00"/>
    <n v="1"/>
    <s v="Tabit Printed Floral T Shirt In Maroon - 3XL"/>
    <n v="8905125443713"/>
    <s v="Ridhi Sidhi Enterprises, Shop no.3 new medicine market latouche road"/>
    <s v="Cash on Delivery"/>
    <s v="null"/>
    <x v="2"/>
    <x v="1"/>
    <x v="0"/>
  </r>
  <r>
    <s v="BB65541"/>
    <s v="sumeetsanghvi@yahoo.com"/>
    <s v="sumeet jain"/>
    <n v="918866973844"/>
    <n v="1127.7"/>
    <s v="FIRSTLOVE"/>
    <n v="125.3"/>
    <d v="2022-07-02T00:00:00"/>
    <n v="1"/>
    <s v="Forest Slim Fit Crew Neck Printed T Shirt In Olive - M"/>
    <n v="8905125972480"/>
    <s v="1st Parsiwada 1st Lane Ambewadi Girgaon"/>
    <s v="Cash on Delivery"/>
    <s v="null"/>
    <x v="2"/>
    <x v="1"/>
    <x v="0"/>
  </r>
  <r>
    <s v="BB62977"/>
    <s v="makajingale@gmail.com"/>
    <s v="Makaji Ingale"/>
    <n v="918892717777"/>
    <n v="644.4"/>
    <s v="FIRST LOVE"/>
    <n v="71.599999999999994"/>
    <d v="2022-06-29T00:00:00"/>
    <n v="1"/>
    <s v="Mesh Slim Fit Crew Neck Printed T Shirt In Jet Black - L"/>
    <n v="8905125972558"/>
    <s v="Sai Niketan PU Science College"/>
    <s v="Cash on Delivery"/>
    <s v="null"/>
    <x v="2"/>
    <x v="1"/>
    <x v="0"/>
  </r>
  <r>
    <s v="BB62899"/>
    <s v="akhilmahajan116@gmail.com"/>
    <s v="Akhil Mahajan"/>
    <n v="918899203772"/>
    <n v="1724.4"/>
    <s v="FIRSTLOVE"/>
    <n v="191.6"/>
    <d v="2022-06-29T00:00:00"/>
    <n v="1"/>
    <s v="Brown Formal Stripe Shirt In Wine - 39"/>
    <n v="8905125665559"/>
    <s v="Malik market Bathindi morh, Near wave mall, Near wave mall"/>
    <s v="Cash on Delivery"/>
    <s v="null"/>
    <x v="2"/>
    <x v="1"/>
    <x v="0"/>
  </r>
  <r>
    <s v="BB55969"/>
    <s v="madhaba998@gmail.com"/>
    <s v="MADHABA  SAHOO"/>
    <n v="918917541986"/>
    <n v="1435.5"/>
    <s v="FIRSTLOVE"/>
    <n v="159.5"/>
    <d v="2022-06-12T00:00:00"/>
    <n v="1"/>
    <s v="Waxbill Printed Henley Neck T Shirt In White - M"/>
    <n v="8905125619309"/>
    <s v="At- airforce station ajeet nagar gate"/>
    <s v="Cash on Delivery (COD)"/>
    <s v="null"/>
    <x v="2"/>
    <x v="1"/>
    <x v="0"/>
  </r>
  <r>
    <s v="BB64567"/>
    <s v="harishgrwl87@gmail.com"/>
    <s v="Harish Agrawal"/>
    <n v="918982475195"/>
    <n v="672.75"/>
    <s v="FIRSTLOVE"/>
    <n v="74.75"/>
    <d v="2022-07-01T00:00:00"/>
    <n v="1"/>
    <s v="Omega Casual  T Shirt In Black - M"/>
    <n v="8905125287263"/>
    <s v="Ratan Palace Civil Lines"/>
    <s v="Cash on Delivery"/>
    <s v="null"/>
    <x v="2"/>
    <x v="1"/>
    <x v="0"/>
  </r>
  <r>
    <s v="BB45078"/>
    <s v="seshubabupeddireddy@gmail.com"/>
    <s v="Seshu Babu"/>
    <n v="919000176666"/>
    <n v="2695.5"/>
    <s v="FIRSTLOVE"/>
    <n v="299.5"/>
    <d v="2022-05-16T00:00:00"/>
    <n v="1"/>
    <s v="Cody Casual Linen Check Shirt In Rust - 38"/>
    <n v="8905125720081"/>
    <s v="Sri Sai Ganesh Residency Jayanagar Road Jaya Nagar Kukatpally"/>
    <s v="Cash on Delivery"/>
    <s v="null"/>
    <x v="2"/>
    <x v="1"/>
    <x v="0"/>
  </r>
  <r>
    <s v="BB55824"/>
    <s v="praveen.boga@gmail.com"/>
    <s v="Boga Praveen"/>
    <n v="919000320003"/>
    <n v="2695.5"/>
    <s v="FIRSTLOVE"/>
    <n v="299.5"/>
    <d v="2022-06-12T00:00:00"/>
    <n v="1"/>
    <s v="Navel Textured Leather Sandals In Brown - 42"/>
    <n v="8905125784311"/>
    <s v="H.no 1-4-96/2 krishnanagar"/>
    <s v="Cash on Delivery (COD)"/>
    <s v="null"/>
    <x v="2"/>
    <x v="1"/>
    <x v="0"/>
  </r>
  <r>
    <s v="BB53365"/>
    <s v="ravikirankadambari@gmail.com"/>
    <s v="KADAMBARI Ravi Kiran"/>
    <n v="919030718181"/>
    <n v="3888.9"/>
    <s v="FIRSTLOVE"/>
    <n v="299.60000000000002"/>
    <d v="2022-06-06T00:00:00"/>
    <n v="1"/>
    <s v="Phil Printed Crew Neck T Shirt In Grey - XL"/>
    <n v="8905125596976"/>
    <s v="Hig47, second floor,9 th phase,k.p.h.b, Kukatpally"/>
    <s v="Razorpay (Cards, UPI, NetBanking, Wallets, Paypal)"/>
    <s v="null"/>
    <x v="2"/>
    <x v="1"/>
    <x v="0"/>
  </r>
  <r>
    <s v="BB67200"/>
    <s v="jeetparikh27@gmail.com"/>
    <s v="Jeet Parikh"/>
    <n v="919033006077"/>
    <n v="1079.55"/>
    <s v="FIRSTLOVE"/>
    <n v="119.95"/>
    <d v="2022-07-04T00:00:00"/>
    <n v="1"/>
    <s v="Reynold Casual Khakis In Deep Navy - 30"/>
    <n v="8907842674869"/>
    <s v="1052 Khadia, Rughnathbumb ni pole, sankadi Sheri, manekchowk,"/>
    <s v="Razorpay (Cards, UPI, NetBanking, Wallets, Paypal)"/>
    <s v="null"/>
    <x v="2"/>
    <x v="1"/>
    <x v="0"/>
  </r>
  <r>
    <s v="BB58374"/>
    <s v="akhileshrajpoot@gmail.com"/>
    <s v="Akhilesh  Rajpoot "/>
    <n v="919036930614"/>
    <n v="1576.8"/>
    <s v="FIRSTLOVE"/>
    <n v="175.2"/>
    <d v="2022-06-18T00:00:00"/>
    <n v="1"/>
    <s v="Bright Slim Fit Polo Neck Solid T Shirt In Purple - XL"/>
    <n v="8905125970448"/>
    <s v="Flat no-6709, Block-6A"/>
    <s v="Razorpay (Cards, UPI, NetBanking, Wallets, Paypal)"/>
    <s v="null"/>
    <x v="2"/>
    <x v="1"/>
    <x v="0"/>
  </r>
  <r>
    <s v="BB58060"/>
    <s v="subh.mantu@gmail.com"/>
    <s v="Subhakanta Barik"/>
    <n v="919040613340"/>
    <n v="2154.38"/>
    <s v="FIRSTLOVE"/>
    <n v="239.37"/>
    <d v="2022-06-18T00:00:00"/>
    <n v="1"/>
    <s v="Split Slim Solid T Shirt In Aqua - XL"/>
    <n v="8905125977362"/>
    <s v="Karanjia, Ward No.5"/>
    <s v="Razorpay (Cards, UPI, NetBanking, Wallets, Paypal)"/>
    <s v="null"/>
    <x v="2"/>
    <x v="1"/>
    <x v="0"/>
  </r>
  <r>
    <s v="BB46110"/>
    <s v="subhadeepdas9831@gmail.com"/>
    <s v="Subhadeep Das"/>
    <n v="919051380449"/>
    <n v="1795.5"/>
    <s v="FIRSTLOVE"/>
    <n v="199.5"/>
    <d v="2022-05-18T00:00:00"/>
    <n v="1"/>
    <s v="Harley Casual Printed Shirt In Navy - 42"/>
    <n v="8905125717067"/>
    <s v="59/60 Bagmari Road BRS - 3 Block - 21 Flat - 9"/>
    <s v="Razorpay (Cards, UPI, NetBanking, Wallets, Paypal)"/>
    <s v="null"/>
    <x v="2"/>
    <x v="1"/>
    <x v="0"/>
  </r>
  <r>
    <s v="BB57055"/>
    <s v="dkssharma13@gmail.com"/>
    <s v="Deepak Sharma"/>
    <n v="919058960501"/>
    <n v="724.95"/>
    <s v="FIRSTLOVE"/>
    <n v="80.55"/>
    <d v="2022-06-15T00:00:00"/>
    <n v="1"/>
    <s v="Look Slim Fit Crew Neck Printed T Shirt In Maroon - XL"/>
    <n v="8905125975474"/>
    <s v="H.No. 16/66 Near Shri Vishwakarma Mandir"/>
    <s v="Cash on Delivery (COD)"/>
    <s v="null"/>
    <x v="2"/>
    <x v="1"/>
    <x v="0"/>
  </r>
  <r>
    <s v="BB60245"/>
    <s v="lambit1582@gmail.com"/>
    <s v="Lambit  Gogoi "/>
    <n v="919101277254"/>
    <n v="1795.5"/>
    <s v="FIRSTLOVE"/>
    <n v="199.5"/>
    <d v="2022-06-23T00:00:00"/>
    <n v="1"/>
    <s v="Figma Polo Neck T Shirt In Peach - S"/>
    <n v="8905125789545"/>
    <s v="CType -146, infront of Oil security office, Oil Housing Colony, Duliajan "/>
    <s v="Cash on Delivery"/>
    <s v="null"/>
    <x v="2"/>
    <x v="1"/>
    <x v="0"/>
  </r>
  <r>
    <s v="BB45283"/>
    <s v="dipikashubhamjha19@gmail.com"/>
    <s v="Shubham kumar  Jha"/>
    <n v="919110914040"/>
    <n v="2515.5"/>
    <s v="FIRST LOVE"/>
    <n v="279.5"/>
    <d v="2022-05-16T00:00:00"/>
    <n v="1"/>
    <s v="Patrick Casual Stripe Shirt In Black (Phoenix Fit) - 38"/>
    <n v="8905125693286"/>
    <s v="Amritpuri East of Kailash"/>
    <s v="Cash on Delivery"/>
    <s v="null"/>
    <x v="2"/>
    <x v="1"/>
    <x v="0"/>
  </r>
  <r>
    <s v="BB66419"/>
    <s v="chinagsm2011@gmail.com"/>
    <s v="Bhola Sankar"/>
    <n v="919114874132"/>
    <n v="1922.13"/>
    <s v="FIRSTLOVE"/>
    <n v="213.57"/>
    <d v="2022-07-03T00:00:00"/>
    <n v="1"/>
    <s v="St Chip Printed Logo Stretch T Shirt In Air Blue - M"/>
    <n v="8905125295350"/>
    <s v="BUXIBAZAR, BADHEI SAHI"/>
    <s v="Cash on Delivery"/>
    <s v="null"/>
    <x v="2"/>
    <x v="1"/>
    <x v="0"/>
  </r>
  <r>
    <s v="BB50896"/>
    <s v="gwssarvesh45@gmail.com"/>
    <s v="Sarvesh Gawas"/>
    <n v="919158926417"/>
    <n v="1795.5"/>
    <s v="FIRST LOVE"/>
    <n v="199.5"/>
    <d v="2022-06-01T00:00:00"/>
    <n v="1"/>
    <s v="Nathan Casual Printed Shirt In White - 39"/>
    <n v="8905125675886"/>
    <s v="Iphb Building"/>
    <s v="Cash on Delivery"/>
    <s v="null"/>
    <x v="2"/>
    <x v="1"/>
    <x v="0"/>
  </r>
  <r>
    <s v="BB64796"/>
    <s v="manoj.gour1983@gmail.com"/>
    <s v="Manoj  Gour"/>
    <n v="919161737481"/>
    <n v="3349.35"/>
    <s v="FIRSTLOVE"/>
    <n v="372.15"/>
    <d v="2022-07-01T00:00:00"/>
    <n v="1"/>
    <s v="New Mombrey Single Side Leather Belt In Tan - 38"/>
    <n v="8905125439617"/>
    <s v="Parikalp vihar colony near Ruchi khand 1 "/>
    <s v="Cash on Delivery"/>
    <s v="null"/>
    <x v="2"/>
    <x v="1"/>
    <x v="0"/>
  </r>
  <r>
    <s v="BB51071"/>
    <s v="sourabh8111@gmail.com"/>
    <s v="Sourabh Dubey"/>
    <n v="919179808118"/>
    <n v="3051"/>
    <s v="FIRSTLOVE"/>
    <n v="339"/>
    <d v="2022-06-01T00:00:00"/>
    <n v="1"/>
    <s v="Cloud Polo Neck T Shirt In Fern Green - S"/>
    <n v="8905125616353"/>
    <s v="Rama Tower"/>
    <s v="Cash on Delivery"/>
    <s v="null"/>
    <x v="2"/>
    <x v="1"/>
    <x v="0"/>
  </r>
  <r>
    <s v="BB60295"/>
    <s v="karthikms1@yahoo.com"/>
    <s v="M S  Karthik"/>
    <n v="91919920960509"/>
    <n v="3709.13"/>
    <s v="FIRSTLOVE"/>
    <n v="412.12"/>
    <d v="2022-06-23T00:00:00"/>
    <n v="1"/>
    <s v="Emytt Black Derby Leather Shoes - 44"/>
    <n v="8907196686075"/>
    <s v="910 taal veena  saaz thakur complex, kandivilli east"/>
    <s v="Razorpay (Cards, UPI, NetBanking, Wallets, Paypal)"/>
    <s v="null"/>
    <x v="2"/>
    <x v="1"/>
    <x v="0"/>
  </r>
  <r>
    <s v="BB55213"/>
    <s v="shikhakalyan@gmail.com"/>
    <s v="SHIKHA kalyan"/>
    <n v="919284565273"/>
    <n v="1795.5"/>
    <s v="FIRSTLOVE"/>
    <n v="199.5"/>
    <d v="2022-06-10T00:00:00"/>
    <n v="1"/>
    <s v="Karabi Casual Solid Shirt In Green - 42"/>
    <n v="8905125733517"/>
    <s v="Qtr. no. 20/1, type V, upper line, GCF Estate, Jabalpur"/>
    <s v="Razorpay (Cards, UPI, NetBanking, Wallets, Paypal)"/>
    <s v="null"/>
    <x v="2"/>
    <x v="1"/>
    <x v="0"/>
  </r>
  <r>
    <s v="BB49355"/>
    <s v="punit.dadsena90@gmail.com"/>
    <s v="Punit dadsena"/>
    <n v="919302333262"/>
    <n v="1795.5"/>
    <s v="FIRSTLOVE"/>
    <n v="199.5"/>
    <d v="2022-05-28T00:00:00"/>
    <n v="1"/>
    <s v="Papal Formal Reversible Belt In Brown - 34"/>
    <n v="8905125660653"/>
    <s v="HB 13"/>
    <s v="Cash on Delivery"/>
    <s v="null"/>
    <x v="2"/>
    <x v="1"/>
    <x v="0"/>
  </r>
  <r>
    <s v="BB66285"/>
    <s v="ankymariner@gmail.com"/>
    <s v="Kishore  Batra"/>
    <n v="919312607810"/>
    <n v="2075.85"/>
    <s v="FIRSTLOVE"/>
    <n v="230.65"/>
    <d v="2022-07-03T00:00:00"/>
    <n v="1"/>
    <s v="Brune Corduroy Stretch Khaki In Black (B95 Fit) - 38"/>
    <n v="8905125537061"/>
    <s v="H 3/100, top floor, sec 11, rohini"/>
    <s v="Razorpay (Cards, UPI, NetBanking, Wallets, Paypal)"/>
    <s v="null"/>
    <x v="2"/>
    <x v="1"/>
    <x v="0"/>
  </r>
  <r>
    <s v="BB67039"/>
    <s v="vikasmishra4542@yahoo.in"/>
    <s v="Vikas Mishra"/>
    <n v="919324447323"/>
    <n v="1436.4"/>
    <s v="FIRSTLOVE"/>
    <n v="159.6"/>
    <d v="2022-07-03T00:00:00"/>
    <n v="1"/>
    <s v="Hansel Formal Solid Shirt In Teal - 44"/>
    <n v="8905125688954"/>
    <s v="Singh Heights Kamlakar Nagar"/>
    <s v="Cash on Delivery"/>
    <s v="null"/>
    <x v="2"/>
    <x v="1"/>
    <x v="0"/>
  </r>
  <r>
    <s v="BB58858"/>
    <s v="agalseth@gmail.com"/>
    <s v="Dinesh  Agal "/>
    <n v="919351446962"/>
    <n v="1975.5"/>
    <s v="FIRSTLOVE"/>
    <n v="219.5"/>
    <d v="2022-06-19T00:00:00"/>
    <n v="1"/>
    <s v="New Grabirde Leather Belt In Brown - 42"/>
    <n v="8905125439297"/>
    <s v="3-E-22 R C Vyas Colony"/>
    <s v="Razorpay (Cards, UPI, NetBanking, Wallets, Paypal)"/>
    <s v="null"/>
    <x v="2"/>
    <x v="1"/>
    <x v="0"/>
  </r>
  <r>
    <s v="BB58821"/>
    <s v="ayush.diavoloz@gmail.com"/>
    <s v="Ayushmaan Pratap Singh"/>
    <n v="919358998848"/>
    <n v="1615.5"/>
    <s v="FIRSTLOVE"/>
    <n v="179.5"/>
    <d v="2022-06-19T00:00:00"/>
    <n v="1"/>
    <s v="Percy Formal Reversible Belt In Black Brown - 38"/>
    <n v="8905125658827"/>
    <s v="Army camp lekhapani "/>
    <s v="Razorpay (Cards, UPI, NetBanking, Wallets, Paypal)"/>
    <s v="null"/>
    <x v="2"/>
    <x v="1"/>
    <x v="0"/>
  </r>
  <r>
    <s v="BB65696"/>
    <s v="mane.rajesh0807@gmail.com"/>
    <s v="Rajesh  Mane"/>
    <n v="919376707071"/>
    <n v="1169.55"/>
    <s v="FIRSTLOVE"/>
    <n v="129.94999999999999"/>
    <d v="2022-07-02T00:00:00"/>
    <n v="1"/>
    <s v="Humphrey Casual  Shirt In Sunrise Yellow - 44"/>
    <n v="8907842138460"/>
    <s v="3 shree ranchodnagar rajkot 360003"/>
    <s v="Cash on Delivery"/>
    <s v="null"/>
    <x v="2"/>
    <x v="1"/>
    <x v="0"/>
  </r>
  <r>
    <s v="BB62709"/>
    <s v="nagadurgaraotutika@gmail.com"/>
    <s v="Naga durgarao Tutika"/>
    <n v="919390530544"/>
    <n v="2695.5"/>
    <s v="FIRSTLOVE"/>
    <n v="299.5"/>
    <d v="2022-06-28T00:00:00"/>
    <n v="1"/>
    <s v="Navel Textured Leather Sandals In Black - 43"/>
    <n v="8905125784557"/>
    <s v="Jal Vayu Vihar Kukatpally"/>
    <s v="Cash on Delivery"/>
    <s v="null"/>
    <x v="2"/>
    <x v="1"/>
    <x v="0"/>
  </r>
  <r>
    <s v="BB66111"/>
    <s v="pijdurkar.ashwin@gmail.com"/>
    <s v="Kalpana Pijdurkar"/>
    <n v="919405705405"/>
    <n v="8816.85"/>
    <s v="FIRSTLOVE"/>
    <n v="979.65"/>
    <d v="2022-07-02T00:00:00"/>
    <n v="1"/>
    <s v="Dornell Formal Viroblock Stretch Suit In Pink - 36"/>
    <n v="8905125322414"/>
    <s v="Shree Nilaya Appt. Plot no. 361, Shree Nagar, Ajni"/>
    <s v="Razorpay (Cards, UPI, NetBanking, Wallets, Paypal)"/>
    <s v="null"/>
    <x v="2"/>
    <x v="1"/>
    <x v="0"/>
  </r>
  <r>
    <s v="BB59208"/>
    <s v="jaishekhar21@gmail.com"/>
    <s v="Jai Shekhar "/>
    <n v="919415534494"/>
    <n v="2401.13"/>
    <s v="FIRSTLOVE"/>
    <n v="194.62"/>
    <d v="2022-06-20T00:00:00"/>
    <n v="1"/>
    <s v="Vince Colour Blocked Comfort T Shirt In Light Grey Melange - XXL"/>
    <n v="8907842532923"/>
    <s v="Garg Vastralay Chowk Road"/>
    <s v="Cash on Delivery (COD)"/>
    <s v="null"/>
    <x v="2"/>
    <x v="1"/>
    <x v="0"/>
  </r>
  <r>
    <s v="BB64619"/>
    <s v="mnrajsingh@gmail.com"/>
    <s v="Aman Singh"/>
    <n v="919439474423"/>
    <n v="1077.75"/>
    <s v="FIRSTLOVE"/>
    <n v="119.75"/>
    <d v="2022-07-01T00:00:00"/>
    <n v="1"/>
    <s v="Jaden Formal  Trousers In Charcoal - 30"/>
    <n v="8905125102399"/>
    <s v="348/3 A Block, Chhatarpur Enclave Phase 2"/>
    <s v="Razorpay (Cards, UPI, NetBanking, Wallets, Paypal)"/>
    <s v="null"/>
    <x v="2"/>
    <x v="1"/>
    <x v="0"/>
  </r>
  <r>
    <s v="BB67075"/>
    <s v="jagannadh3012@gmail.com"/>
    <s v="Tarun M"/>
    <n v="919440117801"/>
    <n v="2264.7600000000002"/>
    <s v="FIRSTLOVE"/>
    <n v="251.64"/>
    <d v="2022-07-03T00:00:00"/>
    <n v="1"/>
    <s v="Prime Casual Comfort Fit Shirt In Olive - 38"/>
    <n v="8905125290126"/>
    <s v="Srinivasa nilayam,opposite gunnam towers"/>
    <s v="Razorpay (Cards, UPI, NetBanking, Wallets, Paypal)"/>
    <s v="null"/>
    <x v="2"/>
    <x v="1"/>
    <x v="0"/>
  </r>
  <r>
    <s v="BB60170"/>
    <s v="parihargroupofcompanies@gmail.com"/>
    <s v="rajat singh"/>
    <n v="919452090203"/>
    <n v="671.63"/>
    <s v="FIRSTLOVE"/>
    <n v="74.62"/>
    <d v="2022-06-23T00:00:00"/>
    <n v="1"/>
    <s v="Martin Printed Crew Neck T Shirt In Olive - M"/>
    <n v="8905125599113"/>
    <s v="Raja Pandey Ka Bagicha, TIKHAMPUR "/>
    <s v="Cash on Delivery"/>
    <s v="null"/>
    <x v="2"/>
    <x v="1"/>
    <x v="0"/>
  </r>
  <r>
    <s v="BB60166"/>
    <s v="rjparihar716@gmail.com"/>
    <s v="rajat singh"/>
    <n v="919452090203"/>
    <n v="874.13"/>
    <s v="FIRSTLOVE"/>
    <n v="97.12"/>
    <d v="2022-06-23T00:00:00"/>
    <n v="1"/>
    <s v="Riddle Printed Polo Neck T Shirt In Grey Melange - M"/>
    <n v="8905125774435"/>
    <s v="Near Raja Pandey Ka Bagicha, TIKHAMPUR "/>
    <s v="Cash on Delivery"/>
    <s v="null"/>
    <x v="2"/>
    <x v="1"/>
    <x v="0"/>
  </r>
  <r>
    <s v="BB66453"/>
    <s v="monu6084@gmail.com"/>
    <s v="Gyan Rai"/>
    <n v="919455998010"/>
    <n v="4329.45"/>
    <s v="FIRSTLOVE"/>
    <n v="481.05"/>
    <d v="2022-07-03T00:00:00"/>
    <n v="1"/>
    <s v="Honey Casual Skinny Fit Khakis In Navy - 34"/>
    <n v="8907842981318"/>
    <s v="Village Marhauli Near Meghna Hospital"/>
    <s v="Razorpay (Cards, UPI, NetBanking, Wallets, Paypal)"/>
    <s v="null"/>
    <x v="2"/>
    <x v="1"/>
    <x v="0"/>
  </r>
  <r>
    <s v="BB62698"/>
    <s v="sampathediga37@gmail.com"/>
    <s v="Sn sampath Sampath"/>
    <n v="919482579410"/>
    <n v="1193.8499999999999"/>
    <s v="FIRSTLOVE"/>
    <n v="132.65"/>
    <d v="2022-06-28T00:00:00"/>
    <n v="1"/>
    <s v="Obed Single Side Leather Belt In Brown - 34"/>
    <n v="8905125467757"/>
    <s v="Dvs arts and science collage"/>
    <s v="Cash on Delivery"/>
    <s v="null"/>
    <x v="2"/>
    <x v="1"/>
    <x v="0"/>
  </r>
  <r>
    <s v="BB49217"/>
    <s v="dr.pavanreddy1987@gmail.com"/>
    <s v="Pavan Reddy"/>
    <n v="919491407693"/>
    <n v="7363.5"/>
    <s v="FIRSTLOVE"/>
    <n v="479"/>
    <d v="2022-05-27T00:00:00"/>
    <n v="1"/>
    <s v="Congo Casual Stripe Shirt In Navy - 39"/>
    <n v="8905125766669"/>
    <s v="1/1259-3,cp brown colony ,yerramukkapalli, kadapa"/>
    <s v="Razorpay (Cards, UPI, NetBanking, Wallets, Paypal)"/>
    <s v="null"/>
    <x v="2"/>
    <x v="1"/>
    <x v="0"/>
  </r>
  <r>
    <s v="BB63849"/>
    <s v="monishm4u87@gmail.com"/>
    <s v="Monish Mohan"/>
    <n v="919496433008"/>
    <n v="897.75"/>
    <s v="FIRSTLOVE"/>
    <n v="99.75"/>
    <d v="2022-06-30T00:00:00"/>
    <n v="1"/>
    <s v="Djelloul Formal  Shirt In Black - 40"/>
    <n v="8907842657596"/>
    <s v="Flat no 13E Skyline Synergy"/>
    <s v="Razorpay (Cards, UPI, NetBanking, Wallets, Paypal)"/>
    <s v="null"/>
    <x v="2"/>
    <x v="1"/>
    <x v="0"/>
  </r>
  <r>
    <s v="BB48074"/>
    <s v="mail2prinz07@gmail.com"/>
    <s v="Prince  Dom"/>
    <n v="919500670764"/>
    <n v="2335.5"/>
    <s v="FIRSTLOVE"/>
    <n v="259.5"/>
    <d v="2022-05-24T00:00:00"/>
    <n v="1"/>
    <s v="Depp Formal Dobby Shirt In Lilac - 38"/>
    <n v="8905125670775"/>
    <s v="Addis Street ATT Colony Gopalapuram"/>
    <s v="Razorpay (Cards, UPI, NetBanking, Wallets, Paypal)"/>
    <s v="null"/>
    <x v="2"/>
    <x v="1"/>
    <x v="0"/>
  </r>
  <r>
    <s v="BB62882"/>
    <s v="vikasmsc28@gmail.com"/>
    <s v="Vikas Singh"/>
    <n v="919518837474"/>
    <n v="2793.35"/>
    <s v="FIRSTLOVE"/>
    <n v="139.65"/>
    <d v="2022-06-28T00:00:00"/>
    <n v="1"/>
    <s v="Loop Formal  Trousers In Grey - 34"/>
    <n v="8905125277899"/>
    <s v="Airia Mall Sector 68"/>
    <s v="Cash on Delivery"/>
    <s v="null"/>
    <x v="2"/>
    <x v="1"/>
    <x v="0"/>
  </r>
  <r>
    <s v="BB65116"/>
    <s v="harshalkulkarni.555@gmail.com"/>
    <s v="harshal kulkarni"/>
    <n v="919552523342"/>
    <n v="1401.3"/>
    <s v="FIRSTLOVE"/>
    <n v="155.69999999999999"/>
    <d v="2022-07-01T00:00:00"/>
    <n v="1"/>
    <s v="Bolton Casual Skinny Fit Khakis In Tobacco Brown - 36"/>
    <n v="8905125254265"/>
    <s v="Plot no-7, Gali No-3, Sur Neel, Vinayak Nagar, Haripur Road, Sangli"/>
    <s v="Cash on Delivery"/>
    <s v="null"/>
    <x v="2"/>
    <x v="1"/>
    <x v="0"/>
  </r>
  <r>
    <s v="BB62485"/>
    <s v="abhaysingh9555571957@gmail.com"/>
    <s v="Abhay Singh"/>
    <n v="919555571957"/>
    <n v="815.85"/>
    <s v="FIRSTLOVE"/>
    <n v="90.65"/>
    <d v="2022-06-28T00:00:00"/>
    <n v="1"/>
    <s v="Indigo Solid Shorts In Blue (Bs-12 Fit) - 32"/>
    <n v="8905125581408"/>
    <s v="Krishna Gali, Kotla mubarakpur "/>
    <s v="Cash on Delivery"/>
    <s v="null"/>
    <x v="2"/>
    <x v="1"/>
    <x v="0"/>
  </r>
  <r>
    <s v="BB61671"/>
    <s v="sasad25@gmail.com"/>
    <s v="Asad Shaikh"/>
    <n v="919561062811"/>
    <n v="2335.5"/>
    <s v="FIRSTLOVE"/>
    <n v="259.5"/>
    <d v="2022-06-26T00:00:00"/>
    <n v="1"/>
    <s v="Mag Slim Fit Stretch Jacquard T Shirt In Beige - XL"/>
    <n v="8905125968582"/>
    <s v="Bajaj Arcade, Pali Hill, 31 union Park "/>
    <s v="Razorpay (Cards, UPI, NetBanking, Wallets, Paypal)"/>
    <s v="null"/>
    <x v="2"/>
    <x v="1"/>
    <x v="0"/>
  </r>
  <r>
    <s v="BB52196"/>
    <s v="shivas.sinohydro@gmail.com"/>
    <s v="Sivasankara  Gu"/>
    <n v="919566176897"/>
    <n v="2527.35"/>
    <s v="FIRSTLOVE"/>
    <n v="125.65"/>
    <d v="2022-06-04T00:00:00"/>
    <n v="1"/>
    <s v="Nikon Formal Printed Shirt In Blue - 44"/>
    <n v="8905125768311"/>
    <s v="1/1,thanathavam main road,Madurai "/>
    <s v="Cash on Delivery"/>
    <s v="null"/>
    <x v="2"/>
    <x v="1"/>
    <x v="0"/>
  </r>
  <r>
    <s v="BB57996"/>
    <s v="princebehera734@gmail.com"/>
    <s v="Prince Behera"/>
    <n v="919584718859"/>
    <n v="2663.63"/>
    <s v="FIRSTLOVE"/>
    <n v="149.62"/>
    <d v="2022-06-18T00:00:00"/>
    <n v="1"/>
    <s v="Loop Formal Dobby Trousers In Beige (B-95 Fit) - 36"/>
    <n v="8905125277721"/>
    <s v="Mahavir Nagar Patia, Near Patia Railway Station"/>
    <s v="Razorpay (Cards, UPI, NetBanking, Wallets, Paypal)"/>
    <s v="null"/>
    <x v="2"/>
    <x v="1"/>
    <x v="0"/>
  </r>
  <r>
    <s v="BB55694"/>
    <s v="pintucooolguy@gmail.com"/>
    <s v="Pawan Kumar"/>
    <n v="919587730900"/>
    <n v="1882.95"/>
    <s v="FIRSTLOVE"/>
    <n v="89.55"/>
    <d v="2022-06-11T00:00:00"/>
    <n v="1"/>
    <s v="Tabit Printed Floral T Shirt In Black - XXL"/>
    <n v="8905125443829"/>
    <s v="123,kedar chowk ,near raliway satsion,sri Ganganagar"/>
    <s v="Cash on Delivery (COD)"/>
    <s v="null"/>
    <x v="2"/>
    <x v="1"/>
    <x v="0"/>
  </r>
  <r>
    <s v="BB60198"/>
    <s v="mayankb41@gmail.com"/>
    <s v="Mayank Bansal"/>
    <n v="919599427440"/>
    <n v="878.85"/>
    <s v="FIRSTLOVE"/>
    <n v="97.65"/>
    <d v="2022-06-23T00:00:00"/>
    <n v="1"/>
    <s v="Striper Slim Fit Stripe T Shirt In Navy - L"/>
    <n v="8905125975320"/>
    <s v="Rohini Sec 25, Flat No 150 2nd Floor"/>
    <s v="Razorpay (Cards, UPI, NetBanking, Wallets, Paypal)"/>
    <s v="null"/>
    <x v="2"/>
    <x v="1"/>
    <x v="0"/>
  </r>
  <r>
    <s v="BB66800"/>
    <s v="prateekjais@rediffmail.com"/>
    <s v="Prateek Jaiswal "/>
    <n v="919599587145"/>
    <n v="1634.85"/>
    <s v="FIRSTLOVE"/>
    <n v="181.65"/>
    <d v="2022-07-03T00:00:00"/>
    <n v="1"/>
    <s v="Moonford Formal Technowaist Trouser In Dark Olive (B95 Fit) - 32"/>
    <n v="8905125473604"/>
    <s v="904/4, Eastend Apartments, Ahinsa Khand 2, Indirapuram"/>
    <s v="Razorpay (Cards, UPI, NetBanking, Wallets, Paypal)"/>
    <s v="null"/>
    <x v="2"/>
    <x v="1"/>
    <x v="0"/>
  </r>
  <r>
    <s v="BB64521"/>
    <s v="psathyaraj@gmail.com"/>
    <s v="Pradeep Sathyaraj Rajamanickam"/>
    <n v="919611518511"/>
    <n v="1256.8499999999999"/>
    <s v="FIRSTLOVE"/>
    <n v="139.65"/>
    <d v="2022-06-30T00:00:00"/>
    <n v="1"/>
    <s v="Hover Solid Stretch T Shirt In Wine - 3XL"/>
    <n v="8905125533049"/>
    <s v="117 SIPCOT PHASE-1, NANDAVANA THE EXOTIC NORTH"/>
    <s v="Razorpay (Cards, UPI, NetBanking, Wallets, Paypal)"/>
    <s v="null"/>
    <x v="2"/>
    <x v="1"/>
    <x v="0"/>
  </r>
  <r>
    <s v="BB66312"/>
    <s v="rajarora0726@gmail.com"/>
    <s v="Raj Arora"/>
    <n v="919646474340"/>
    <n v="2337.3000000000002"/>
    <s v="FIRSTLOVE"/>
    <n v="259.7"/>
    <d v="2022-07-03T00:00:00"/>
    <n v="1"/>
    <s v="Stfn Focal Stripe Shirt In Teal - 39"/>
    <n v="8907842414083"/>
    <s v="340 Shaheed Udham Singh Nagar"/>
    <s v="Cash on Delivery"/>
    <s v="null"/>
    <x v="2"/>
    <x v="1"/>
    <x v="0"/>
  </r>
  <r>
    <s v="BB63410"/>
    <s v="rahul.parasker@gmail.com"/>
    <s v="Rahul Parasker"/>
    <n v="919650955249"/>
    <n v="860.4"/>
    <s v="FIRSTLOVE"/>
    <n v="95.6"/>
    <d v="2022-06-29T00:00:00"/>
    <n v="1"/>
    <s v="Double Slim Fit Solid T Shirt In Aqua - S"/>
    <n v="8905125974224"/>
    <s v="A -234 Avas Vikas Colony"/>
    <s v="Razorpay (Cards, UPI, NetBanking, Wallets, Paypal)"/>
    <s v="null"/>
    <x v="2"/>
    <x v="1"/>
    <x v="0"/>
  </r>
  <r>
    <s v="BB50494"/>
    <s v="shreyansh.surajpur@gmail.com"/>
    <s v="Shreyansh  Jain"/>
    <n v="919691170274"/>
    <n v="1705.5"/>
    <s v="FIRSTLOVE"/>
    <n v="189.5"/>
    <d v="2022-05-31T00:00:00"/>
    <n v="1"/>
    <s v="New Galenia Regular Fit Auto Lock Leather Belt In Brown - 34"/>
    <n v="8905125438191"/>
    <s v=" surajpur chatissgrah"/>
    <s v="Razorpay (Cards, UPI, NetBanking, Wallets, Paypal)"/>
    <s v="null"/>
    <x v="2"/>
    <x v="1"/>
    <x v="0"/>
  </r>
  <r>
    <s v="BB54222"/>
    <s v="Khageswarsahu91880@gmail.com"/>
    <s v="KHAGESWAR SAHU"/>
    <n v="919697287694"/>
    <n v="4671"/>
    <s v="FIRSTLOVE"/>
    <n v="519"/>
    <d v="2022-06-08T00:00:00"/>
    <n v="1"/>
    <s v="Burt Giza Cotton Check Shirt In White - 38"/>
    <n v="8905125677811"/>
    <s v="Sreeram mansion apartment 1st floor flat no 103"/>
    <s v="Razorpay (Cards, UPI, NetBanking, Wallets, Paypal)"/>
    <s v="null"/>
    <x v="2"/>
    <x v="1"/>
    <x v="0"/>
  </r>
  <r>
    <s v="BB65525"/>
    <s v="manish_1105@yahoo.co.in"/>
    <s v="Manish Jain"/>
    <n v="919706011058"/>
    <n v="22399.200000000001"/>
    <s v="FIRSTLOVE"/>
    <n v="2488.8000000000002"/>
    <d v="2022-07-02T00:00:00"/>
    <n v="1"/>
    <s v="Triple Printed Crew Neck T Shirt In Black - XL"/>
    <n v="8905125776613"/>
    <s v="Ranibari lane Panbazar "/>
    <s v="Razorpay (Cards, UPI, NetBanking, Wallets, Paypal)"/>
    <s v="null"/>
    <x v="2"/>
    <x v="1"/>
    <x v="0"/>
  </r>
  <r>
    <s v="BB67144"/>
    <s v="sarakhan.2111@gmail.com"/>
    <s v="Huma  Khan"/>
    <n v="919711121917"/>
    <n v="1130.8499999999999"/>
    <s v="FIRSTLOVE"/>
    <n v="125.65"/>
    <d v="2022-07-03T00:00:00"/>
    <n v="1"/>
    <s v="New Marco Reversible Structured Leather Belt In Black Burgandy - 42"/>
    <n v="8905125439594"/>
    <s v="3135,street vakil wali, kucha pandit. Lal kuan"/>
    <s v="Razorpay (Cards, UPI, NetBanking, Wallets, Paypal)"/>
    <s v="null"/>
    <x v="2"/>
    <x v="1"/>
    <x v="0"/>
  </r>
  <r>
    <s v="BB63858"/>
    <s v="mailto.aggarwal@gmail.com"/>
    <s v="Nitesh Aggarwal"/>
    <n v="919711501150"/>
    <n v="3712.5"/>
    <s v="FIRSTLOVE"/>
    <n v="412.5"/>
    <d v="2022-06-30T00:00:00"/>
    <n v="1"/>
    <s v="Jill Pattern Stretch Khaki In Grey (Arise Fit) - 36"/>
    <n v="8905125348766"/>
    <s v="RZG -214A Raj nagar 2 Bhagat singh marg"/>
    <s v="Razorpay (Cards, UPI, NetBanking, Wallets, Paypal)"/>
    <s v="null"/>
    <x v="2"/>
    <x v="1"/>
    <x v="0"/>
  </r>
  <r>
    <s v="BB53840"/>
    <s v="mohd.aqib@globalagri.com"/>
    <s v="Mohammad Aqib"/>
    <n v="919718920454"/>
    <n v="1705.5"/>
    <s v="FIRSTLOVE"/>
    <n v="189.5"/>
    <d v="2022-06-07T00:00:00"/>
    <n v="1"/>
    <s v="Peru Casual Leather Belt In Chocolate Brown - 34"/>
    <n v="8905125660769"/>
    <s v="Flat 506 Fifth Floor Wow Gym"/>
    <s v="Cash on Delivery"/>
    <s v="null"/>
    <x v="2"/>
    <x v="1"/>
    <x v="0"/>
  </r>
  <r>
    <s v="BB62559"/>
    <s v="WASEEMNOORB@GMAIL.COM"/>
    <s v="Dr NOORUL HASAN BALEKAYI"/>
    <n v="919746513883"/>
    <n v="2080.8000000000002"/>
    <s v="FIRSTLOVE"/>
    <n v="231.2"/>
    <d v="2022-06-28T00:00:00"/>
    <n v="1"/>
    <s v="Bright Slim Fit Polo Neck Solid T Shirt In Blue - XL"/>
    <n v="8905125975665"/>
    <s v="195/7, ADIVARAM"/>
    <s v="Cash on Delivery"/>
    <s v="null"/>
    <x v="2"/>
    <x v="1"/>
    <x v="0"/>
  </r>
  <r>
    <s v="BB59024"/>
    <s v="ninadrathkanthiwar25@gmail.com"/>
    <s v="Ninad Rathkanthiwar "/>
    <n v="919766827913"/>
    <n v="1576.8"/>
    <s v="FIRSTLOVE"/>
    <n v="175.2"/>
    <d v="2022-06-20T00:00:00"/>
    <n v="1"/>
    <s v="Bright Slim Fit Polo Neck Solid T Shirt In Sand Stone - XL"/>
    <n v="8905125974989"/>
    <s v="415/6, Sarjai CO-OP SOCIETY, pune Satara Road, pune -37, 411037"/>
    <s v="Razorpay (Cards, UPI, NetBanking, Wallets, Paypal)"/>
    <s v="null"/>
    <x v="2"/>
    <x v="1"/>
    <x v="0"/>
  </r>
  <r>
    <s v="BB56356"/>
    <s v="agrawalriya55@gmail.com"/>
    <s v="Riya  Chamadia "/>
    <n v="919770245099"/>
    <n v="886.95"/>
    <s v="FIRSTLOVE"/>
    <n v="98.55"/>
    <d v="2022-06-13T00:00:00"/>
    <n v="1"/>
    <s v="Bright Slim Fit Polo Neck Solid T Shirt In Purple - M"/>
    <n v="8905125970424"/>
    <s v="Dadi kunj ,near scholars home school "/>
    <s v="Cash on Delivery (COD)"/>
    <s v="null"/>
    <x v="2"/>
    <x v="1"/>
    <x v="0"/>
  </r>
  <r>
    <s v="BB59064"/>
    <s v="leetomrajkumar482@gmail.com"/>
    <s v="Lee Tom Rajkumar"/>
    <n v="919774096163"/>
    <n v="860.4"/>
    <s v="FIRSTLOVE"/>
    <n v="95.6"/>
    <d v="2022-06-20T00:00:00"/>
    <n v="1"/>
    <s v="Double Slim Fit Solid T Shirt In Aqua - M"/>
    <n v="8905125974231"/>
    <s v="Capital Project"/>
    <s v="Cash on Delivery (COD)"/>
    <s v="null"/>
    <x v="2"/>
    <x v="1"/>
    <x v="0"/>
  </r>
  <r>
    <s v="BB54593"/>
    <s v="drsudhirbhatia@yahoo.com"/>
    <s v="Sudhir  Bhatia"/>
    <n v="919810117225"/>
    <n v="1795.5"/>
    <s v="FIRST LOVE"/>
    <n v="199.5"/>
    <d v="2022-06-09T00:00:00"/>
    <n v="1"/>
    <s v="Padlock Placement Silk Tie In Maroon - 55"/>
    <n v="8905125514314"/>
    <s v="East of Kailash"/>
    <s v="Cash on Delivery (COD)"/>
    <s v="null"/>
    <x v="2"/>
    <x v="1"/>
    <x v="0"/>
  </r>
  <r>
    <s v="BB54119"/>
    <s v="pathaknim27@gmail.com"/>
    <s v="Nimisha  Pathak"/>
    <n v="919811116189"/>
    <n v="895.5"/>
    <s v="FIRSTLOVE"/>
    <n v="99.5"/>
    <d v="2022-06-08T00:00:00"/>
    <n v="1"/>
    <s v="Ibos Regular Fit Tie In Black - 55"/>
    <n v="8907599978609"/>
    <s v="480, Hawa Singh Block, Asian Games Village"/>
    <s v="Razorpay (Cards, UPI, NetBanking, Wallets, Paypal)"/>
    <s v="null"/>
    <x v="2"/>
    <x v="1"/>
    <x v="0"/>
  </r>
  <r>
    <s v="BB61555"/>
    <s v="santoshbahal@gmail.com"/>
    <s v="Santosh Bahal"/>
    <n v="919821074844"/>
    <n v="6970.95"/>
    <s v="FIRSTLOVE"/>
    <n v="774.55"/>
    <d v="2022-06-26T00:00:00"/>
    <n v="1"/>
    <s v="Altis Casual Dobby Khakis In Mouse (B-90 Fit) - 44"/>
    <n v="8905125755489"/>
    <s v="901, Lucky House, Plot No. 495, 13th Road, Chembur, Mumbai 400071"/>
    <s v="Razorpay (Cards, UPI, NetBanking, Wallets, Paypal)"/>
    <s v="null"/>
    <x v="2"/>
    <x v="1"/>
    <x v="0"/>
  </r>
  <r>
    <s v="BB65670"/>
    <s v="yashmeetband13@gmail.com"/>
    <s v="yashmeet band"/>
    <n v="919822260056"/>
    <n v="1079.55"/>
    <s v="FIRSTLOVE"/>
    <n v="119.95"/>
    <d v="2022-07-02T00:00:00"/>
    <n v="1"/>
    <s v="Stripe Casual  Khakis In Peach - 34"/>
    <n v="8907842927958"/>
    <s v="Saturna, Badnera road"/>
    <s v="Cash on Delivery"/>
    <s v="null"/>
    <x v="2"/>
    <x v="1"/>
    <x v="0"/>
  </r>
  <r>
    <s v="BB64501"/>
    <s v="cadeependra@gmail.com"/>
    <s v="CA Deependra Soni"/>
    <n v="919826240156"/>
    <n v="1292.4000000000001"/>
    <s v="FIRSTLOVE"/>
    <n v="143.6"/>
    <d v="2022-06-30T00:00:00"/>
    <n v="1"/>
    <s v="Elite Milange Polo T Shirt In Khaki - M"/>
    <n v="8905125745510"/>
    <s v="303 Virendra Villa"/>
    <s v="Cash on Delivery"/>
    <s v="null"/>
    <x v="2"/>
    <x v="1"/>
    <x v="0"/>
  </r>
  <r>
    <s v="BB64510"/>
    <s v="md.sohail52@gmail.com"/>
    <s v="Md Sohail"/>
    <n v="919830450351"/>
    <n v="1259.55"/>
    <s v="FIRSTLOVE"/>
    <n v="139.94999999999999"/>
    <d v="2022-06-30T00:00:00"/>
    <n v="1"/>
    <s v="Mono Casual  Khakis In Khaki - 30"/>
    <n v="8907842877086"/>
    <s v="1B/34 KUSTIA ROAD"/>
    <s v="Razorpay (Cards, UPI, NetBanking, Wallets, Paypal)"/>
    <s v="null"/>
    <x v="2"/>
    <x v="1"/>
    <x v="0"/>
  </r>
  <r>
    <s v="BB66310"/>
    <s v="lprokx@gmail.com"/>
    <s v="Dhwanil Shah"/>
    <n v="919833577012"/>
    <n v="1634.85"/>
    <s v="FIRSTLOVE"/>
    <n v="181.65"/>
    <d v="2022-07-03T00:00:00"/>
    <n v="1"/>
    <s v="Liza Vertical Stripe Comfort Trouser In Beige (Arise Fit) - 38"/>
    <n v="8905125371481"/>
    <s v="B 601 Royal Classic, next to Dmart"/>
    <s v="Razorpay (Cards, UPI, NetBanking, Wallets, Paypal)"/>
    <s v="null"/>
    <x v="2"/>
    <x v="1"/>
    <x v="0"/>
  </r>
  <r>
    <s v="BB61959"/>
    <s v="optometry.sight@gmail.com"/>
    <s v="Baidyanath  Das"/>
    <n v="919836609928"/>
    <n v="1795.5"/>
    <s v="FIRSTLOVE"/>
    <n v="199.5"/>
    <d v="2022-06-27T00:00:00"/>
    <n v="1"/>
    <s v="Figma Polo Neck T Shirt In Peach - XL"/>
    <n v="8905125789576"/>
    <s v="P.O SINGUR, JALAGHATA MOSJID TOLA "/>
    <s v="Cash on Delivery"/>
    <s v="null"/>
    <x v="2"/>
    <x v="1"/>
    <x v="0"/>
  </r>
  <r>
    <s v="BB57598"/>
    <s v="pforpabitra@gmail.com"/>
    <s v="Pabitra Kanti  Hati"/>
    <n v="919836691539"/>
    <n v="1481.63"/>
    <s v="FIRSTLOVE"/>
    <n v="164.62"/>
    <d v="2022-06-17T00:00:00"/>
    <n v="1"/>
    <s v="Amigo Formal Printed Shirt In Lilac - 39"/>
    <n v="8905125737379"/>
    <s v="14, Nandana Park, Behala"/>
    <s v="Razorpay (Cards, UPI, NetBanking, Wallets, Paypal)"/>
    <s v="null"/>
    <x v="2"/>
    <x v="1"/>
    <x v="0"/>
  </r>
  <r>
    <s v="BB64668"/>
    <s v="alokcbhardwajdr@gmail.com"/>
    <s v="Alok Bhardwaj "/>
    <n v="919839056960"/>
    <n v="969.3"/>
    <s v="FIRST LOVE"/>
    <n v="107.7"/>
    <d v="2022-07-01T00:00:00"/>
    <n v="1"/>
    <s v="Zelda Casual  T Shirt In Tango Red-1 - XXL"/>
    <n v="8907842952240"/>
    <s v="Sigra"/>
    <s v="Cash on Delivery"/>
    <s v="null"/>
    <x v="2"/>
    <x v="1"/>
    <x v="0"/>
  </r>
  <r>
    <s v="BB65890"/>
    <s v="smaratshivam@gmail.com"/>
    <s v="Shivam Kumar "/>
    <n v="919852736180"/>
    <n v="2549.6999999999998"/>
    <s v="FIRSTLOVE"/>
    <n v="283.3"/>
    <d v="2022-07-02T00:00:00"/>
    <n v="1"/>
    <s v="Owen Single Side Leather Belt In Tan - 34"/>
    <n v="8905125465876"/>
    <s v="Company -K,Chest no.-1084,Bihar Police Academy Mora"/>
    <s v="Razorpay (Cards, UPI, NetBanking, Wallets, Paypal)"/>
    <s v="null"/>
    <x v="2"/>
    <x v="1"/>
    <x v="0"/>
  </r>
  <r>
    <s v="BB58602"/>
    <s v="333raviraj@gmail.com"/>
    <s v="Ravi  Kupade "/>
    <n v="919881736708"/>
    <n v="1279.1300000000001"/>
    <s v="FIRSTLOVE"/>
    <n v="142.12"/>
    <d v="2022-06-19T00:00:00"/>
    <n v="1"/>
    <s v="Obed Single Side Leather Belt In Brown - 34"/>
    <n v="8905125467757"/>
    <s v="B1B 506 Sonigara Kesar Chatrapati Chowk Road Kaspate Wasti Wakad"/>
    <s v="Cash on Delivery (COD)"/>
    <s v="null"/>
    <x v="2"/>
    <x v="1"/>
    <x v="0"/>
  </r>
  <r>
    <s v="BB61598"/>
    <s v="syedmazharali13@gmail.com"/>
    <s v="Syed Mazhar ali "/>
    <n v="919881967692"/>
    <n v="1724.4"/>
    <s v="FIRST LOVE"/>
    <n v="191.6"/>
    <d v="2022-06-26T00:00:00"/>
    <n v="1"/>
    <s v="Crest Giza Cotton Check Shirt In Wine - 42"/>
    <n v="8905125738789"/>
    <s v="Sayyed Coaching Classes Tapdiya Nagar"/>
    <s v="Cash on Delivery"/>
    <s v="null"/>
    <x v="2"/>
    <x v="1"/>
    <x v="0"/>
  </r>
  <r>
    <s v="BB46016"/>
    <s v="skjaikrish0123@gmail.com"/>
    <s v="Senthil Kumar G"/>
    <n v="919884141444"/>
    <n v="2695.5"/>
    <s v="FIRSTLOVE"/>
    <n v="299.5"/>
    <d v="2022-05-18T00:00:00"/>
    <n v="1"/>
    <s v="Zest Giza Cotton Jacquard Shirt In Wine - 42"/>
    <n v="8905125738383"/>
    <s v="No 62 main street kannappasamy nagar"/>
    <s v="Razorpay (Cards, UPI, NetBanking, Wallets, Paypal)"/>
    <s v="null"/>
    <x v="2"/>
    <x v="1"/>
    <x v="0"/>
  </r>
  <r>
    <s v="BB64536"/>
    <s v="vickygolucky704@gmail.com"/>
    <s v="Vikas Semwal"/>
    <n v="919890813744"/>
    <n v="2653.2"/>
    <s v="FIRSTLOVE"/>
    <n v="294.8"/>
    <d v="2022-07-01T00:00:00"/>
    <n v="1"/>
    <s v="Tokyo Printed Polo Neck T Shirt In Yellow - XXL"/>
    <n v="8905125775869"/>
    <s v="Priyanka Niwas "/>
    <s v="Razorpay (Cards, UPI, NetBanking, Wallets, Paypal)"/>
    <s v="null"/>
    <x v="2"/>
    <x v="1"/>
    <x v="0"/>
  </r>
  <r>
    <s v="BB67242"/>
    <s v="rsachdeva7099@gmail.com"/>
    <s v="Raja  Sachdeva "/>
    <n v="919899747564"/>
    <n v="899.55"/>
    <s v="FIRSTLOVE"/>
    <n v="99.95"/>
    <d v="2022-07-04T00:00:00"/>
    <n v="1"/>
    <s v="Stump Solid Joggers In Dark Grey Melange (Nadal Fit) - 32"/>
    <n v="8905125294490"/>
    <s v="E-34 moti nagar "/>
    <s v="Cash on Delivery"/>
    <s v="null"/>
    <x v="2"/>
    <x v="1"/>
    <x v="0"/>
  </r>
  <r>
    <s v="BB51657"/>
    <s v="lailasah.Kumar@gmail.com"/>
    <s v="Rakesh kumar "/>
    <n v="919905370490"/>
    <n v="932.4"/>
    <s v="FIRSTLOVE"/>
    <n v="103.6"/>
    <d v="2022-06-02T00:00:00"/>
    <n v="1"/>
    <s v="Naha Stripe Polo Neck T Shirt In White - L"/>
    <n v="8905125774237"/>
    <s v="Gola road, ward no-19, near style bazaar mall "/>
    <s v="Cash on Delivery"/>
    <s v="null"/>
    <x v="2"/>
    <x v="1"/>
    <x v="0"/>
  </r>
  <r>
    <s v="BB60809"/>
    <s v="ritz.abraham333@gmail.com"/>
    <s v="Sonali Roy"/>
    <n v="919907685571"/>
    <n v="1615.5"/>
    <s v="FIRSTLOVE"/>
    <n v="179.5"/>
    <d v="2022-06-24T00:00:00"/>
    <n v="1"/>
    <s v="New Kric Single Side Belt In Brown - 42"/>
    <n v="8905125439501"/>
    <s v="A-103, Sara Apartment, Baner"/>
    <s v="Razorpay (Cards, UPI, NetBanking, Wallets, Paypal)"/>
    <s v="null"/>
    <x v="2"/>
    <x v="1"/>
    <x v="0"/>
  </r>
  <r>
    <s v="BB63821"/>
    <s v="nishan_prince@yahoo.in"/>
    <s v="Nishan shah"/>
    <n v="919909999166"/>
    <n v="1347.75"/>
    <s v="FIRSTLOVE"/>
    <n v="149.75"/>
    <d v="2022-06-30T00:00:00"/>
    <n v="1"/>
    <s v="Arron Regular Fit Solid Sneakers In Grey - 42"/>
    <n v="8907599685460"/>
    <s v="1 rajkamal appartment vishvokunj cross road narayan nagar road paldi"/>
    <s v="Cash on Delivery"/>
    <s v="null"/>
    <x v="2"/>
    <x v="1"/>
    <x v="0"/>
  </r>
  <r>
    <s v="BB67153"/>
    <s v="coolnikhil93@gmail.com"/>
    <s v="Nikhil Goel"/>
    <n v="919910510089"/>
    <n v="5259.6"/>
    <s v="FIRSTLOVE"/>
    <n v="584.4"/>
    <d v="2022-07-04T00:00:00"/>
    <n v="1"/>
    <s v="Keister Regular Fit Solid Sneakers In Navy - 41"/>
    <n v="8907842585882"/>
    <s v="UU-206, 3rd Floor, Pitampura "/>
    <s v="Cash on Delivery + Razorpay (Cards, UPI, NetBanking, Wallets, Paypal)"/>
    <s v="null"/>
    <x v="2"/>
    <x v="1"/>
    <x v="0"/>
  </r>
  <r>
    <s v="BB59537"/>
    <s v="aneja143arjun@gmail.com"/>
    <s v="Arjun Aneja"/>
    <n v="919914310092"/>
    <n v="4384.13"/>
    <s v="FIRSTLOVE"/>
    <n v="487.12"/>
    <d v="2022-06-21T00:00:00"/>
    <n v="1"/>
    <s v="Noda Regular Fit Leather Sneaker - 42"/>
    <n v="8905125459080"/>
    <s v="Shop no. 1 old grain market near sheetla mata mandir sanauri adda "/>
    <s v="Razorpay (Cards, UPI, NetBanking, Wallets, Paypal)"/>
    <s v="null"/>
    <x v="2"/>
    <x v="1"/>
    <x v="0"/>
  </r>
  <r>
    <s v="BB64218"/>
    <s v="nish.singh666@gmail.com"/>
    <s v="Nishtha Singh"/>
    <n v="919918616454"/>
    <n v="2336.85"/>
    <s v="FIRSTLOVE"/>
    <n v="259.64999999999998"/>
    <d v="2022-06-30T00:00:00"/>
    <n v="1"/>
    <s v="Ivan Casual  Shirt In Black - 40"/>
    <n v="8907842820143"/>
    <s v="Flat no 103 D59/105-37-38-39"/>
    <s v="Cash on Delivery"/>
    <s v="null"/>
    <x v="2"/>
    <x v="1"/>
    <x v="0"/>
  </r>
  <r>
    <s v="BB50688"/>
    <s v="Karlebharat@gmail.com"/>
    <s v="Bharat Karle"/>
    <n v="919921917488"/>
    <n v="2155.5"/>
    <s v="FIRSTLOVE"/>
    <n v="239.5"/>
    <d v="2022-05-31T00:00:00"/>
    <n v="1"/>
    <s v="Biron Techno Waist Trousers In Black (B-90 Fit) - 34"/>
    <n v="8905125741802"/>
    <s v="At post Khupti Tal Newasa Dist Ahmednagar"/>
    <s v="Cash on Delivery"/>
    <s v="null"/>
    <x v="2"/>
    <x v="1"/>
    <x v="0"/>
  </r>
  <r>
    <s v="BB63691"/>
    <s v="vignezyemhere@gmail.com"/>
    <s v="Vignesh Murugan"/>
    <n v="919942636369"/>
    <n v="942.75"/>
    <s v="FIRSTLOVE"/>
    <n v="104.75"/>
    <d v="2022-06-30T00:00:00"/>
    <n v="1"/>
    <s v="Donovan Formal  Shirt In Grey - 40"/>
    <n v="8907842723536"/>
    <s v="2nd Floor"/>
    <s v="Cash on Delivery"/>
    <s v="null"/>
    <x v="2"/>
    <x v="1"/>
    <x v="0"/>
  </r>
  <r>
    <s v="BB63378"/>
    <s v="venkataramanan020@gmail.com"/>
    <s v="Venkat Ramanan"/>
    <n v="919943492494"/>
    <n v="2695.5"/>
    <s v="FIRSTLOVE"/>
    <n v="299.5"/>
    <d v="2022-06-29T00:00:00"/>
    <n v="1"/>
    <s v="Navel Textured Leather Sandals In Brown - 41"/>
    <n v="8905125784304"/>
    <s v="14/3/65 Perumal Chetty St,Samrajpet PO,Mecheri"/>
    <s v="Cash on Delivery"/>
    <s v="null"/>
    <x v="2"/>
    <x v="1"/>
    <x v="0"/>
  </r>
  <r>
    <s v="BB48672"/>
    <s v="rmandiratta@yahoo.in"/>
    <s v="Rahul Mandiratta"/>
    <n v="919953464225"/>
    <n v="4045.5"/>
    <s v="FIRSTLOVE"/>
    <n v="449.5"/>
    <d v="2022-05-25T00:00:00"/>
    <n v="1"/>
    <s v="Lunar Regular Fit Crust Leather Slip-On Shoe - 41"/>
    <n v="8905125280950"/>
    <s v="10A, Bank colony"/>
    <s v="Razorpay (Cards, UPI, NetBanking, Wallets, Paypal)"/>
    <s v="null"/>
    <x v="2"/>
    <x v="1"/>
    <x v="0"/>
  </r>
  <r>
    <s v="BB60906"/>
    <s v="pavanchaitanya369@gmail.com"/>
    <s v="Pavan Chaitanya Lanka"/>
    <n v="919959438164"/>
    <n v="5892.3"/>
    <s v="FIRSTLOVE"/>
    <n v="654.70000000000005"/>
    <d v="2022-06-24T00:00:00"/>
    <n v="1"/>
    <s v="Mentor Formal Check Shirt In White - 39"/>
    <n v="8905125739410"/>
    <s v="Flat No. G1,"/>
    <s v="Razorpay (Cards, UPI, NetBanking, Wallets, Paypal)"/>
    <s v="null"/>
    <x v="2"/>
    <x v="1"/>
    <x v="0"/>
  </r>
  <r>
    <s v="BB58873"/>
    <s v="pavanchaitanya369@gmail.com"/>
    <s v="Pavan Chaitanya Lanka"/>
    <n v="919959438164"/>
    <n v="3503.25"/>
    <s v="FIRSTLOVE"/>
    <n v="389.25"/>
    <d v="2022-06-19T00:00:00"/>
    <n v="1"/>
    <s v="Ayan Formal 2 Ply Solid Shirt In Cream - 39"/>
    <n v="8905125737119"/>
    <s v="Flat No. G1,"/>
    <s v="Razorpay (Cards, UPI, NetBanking, Wallets, Paypal)"/>
    <s v="null"/>
    <x v="2"/>
    <x v="1"/>
    <x v="0"/>
  </r>
  <r>
    <s v="BB67385"/>
    <s v="iqbalxlnc1@gmail.com"/>
    <s v="Mohammed Iqbal Ali"/>
    <n v="919959587770"/>
    <n v="2208.15"/>
    <s v="FIRSTLOVE"/>
    <n v="245.35"/>
    <d v="2022-07-04T00:00:00"/>
    <n v="1"/>
    <s v="Steve Solid Stretch Khaki In Wine (Arise Fit) - 34"/>
    <n v="8905125397412"/>
    <s v="AMJAD ALI KHAN HOME Old City Fort Area"/>
    <s v="Cash on Delivery"/>
    <s v="null"/>
    <x v="2"/>
    <x v="1"/>
    <x v="0"/>
  </r>
  <r>
    <s v="BB63502"/>
    <s v="eswinamarmano@gmail.com"/>
    <s v="anto sharon"/>
    <n v="919962876842"/>
    <n v="1077.75"/>
    <s v="FIRSTLOVE"/>
    <n v="119.75"/>
    <d v="2022-06-29T00:00:00"/>
    <n v="1"/>
    <s v="Richmond Casual  Sweater In Bright Navy - XL"/>
    <n v="8907599918896"/>
    <s v="24-120/30, ST. ANTONY STREET, RAJAKAMANGALAM THURAI, KANYAKUMARI DISTRICT."/>
    <s v="Cash on Delivery"/>
    <s v="null"/>
    <x v="2"/>
    <x v="1"/>
    <x v="0"/>
  </r>
  <r>
    <s v="BB66460"/>
    <s v="k.krishna.3434@gmail.com"/>
    <s v="Harshith Gowda"/>
    <n v="919972952739"/>
    <n v="1295.46"/>
    <s v="FIRST LOVE"/>
    <n v="143.94"/>
    <d v="2022-07-03T00:00:00"/>
    <n v="1"/>
    <s v="Isaias Casual  Shirt In Orange - 39"/>
    <n v="8907842815330"/>
    <s v="229/4 23'rd Cross Road, Near Vijayanagar Watertank"/>
    <s v="Cash on Delivery"/>
    <s v="null"/>
    <x v="2"/>
    <x v="1"/>
    <x v="0"/>
  </r>
  <r>
    <s v="BB55721"/>
    <s v="cooltouchravi5@gmail.com"/>
    <s v="Ravi Nandigam"/>
    <n v="919985735555"/>
    <n v="2695.5"/>
    <s v="FIRSTLOVE"/>
    <n v="299.5"/>
    <d v="2022-06-11T00:00:00"/>
    <n v="1"/>
    <s v="Navel Textured Leather Sandals In Black - 44"/>
    <n v="8905125784564"/>
    <s v="2 - 35 Nandigam Street"/>
    <s v="Cash on Delivery (COD)"/>
    <s v="null"/>
    <x v="2"/>
    <x v="1"/>
    <x v="0"/>
  </r>
  <r>
    <s v="BB66097"/>
    <s v="tajinder21051983@gmail.com"/>
    <s v="Tajinder Pal"/>
    <n v="919988110583"/>
    <n v="1185.3"/>
    <s v="FIRSTLOVE"/>
    <n v="131.69999999999999"/>
    <d v="2022-07-02T00:00:00"/>
    <n v="1"/>
    <s v="Loop Formal Dobby Trousers In Blue (B-95 Fit) - 32"/>
    <n v="8905125277790"/>
    <s v="# 12134, St.no. 7, Saheed Bhagat Singh Nagar, Naruana Road Bathinda "/>
    <s v="Razorpay (Cards, UPI, NetBanking, Wallets, Paypal)"/>
    <s v="null"/>
    <x v="2"/>
    <x v="1"/>
    <x v="0"/>
  </r>
  <r>
    <s v="BB47151"/>
    <s v="okpet0079@gmail.com"/>
    <s v="MD TAUQUEER"/>
    <n v="919990154016"/>
    <n v="5566.51"/>
    <s v="FIRSTLOVE"/>
    <n v="1618.49"/>
    <d v="2022-05-21T00:00:00"/>
    <n v="1"/>
    <s v="Reed Formal 2 Ply Dobby Shirt In Mint - 39"/>
    <n v="8905125739175"/>
    <s v="wz-393 ground floor naraina village bittu wali gali"/>
    <s v="Razorpay (Cards, UPI, NetBanking, Wallets, Paypal)"/>
    <s v="null"/>
    <x v="2"/>
    <x v="1"/>
    <x v="0"/>
  </r>
  <r>
    <s v="BB53830"/>
    <s v="mitratanya.23@gmail.com"/>
    <s v="Tanya Mitra"/>
    <n v="919999640989"/>
    <n v="4698.75"/>
    <s v="FIRSTLOVE"/>
    <n v="219.5"/>
    <d v="2022-06-07T00:00:00"/>
    <n v="1"/>
    <s v="Civic Formal Shirt In Purple - 40"/>
    <n v="8905125591360"/>
    <s v="1607, Sunflower, Neelkanth Gardens, Deonar Village Road Govandi East"/>
    <s v="Razorpay (Cards, UPI, NetBanking, Wallets, Paypal)"/>
    <s v="null"/>
    <x v="2"/>
    <x v="1"/>
    <x v="0"/>
  </r>
  <r>
    <s v="BB63024"/>
    <s v="imashhu@gmail.com"/>
    <s v="Ashutosh Suman"/>
    <n v="916202933104"/>
    <n v="563.85"/>
    <s v="FIRSTLOVE"/>
    <n v="62.65"/>
    <d v="2022-06-29T00:00:00"/>
    <n v="1"/>
    <s v="Look Slim Fit Crew Neck Printed T Shirt In Maroon - M"/>
    <n v="8905125975450"/>
    <s v="I-77'B'"/>
    <s v="Razorpay (Cards, UPI, NetBanking, Wallets, Paypal)"/>
    <s v="null"/>
    <x v="2"/>
    <x v="1"/>
    <x v="0"/>
  </r>
  <r>
    <s v="BB66160"/>
    <s v="rajankit080@gmail.com"/>
    <s v="Ankit Raj"/>
    <n v="916295272486"/>
    <n v="4857.3"/>
    <s v="FIRSTLOVE"/>
    <n v="539.70000000000005"/>
    <d v="2022-07-02T00:00:00"/>
    <n v="1"/>
    <s v="Jaguar Formal Evergreen Suit In Navy Blue - 40"/>
    <n v="8907599991691"/>
    <s v="House No-41 Sukanta Pally Damodar Colony"/>
    <s v="Razorpay (Cards, UPI, NetBanking, Wallets, Paypal)"/>
    <s v="null"/>
    <x v="2"/>
    <x v="1"/>
    <x v="0"/>
  </r>
  <r>
    <s v="BB60152"/>
    <s v="prasad030717@gmail.com"/>
    <s v="Sri Durga Prasad Achanta"/>
    <n v="916302603232"/>
    <n v="2695.5"/>
    <s v="FIRSTLOVE"/>
    <n v="299.5"/>
    <d v="2022-06-23T00:00:00"/>
    <n v="1"/>
    <s v="Navel Textured Leather Sandals In Black - 44"/>
    <n v="8905125784564"/>
    <s v="Kottapalli Vari Street AP Housing Board Colony"/>
    <s v="Cash on Delivery"/>
    <s v="null"/>
    <x v="2"/>
    <x v="1"/>
    <x v="0"/>
  </r>
  <r>
    <s v="BB63826"/>
    <s v="fakkireshdafali59@gmail.com"/>
    <s v="FAKIRESH D"/>
    <n v="916362725986"/>
    <n v="897.75"/>
    <s v="FIRSTLOVE"/>
    <n v="99.75"/>
    <d v="2022-06-30T00:00:00"/>
    <n v="1"/>
    <s v="Bes Casual  Sweater In Yellow Melange - S"/>
    <n v="8905125137957"/>
    <s v="Plot No 37"/>
    <s v="Cash on Delivery"/>
    <s v="null"/>
    <x v="2"/>
    <x v="1"/>
    <x v="0"/>
  </r>
  <r>
    <s v="BB62884"/>
    <s v="ronit.22jun@gmail.com"/>
    <s v="Ronit  Chowdhury "/>
    <n v="917002383917"/>
    <n v="1077.75"/>
    <s v="FIRSTLOVE"/>
    <n v="119.75"/>
    <d v="2022-06-28T00:00:00"/>
    <n v="1"/>
    <s v="Kenny Formal Classic Shirt In Black - 40"/>
    <n v="8907842284167"/>
    <s v="Assam down town University, Panikhaiti, Gandhinagar "/>
    <s v="Cash on Delivery"/>
    <s v="null"/>
    <x v="2"/>
    <x v="1"/>
    <x v="0"/>
  </r>
  <r>
    <s v="BB61447"/>
    <s v="Stylishshivam.rai200@gmail.com"/>
    <s v="Shivam Rai"/>
    <n v="917007932859"/>
    <n v="788.4"/>
    <s v="FIRST LOVE"/>
    <n v="87.6"/>
    <d v="2022-06-26T00:00:00"/>
    <n v="1"/>
    <s v="Bright Slim Fit Polo Neck Solid T Shirt In Purple - L"/>
    <n v="8905125970431"/>
    <s v="Vivekanand colony thandi sadak azamgarh"/>
    <s v="Cash on Delivery"/>
    <s v="null"/>
    <x v="2"/>
    <x v="1"/>
    <x v="0"/>
  </r>
  <r>
    <s v="BB57775"/>
    <s v="rahulgarg4ever@hotmail.com"/>
    <s v="rahul garg"/>
    <n v="917009722294"/>
    <n v="1751.63"/>
    <s v="FIRSTLOVE"/>
    <n v="194.62"/>
    <d v="2022-06-17T00:00:00"/>
    <n v="1"/>
    <s v="Dustin Casual Check Shirt In Petrol Blue - 44"/>
    <n v="8905125634142"/>
    <s v="wadhwa street, ward no 3, gidderbaha"/>
    <s v="Cash on Delivery (COD)"/>
    <s v="null"/>
    <x v="2"/>
    <x v="1"/>
    <x v="0"/>
  </r>
  <r>
    <s v="BB64624"/>
    <s v="akhilpt007@gmail.com"/>
    <s v="Akhil Pt"/>
    <n v="917012691205"/>
    <n v="1079.55"/>
    <s v="FIRSTLOVE"/>
    <n v="119.95"/>
    <d v="2022-07-01T00:00:00"/>
    <n v="1"/>
    <s v="Reynold Casual Khakis In  Grey - 30"/>
    <n v="8907842674708"/>
    <s v="Union Bank of India gopady branch, Sri sidavinataka complex koteshwara"/>
    <s v="Razorpay (Cards, UPI, NetBanking, Wallets, Paypal)"/>
    <s v="null"/>
    <x v="2"/>
    <x v="1"/>
    <x v="0"/>
  </r>
  <r>
    <s v="BB66383"/>
    <s v="rockin_pj@yahoo.in"/>
    <s v="Pankaj Jain"/>
    <n v="917022980444"/>
    <n v="572.4"/>
    <s v="FIRSTLOVE"/>
    <n v="63.6"/>
    <d v="2022-07-03T00:00:00"/>
    <n v="1"/>
    <s v="Tiko Printed Crew Neck T Shirt In Wine - L"/>
    <n v="8905125776248"/>
    <s v="Gopalapura Binnipete"/>
    <s v="Razorpay (Cards, UPI, NetBanking, Wallets, Paypal)"/>
    <s v="null"/>
    <x v="2"/>
    <x v="1"/>
    <x v="0"/>
  </r>
  <r>
    <s v="BB68034"/>
    <s v="vatsa.damera543@gmail.com"/>
    <s v="Narasimha srivatsa Damera"/>
    <n v="917032733335"/>
    <n v="2695.5"/>
    <s v="FIRSTLOVE"/>
    <n v="299.5"/>
    <d v="2022-07-05T00:00:00"/>
    <n v="1"/>
    <s v="Nocia Textured Leather Sandals In Black - 44"/>
    <n v="8905125784502"/>
    <s v="11/4/5 ramarao peta ,prabhakar street , kakinada "/>
    <s v="Razorpay (Cards, UPI, NetBanking, Wallets, Paypal)"/>
    <s v="null"/>
    <x v="2"/>
    <x v="1"/>
    <x v="0"/>
  </r>
  <r>
    <s v="BB56919"/>
    <s v="vijaymaruthi90@gmail.com"/>
    <s v="T MARUTHI  Kumar "/>
    <n v="917337378532"/>
    <n v="2335.5"/>
    <s v="FIRSTLOVE"/>
    <n v="259.5"/>
    <d v="2022-06-15T00:00:00"/>
    <n v="1"/>
    <s v="Paul Casual Stripe Shirt In Blue - 39"/>
    <n v="8905125632339"/>
    <s v="3-511,"/>
    <s v="Cash on Delivery (COD)"/>
    <s v="null"/>
    <x v="2"/>
    <x v="1"/>
    <x v="0"/>
  </r>
  <r>
    <s v="BB65054"/>
    <s v="praveenani2015@gmail.com"/>
    <s v="Praveen Gc"/>
    <n v="917338583989"/>
    <n v="2695.5"/>
    <s v="FIRSTLOVE"/>
    <n v="299.5"/>
    <d v="2022-07-01T00:00:00"/>
    <n v="1"/>
    <s v="Navel Textured Leather Sandals In Brown - 43"/>
    <n v="8905125784328"/>
    <s v="Boovanahalli Cross, Opposite Bharathi Coffee Curing Works"/>
    <s v="Cash on Delivery"/>
    <s v="null"/>
    <x v="2"/>
    <x v="1"/>
    <x v="0"/>
  </r>
  <r>
    <s v="BB61233"/>
    <s v="praveenani2015@gmail.com"/>
    <s v="Praveen Gc"/>
    <n v="917338583989"/>
    <n v="2695.5"/>
    <s v="FIRSTLOVE"/>
    <n v="299.5"/>
    <d v="2022-06-25T00:00:00"/>
    <n v="1"/>
    <s v="Navel Textured Leather Sandals In Brown - 43"/>
    <n v="8905125784328"/>
    <s v="Boovanahalli Cross, Opposite Bharathi Coffee Curing Works"/>
    <s v="Cash on Delivery"/>
    <s v="null"/>
    <x v="2"/>
    <x v="1"/>
    <x v="0"/>
  </r>
  <r>
    <s v="BB60148"/>
    <s v="praveenani2015@gmail.com"/>
    <s v="Praveen  Gc"/>
    <n v="917338583989"/>
    <n v="2695.5"/>
    <s v="FIRSTLOVE"/>
    <n v="299.5"/>
    <d v="2022-06-23T00:00:00"/>
    <n v="1"/>
    <s v="Navel Textured Leather Sandals In Brown - 42"/>
    <n v="8905125784311"/>
    <s v="Boovanahalli cross "/>
    <s v="Cash on Delivery"/>
    <s v="null"/>
    <x v="2"/>
    <x v="1"/>
    <x v="0"/>
  </r>
  <r>
    <s v="BB53888"/>
    <s v="vijaydreamy0@gmail.com"/>
    <s v="Vijay Kumar"/>
    <n v="917339368383"/>
    <n v="1975.5"/>
    <s v="FIRSTLOVE"/>
    <n v="219.5"/>
    <d v="2022-06-07T00:00:00"/>
    <n v="1"/>
    <s v="Panama Formal Leather Belt In Brown - 34"/>
    <n v="8905125660714"/>
    <s v="#65 Ramnagar"/>
    <s v="Razorpay (Cards, UPI, NetBanking, Wallets, Paypal)"/>
    <s v="null"/>
    <x v="2"/>
    <x v="1"/>
    <x v="0"/>
  </r>
  <r>
    <s v="BB49635"/>
    <s v="vijaydreamy0@gmail.com"/>
    <s v="Vijay Kumar"/>
    <n v="917339368383"/>
    <n v="3501"/>
    <s v="FIRST LOVE"/>
    <n v="389"/>
    <d v="2022-05-28T00:00:00"/>
    <n v="1"/>
    <s v="Parag Formal Textured Leather Belt In Black - 34"/>
    <n v="8905125660738"/>
    <s v="#65 Ramnagar"/>
    <s v="Razorpay (Cards, UPI, NetBanking, Wallets, Paypal)"/>
    <s v="null"/>
    <x v="2"/>
    <x v="1"/>
    <x v="0"/>
  </r>
  <r>
    <s v="BB61080"/>
    <s v="manish_pnb7853@yahoo.com"/>
    <s v="MANISH PRASAD"/>
    <n v="917355762726"/>
    <n v="1130.8499999999999"/>
    <s v="FIRSTLOVE"/>
    <n v="125.65"/>
    <d v="2022-06-25T00:00:00"/>
    <n v="1"/>
    <s v="Vade Slim Fit Stretch Printed T Shirt In Wine - XL"/>
    <n v="8905125973111"/>
    <s v="M I G - 77 ROAD NO-2, NEAR CREANE SCHOOL"/>
    <s v="Razorpay (Cards, UPI, NetBanking, Wallets, Paypal)"/>
    <s v="null"/>
    <x v="2"/>
    <x v="1"/>
    <x v="0"/>
  </r>
  <r>
    <s v="BB49899"/>
    <s v="manojborse75@gmail.com"/>
    <s v="Manoj Borse"/>
    <n v="917373101089"/>
    <n v="1255.5"/>
    <s v="FIRST LOVE"/>
    <n v="139.5"/>
    <d v="2022-05-29T00:00:00"/>
    <n v="1"/>
    <s v="Brooke Slim Fit Printed T Shirt In Grey Melange - L"/>
    <n v="8905125975252"/>
    <s v="C/0 D.E.More,301 Saideep Residency,Koteshwari"/>
    <s v="Cash on Delivery"/>
    <s v="null"/>
    <x v="2"/>
    <x v="1"/>
    <x v="0"/>
  </r>
  <r>
    <s v="BB63855"/>
    <s v="atulkr2802@gmail.com"/>
    <s v="Atul Kumar"/>
    <n v="917381145415"/>
    <n v="1169.55"/>
    <s v="FIRSTLOVE"/>
    <n v="129.94999999999999"/>
    <d v="2022-06-30T00:00:00"/>
    <n v="1"/>
    <s v="Casio Casual  Khakis In Cream - 32"/>
    <n v="8907842877758"/>
    <s v="HN NB0002026 SRI KRISHNA NAGAR, DEEPSHIKHA ROAD"/>
    <s v="Cash on Delivery"/>
    <s v="null"/>
    <x v="2"/>
    <x v="1"/>
    <x v="0"/>
  </r>
  <r>
    <s v="BB61927"/>
    <s v="divyajayaswal67@gmail.com"/>
    <s v="Divya jayaswal"/>
    <n v="917488386053"/>
    <n v="1382.85"/>
    <s v="FIRSTLOVE"/>
    <n v="153.65"/>
    <d v="2022-06-27T00:00:00"/>
    <n v="1"/>
    <s v="New Manuela Reversible Leather Belt In Black Brown - 38"/>
    <n v="8905125439556"/>
    <s v="nandgola Patna city Patna ghat , bihari jii mills colony near Mata Maiya Ki mandir"/>
    <s v="Cash on Delivery"/>
    <s v="null"/>
    <x v="2"/>
    <x v="1"/>
    <x v="0"/>
  </r>
  <r>
    <s v="BB58000"/>
    <s v="sankhe8008@gmail.com"/>
    <s v="vaibhav Sankhe"/>
    <n v="917507708008"/>
    <n v="788.4"/>
    <s v="FIRSTLOVE"/>
    <n v="87.6"/>
    <d v="2022-06-18T00:00:00"/>
    <n v="1"/>
    <s v="Bright Slim Fit Polo Neck Solid T Shirt In Purple - L"/>
    <n v="8905125970431"/>
    <s v="A/203 Gagan Solitaire"/>
    <s v="Razorpay (Cards, UPI, NetBanking, Wallets, Paypal)"/>
    <s v="null"/>
    <x v="2"/>
    <x v="1"/>
    <x v="0"/>
  </r>
  <r>
    <s v="BB48997"/>
    <s v="akash.jain27756@gmail.com"/>
    <s v="Akash Jain"/>
    <n v="917533024556"/>
    <n v="2155.5"/>
    <s v="FIRSTLOVE"/>
    <n v="239.5"/>
    <d v="2022-05-26T00:00:00"/>
    <n v="1"/>
    <s v="Castel Casual Check Shirt In Black - 40"/>
    <n v="8905125720593"/>
    <s v="V-715, St.-15, opp. SBI ATM, Vijay Park, Maujpur"/>
    <s v="Cash on Delivery"/>
    <s v="null"/>
    <x v="2"/>
    <x v="1"/>
    <x v="0"/>
  </r>
  <r>
    <s v="BB57735"/>
    <s v="anirudhbenguluri@gmail.com"/>
    <s v="Anirudh Benguluri"/>
    <n v="917558621856"/>
    <n v="1975.5"/>
    <s v="FIRSTLOVE"/>
    <n v="219.5"/>
    <d v="2022-06-17T00:00:00"/>
    <n v="1"/>
    <s v="New Halley Bold Branded Belt in Tan - 42"/>
    <n v="8905125439358"/>
    <s v="Plot no 53, flat no B3, daffodils park ram nagar, bavdhan"/>
    <s v="Razorpay (Cards, UPI, NetBanking, Wallets, Paypal)"/>
    <s v="null"/>
    <x v="2"/>
    <x v="1"/>
    <x v="0"/>
  </r>
  <r>
    <s v="BB62893"/>
    <s v="314gkp@gmail.com"/>
    <s v="GAURAV PANDEY"/>
    <n v="917651863161"/>
    <n v="1580.4"/>
    <s v="FIRSTLOVE"/>
    <n v="175.6"/>
    <d v="2022-06-28T00:00:00"/>
    <n v="1"/>
    <s v="Bolt India Slim Dobby Shirt In White - 39"/>
    <n v="8905125957456"/>
    <s v="518AO"/>
    <s v="Cash on Delivery"/>
    <s v="null"/>
    <x v="2"/>
    <x v="1"/>
    <x v="0"/>
  </r>
  <r>
    <s v="BB49802"/>
    <s v="py734238@gmail.com"/>
    <s v="Pravin yadav"/>
    <n v="917668606110"/>
    <n v="2335.5"/>
    <s v="FIRSTLOVE"/>
    <n v="259.5"/>
    <d v="2022-05-29T00:00:00"/>
    <n v="1"/>
    <s v="Wade Casual Solid Jogger In Black (Jogger Fit) - 28"/>
    <n v="8905125754543"/>
    <s v="Pital ngri shiv ganga nagar disha dudh dairy, Shiv ganga ngr, Shiv ganga ngr"/>
    <s v="Cash on Delivery"/>
    <s v="null"/>
    <x v="2"/>
    <x v="1"/>
    <x v="0"/>
  </r>
  <r>
    <s v="BB64604"/>
    <s v="sandeepsingh8099@gmail.com"/>
    <s v="Sandeep  Singh"/>
    <n v="917737866067"/>
    <n v="1169.55"/>
    <s v="FIRSTLOVE"/>
    <n v="129.94999999999999"/>
    <d v="2022-07-01T00:00:00"/>
    <n v="1"/>
    <s v="HoÃ«l Casual  Shirt In Arctic Blue - 40"/>
    <n v="8907842144539"/>
    <s v="Ward no 1 pani ki tanki k pass madanganj kishangarh"/>
    <s v="Cash on Delivery"/>
    <s v="null"/>
    <x v="2"/>
    <x v="1"/>
    <x v="0"/>
  </r>
  <r>
    <s v="BB55218"/>
    <s v="officialankit10550@gmail.com"/>
    <s v="Ankit Kumar"/>
    <n v="917739151985"/>
    <n v="1615.95"/>
    <s v="FIRSTLOVE"/>
    <n v="179.55"/>
    <d v="2022-06-10T00:00:00"/>
    <n v="1"/>
    <s v="Flint Formal Solid Shirt In Black - 40"/>
    <n v="8905125768854"/>
    <s v="28A ,3rd Floor, Dr. Rajendra Road"/>
    <s v="Razorpay (Cards, UPI, NetBanking, Wallets, Paypal)"/>
    <s v="null"/>
    <x v="2"/>
    <x v="1"/>
    <x v="0"/>
  </r>
  <r>
    <s v="BB55225"/>
    <s v="garg7869840851@gmail.com"/>
    <s v="Lokesh Agrawal"/>
    <n v="917869840851"/>
    <n v="1077.3"/>
    <s v="FIRSTLOVE"/>
    <n v="119.7"/>
    <d v="2022-06-10T00:00:00"/>
    <n v="1"/>
    <s v="Manuela Belt In Black Brown - 34"/>
    <n v="8905125014227"/>
    <s v="post office road kharsia "/>
    <s v="Cash on Delivery (COD)"/>
    <s v="null"/>
    <x v="2"/>
    <x v="1"/>
    <x v="0"/>
  </r>
  <r>
    <s v="BB66542"/>
    <s v="sahilleekhas@gmail.com"/>
    <s v="Sahil Arora"/>
    <n v="917876042141"/>
    <n v="860.4"/>
    <s v="FIRSTLOVE"/>
    <n v="95.6"/>
    <d v="2022-07-03T00:00:00"/>
    <n v="1"/>
    <s v="Double Slim Fit Solid T Shirt In Off White - M"/>
    <n v="8905125972671"/>
    <s v="BIOCHEMIX HEALTHCARE PVT. LTD. Near kanhaiya sahib chowk yamunanagar"/>
    <s v="Razorpay (Cards, UPI, NetBanking, Wallets, Paypal)"/>
    <s v="null"/>
    <x v="2"/>
    <x v="1"/>
    <x v="0"/>
  </r>
  <r>
    <s v="BB53805"/>
    <s v="shab2002mb@gmail.com"/>
    <s v="Shabirahmad Ganai"/>
    <n v="917889317924"/>
    <n v="1129.95"/>
    <s v="FIRSTLOVE"/>
    <n v="125.55"/>
    <d v="2022-06-07T00:00:00"/>
    <n v="1"/>
    <s v="Striper Slim Fit Stripe T Shirt In Navy - M"/>
    <n v="8905125975313"/>
    <s v="High Ground"/>
    <s v="Cash on Delivery"/>
    <s v="null"/>
    <x v="2"/>
    <x v="1"/>
    <x v="0"/>
  </r>
  <r>
    <s v="BB61908"/>
    <s v="mihiragrawal60@gmail.com"/>
    <s v="Mihir Agrawal"/>
    <n v="917898536306"/>
    <n v="1648.8"/>
    <s v="FIRSTLOVE"/>
    <n v="183.2"/>
    <d v="2022-06-27T00:00:00"/>
    <n v="1"/>
    <s v="Bright Slim Fit Polo Neck Solid T Shirt In Sand Stone - L"/>
    <n v="8905125974972"/>
    <s v="Kamal hardware main road pithora"/>
    <s v="Cash on Delivery"/>
    <s v="null"/>
    <x v="2"/>
    <x v="1"/>
    <x v="0"/>
  </r>
  <r>
    <s v="BB57782"/>
    <s v="amarnemaa143@gmail.com"/>
    <s v="Amar Tripathi"/>
    <n v="917974976804"/>
    <n v="1384.65"/>
    <s v="FIRSTLOVE"/>
    <n v="87.6"/>
    <d v="2022-06-17T00:00:00"/>
    <n v="1"/>
    <s v="Tiko Printed Crew Neck T Shirt In Royal Blue - L"/>
    <n v="8905125776361"/>
    <s v="Brahma shakti Bhawan"/>
    <s v="Cash on Delivery (COD)"/>
    <s v="null"/>
    <x v="2"/>
    <x v="1"/>
    <x v="0"/>
  </r>
  <r>
    <s v="BB63711"/>
    <s v="gauravdas100@gmail.com"/>
    <s v="Gourav Das"/>
    <n v="917992315137"/>
    <n v="3236.85"/>
    <s v="FIRSTLOVE"/>
    <n v="359.65"/>
    <d v="2022-06-30T00:00:00"/>
    <n v="1"/>
    <s v="Harald Casual  Shirt In Grey - 40"/>
    <n v="8907599488184"/>
    <s v="Netaji nagar"/>
    <s v="Cash on Delivery"/>
    <s v="null"/>
    <x v="2"/>
    <x v="1"/>
    <x v="0"/>
  </r>
  <r>
    <s v="BB64248"/>
    <s v="avinashrajeev@outlook.in"/>
    <s v="Avinash Rajeev"/>
    <n v="917994423560"/>
    <n v="2513.6999999999998"/>
    <s v="FIRSTLOVE"/>
    <n v="279.3"/>
    <d v="2022-06-30T00:00:00"/>
    <n v="1"/>
    <s v="Runner Formal Technowaist Trouser In Light Grey (B95 Fit) - 34"/>
    <n v="8905125478081"/>
    <s v="Vaidya Homes, Anchukallumoodu-Kaval Road,Thangasherry East, KOLLAM, KERALA, 691007 "/>
    <s v="Razorpay (Cards, UPI, NetBanking, Wallets, Paypal)"/>
    <s v="null"/>
    <x v="2"/>
    <x v="1"/>
    <x v="0"/>
  </r>
  <r>
    <s v="BB50131"/>
    <s v="chandu.nandeti22@gmail.com"/>
    <s v="Nandeti Deepchand"/>
    <n v="917995958405"/>
    <n v="2695.5"/>
    <s v="FIRSTLOVE"/>
    <n v="299.5"/>
    <d v="2022-05-30T00:00:00"/>
    <n v="1"/>
    <s v="Navel Textured Leather Sandals In Brown - 43"/>
    <n v="8905125784328"/>
    <s v="6_66, Bjr nagar poranki old water tank poranki"/>
    <s v="Cash on Delivery"/>
    <s v="null"/>
    <x v="2"/>
    <x v="1"/>
    <x v="0"/>
  </r>
  <r>
    <s v="BB50577"/>
    <s v="georgejoseph3@hotmail.com"/>
    <s v="George Joseph "/>
    <n v="918075269257"/>
    <n v="1436.4"/>
    <s v="FIRST LOVE"/>
    <n v="159.6"/>
    <d v="2022-05-31T00:00:00"/>
    <n v="1"/>
    <s v="Yang Casual Solid Shirt In White - 40"/>
    <n v="8905125766034"/>
    <s v="Pernicherimannil house "/>
    <s v="Cash on Delivery"/>
    <s v="null"/>
    <x v="2"/>
    <x v="1"/>
    <x v="0"/>
  </r>
  <r>
    <s v="BB58365"/>
    <s v="anshikaj8355@gmail.com"/>
    <s v="anshika  jain"/>
    <n v="918085871211"/>
    <n v="3277.88"/>
    <s v="FIRSTLOVE"/>
    <n v="164.62"/>
    <d v="2022-06-18T00:00:00"/>
    <n v="1"/>
    <s v="Archie Formal Classic Stretch Trouser In Beige (B95 Fit) - 36"/>
    <n v="8905125478548"/>
    <s v="infront of iti college, khurai road, sagar"/>
    <s v="Cash on Delivery (COD)"/>
    <s v="null"/>
    <x v="2"/>
    <x v="1"/>
    <x v="0"/>
  </r>
  <r>
    <s v="BB56094"/>
    <s v="arpitshukla.tkg@gmail.com"/>
    <s v="Arpit  Shukla "/>
    <n v="918109962093"/>
    <n v="2243.9499999999998"/>
    <s v="FIRSTLOVE"/>
    <n v="107.55"/>
    <d v="2022-06-12T00:00:00"/>
    <n v="1"/>
    <s v="Double Slim Fit Solid T Shirt In Ink Blue - XL"/>
    <n v="8905125972008"/>
    <s v="TILI ROAD, INFRONT OF ATAL PARK, VAISHALI NAGAR "/>
    <s v="Razorpay (Cards, UPI, NetBanking, Wallets, Paypal)"/>
    <s v="null"/>
    <x v="2"/>
    <x v="1"/>
    <x v="0"/>
  </r>
  <r>
    <s v="BB66752"/>
    <s v="prakher.jindal05@gmail.com"/>
    <s v="Prakher Jindal"/>
    <n v="918150955734"/>
    <n v="3306.51"/>
    <s v="FIRSTLOVE"/>
    <n v="367.39"/>
    <d v="2022-07-03T00:00:00"/>
    <n v="1"/>
    <s v="Empire Casual  T Shirt In Midnight Blue - M"/>
    <n v="8907842840967"/>
    <s v="H.S. 1/21, Sector A Sitapur Road Scheme "/>
    <s v="Cash on Delivery"/>
    <s v="null"/>
    <x v="2"/>
    <x v="1"/>
    <x v="0"/>
  </r>
  <r>
    <s v="BB51388"/>
    <s v="csshivam1999b@gmail.com"/>
    <s v="Shivam Swami"/>
    <n v="918209159179"/>
    <n v="1412.1"/>
    <s v="FIRSTLOVE"/>
    <n v="90.65"/>
    <d v="2022-06-02T00:00:00"/>
    <n v="1"/>
    <s v="Theodore Stripe Polo Neck T Shirt In Olive - M"/>
    <n v="8905125788692"/>
    <s v="Shivam enterprises,balaji vihar 6 ext.benar road"/>
    <s v="Cash on Delivery"/>
    <s v="null"/>
    <x v="2"/>
    <x v="1"/>
    <x v="0"/>
  </r>
  <r>
    <s v="BB65610"/>
    <s v="abdul.rahmanrsb@gmail.com"/>
    <s v="Abdul Rahman  Shaikh "/>
    <n v="918210617551"/>
    <n v="1781.46"/>
    <s v="FIRSTLOVE"/>
    <n v="197.94"/>
    <d v="2022-07-02T00:00:00"/>
    <n v="1"/>
    <s v="Ziglar Casual Skinny Fit Jeans In Indigo - 34"/>
    <n v="8907842690401"/>
    <s v="RSB Transmissions (I) Ltd. Unit - II Adityapur Industrial Area Gamharia"/>
    <s v="Cash on Delivery"/>
    <s v="null"/>
    <x v="2"/>
    <x v="1"/>
    <x v="0"/>
  </r>
  <r>
    <s v="BB59039"/>
    <s v="puneet.gautam11@gmail.com"/>
    <s v="Puneet Gautam"/>
    <n v="918219032461"/>
    <n v="788.4"/>
    <s v="FIRSTLOVE"/>
    <n v="87.6"/>
    <d v="2022-06-20T00:00:00"/>
    <n v="1"/>
    <s v="Bright Slim Fit Polo Neck Solid T Shirt In Purple - L"/>
    <n v="8905125970431"/>
    <s v="Plot no 63 Industrial area Bilaspur"/>
    <s v="Razorpay (Cards, UPI, NetBanking, Wallets, Paypal)"/>
    <s v="null"/>
    <x v="2"/>
    <x v="1"/>
    <x v="0"/>
  </r>
  <r>
    <s v="BB63666"/>
    <s v="sachdevatanmay@gmail.com"/>
    <s v="Tanmay Sachdeva"/>
    <n v="918266904543"/>
    <n v="1259.55"/>
    <s v="FIRSTLOVE"/>
    <n v="139.94999999999999"/>
    <d v="2022-06-30T00:00:00"/>
    <n v="1"/>
    <s v="Irwin Casual  Shirt In  Grey - 40"/>
    <n v="8907842716958"/>
    <s v="6/38 madho vihar, bhuteshwar mandir road"/>
    <s v="Cash on Delivery"/>
    <s v="null"/>
    <x v="2"/>
    <x v="1"/>
    <x v="0"/>
  </r>
  <r>
    <s v="BB55454"/>
    <s v="somnathjha2503@gmail.com"/>
    <s v="Somnath  Jha"/>
    <n v="918299496505"/>
    <n v="1845.95"/>
    <s v="FIRSTLOVE"/>
    <n v="125.55"/>
    <d v="2022-06-11T00:00:00"/>
    <n v="1"/>
    <s v="Kang Slim Fit Printed T Shirt In Ochre - XXL"/>
    <n v="8905125975207"/>
    <s v="192 Kamachha Road Gurubagh Bhelupur"/>
    <s v="Cash on Delivery (COD)"/>
    <s v="null"/>
    <x v="2"/>
    <x v="1"/>
    <x v="0"/>
  </r>
  <r>
    <s v="BB51163"/>
    <s v="nirajrathod472016@gmail.com"/>
    <s v="Niraj Santosh Rathod  Rathod "/>
    <n v="918381090690"/>
    <n v="716.4"/>
    <s v="FIRST LOVE"/>
    <n v="79.599999999999994"/>
    <d v="2022-06-01T00:00:00"/>
    <n v="1"/>
    <s v="Split Slim Fit Crew Neck Solid T Shirt In Off White - L"/>
    <n v="8905125974118"/>
    <s v="Suraj Super Market Ahmednagar - Aurangabad Road"/>
    <s v="Cash on Delivery"/>
    <s v="null"/>
    <x v="2"/>
    <x v="1"/>
    <x v="0"/>
  </r>
  <r>
    <s v="BB64937"/>
    <s v="shubsara@gmail.com"/>
    <s v="Shubham Saraswat "/>
    <n v="918439161358"/>
    <n v="1079.46"/>
    <s v="FIRSTLOVE"/>
    <n v="119.94"/>
    <d v="2022-07-01T00:00:00"/>
    <n v="1"/>
    <s v="Vera Solid Cotton Joggers In Forest Green (Jogger Fit) - 36"/>
    <n v="8905125626925"/>
    <s v="Phase 7 J. P. Nagar"/>
    <s v="Cash on Delivery"/>
    <s v="null"/>
    <x v="2"/>
    <x v="1"/>
    <x v="0"/>
  </r>
  <r>
    <s v="BB51204"/>
    <s v="kumar.abhi133309@gmail.com"/>
    <s v="Abhishek Kumar"/>
    <n v="918447044554"/>
    <n v="788.4"/>
    <s v="FIRSTLOVE"/>
    <n v="87.6"/>
    <d v="2022-06-01T00:00:00"/>
    <n v="1"/>
    <s v="Bright Slim Fit Polo Neck Solid T Shirt In Bright Yellow - L"/>
    <n v="8905125971162"/>
    <s v="416 Shastri colony"/>
    <s v="Cash on Delivery"/>
    <s v="null"/>
    <x v="2"/>
    <x v="1"/>
    <x v="0"/>
  </r>
  <r>
    <s v="BB65675"/>
    <s v="vinnurockz220@gmail.com"/>
    <s v="Vinay Reddy"/>
    <n v="918464037866"/>
    <n v="3135.6"/>
    <s v="FIRSTLOVE"/>
    <n v="348.4"/>
    <d v="2022-07-02T00:00:00"/>
    <n v="1"/>
    <s v="Prism Printed Comfort Stretch Khaki In Olive (B95 Fit) - 36"/>
    <n v="8907842785213"/>
    <s v="Sai nagar colony Chaitanyapuri Kothapet"/>
    <s v="Cash on Delivery"/>
    <s v="null"/>
    <x v="2"/>
    <x v="1"/>
    <x v="0"/>
  </r>
  <r>
    <s v="BB67252"/>
    <s v="gaurav67.dashing@gmail.com"/>
    <s v="Gaurav Kumar"/>
    <n v="918601341430"/>
    <n v="563.85"/>
    <s v="FIRSTLOVE"/>
    <n v="62.65"/>
    <d v="2022-07-04T00:00:00"/>
    <n v="1"/>
    <s v="Forest Slim Fit Crew Neck Printed T Shirt In Olive - M"/>
    <n v="8905125972480"/>
    <s v="Ward no.11 house no.03"/>
    <s v="Razorpay (Cards, UPI, NetBanking, Wallets, Paypal)"/>
    <s v="null"/>
    <x v="2"/>
    <x v="1"/>
    <x v="0"/>
  </r>
  <r>
    <s v="BB56430"/>
    <s v="vishnucdlm007@gmail.com"/>
    <s v="Vishnu Madathil"/>
    <n v="918606168999"/>
    <n v="1615.5"/>
    <s v="FIRSTLOVE"/>
    <n v="179.5"/>
    <d v="2022-06-13T00:00:00"/>
    <n v="1"/>
    <s v="New Kric Single Side Belt In Brown - 42"/>
    <n v="8905125439501"/>
    <s v="Poredom Road"/>
    <s v="Cash on Delivery (COD)"/>
    <s v="null"/>
    <x v="2"/>
    <x v="1"/>
    <x v="0"/>
  </r>
  <r>
    <s v="BB65510"/>
    <s v="abdulwazid163@gmail.com"/>
    <s v="Abdul wazid  Barbhuiya "/>
    <n v="918638031979"/>
    <n v="899.55"/>
    <s v="FIRSTLOVE"/>
    <n v="99.95"/>
    <d v="2022-07-02T00:00:00"/>
    <n v="1"/>
    <s v="Jehannos Casual Skinny Fit Shirt In Black - 44"/>
    <n v="8907842568380"/>
    <s v="Veterinary Hospital RKB Path"/>
    <s v="Cash on Delivery"/>
    <s v="null"/>
    <x v="2"/>
    <x v="1"/>
    <x v="0"/>
  </r>
  <r>
    <s v="BB61032"/>
    <s v="wish347@gmail.com"/>
    <s v="Dimple Mittal"/>
    <n v="918708444738"/>
    <n v="1130.8499999999999"/>
    <s v="FIRSTLOVE"/>
    <n v="125.65"/>
    <d v="2022-06-25T00:00:00"/>
    <n v="1"/>
    <s v="New Kezen Regular Fit Reversible Leather Belt In Black Brown - 38"/>
    <n v="8905125439433"/>
    <s v="House No 1160, Sector-13, Near Doordarshan Kender"/>
    <s v="Razorpay (Cards, UPI, NetBanking, Wallets, Paypal)"/>
    <s v="null"/>
    <x v="2"/>
    <x v="1"/>
    <x v="0"/>
  </r>
  <r>
    <s v="BB55748"/>
    <s v="sudikshagupta118@gmail.com"/>
    <s v="Sudiksha Gupta"/>
    <n v="918708469243"/>
    <n v="895.5"/>
    <s v="FIRSTLOVE"/>
    <n v="99.5"/>
    <d v="2022-06-11T00:00:00"/>
    <n v="1"/>
    <s v="Ibos Regular Fit Tie In Tomato Red - 55"/>
    <n v="8907599978586"/>
    <s v="House no. 89, Ward no.1, Todapur, Hailymandi, Pataudi"/>
    <s v="Cash on Delivery (COD)"/>
    <s v="null"/>
    <x v="2"/>
    <x v="1"/>
    <x v="0"/>
  </r>
  <r>
    <s v="BB62478"/>
    <s v="sanskar.gupta102@gmail.com"/>
    <s v="Sanskar Gupta"/>
    <n v="918770955128"/>
    <n v="860.4"/>
    <s v="FIRSTLOVE"/>
    <n v="95.6"/>
    <d v="2022-06-28T00:00:00"/>
    <n v="1"/>
    <s v="Double Slim Fit Solid T Shirt In Brown - L"/>
    <n v="8905125970509"/>
    <s v="Shiv Shakti Bricks Industries"/>
    <s v="Cash on Delivery"/>
    <s v="null"/>
    <x v="2"/>
    <x v="1"/>
    <x v="0"/>
  </r>
  <r>
    <s v="BB52073"/>
    <s v="saiastha10@gmail.com"/>
    <s v="Deepak Kumar"/>
    <n v="918789353035"/>
    <n v="563.85"/>
    <s v="FIRSTLOVE"/>
    <n v="62.65"/>
    <d v="2022-06-03T00:00:00"/>
    <n v="1"/>
    <s v="Forest Slim Fit Crew Neck Printed T Shirt In Bright Yellow - XXL"/>
    <n v="8905125974019"/>
    <s v="Puran vihar, Argora"/>
    <s v="Cash on Delivery"/>
    <s v="null"/>
    <x v="2"/>
    <x v="1"/>
    <x v="0"/>
  </r>
  <r>
    <s v="BB66534"/>
    <s v="beastinactive@gmail.com"/>
    <s v="Saurabh Kumar"/>
    <n v="918797115432"/>
    <n v="861.3"/>
    <s v="FIRSTLOVE"/>
    <n v="95.7"/>
    <d v="2022-07-03T00:00:00"/>
    <n v="1"/>
    <s v="Dyne Regular Fit Printed T Shirt In White - XXL"/>
    <n v="8905125410739"/>
    <s v="Maheshwar chowk"/>
    <s v="Cash on Delivery"/>
    <s v="null"/>
    <x v="2"/>
    <x v="1"/>
    <x v="0"/>
  </r>
  <r>
    <s v="BB65066"/>
    <s v="hkonvijaypatel@gmail.com"/>
    <s v="Vijay Patel"/>
    <n v="918839141967"/>
    <n v="1779.3"/>
    <s v="FIRSTLOVE"/>
    <n v="197.7"/>
    <d v="2022-07-01T00:00:00"/>
    <n v="1"/>
    <s v="Matt Solid Stretch Jeans In Black (Buff Fit) - 36"/>
    <n v="8905125377087"/>
    <s v="T28 Ratahara, Near Hotel The Haritage Ratahara Rewa"/>
    <s v="Cash on Delivery"/>
    <s v="null"/>
    <x v="2"/>
    <x v="1"/>
    <x v="0"/>
  </r>
  <r>
    <s v="BB63706"/>
    <s v="vaibhav19241@gmail.com"/>
    <s v="vaibhav  Sharma "/>
    <n v="918860637270"/>
    <n v="357.75"/>
    <s v="FIRSTLOVE"/>
    <n v="39.75"/>
    <d v="2022-06-30T00:00:00"/>
    <n v="1"/>
    <s v="Infusion Cotton Inner Wear In Black - 39"/>
    <n v="8907196276016"/>
    <s v="A47/1 Kiran garden street no 8 uttam nagar new delhi"/>
    <s v="Cash on Delivery"/>
    <s v="null"/>
    <x v="2"/>
    <x v="1"/>
    <x v="0"/>
  </r>
  <r>
    <s v="BB65647"/>
    <s v="apsarhassan@gmail.com"/>
    <s v="Apsar Hassan"/>
    <n v="918884442909"/>
    <n v="1077.75"/>
    <s v="FIRSTLOVE"/>
    <n v="119.75"/>
    <d v="2022-07-02T00:00:00"/>
    <n v="1"/>
    <s v="Amans Casual  Shirt In Lilac Purple - 40"/>
    <n v="8907842092144"/>
    <s v="Mareel house, Darbe post"/>
    <s v="Cash on Delivery"/>
    <s v="null"/>
    <x v="2"/>
    <x v="1"/>
    <x v="0"/>
  </r>
  <r>
    <s v="BB63689"/>
    <s v="asim2220@gmail.com"/>
    <s v="Asim Sheikh"/>
    <n v="918909666554"/>
    <n v="2159.1"/>
    <s v="FIRSTLOVE"/>
    <n v="239.9"/>
    <d v="2022-06-30T00:00:00"/>
    <n v="1"/>
    <s v="Devos Casual Khakis In Grey - 30"/>
    <n v="8907842935083"/>
    <s v="23 Wazirpura Road Sanjay Place Civil Lines"/>
    <s v="Cash on Delivery"/>
    <s v="null"/>
    <x v="2"/>
    <x v="1"/>
    <x v="0"/>
  </r>
  <r>
    <s v="BB64791"/>
    <s v="eldhoseck1983@gmail.com"/>
    <s v="Eldhose Ck"/>
    <n v="918943939665"/>
    <n v="897.75"/>
    <s v="FIRSTLOVE"/>
    <n v="99.75"/>
    <d v="2022-07-01T00:00:00"/>
    <n v="1"/>
    <s v="AmÃ©lien Casual  Shirt In Auburn Yellow - 39"/>
    <n v="8907842101631"/>
    <s v="Chathanath house,thengode p o,kakkanad,kuzhikkala"/>
    <s v="Cash on Delivery"/>
    <s v="null"/>
    <x v="2"/>
    <x v="1"/>
    <x v="0"/>
  </r>
  <r>
    <s v="BB55756"/>
    <s v="nidhi.garg19990@gmail.com"/>
    <s v="Nidhi Singla"/>
    <n v="918950028157"/>
    <n v="1795.5"/>
    <s v="FIRST LOVE"/>
    <n v="199.5"/>
    <d v="2022-06-11T00:00:00"/>
    <n v="1"/>
    <s v="Parag Formal Textured Leather Belt In Black - 34"/>
    <n v="8905125660738"/>
    <s v="F-24 Sector 7 Rohini"/>
    <s v="Cash on Delivery (COD)"/>
    <s v="null"/>
    <x v="2"/>
    <x v="1"/>
    <x v="0"/>
  </r>
  <r>
    <s v="BB51078"/>
    <s v="shivi2692@gmail.com"/>
    <s v="Shivangi Upadhyay"/>
    <n v="918953877749"/>
    <n v="1919.25"/>
    <s v="FIRSTLOVE"/>
    <n v="213.25"/>
    <d v="2022-06-01T00:00:00"/>
    <n v="1"/>
    <s v="Melvin Slim Fit Stretch Printed T Shirt In Navy - L"/>
    <n v="8905125976167"/>
    <s v="1/493 Vastu Khand Gomti Nagar Lucknow"/>
    <s v="Razorpay (Cards, UPI, NetBanking, Wallets, Paypal)"/>
    <s v="null"/>
    <x v="2"/>
    <x v="1"/>
    <x v="0"/>
  </r>
  <r>
    <s v="BB65795"/>
    <s v="drrishakhan@gmail.com"/>
    <s v="Dr Risha"/>
    <n v="918958553626"/>
    <n v="932.4"/>
    <s v="FIRSTLOVE"/>
    <n v="103.6"/>
    <d v="2022-07-02T00:00:00"/>
    <n v="1"/>
    <s v="Tokyo Printed Polo Neck T Shirt In Jet Black - M"/>
    <n v="8905125773728"/>
    <s v="Plot no.253, Ram nagar colony, opp. Vekunthdham colony, Tundla, Firozabad"/>
    <s v="Cash on Delivery"/>
    <s v="null"/>
    <x v="2"/>
    <x v="1"/>
    <x v="0"/>
  </r>
  <r>
    <s v="BB65499"/>
    <s v="milanpoddar9@gmail.com"/>
    <s v="Milan  Poddar"/>
    <n v="918981573640"/>
    <n v="989.55"/>
    <s v="FIRSTLOVE"/>
    <n v="109.95"/>
    <d v="2022-07-02T00:00:00"/>
    <n v="1"/>
    <s v="Cedar Solid Versatile Khaki In Navy (Roger Fit) - 38"/>
    <n v="8907842212665"/>
    <s v="CE 189 Sector 1 Bidhannagar"/>
    <s v="Cash on Delivery"/>
    <s v="null"/>
    <x v="2"/>
    <x v="1"/>
    <x v="0"/>
  </r>
  <r>
    <s v="BB59809"/>
    <s v="saibababoora@gmail.com"/>
    <s v="Saibaba Boora"/>
    <n v="919000166177"/>
    <n v="874.13"/>
    <s v="FIRSTLOVE"/>
    <n v="97.12"/>
    <d v="2022-06-22T00:00:00"/>
    <n v="1"/>
    <s v="Jackie Printed Crew Neck T Shirt In Black Sulphur - L"/>
    <n v="8905125599007"/>
    <s v="1 - 3 - 106 Kaman Road"/>
    <s v="Cash on Delivery"/>
    <s v="null"/>
    <x v="2"/>
    <x v="1"/>
    <x v="0"/>
  </r>
  <r>
    <s v="BB59130"/>
    <s v="arun4917@gmail.com"/>
    <s v="Arun AHIWALE"/>
    <n v="919008745741"/>
    <n v="3547.13"/>
    <s v="FIRSTLOVE"/>
    <n v="394.12"/>
    <d v="2022-06-20T00:00:00"/>
    <n v="1"/>
    <s v="Velta Formal Dobby Trousers In Black (B-95 Fit) - 36"/>
    <n v="8905125645056"/>
    <s v="B23 Shri Sati Krupa Building"/>
    <s v="Razorpay (Cards, UPI, NetBanking, Wallets, Paypal)"/>
    <s v="null"/>
    <x v="2"/>
    <x v="1"/>
    <x v="0"/>
  </r>
  <r>
    <s v="BB65720"/>
    <s v="Magarwal@meditranscare.com"/>
    <s v="Manish Agarwal  Medi transcare pvt ltd "/>
    <n v="919016455649"/>
    <n v="1580.4"/>
    <s v="FIRST LOVE"/>
    <n v="175.6"/>
    <d v="2022-07-02T00:00:00"/>
    <n v="1"/>
    <s v="Volt India Slim Dobby Shirt In Wine - 42"/>
    <n v="8905125954981"/>
    <s v="Satyam 64 Sarkhej - Gandhinagar Highway  opp high court ,Sola"/>
    <s v="Cash on Delivery"/>
    <s v="null"/>
    <x v="2"/>
    <x v="1"/>
    <x v="0"/>
  </r>
  <r>
    <s v="BB65545"/>
    <s v="wishaniket@gmail.com"/>
    <s v="Aniket Kunure"/>
    <n v="919021321185"/>
    <n v="2425.5"/>
    <s v="FIRSTLOVE"/>
    <n v="269.5"/>
    <d v="2022-07-02T00:00:00"/>
    <n v="1"/>
    <s v="Georg Casual  Sweater In Blackk - XXL"/>
    <n v="8907842519511"/>
    <s v="100 Feet Road Pragati Colony Lane No 5 Sangli"/>
    <s v="Cash on Delivery"/>
    <s v="null"/>
    <x v="2"/>
    <x v="1"/>
    <x v="0"/>
  </r>
  <r>
    <s v="BB61408"/>
    <s v="anagha.satose11@gmail.com"/>
    <s v="Anagha Satose"/>
    <n v="919029730017"/>
    <n v="1795.5"/>
    <s v="FIRSTLOVE"/>
    <n v="199.5"/>
    <d v="2022-06-26T00:00:00"/>
    <n v="1"/>
    <s v="Harley Casual Printed Shirt In Navy - 40"/>
    <n v="8905125717050"/>
    <s v="205 Bhavika CHS, Near Jam Factory, Besides Hirabai Tower,Kharegaon"/>
    <s v="Razorpay (Cards, UPI, NetBanking, Wallets, Paypal)"/>
    <s v="null"/>
    <x v="2"/>
    <x v="1"/>
    <x v="0"/>
  </r>
  <r>
    <s v="BB65633"/>
    <s v="ishannarang511@gmail.com"/>
    <s v="Ishaan Narang"/>
    <n v="919031447252"/>
    <n v="1844.1"/>
    <s v="FIRSTLOVE"/>
    <n v="204.9"/>
    <d v="2022-07-02T00:00:00"/>
    <n v="1"/>
    <s v="Dex Casual  T Shirt In Ivory White - XL"/>
    <n v="8907842550590"/>
    <s v="PB-124 First Floor Sector 45 CHD City"/>
    <s v="Razorpay (Cards, UPI, NetBanking, Wallets, Paypal)"/>
    <s v="null"/>
    <x v="2"/>
    <x v="1"/>
    <x v="0"/>
  </r>
  <r>
    <s v="BB56474"/>
    <s v="sachinjewargi07@gmail.com"/>
    <s v="Sachin Jewargi"/>
    <n v="919035363333"/>
    <n v="805.95"/>
    <s v="FIRSTLOVE"/>
    <n v="89.55"/>
    <d v="2022-06-13T00:00:00"/>
    <n v="1"/>
    <s v="Split Slim Fit Crew Neck Solid T Shirt In Off White - M"/>
    <n v="8905125974101"/>
    <s v="Plot no 121, Shri Gollaleshwar Nilaya,"/>
    <s v="Cash on Delivery (COD)"/>
    <s v="null"/>
    <x v="2"/>
    <x v="1"/>
    <x v="0"/>
  </r>
  <r>
    <s v="BB51215"/>
    <s v="myselfchantiraj@gmail.com"/>
    <s v="Chanti Raj"/>
    <n v="919052272226"/>
    <n v="2695.5"/>
    <s v="FIRSTLOVE"/>
    <n v="299.5"/>
    <d v="2022-06-01T00:00:00"/>
    <n v="1"/>
    <s v="Natal Textured Leather Sandals In Brown - 44"/>
    <n v="8905125784236"/>
    <s v="Sv Residency"/>
    <s v="Cash on Delivery"/>
    <s v="null"/>
    <x v="2"/>
    <x v="1"/>
    <x v="0"/>
  </r>
  <r>
    <s v="BB57115"/>
    <s v="nikirautela@gmail.com"/>
    <s v="Neha Rautela"/>
    <n v="919079244685"/>
    <n v="179.1"/>
    <s v="FIRSTLOVE"/>
    <n v="19.899999999999999"/>
    <d v="2022-06-15T00:00:00"/>
    <n v="1"/>
    <s v="Orgmsk Tech Shield   Contoured Fit Cotton Mask In Navy - 38"/>
    <n v="8905125394206"/>
    <s v="A-44/B Rameshwar nagar ,main market, jodhpur"/>
    <s v="Razorpay (Cards, UPI, NetBanking, Wallets, Paypal)"/>
    <s v="null"/>
    <x v="2"/>
    <x v="1"/>
    <x v="0"/>
  </r>
  <r>
    <s v="BB63628"/>
    <s v="sahilsharma281091@gmail.com"/>
    <s v="Sahil Sharma"/>
    <n v="919086110012"/>
    <n v="1401.3"/>
    <s v="FIRSTLOVE"/>
    <n v="155.69999999999999"/>
    <d v="2022-06-30T00:00:00"/>
    <n v="1"/>
    <s v="Neo Solid Fabulous Linen Khaki In Ice Blue (B95 Fit) - 30"/>
    <n v="8907842982254"/>
    <s v="Chatha Mill Jammu"/>
    <s v="Cash on Delivery"/>
    <s v="null"/>
    <x v="2"/>
    <x v="1"/>
    <x v="0"/>
  </r>
  <r>
    <s v="BB66002"/>
    <s v="sumandey40@gmail.com"/>
    <s v="suman det"/>
    <n v="919088337965"/>
    <n v="788.4"/>
    <s v="FIRSTLOVE"/>
    <n v="87.6"/>
    <d v="2022-07-02T00:00:00"/>
    <n v="1"/>
    <s v="Bright Slim Fit Polo Neck Solid T Shirt In Orange - M"/>
    <n v="8905125971919"/>
    <s v="2/11 p.k roy chowdhury 1st Bye Lane"/>
    <s v="Cash on Delivery"/>
    <s v="null"/>
    <x v="2"/>
    <x v="1"/>
    <x v="0"/>
  </r>
  <r>
    <s v="BB66082"/>
    <s v="poojasharma96142@gmail.com"/>
    <s v="Ram Kumar"/>
    <n v="919098271174"/>
    <n v="1130.8499999999999"/>
    <s v="FIRSTLOVE"/>
    <n v="125.65"/>
    <d v="2022-07-02T00:00:00"/>
    <n v="1"/>
    <s v="Melvin Slim Fit Stretch Printed T Shirt In Navy - L"/>
    <n v="8905125976167"/>
    <s v="Jinsi Road Number 2 Huzrat Pull Lohiya Bazaar, Madhav plaza"/>
    <s v="Razorpay (Cards, UPI, NetBanking, Wallets, Paypal)"/>
    <s v="null"/>
    <x v="2"/>
    <x v="1"/>
    <x v="0"/>
  </r>
  <r>
    <s v="BB63723"/>
    <s v="dream123dream786@gmail.com"/>
    <s v="Kumar Aditya Prasad"/>
    <n v="919098733556"/>
    <n v="899.55"/>
    <s v="FIRSTLOVE"/>
    <n v="99.95"/>
    <d v="2022-06-30T00:00:00"/>
    <n v="1"/>
    <s v="Stump Solid Joggers In Dark Grey Melange (Nadal Fit) - 32"/>
    <n v="8905125294490"/>
    <s v="C/o Devki bhawan, beside exide battery shop, near gulab nagar, mopka seepat road"/>
    <s v="Cash on Delivery"/>
    <s v="null"/>
    <x v="2"/>
    <x v="1"/>
    <x v="0"/>
  </r>
  <r>
    <s v="BB66149"/>
    <s v="ohri.piyush0190@gmail.com"/>
    <s v="PIYUSH OHRI"/>
    <n v="919098929737"/>
    <n v="1709.1"/>
    <s v="FIRSTLOVE"/>
    <n v="189.9"/>
    <d v="2022-07-02T00:00:00"/>
    <n v="1"/>
    <s v="Tape Solid Joggers In Light Grey Melange (Nadal Fit) - 36"/>
    <n v="8905125294278"/>
    <s v="M P Nagar"/>
    <s v="Cash on Delivery"/>
    <s v="null"/>
    <x v="2"/>
    <x v="1"/>
    <x v="0"/>
  </r>
  <r>
    <s v="BB62729"/>
    <s v="vivek620580@gmail.com"/>
    <s v="Vivek raj"/>
    <n v="919123423689"/>
    <n v="1077.75"/>
    <s v="FIRSTLOVE"/>
    <n v="119.75"/>
    <d v="2022-06-28T00:00:00"/>
    <n v="1"/>
    <s v="Kenny Formal Classic Shirt In Black - 40"/>
    <n v="8907842284167"/>
    <s v="sector 4D, sector 4D"/>
    <s v="Cash on Delivery"/>
    <s v="null"/>
    <x v="2"/>
    <x v="1"/>
    <x v="0"/>
  </r>
  <r>
    <s v="BB65309"/>
    <s v="sanipathak00@gmail.com"/>
    <s v="Pratik Pathak"/>
    <n v="919140835134"/>
    <n v="1130.8499999999999"/>
    <s v="FIRSTLOVE"/>
    <n v="125.65"/>
    <d v="2022-07-01T00:00:00"/>
    <n v="1"/>
    <s v="New Marco Reversible Structured Leather Belt In Black Burgandy - 34"/>
    <n v="8905125439570"/>
    <n v="1452"/>
    <s v="Razorpay (Cards, UPI, NetBanking, Wallets, Paypal)"/>
    <s v="null"/>
    <x v="2"/>
    <x v="1"/>
    <x v="0"/>
  </r>
  <r>
    <s v="BB65794"/>
    <s v="krsnawrx@gmail.com"/>
    <s v="Krishna Kumar"/>
    <n v="919155168033"/>
    <n v="1293.3"/>
    <s v="FIRSTLOVE"/>
    <n v="143.69999999999999"/>
    <d v="2022-07-02T00:00:00"/>
    <n v="1"/>
    <s v="Squad Casual Skinny Fit Khakis In Navy - 28"/>
    <n v="8905125000374"/>
    <s v=" Mahaveer Nagar 1, Mahaveer Nagar Housing Board Colony, Mahaveer Nagar,  Kota"/>
    <s v="Razorpay (Cards, UPI, NetBanking, Wallets, Paypal)"/>
    <s v="null"/>
    <x v="2"/>
    <x v="1"/>
    <x v="0"/>
  </r>
  <r>
    <s v="BB48733"/>
    <s v="kish8461@gmail.com"/>
    <s v="Muthineni Balakishore"/>
    <n v="919160000047"/>
    <n v="2695.5"/>
    <s v="FIRSTLOVE"/>
    <n v="299.5"/>
    <d v="2022-05-26T00:00:00"/>
    <n v="1"/>
    <s v="Nashi Textured Leather Sandals In Tan - 43"/>
    <n v="8905125784182"/>
    <s v="4-6-7,Flat No 101,Roshik Heights Apartment, FCI Colony, Nazeerthota, Nawabupet"/>
    <s v="Cash on Delivery"/>
    <s v="null"/>
    <x v="2"/>
    <x v="1"/>
    <x v="0"/>
  </r>
  <r>
    <s v="BB64678"/>
    <s v="chawlaamrit24@gmail.com"/>
    <s v="Amrit Chawla"/>
    <n v="919164471277"/>
    <n v="969.3"/>
    <s v="FIRSTLOVE"/>
    <n v="107.7"/>
    <d v="2022-07-01T00:00:00"/>
    <n v="1"/>
    <s v="Owen Single Side Leather Belt In Tan - 34"/>
    <n v="8905125465876"/>
    <s v="Masiha Ganj Sipri Bazar"/>
    <s v="Razorpay (Cards, UPI, NetBanking, Wallets, Paypal)"/>
    <s v="null"/>
    <x v="2"/>
    <x v="1"/>
    <x v="0"/>
  </r>
  <r>
    <s v="BB63789"/>
    <s v="aditigpt@gmail.com"/>
    <s v="Aditi Gupta"/>
    <n v="91919999688798"/>
    <n v="3954.6"/>
    <s v="FIRSTLOVE"/>
    <n v="439.4"/>
    <d v="2022-06-30T00:00:00"/>
    <n v="1"/>
    <s v="Mathhew Pattern Fancy Shirt In White - 42"/>
    <n v="8907842718570"/>
    <s v="81 A.G.C.R. Enclave, 2nd Floor Near Karkardooma Court"/>
    <s v="Razorpay (Cards, UPI, NetBanking, Wallets, Paypal)"/>
    <s v="null"/>
    <x v="2"/>
    <x v="1"/>
    <x v="0"/>
  </r>
  <r>
    <s v="BB63487"/>
    <s v="nirbhayakumarsahu@gmail.com"/>
    <s v="Nirbhaya Kumar"/>
    <n v="919205667424"/>
    <n v="563.85"/>
    <s v="FIRSTLOVE"/>
    <n v="62.65"/>
    <d v="2022-06-29T00:00:00"/>
    <n v="1"/>
    <s v="Forest Slim Fit Crew Neck Printed T Shirt In Olive - XL"/>
    <n v="8905125972503"/>
    <s v="SSV HOSTEL NO. 4A, 4B, RMR AVENUE, GANAMBGAI STREET,"/>
    <s v="Razorpay (Cards, UPI, NetBanking, Wallets, Paypal)"/>
    <s v="null"/>
    <x v="2"/>
    <x v="1"/>
    <x v="0"/>
  </r>
  <r>
    <s v="BB47661"/>
    <s v="singhrohit80@gmail.com"/>
    <s v="Rohit Singh"/>
    <n v="919302793068"/>
    <n v="2695.5"/>
    <s v="FIRSTLOVE"/>
    <n v="299.5"/>
    <d v="2022-05-22T00:00:00"/>
    <n v="1"/>
    <s v="Zest Giza Cotton Jacquard Shirt In Wine - 39"/>
    <n v="8905125738369"/>
    <s v="78/2, B Sector, Sainath Nagar, Kolar Road"/>
    <s v="Razorpay (Cards, UPI, NetBanking, Wallets, Paypal)"/>
    <s v="null"/>
    <x v="2"/>
    <x v="1"/>
    <x v="0"/>
  </r>
  <r>
    <s v="BB48900"/>
    <s v="madaanneha@hotmail.com"/>
    <s v="Neha Madaan"/>
    <n v="919324142406"/>
    <n v="4668"/>
    <s v="FIRSTLOVE"/>
    <n v="399"/>
    <d v="2022-05-26T00:00:00"/>
    <n v="1"/>
    <s v="LudovicÂ  Jacquard Stretch T Shirt In Yellow - 3XL"/>
    <n v="8905125440972"/>
    <s v="V-Parijat Co-operative Housing Society 1 Yari Road Versova Andheri West"/>
    <s v="Razorpay (Cards, UPI, NetBanking, Wallets, Paypal)"/>
    <s v="null"/>
    <x v="2"/>
    <x v="1"/>
    <x v="0"/>
  </r>
  <r>
    <s v="BB55217"/>
    <s v="shrishtichopra10@gmail.com"/>
    <s v="Vineet kumar Jain"/>
    <n v="919329755444"/>
    <n v="886.95"/>
    <s v="FIRSTLOVE"/>
    <n v="98.55"/>
    <d v="2022-06-10T00:00:00"/>
    <n v="1"/>
    <s v="Bright Slim Fit Polo Neck Solid T Shirt In Purple - XL"/>
    <n v="8905125970448"/>
    <s v="Plot No 2-3 Rishabh Colony Durg, Near Navkar Bhawan"/>
    <s v="Cash on Delivery (COD)"/>
    <s v="null"/>
    <x v="2"/>
    <x v="1"/>
    <x v="0"/>
  </r>
  <r>
    <s v="BB63412"/>
    <s v="rajivfrm.ipm@gmail.com"/>
    <s v="Rajiv Ranjan"/>
    <n v="919334424141"/>
    <n v="1401.3"/>
    <s v="FIRSTLOVE"/>
    <n v="155.69999999999999"/>
    <d v="2022-06-29T00:00:00"/>
    <n v="1"/>
    <s v="Decy Formal Check Trousers In Black (B-91 Fit) - 32"/>
    <n v="8905125777214"/>
    <s v="C-3, Paharpuri "/>
    <s v="Cash on Delivery"/>
    <s v="null"/>
    <x v="2"/>
    <x v="1"/>
    <x v="0"/>
  </r>
  <r>
    <s v="BB52540"/>
    <s v="tatiyaarihant10@gmail.com"/>
    <s v="Arihant Jain"/>
    <n v="919340868761"/>
    <n v="860.4"/>
    <s v="FIRSTLOVE"/>
    <n v="95.6"/>
    <d v="2022-06-04T00:00:00"/>
    <n v="1"/>
    <s v="Double Slim Fit Solid T Shirt In Off White - S"/>
    <n v="8905125972664"/>
    <s v="Arihant hardware Arjuni"/>
    <s v="Cash on Delivery"/>
    <s v="null"/>
    <x v="2"/>
    <x v="1"/>
    <x v="0"/>
  </r>
  <r>
    <s v="BB66761"/>
    <s v="jiwanagarwal239@gmail.com"/>
    <s v="Jiwan  AGARWAL "/>
    <n v="919375275314"/>
    <n v="932.4"/>
    <s v="FIRST LOVE"/>
    <n v="103.6"/>
    <d v="2022-07-03T00:00:00"/>
    <n v="1"/>
    <s v="Riddle Printed Polo Neck T Shirt In Grey Melange - XXL"/>
    <n v="8905125774466"/>
    <s v="A/3,504,green Acres Prahladnagar,satellite "/>
    <s v="Cash on Delivery"/>
    <s v="null"/>
    <x v="2"/>
    <x v="1"/>
    <x v="0"/>
  </r>
  <r>
    <s v="BB56746"/>
    <s v="anand.yadav7812@gmail.com"/>
    <s v="Anand Yadav"/>
    <n v="919412506095"/>
    <n v="2695.5"/>
    <s v="FIRSTLOVE"/>
    <n v="299.5"/>
    <d v="2022-06-14T00:00:00"/>
    <n v="1"/>
    <s v="Navel Textured Leather Sandals In Brown - 42"/>
    <n v="8905125784311"/>
    <s v="52 Adda Jalim Mainpuri Fatak"/>
    <s v="Cash on Delivery (COD)"/>
    <s v="null"/>
    <x v="2"/>
    <x v="1"/>
    <x v="0"/>
  </r>
  <r>
    <s v="BB58340"/>
    <s v="tirathfaldu01@gmail.com"/>
    <s v="Tirath Faldu"/>
    <n v="919428550564"/>
    <n v="1751.63"/>
    <s v="FIRSTLOVE"/>
    <n v="194.62"/>
    <d v="2022-06-18T00:00:00"/>
    <n v="1"/>
    <s v="Clay Casual Solid Khakis In Beige (B-91 Fit) - 32"/>
    <n v="8905125593609"/>
    <s v="1 janseva society opposite College ground Dhoraji,Rajkot,Gujarat,India"/>
    <s v="Cash on Delivery (COD)"/>
    <s v="null"/>
    <x v="2"/>
    <x v="1"/>
    <x v="0"/>
  </r>
  <r>
    <s v="BB64556"/>
    <s v="sidkumar401@gmail.com"/>
    <s v="Siddharth  Kumar"/>
    <n v="919431051488"/>
    <n v="969.3"/>
    <s v="FIRSTLOVE"/>
    <n v="107.7"/>
    <d v="2022-07-01T00:00:00"/>
    <n v="1"/>
    <s v="New Kavric Reversible Leather Belt In Brown - 34"/>
    <n v="8905125439365"/>
    <s v="C-401, Laxmikant niketan "/>
    <s v="Cash on Delivery"/>
    <s v="null"/>
    <x v="2"/>
    <x v="1"/>
    <x v="0"/>
  </r>
  <r>
    <s v="BB58707"/>
    <s v="babirahul@gmail.com"/>
    <s v="Rahul Das"/>
    <n v="919432598180"/>
    <n v="3351.75"/>
    <s v="FIRSTLOVE"/>
    <n v="239.5"/>
    <d v="2022-06-19T00:00:00"/>
    <n v="1"/>
    <s v="Titus Casual Printed Shirt In Navy - 42"/>
    <n v="8905125569598"/>
    <s v="104 Barik Para Road Chamrapatti Behala, Sonartori, Near Bharat Bakery"/>
    <s v="Razorpay (Cards, UPI, NetBanking, Wallets, Paypal)"/>
    <s v="null"/>
    <x v="2"/>
    <x v="1"/>
    <x v="0"/>
  </r>
  <r>
    <s v="BB53583"/>
    <s v="maharana.upendra@yahoo.co.in"/>
    <s v="upendra  maharana "/>
    <n v="919439255530"/>
    <n v="1129.95"/>
    <s v="FIRSTLOVE"/>
    <n v="125.55"/>
    <d v="2022-06-07T00:00:00"/>
    <n v="1"/>
    <s v="Striper Slim Fit Stripe T Shirt In Navy - L"/>
    <n v="8905125975320"/>
    <s v="Bhuvan Residency Bomikhal Jharapada"/>
    <s v="Cash on Delivery"/>
    <s v="null"/>
    <x v="2"/>
    <x v="1"/>
    <x v="0"/>
  </r>
  <r>
    <s v="BB57180"/>
    <s v="jesinkumar@gmail.com"/>
    <s v="Jesin Kumar"/>
    <n v="919496373781"/>
    <n v="1705.5"/>
    <s v="FIRSTLOVE"/>
    <n v="189.5"/>
    <d v="2022-06-15T00:00:00"/>
    <n v="1"/>
    <s v="Oscar Regular Fit Auto Lock Leather Belt In Brown - 38"/>
    <n v="8905125465739"/>
    <s v="Punkunnam"/>
    <s v="Razorpay (Cards, UPI, NetBanking, Wallets, Paypal)"/>
    <s v="null"/>
    <x v="2"/>
    <x v="1"/>
    <x v="0"/>
  </r>
  <r>
    <s v="BB46862"/>
    <s v="aryanmaheshwari0272@gmail.com"/>
    <s v="Omprakash  Maheshwari "/>
    <n v="919512256571"/>
    <n v="2155.5"/>
    <s v="FIRSTLOVE"/>
    <n v="239.5"/>
    <d v="2022-05-20T00:00:00"/>
    <n v="1"/>
    <s v="Andis Formal Dobby Trousers In Wine (B-95 Fit) - 32"/>
    <n v="8905125684161"/>
    <s v="Pooja distributors, b/h siyapura police choki, pattani maholla, raopura "/>
    <s v="Cash on Delivery"/>
    <s v="null"/>
    <x v="2"/>
    <x v="1"/>
    <x v="0"/>
  </r>
  <r>
    <s v="BB62266"/>
    <s v="naveensinghal27@gmail.com"/>
    <s v="Naveen Singhal"/>
    <n v="919521609721"/>
    <n v="2012.4"/>
    <s v="FIRSTLOVE"/>
    <n v="223.6"/>
    <d v="2022-06-27T00:00:00"/>
    <n v="1"/>
    <s v="Jun Casual Check Shirt In Olive - 40"/>
    <n v="8905125721736"/>
    <s v="Mahalaxmi Tiles And Sanitary Nainagarh Road H B Colony"/>
    <s v="Cash on Delivery"/>
    <s v="null"/>
    <x v="2"/>
    <x v="1"/>
    <x v="0"/>
  </r>
  <r>
    <s v="BB66622"/>
    <s v="sanjaymarhatta1966@gmail.com"/>
    <s v="Sanjay Marhatta"/>
    <n v="919540221234"/>
    <n v="1975.5"/>
    <s v="FIRSTLOVE"/>
    <n v="219.5"/>
    <d v="2022-07-03T00:00:00"/>
    <n v="1"/>
    <s v="New Grabirde Leather Structured Leather Belt In Black - 34"/>
    <n v="8905125439303"/>
    <s v="Desire Residency Indirapuram Ahinsa Khand 2"/>
    <s v="Cash on Delivery"/>
    <s v="null"/>
    <x v="2"/>
    <x v="1"/>
    <x v="0"/>
  </r>
  <r>
    <s v="BB63612"/>
    <s v="swayam1495@gmail.com"/>
    <s v="Swayam Jena"/>
    <n v="919540341111"/>
    <n v="2460.6"/>
    <s v="FIRSTLOVE"/>
    <n v="273.39999999999998"/>
    <d v="2022-06-30T00:00:00"/>
    <n v="1"/>
    <s v="Loop Formal  Trousers In Grey - 32"/>
    <n v="8905125277882"/>
    <s v="Amrapali Sapphire Sector-45"/>
    <s v="Cash on Delivery"/>
    <s v="null"/>
    <x v="2"/>
    <x v="1"/>
    <x v="0"/>
  </r>
  <r>
    <s v="BB65343"/>
    <s v="mahesh.ksm66@gmail.com"/>
    <s v="Uma Mahesh N"/>
    <n v="919618164814"/>
    <n v="716.4"/>
    <s v="FIRSTLOVE"/>
    <n v="79.599999999999994"/>
    <d v="2022-07-01T00:00:00"/>
    <n v="1"/>
    <s v="Floid Slim Fit Crew Neck Check T Shirt In Pistachio Green - L"/>
    <n v="8905125970301"/>
    <s v="C/o N S Sarma,D no : 42-2-22/3, 4th lane,"/>
    <s v="Cash on Delivery"/>
    <s v="null"/>
    <x v="2"/>
    <x v="1"/>
    <x v="0"/>
  </r>
  <r>
    <s v="BB65331"/>
    <s v="mahesh.ksm66@gmail.com"/>
    <s v="Uma Mahesh N"/>
    <n v="919618164814"/>
    <n v="716.4"/>
    <s v="FIRSTLOVE"/>
    <n v="79.599999999999994"/>
    <d v="2022-07-01T00:00:00"/>
    <n v="1"/>
    <s v="Floid Slim Fit Crew Neck Check T Shirt In Pistachio Green - S"/>
    <n v="8905125970288"/>
    <s v="C/o N S Sarma,D no : 42-2-22/3, 4th lane,"/>
    <s v="Cash on Delivery"/>
    <s v="null"/>
    <x v="2"/>
    <x v="1"/>
    <x v="0"/>
  </r>
  <r>
    <s v="BB66331"/>
    <s v="amitrajanand70@gmail.com"/>
    <s v="Amit Anand "/>
    <n v="919653147933"/>
    <n v="807.75"/>
    <s v="FIRSTLOVE"/>
    <n v="89.75"/>
    <d v="2022-07-03T00:00:00"/>
    <n v="1"/>
    <s v="Loke Casual  T Shirt In Blue - M"/>
    <n v="8907842574091"/>
    <s v="C-4,Kunti Villa Apartment Ambedkar Path Rukanpura"/>
    <s v="Cash on Delivery"/>
    <s v="null"/>
    <x v="2"/>
    <x v="1"/>
    <x v="0"/>
  </r>
  <r>
    <s v="BB48014"/>
    <s v="hariomshukla9091@icloud.com"/>
    <s v="Hariom Shukla"/>
    <n v="919670211029"/>
    <n v="2335.5"/>
    <s v="FIRSTLOVE"/>
    <n v="259.5"/>
    <d v="2022-05-23T00:00:00"/>
    <n v="1"/>
    <s v="Dilan Giza Cotton Dobby Shirt In Wine (Regular Fit) - 38"/>
    <n v="8905125658179"/>
    <s v="Vill-Saraiyan nanhu ,near -union bank po. Mohna District-gonda"/>
    <s v="Cash on Delivery"/>
    <s v="null"/>
    <x v="2"/>
    <x v="1"/>
    <x v="0"/>
  </r>
  <r>
    <s v="BB54349"/>
    <s v="pushpendras805@gmail.com"/>
    <s v="Pushpendra Singh"/>
    <n v="919670659628"/>
    <n v="2188.35"/>
    <s v="FIRSTLOVE"/>
    <n v="243.15"/>
    <d v="2022-06-09T00:00:00"/>
    <n v="1"/>
    <s v="Combus Casual Solid Shorts In Khaki - 32"/>
    <n v="8905125790336"/>
    <s v="G-78, MNNIT STAFF COLONY, TELIARGANJ"/>
    <s v="Razorpay (Cards, UPI, NetBanking, Wallets, Paypal)"/>
    <s v="null"/>
    <x v="2"/>
    <x v="1"/>
    <x v="0"/>
  </r>
  <r>
    <s v="BB66400"/>
    <s v="londheaditya87@gmail.com"/>
    <s v="Aditya vilas londhe"/>
    <n v="919673305656"/>
    <n v="809.55"/>
    <s v="FIRSTLOVE"/>
    <n v="89.95"/>
    <d v="2022-07-03T00:00:00"/>
    <n v="1"/>
    <s v="Tape Solid Joggers In Blue (Nadal Fit) - 34"/>
    <n v="8905125294186"/>
    <s v="Uruli kanchan"/>
    <s v="Cash on Delivery"/>
    <s v="null"/>
    <x v="2"/>
    <x v="1"/>
    <x v="0"/>
  </r>
  <r>
    <s v="BB63980"/>
    <s v="harshadec15@gmail.com"/>
    <s v="Harsha vardhan Koppula"/>
    <n v="919703071359"/>
    <n v="7562.25"/>
    <s v="FIRSTLOVE"/>
    <n v="840.25"/>
    <d v="2022-06-30T00:00:00"/>
    <n v="1"/>
    <s v="Manson Formal Classic Trouser In Brown (B95 Fit) - 38"/>
    <n v="8905125473994"/>
    <s v="16/260 PRAGATHI NAGAR NEAR MONESTRY"/>
    <s v="Razorpay (Cards, UPI, NetBanking, Wallets, Paypal)"/>
    <s v="null"/>
    <x v="2"/>
    <x v="1"/>
    <x v="0"/>
  </r>
  <r>
    <s v="BB63359"/>
    <s v="shivakundiri2215@gmail.com"/>
    <s v="Sivaprasad Kundiri"/>
    <n v="919705006648"/>
    <n v="2695.5"/>
    <s v="FIRSTLOVE"/>
    <n v="299.5"/>
    <d v="2022-06-29T00:00:00"/>
    <n v="1"/>
    <s v="Navel Textured Leather Sandals In Brown - 44"/>
    <n v="8905125784335"/>
    <s v="17-75 ganesh nagar  narshimanagar akkayyapalem"/>
    <s v="Razorpay (Cards, UPI, NetBanking, Wallets, Paypal)"/>
    <s v="null"/>
    <x v="2"/>
    <x v="1"/>
    <x v="0"/>
  </r>
  <r>
    <s v="BB63355"/>
    <s v="shivakundiri2215@gmail.com"/>
    <s v="Sivaprasad Kundiri"/>
    <n v="919705006648"/>
    <n v="2695.5"/>
    <s v="FIRSTLOVE"/>
    <n v="299.5"/>
    <d v="2022-06-29T00:00:00"/>
    <n v="1"/>
    <s v="Navel Textured Leather Sandals In Brown - 40"/>
    <n v="8905125784298"/>
    <s v="17-75 ganesh nagar  narshimanagar akkayyapalem"/>
    <s v="Cash on Delivery"/>
    <s v="null"/>
    <x v="2"/>
    <x v="1"/>
    <x v="0"/>
  </r>
  <r>
    <s v="BB44658"/>
    <s v="shivakundiri2215@gmail.com"/>
    <s v="Shiva Kundiri"/>
    <n v="919705006648"/>
    <n v="2695.5"/>
    <s v="FIRST LOVE"/>
    <n v="299.5"/>
    <d v="2022-05-15T00:00:00"/>
    <n v="1"/>
    <s v="Navel Textured Leather Sandals In Brown - 44"/>
    <n v="8905125784335"/>
    <s v="17-75 ganesh nagar Akkayyapalem "/>
    <s v="Cash on Delivery"/>
    <s v="null"/>
    <x v="2"/>
    <x v="1"/>
    <x v="0"/>
  </r>
  <r>
    <s v="BB49583"/>
    <s v="saurabhsunny.karn562@gmail.com"/>
    <s v="Saurabh  Kumar"/>
    <n v="919709195482"/>
    <n v="2831.5"/>
    <s v="FIRST LOVE"/>
    <n v="119.5"/>
    <d v="2022-05-28T00:00:00"/>
    <n v="1"/>
    <s v="Mark Casual Solid Khakis In Black (B-95 Fit) - 32"/>
    <n v="8905125770543"/>
    <s v="Gautam nagar gangjala ward no 15 "/>
    <s v="Razorpay (Cards, UPI, NetBanking, Wallets, Paypal)"/>
    <s v="null"/>
    <x v="2"/>
    <x v="1"/>
    <x v="0"/>
  </r>
  <r>
    <s v="BB51369"/>
    <s v="naranghitesh@yahoo.com"/>
    <s v="Hitesh Narang"/>
    <n v="919719757575"/>
    <n v="1957.05"/>
    <s v="FIRSTLOVE"/>
    <n v="151.19999999999999"/>
    <d v="2022-06-02T00:00:00"/>
    <n v="1"/>
    <s v="Split Slim Fit Crew Neck Solid T Shirt In Off White - XL"/>
    <n v="8905125974125"/>
    <s v="83/4"/>
    <s v="Cash on Delivery"/>
    <s v="null"/>
    <x v="2"/>
    <x v="1"/>
    <x v="0"/>
  </r>
  <r>
    <s v="BB67237"/>
    <s v="nitishmdb2012@gmail.com"/>
    <s v="Nitish Kumar"/>
    <n v="919773616963"/>
    <n v="1259.3699999999999"/>
    <s v="FIRST LOVE"/>
    <n v="139.93"/>
    <d v="2022-07-04T00:00:00"/>
    <n v="1"/>
    <s v="Vera Solid Cotton Joggers In Jet Black (Jogger Fit) - 34"/>
    <n v="8905125627076"/>
    <s v="A-605 10th Avenue "/>
    <s v="Razorpay (Cards, UPI, NetBanking, Wallets, Paypal)"/>
    <s v="null"/>
    <x v="2"/>
    <x v="1"/>
    <x v="0"/>
  </r>
  <r>
    <s v="BB65804"/>
    <s v="vvk_pwr81086@yahoo.co.in"/>
    <s v="Vivek  Pawar"/>
    <n v="919773686758"/>
    <n v="1580.4"/>
    <s v="FIRSTLOVE"/>
    <n v="175.6"/>
    <d v="2022-07-02T00:00:00"/>
    <n v="1"/>
    <s v="Greet Formal Dobby Shirt In Pink - 42"/>
    <n v="8905125768229"/>
    <s v="B/506, Vidyanagar"/>
    <s v="Razorpay (Cards, UPI, NetBanking, Wallets, Paypal)"/>
    <s v="null"/>
    <x v="2"/>
    <x v="1"/>
    <x v="0"/>
  </r>
  <r>
    <s v="BB52213"/>
    <s v="nonglait.paia@gmail.com"/>
    <s v="Paiadajop L.Nonglait "/>
    <n v="919774454066"/>
    <n v="539.1"/>
    <s v="FIRST LOVE"/>
    <n v="59.9"/>
    <d v="2022-06-04T00:00:00"/>
    <n v="1"/>
    <s v="Bopi Teal Supima Cotton Body Trunk - 30"/>
    <n v="8907842358875"/>
    <s v="Jaiaw, Lumsyntiew, House no.40"/>
    <s v="Razorpay (Cards, UPI, NetBanking, Wallets, Paypal)"/>
    <s v="null"/>
    <x v="2"/>
    <x v="1"/>
    <x v="0"/>
  </r>
  <r>
    <s v="BB54238"/>
    <s v="dgntanveer@gmail.com"/>
    <s v="Tanveer Singh"/>
    <n v="919796588585"/>
    <n v="1048.95"/>
    <s v="FIRSTLOVE"/>
    <n v="116.55"/>
    <d v="2022-06-08T00:00:00"/>
    <n v="1"/>
    <s v="Riddle Printed Polo Neck T Shirt In Grey Melange - XL"/>
    <n v="8905125774459"/>
    <s v="House no 269 lane 6 Ekta Vihar kunjwani jammu "/>
    <s v="Cash on Delivery (COD)"/>
    <s v="null"/>
    <x v="2"/>
    <x v="1"/>
    <x v="0"/>
  </r>
  <r>
    <s v="BB58312"/>
    <s v="krishna.khandelwal24@gmail.com"/>
    <s v="Krishna Khandelwal"/>
    <n v="919804690100"/>
    <n v="199.13"/>
    <s v="FIRSTLOVE"/>
    <n v="22.12"/>
    <d v="2022-06-18T00:00:00"/>
    <n v="1"/>
    <s v="Meyara Self Structured Cotton Spendex Socks In Maroon - 45"/>
    <n v="8907842504265"/>
    <s v="10.Narendra Nagar, Dunlop, Nandan Apartment, Nandan Apartment, Nandan Apartment"/>
    <s v="Razorpay (Cards, UPI, NetBanking, Wallets, Paypal)"/>
    <s v="null"/>
    <x v="2"/>
    <x v="1"/>
    <x v="0"/>
  </r>
  <r>
    <s v="BB61451"/>
    <s v="carheaven1995@yahoo.com"/>
    <s v="Vikrant Narang"/>
    <n v="919810525770"/>
    <n v="932.4"/>
    <s v="FIRSTLOVE"/>
    <n v="103.6"/>
    <d v="2022-06-26T00:00:00"/>
    <n v="1"/>
    <s v="Osaka Printed Polo Neck T Shirt In Rasberry - XXL"/>
    <n v="8905125775371"/>
    <s v="C-3/12 Ashok Vihar phase-2"/>
    <s v="Cash on Delivery"/>
    <s v="null"/>
    <x v="2"/>
    <x v="1"/>
    <x v="0"/>
  </r>
  <r>
    <s v="BB51277"/>
    <s v="amitgupta.heights@gmail.com"/>
    <s v="Amit Gupta"/>
    <n v="919811130565"/>
    <n v="644.4"/>
    <s v="FIRSTLOVE"/>
    <n v="71.599999999999994"/>
    <d v="2022-06-02T00:00:00"/>
    <n v="1"/>
    <s v="Mesh Slim Fit Crew Neck Printed T Shirt In Ink Blue - XL"/>
    <n v="8905125970257"/>
    <s v="H No-49"/>
    <s v="Razorpay (Cards, UPI, NetBanking, Wallets, Paypal)"/>
    <s v="null"/>
    <x v="2"/>
    <x v="1"/>
    <x v="0"/>
  </r>
  <r>
    <s v="BB50307"/>
    <s v="aggarwalkesh999@gmail.com"/>
    <s v="KESHAV AGGARWAL"/>
    <n v="919812229458"/>
    <n v="1615.5"/>
    <s v="FIRSTLOVE"/>
    <n v="179.5"/>
    <d v="2022-05-30T00:00:00"/>
    <n v="1"/>
    <s v="New Kosle Structured Leather Belt In Black - 38"/>
    <n v="8905125439488"/>
    <s v="#36, Kalindi Colony, Phase 4"/>
    <s v="Razorpay (Cards, UPI, NetBanking, Wallets, Paypal)"/>
    <s v="null"/>
    <x v="2"/>
    <x v="1"/>
    <x v="0"/>
  </r>
  <r>
    <s v="BB51784"/>
    <s v="drsarbhomoeo46@gmail.com"/>
    <s v="Sarbjit Singh"/>
    <n v="919815465305"/>
    <n v="815.85"/>
    <s v="FIRST LOVE"/>
    <n v="90.65"/>
    <d v="2022-06-03T00:00:00"/>
    <n v="1"/>
    <s v="Riddle Printed Polo Neck T Shirt In Grey Melange - M"/>
    <n v="8905125774435"/>
    <s v="D/7 2404 Nai Abadi Kot Khalsa Amritsar"/>
    <s v="Cash on Delivery"/>
    <s v="null"/>
    <x v="2"/>
    <x v="1"/>
    <x v="0"/>
  </r>
  <r>
    <s v="BB52944"/>
    <s v="83ajayc@gmail.com"/>
    <s v="Ajay Chauhan"/>
    <n v="919818598080"/>
    <n v="860.4"/>
    <s v="FIRSTLOVE"/>
    <n v="95.6"/>
    <d v="2022-06-05T00:00:00"/>
    <n v="1"/>
    <s v="Double Slim Fit Solid T Shirt In Brown - XL"/>
    <n v="8905125970516"/>
    <s v="1005, Ruby 2, Gardenia Glamour Phase 1"/>
    <s v="Razorpay (Cards, UPI, NetBanking, Wallets, Paypal)"/>
    <s v="null"/>
    <x v="2"/>
    <x v="1"/>
    <x v="0"/>
  </r>
  <r>
    <s v="BB64862"/>
    <s v="atulvidhi@gmail.com"/>
    <s v="Atul  Maheshwari "/>
    <n v="919819322885"/>
    <n v="1379.7"/>
    <s v="FIRSTLOVE"/>
    <n v="153.30000000000001"/>
    <d v="2022-07-01T00:00:00"/>
    <n v="1"/>
    <s v="Olive Printed Floral T Shirt In White - L"/>
    <n v="8905125308289"/>
    <s v="8 Setalvad Lane Nepean Sea Road "/>
    <s v="Razorpay (Cards, UPI, NetBanking, Wallets, Paypal)"/>
    <s v="null"/>
    <x v="2"/>
    <x v="1"/>
    <x v="0"/>
  </r>
  <r>
    <s v="BB58943"/>
    <s v="aaan143@gmail.com"/>
    <s v="Amresh Jain"/>
    <n v="919820317473"/>
    <n v="1481.63"/>
    <s v="FIRST LOVE"/>
    <n v="164.62"/>
    <d v="2022-06-20T00:00:00"/>
    <n v="1"/>
    <s v="Flick Super Slim Stretch Dobby Trousers In Wine - 36"/>
    <n v="8905125796260"/>
    <s v="102 A wing shiromani tower, Raj Kamal studios compound"/>
    <s v="Razorpay (Cards, UPI, NetBanking, Wallets, Paypal)"/>
    <s v="null"/>
    <x v="2"/>
    <x v="1"/>
    <x v="0"/>
  </r>
  <r>
    <s v="BB50938"/>
    <s v="ddkoshire@gmail.com"/>
    <s v="Devendra Dattatray Koshire"/>
    <n v="919822883322"/>
    <n v="1831.35"/>
    <s v="FIRST LOVE"/>
    <n v="62.65"/>
    <d v="2022-06-01T00:00:00"/>
    <n v="1"/>
    <s v="Over Printed Crew Neck T Shirt In Blue - M"/>
    <n v="8905125776415"/>
    <s v="F17 "/>
    <s v="Razorpay (Cards, UPI, NetBanking, Wallets, Paypal)"/>
    <s v="null"/>
    <x v="2"/>
    <x v="1"/>
    <x v="0"/>
  </r>
  <r>
    <s v="BB66780"/>
    <s v="r.som232@gmail.com"/>
    <s v="Raju Som"/>
    <n v="919832759029"/>
    <n v="1293.3"/>
    <s v="FIRSTLOVE"/>
    <n v="143.69999999999999"/>
    <d v="2022-07-03T00:00:00"/>
    <n v="1"/>
    <s v="Selma Dobby Stretch Khaki In Gray Stone (B95 Fit) - 34"/>
    <n v="8905125373331"/>
    <s v="187 Bose Para Road, Bidhanpally, Banerjee Para Riksha Stand, Naktala"/>
    <s v="Razorpay (Cards, UPI, NetBanking, Wallets, Paypal)"/>
    <s v="null"/>
    <x v="2"/>
    <x v="1"/>
    <x v="0"/>
  </r>
  <r>
    <s v="BB58100"/>
    <s v="r.som232@gmail.com"/>
    <s v="Raju Som"/>
    <n v="919832759029"/>
    <n v="1616.63"/>
    <s v="FIRSTLOVE"/>
    <n v="179.62"/>
    <d v="2022-06-18T00:00:00"/>
    <n v="1"/>
    <s v="Biron Techno Waist Trousers In Olive (B-91 Fit) - 34"/>
    <n v="8905125731766"/>
    <s v="187 Bose Para Road, Bidhanpally, Banerjee Para Riksha Stand, Naktala"/>
    <s v="Razorpay (Cards, UPI, NetBanking, Wallets, Paypal)"/>
    <s v="null"/>
    <x v="2"/>
    <x v="1"/>
    <x v="0"/>
  </r>
  <r>
    <s v="BB64955"/>
    <s v="ska101242@gmail.com"/>
    <s v="Sarvesh Agarwal"/>
    <n v="919837220195"/>
    <n v="1401.3"/>
    <s v="FIRSTLOVE"/>
    <n v="155.69999999999999"/>
    <d v="2022-07-01T00:00:00"/>
    <n v="1"/>
    <s v="Rome Corduroy Stretch Khaki In Light Blue - 38"/>
    <n v="8907842790811"/>
    <s v="Central bank road Kamla Nagar"/>
    <s v="Cash on Delivery"/>
    <s v="null"/>
    <x v="2"/>
    <x v="1"/>
    <x v="0"/>
  </r>
  <r>
    <s v="BB61781"/>
    <s v="kesavanrajesh1983@gmail.com"/>
    <s v="Rajesh  kesavan"/>
    <n v="919841550033"/>
    <n v="1280.25"/>
    <s v="FIRSTLOVE"/>
    <n v="142.25"/>
    <d v="2022-06-26T00:00:00"/>
    <n v="1"/>
    <s v="Floid Slim Fit Crew Neck Printed T Shirt In Sand Stone - XL"/>
    <n v="8905125975535"/>
    <s v="The Food Corporation of India (south zone) Employees Co-society ltd"/>
    <s v="Cash on Delivery"/>
    <s v="null"/>
    <x v="2"/>
    <x v="1"/>
    <x v="0"/>
  </r>
  <r>
    <s v="BB53827"/>
    <s v="sunilkedia7@yahoo.com"/>
    <s v="Sunil Kumar  Kedia "/>
    <n v="919845037385"/>
    <n v="1048.95"/>
    <s v="FIRSTLOVE"/>
    <n v="116.55"/>
    <d v="2022-06-07T00:00:00"/>
    <n v="1"/>
    <s v="Riddle Printed Polo Neck T Shirt In Grey Melange - XL"/>
    <n v="8905125774459"/>
    <s v="586 Ashoka Avenue Street K R Garden Murgesh Pallya"/>
    <s v="Cash on Delivery"/>
    <s v="null"/>
    <x v="2"/>
    <x v="1"/>
    <x v="0"/>
  </r>
  <r>
    <s v="BB48870"/>
    <s v="csasthadaluja@gmail.com"/>
    <s v="ASTHA DALUJA"/>
    <n v="919864055954"/>
    <n v="494.1"/>
    <s v="FIRSTLOVE"/>
    <n v="54.9"/>
    <d v="2022-05-26T00:00:00"/>
    <n v="1"/>
    <s v="Omine Socks In Mix Color - 45"/>
    <n v="8905125782027"/>
    <s v="Brahmaputra House A-7, Main Mahipalpur "/>
    <s v="Razorpay (Cards, UPI, NetBanking, Wallets, Paypal)"/>
    <s v="null"/>
    <x v="2"/>
    <x v="1"/>
    <x v="0"/>
  </r>
  <r>
    <s v="BB65099"/>
    <s v="reetbansal1201@gmail.com"/>
    <s v="Reet Bansal"/>
    <n v="919873484629"/>
    <n v="1193.8499999999999"/>
    <s v="FIRSTLOVE"/>
    <n v="132.65"/>
    <d v="2022-07-01T00:00:00"/>
    <n v="1"/>
    <s v="Orion Single Side Leather Belt In Black - 38"/>
    <n v="8905125466033"/>
    <s v="House no. 2431, sec -8,faridabad"/>
    <s v="Cash on Delivery"/>
    <s v="null"/>
    <x v="2"/>
    <x v="1"/>
    <x v="0"/>
  </r>
  <r>
    <s v="BB58203"/>
    <s v="kuldeepraghav.singh@gmail.com"/>
    <s v="Kalpna Beniwal"/>
    <n v="919876435569"/>
    <n v="4945.5"/>
    <s v="FIRSTLOVE"/>
    <n v="549.5"/>
    <d v="2022-06-18T00:00:00"/>
    <n v="1"/>
    <s v="Kiwi Leather Oxford Shoes In Black - 41"/>
    <n v="8905125590837"/>
    <s v="Sabarmati Hostel, Jawaharlal Nehru University New Transit House Road Saraswatipuram"/>
    <s v="Razorpay (Cards, UPI, NetBanking, Wallets, Paypal)"/>
    <s v="null"/>
    <x v="2"/>
    <x v="1"/>
    <x v="0"/>
  </r>
  <r>
    <s v="BB63825"/>
    <s v="akhiltandon84@gmail.com"/>
    <s v="Akhil Tandon"/>
    <n v="919886009720"/>
    <n v="6756.3"/>
    <s v="FIRSTLOVE"/>
    <n v="750.7"/>
    <d v="2022-06-30T00:00:00"/>
    <n v="1"/>
    <s v="Koop Casual Solid Shorts In Pink - 32"/>
    <n v="8905125781389"/>
    <s v="Jogappa Layout Nagavara"/>
    <s v="Razorpay (Cards, UPI, NetBanking, Wallets, Paypal)"/>
    <s v="null"/>
    <x v="2"/>
    <x v="1"/>
    <x v="0"/>
  </r>
  <r>
    <s v="BB55513"/>
    <s v="vkshameer@gmail.com"/>
    <s v="Shameer VK"/>
    <n v="919886041310"/>
    <n v="4945.5"/>
    <s v="FIRSTLOVE"/>
    <n v="549.5"/>
    <d v="2022-06-11T00:00:00"/>
    <n v="1"/>
    <s v="Oruto Formal Leather Derby Shoes In Tan - 43"/>
    <n v="8905125698731"/>
    <s v="Flat # C-604, Rohan Jharoka Apts, Yemalur, Marathahalli"/>
    <s v="Razorpay (Cards, UPI, NetBanking, Wallets, Paypal)"/>
    <s v="null"/>
    <x v="2"/>
    <x v="1"/>
    <x v="0"/>
  </r>
  <r>
    <s v="BB61849"/>
    <s v="wadalaharsh55@gmail.com"/>
    <s v="Harsh Jain"/>
    <n v="919890731814"/>
    <n v="644.4"/>
    <s v="FIRSTLOVE"/>
    <n v="71.599999999999994"/>
    <d v="2022-06-27T00:00:00"/>
    <n v="1"/>
    <s v="Mesh Slim Fit Crew Neck Printed T Shirt In Jet Black - XL"/>
    <n v="8905125972565"/>
    <s v="B wing flat no 1 Nehru Nagar Pimpri Pune 18"/>
    <s v="Cash on Delivery"/>
    <s v="null"/>
    <x v="2"/>
    <x v="1"/>
    <x v="0"/>
  </r>
  <r>
    <s v="BB55715"/>
    <s v="yaseen777777@gmail.com"/>
    <s v="Yasin  Shaikh "/>
    <n v="919890787801"/>
    <n v="805.95"/>
    <s v="FIRSTLOVE"/>
    <n v="89.55"/>
    <d v="2022-06-11T00:00:00"/>
    <n v="1"/>
    <s v="Split Slim Fit Crew Neck Solid T Shirt In Off White - XXL"/>
    <n v="8905125974132"/>
    <s v="Nagar parishad complex main road sillod "/>
    <s v="Cash on Delivery (COD)"/>
    <s v="null"/>
    <x v="2"/>
    <x v="1"/>
    <x v="0"/>
  </r>
  <r>
    <s v="BB55103"/>
    <s v="sunilbabbar61@gmail.com"/>
    <s v="Sunil Babbar"/>
    <n v="919891453549"/>
    <n v="805.95"/>
    <s v="FIRST LOVE"/>
    <n v="89.55"/>
    <d v="2022-06-10T00:00:00"/>
    <n v="1"/>
    <s v="Posh Polo Neck T Shirt In Rasberry - XXL"/>
    <n v="8905125774671"/>
    <s v="KU-16 TF Pitampura"/>
    <s v="Razorpay (Cards, UPI, NetBanking, Wallets, Paypal)"/>
    <s v="null"/>
    <x v="2"/>
    <x v="1"/>
    <x v="0"/>
  </r>
  <r>
    <s v="BB52129"/>
    <s v="krishna.pmt@gmail.com"/>
    <s v="KRISHNAMOORTHY  R"/>
    <n v="919894394393"/>
    <n v="1615.5"/>
    <s v="FIRST LOVE"/>
    <n v="179.5"/>
    <d v="2022-06-03T00:00:00"/>
    <n v="1"/>
    <s v="New Kric Single Side Belt In Black - 42"/>
    <n v="8905125439532"/>
    <s v="1/184/3 shakthi nivaas,ohm Nagar,komarapalayam barriage road,seerampalayam post pallipalayam Block,Erode - 638008 "/>
    <s v="Cash on Delivery"/>
    <s v="null"/>
    <x v="2"/>
    <x v="1"/>
    <x v="0"/>
  </r>
  <r>
    <s v="BB63860"/>
    <s v="piyueshbhatia@ymail.com"/>
    <s v="Piyuesh  Bhatia "/>
    <n v="919914906100"/>
    <n v="2968.65"/>
    <s v="FIRSTLOVE"/>
    <n v="329.85"/>
    <d v="2022-06-30T00:00:00"/>
    <n v="1"/>
    <s v="Stump Solid Joggers In Dark Grey Melange (Nadal Fit) - 34"/>
    <n v="8905125294506"/>
    <s v="Hari Om Niwas, Suraj Avenue, Icche Wala Road "/>
    <s v="Razorpay (Cards, UPI, NetBanking, Wallets, Paypal)"/>
    <s v="null"/>
    <x v="2"/>
    <x v="1"/>
    <x v="0"/>
  </r>
  <r>
    <s v="BB60373"/>
    <s v="oy191039@gmail.com"/>
    <s v="Omprakash Yadav"/>
    <n v="919926428724"/>
    <n v="1211.6300000000001"/>
    <s v="FIRSTLOVE"/>
    <n v="134.62"/>
    <d v="2022-06-23T00:00:00"/>
    <n v="1"/>
    <s v="Heron Printed Polo Neck T Shirt In Black - XL"/>
    <n v="8905125622965"/>
    <s v="Ward no. 12 gavli mohalla"/>
    <s v="Cash on Delivery"/>
    <s v="null"/>
    <x v="2"/>
    <x v="1"/>
    <x v="0"/>
  </r>
  <r>
    <s v="BB53774"/>
    <s v="msainath.2111@gmail.com"/>
    <s v="Sai Myser"/>
    <n v="919951777254"/>
    <n v="2695.5"/>
    <s v="FIRSTLOVE"/>
    <n v="299.5"/>
    <d v="2022-06-07T00:00:00"/>
    <n v="1"/>
    <s v="Nocia Textured Leather Sandals In Black - 43"/>
    <n v="8905125784496"/>
    <s v="Bhainsa"/>
    <s v="Cash on Delivery"/>
    <s v="null"/>
    <x v="2"/>
    <x v="1"/>
    <x v="0"/>
  </r>
  <r>
    <s v="BB63907"/>
    <s v="sibichak223@gmail.com"/>
    <s v="Sibi Chak"/>
    <n v="919952892418"/>
    <n v="2480.85"/>
    <s v="FIRSTLOVE"/>
    <n v="275.64999999999998"/>
    <d v="2022-06-30T00:00:00"/>
    <n v="1"/>
    <s v="Burton Casual Comfort Fit Khakis In Khaki - 32"/>
    <n v="8905125288390"/>
    <s v="96/c9 Kuttai Street R.P Pudur"/>
    <s v="Cash on Delivery"/>
    <s v="null"/>
    <x v="2"/>
    <x v="1"/>
    <x v="0"/>
  </r>
  <r>
    <s v="BB58836"/>
    <s v="Palakarora450@gmail.com"/>
    <s v="Palak Arora Arora"/>
    <n v="919953907589"/>
    <n v="1435.5"/>
    <s v="FIRSTLOVE"/>
    <n v="159.5"/>
    <d v="2022-06-19T00:00:00"/>
    <n v="1"/>
    <s v="Imogene Regular Fit Tie In Eclipse Navy - 55"/>
    <n v="8907599958724"/>
    <s v="Le Meridien hotel (Time office), Windsor place, Windsor place"/>
    <s v="Cash on Delivery (COD)"/>
    <s v="null"/>
    <x v="2"/>
    <x v="1"/>
    <x v="0"/>
  </r>
  <r>
    <s v="BB66746"/>
    <s v="subirsur@rediffmail.com"/>
    <s v="Subir Sur"/>
    <n v="919955993483"/>
    <n v="1130.8499999999999"/>
    <s v="FIRSTLOVE"/>
    <n v="125.65"/>
    <d v="2022-07-03T00:00:00"/>
    <n v="1"/>
    <s v="Melvin Slim Fit Stretch Printed T Shirt In Navy - M"/>
    <n v="8905125976150"/>
    <s v="Texas 3/2, Aastha hi Tech city, Sonari"/>
    <s v="Razorpay (Cards, UPI, NetBanking, Wallets, Paypal)"/>
    <s v="null"/>
    <x v="2"/>
    <x v="1"/>
    <x v="0"/>
  </r>
  <r>
    <s v="BB50905"/>
    <s v="amitdayal97@gmail.com"/>
    <s v="Amit  Dayal "/>
    <n v="919955999769"/>
    <n v="2155.5"/>
    <s v="FIRSTLOVE"/>
    <n v="239.5"/>
    <d v="2022-06-01T00:00:00"/>
    <n v="1"/>
    <s v="Beckham Casual Solid Shirt In Navy - 42"/>
    <n v="8905125716350"/>
    <s v="R-23 Jagat Vihar Colony Ashiana Nagar "/>
    <s v="Cash on Delivery"/>
    <s v="null"/>
    <x v="2"/>
    <x v="1"/>
    <x v="0"/>
  </r>
  <r>
    <s v="BB66412"/>
    <s v="gaurangkanoji@gmail.com"/>
    <s v="Gaurang  Kanojia "/>
    <n v="919958716361"/>
    <n v="1259.3699999999999"/>
    <s v="FIRSTLOVE"/>
    <n v="139.93"/>
    <d v="2022-07-03T00:00:00"/>
    <n v="1"/>
    <s v="Vera Solid Cotton Joggers In Charcoal Grey (Jogger Fit) - 34"/>
    <n v="8905125626994"/>
    <s v="7 Meera Bagh Paschim Vihar"/>
    <s v="Cash on Delivery"/>
    <s v="null"/>
    <x v="2"/>
    <x v="1"/>
    <x v="0"/>
  </r>
  <r>
    <s v="BB65192"/>
    <s v="tanmaypatel617@gmail.com"/>
    <s v="Tanmay  Patel "/>
    <n v="919960977778"/>
    <n v="1185.3"/>
    <s v="FIRST LOVE"/>
    <n v="131.69999999999999"/>
    <d v="2022-07-01T00:00:00"/>
    <n v="1"/>
    <s v="Loop Formal Dobby Trousers In Blue (B-95 Fit) - 30"/>
    <n v="8905125277783"/>
    <s v="Shilangan Road Guruchhaya Colony"/>
    <s v="Cash on Delivery"/>
    <s v="null"/>
    <x v="2"/>
    <x v="1"/>
    <x v="0"/>
  </r>
  <r>
    <s v="BB66920"/>
    <s v="bkrishnm1@gmail.com"/>
    <s v="MBR KRISHNA  MUNIGELA "/>
    <n v="919963189155"/>
    <n v="2210.85"/>
    <s v="FIRST LOVE"/>
    <n v="245.65"/>
    <d v="2022-07-03T00:00:00"/>
    <n v="1"/>
    <s v="Tape Solid Joggers In Blue (Nadal Fit) - 34"/>
    <n v="8905125294186"/>
    <s v="Flat 302 yendala towers pragati nagar "/>
    <s v="Razorpay (Cards, UPI, NetBanking, Wallets, Paypal)"/>
    <s v="null"/>
    <x v="2"/>
    <x v="1"/>
    <x v="0"/>
  </r>
  <r>
    <s v="BB66514"/>
    <s v="bkrishnm1@gmail.com"/>
    <s v="MBR KRISHNA  MUNIGELA "/>
    <n v="919963189155"/>
    <n v="2156.4"/>
    <s v="FIRST LOVE"/>
    <n v="239.6"/>
    <d v="2022-07-03T00:00:00"/>
    <n v="1"/>
    <s v="Fritz Giza Cotton Jacquard Shirt In Ochre - 40"/>
    <n v="8905125678313"/>
    <s v="Flat 302 yendala towers pragati nagar "/>
    <s v="Razorpay (Cards, UPI, NetBanking, Wallets, Paypal)"/>
    <s v="null"/>
    <x v="2"/>
    <x v="1"/>
    <x v="0"/>
  </r>
  <r>
    <s v="BB57734"/>
    <s v="rajeshkumarram@rediffmail.com"/>
    <s v="Rajesh Ram"/>
    <n v="919967403675"/>
    <n v="1886.63"/>
    <s v="FIRSTLOVE"/>
    <n v="209.62"/>
    <d v="2022-06-17T00:00:00"/>
    <n v="1"/>
    <s v="Honeycob Casual Solid Khakis In Olive (B-95 Fit) - 34"/>
    <n v="8905125594637"/>
    <s v="B 6 Shanaz , 90 Napean Sea Road"/>
    <s v="Razorpay (Cards, UPI, NetBanking, Wallets, Paypal)"/>
    <s v="null"/>
    <x v="2"/>
    <x v="1"/>
    <x v="0"/>
  </r>
  <r>
    <s v="BB63843"/>
    <s v="vinodsomwanshi@gmail.com"/>
    <s v="Vinod  Somavanshi"/>
    <n v="919967546005"/>
    <n v="1576.35"/>
    <s v="FIRSTLOVE"/>
    <n v="175.15"/>
    <d v="2022-06-30T00:00:00"/>
    <n v="1"/>
    <s v="Petrona Solid Cotton Spendex Socks In Mix Color - 45"/>
    <n v="8905125538006"/>
    <s v="001,BPCL Housing complex,Model Town phase 1"/>
    <s v="Razorpay (Cards, UPI, NetBanking, Wallets, Paypal)"/>
    <s v="null"/>
    <x v="2"/>
    <x v="1"/>
    <x v="0"/>
  </r>
  <r>
    <s v="BB63668"/>
    <s v="jainamshah0037@gmail.com"/>
    <s v="Jainam Shah"/>
    <n v="919967565270"/>
    <n v="899.55"/>
    <s v="FIRSTLOVE"/>
    <n v="99.95"/>
    <d v="2022-06-30T00:00:00"/>
    <n v="1"/>
    <s v="Stump Solid Joggers In Deep Olive (Nadal Fit) - 34"/>
    <n v="8905125294100"/>
    <s v="B-21, Navyug Mansion, 3rd Floor, Nana Chowk, Grant Rd west, Mumbai - 07"/>
    <s v="Cash on Delivery"/>
    <s v="null"/>
    <x v="2"/>
    <x v="1"/>
    <x v="0"/>
  </r>
  <r>
    <s v="BB64073"/>
    <s v="vineetnicsi@gmail.com"/>
    <s v="Vineet  Sharma "/>
    <n v="919971527172"/>
    <n v="969.3"/>
    <s v="FIRSTLOVE"/>
    <n v="107.7"/>
    <d v="2022-06-30T00:00:00"/>
    <n v="1"/>
    <s v="Dephi Casual Solid Shirt In Maroon - 40"/>
    <n v="8905125586786"/>
    <s v="A-5 Rudra Enclave, Chipyana Bujurg"/>
    <s v="Cash on Delivery"/>
    <s v="null"/>
    <x v="2"/>
    <x v="1"/>
    <x v="0"/>
  </r>
  <r>
    <s v="BB58893"/>
    <s v="mohsinali_kazi@yahoo.com"/>
    <s v="Mohsin Kazi"/>
    <n v="919987991163"/>
    <n v="1211.6300000000001"/>
    <s v="FIRSTLOVE"/>
    <n v="134.62"/>
    <d v="2022-06-19T00:00:00"/>
    <n v="1"/>
    <s v="Nickola Regular Fit,Reversable Leather Belt In Black Brown - 34"/>
    <n v="8905125524627"/>
    <s v="Shaikh Burhan Kamruddin Street Nagpada"/>
    <s v="Razorpay (Cards, UPI, NetBanking, Wallets, Paypal)"/>
    <s v="null"/>
    <x v="2"/>
    <x v="1"/>
    <x v="0"/>
  </r>
  <r>
    <s v="BB61564"/>
    <s v="kannan814@gmail.com"/>
    <s v="Kannan Nair"/>
    <n v="919995344208"/>
    <n v="3160.8"/>
    <s v="FIRSTLOVE"/>
    <n v="351.2"/>
    <d v="2022-06-26T00:00:00"/>
    <n v="1"/>
    <s v="Flint Formal Solid Shirt In White - 40"/>
    <n v="8905125768779"/>
    <s v="Abdul Kalam Marg Marine Drive"/>
    <s v="Razorpay (Cards, UPI, NetBanking, Wallets, Paypal)"/>
    <s v="null"/>
    <x v="2"/>
    <x v="1"/>
    <x v="0"/>
  </r>
  <r>
    <s v="BB66505"/>
    <s v="bhuviwelcare@gamil.com"/>
    <s v="Bhuwan Jain"/>
    <n v="919999255313"/>
    <n v="563.85"/>
    <s v="FIRSTLOVE"/>
    <n v="62.65"/>
    <d v="2022-07-03T00:00:00"/>
    <n v="1"/>
    <s v="Forest Slim Fit Crew Neck Printed T Shirt In Blue - L"/>
    <n v="8905125970912"/>
    <s v="Uninav Heights Raj Nagar Extension Ghaziabad 201017"/>
    <s v="Cash on Delivery"/>
    <s v="null"/>
    <x v="2"/>
    <x v="1"/>
    <x v="0"/>
  </r>
  <r>
    <s v="BB58140"/>
    <s v="sabarora26@gmail.com"/>
    <s v="Saurabh Arora"/>
    <n v="919999644582"/>
    <n v="1211.6300000000001"/>
    <s v="FIRSTLOVE"/>
    <n v="134.62"/>
    <d v="2022-06-18T00:00:00"/>
    <n v="1"/>
    <s v="New Marco Reversible Structured Leather Belt In Black Burgandy - 38"/>
    <n v="8905125439587"/>
    <s v="B-13-B ,Vatika Apartments , Mayapuri"/>
    <s v="Razorpay (Cards, UPI, NetBanking, Wallets, Paypal)"/>
    <s v="null"/>
    <x v="2"/>
    <x v="1"/>
    <x v="0"/>
  </r>
  <r>
    <s v="BB50755"/>
    <s v="satyamrabodh73@gmail.com"/>
    <s v="Satyam Singh"/>
    <n v="916200937599"/>
    <n v="1615.5"/>
    <s v="FIRSTLOVE"/>
    <n v="179.5"/>
    <d v="2022-05-31T00:00:00"/>
    <n v="1"/>
    <s v="New Kezen Regular Fit Reversible Leather Belt In Black Brown - 34"/>
    <n v="8905125439426"/>
    <s v="At+post-Rabodh,PS-Mandu, District-Hazaribagh, jharkhand"/>
    <s v="Razorpay (Cards, UPI, NetBanking, Wallets, Paypal)"/>
    <s v="null"/>
    <x v="2"/>
    <x v="1"/>
    <x v="0"/>
  </r>
  <r>
    <s v="BB62230"/>
    <s v="akashsingh226021@gmail.com"/>
    <s v="Akash  Singh "/>
    <n v="916204278105"/>
    <n v="860.4"/>
    <s v="FIRSTLOVE"/>
    <n v="95.6"/>
    <d v="2022-06-27T00:00:00"/>
    <n v="1"/>
    <s v="Double Slim Fit Solid T Shirt In Aqua - M"/>
    <n v="8905125974231"/>
    <s v="Sector F Jankipuram"/>
    <s v="Cash on Delivery"/>
    <s v="null"/>
    <x v="2"/>
    <x v="1"/>
    <x v="0"/>
  </r>
  <r>
    <s v="BB64277"/>
    <s v="81prasun@gmail.com"/>
    <s v="PRASUN NANDI"/>
    <n v="916294478397"/>
    <n v="897.75"/>
    <s v="FIRSTLOVE"/>
    <n v="99.75"/>
    <d v="2022-06-30T00:00:00"/>
    <n v="1"/>
    <s v="Sigmund Formal Shirt In Dark Blue - 40"/>
    <n v="8907196377423"/>
    <s v="BE108, BIDHAN NAGAR EAST, MIDNAPORE , "/>
    <s v="Cash on Delivery"/>
    <s v="null"/>
    <x v="2"/>
    <x v="1"/>
    <x v="0"/>
  </r>
  <r>
    <s v="BB55996"/>
    <s v="yashwant.singh013061@gmail.com"/>
    <s v="Yashwant Singh"/>
    <n v="916392904747"/>
    <n v="886.95"/>
    <s v="FIRSTLOVE"/>
    <n v="98.55"/>
    <d v="2022-06-12T00:00:00"/>
    <n v="1"/>
    <s v="Bright Slim Fit Polo Neck Solid T Shirt In Purple - L"/>
    <n v="8905125970431"/>
    <s v="H I G 30 A D A Colony Neemsarai, Prayagraj, Prayagraj, Prayagraj"/>
    <s v="Razorpay (Cards, UPI, NetBanking, Wallets, Paypal)"/>
    <s v="null"/>
    <x v="2"/>
    <x v="1"/>
    <x v="0"/>
  </r>
  <r>
    <s v="BB57599"/>
    <s v="yashporwal255@gmail.com"/>
    <s v="Arvind Porwal"/>
    <n v="917000133784"/>
    <n v="788.4"/>
    <s v="FIRSTLOVE"/>
    <n v="87.6"/>
    <d v="2022-06-17T00:00:00"/>
    <n v="1"/>
    <s v="Bright Slim Fit Polo Neck Solid T Shirt In Purple - M"/>
    <n v="8905125970424"/>
    <s v="54,Sadar Bazaar,Tal"/>
    <s v="Cash on Delivery (COD)"/>
    <s v="null"/>
    <x v="2"/>
    <x v="1"/>
    <x v="0"/>
  </r>
  <r>
    <s v="BB59732"/>
    <s v="abhishek.soni@affluxitsolutions.com"/>
    <s v="Abhishek Soni"/>
    <n v="917000760827"/>
    <n v="1975.5"/>
    <s v="FIRSTLOVE"/>
    <n v="219.5"/>
    <d v="2022-06-22T00:00:00"/>
    <n v="1"/>
    <s v="New Halley Bold Branded Belt in Tan - 34"/>
    <n v="8905125439334"/>
    <s v="A12 shatabdipuram mr4 road beside narmada hospital"/>
    <s v="Cash on Delivery"/>
    <s v="null"/>
    <x v="2"/>
    <x v="1"/>
    <x v="0"/>
  </r>
  <r>
    <s v="BB58922"/>
    <s v="lalitmodi25@gmail.com"/>
    <s v="Lalit modi"/>
    <n v="917000779114"/>
    <n v="2475.9"/>
    <s v="FIRSTLOVE"/>
    <n v="275.10000000000002"/>
    <d v="2022-06-19T00:00:00"/>
    <n v="1"/>
    <s v="New Kric Single Side Belt In Black - 38"/>
    <n v="8905125439525"/>
    <s v="Modi cloth centre"/>
    <s v="Cash on Delivery (COD)"/>
    <s v="null"/>
    <x v="2"/>
    <x v="1"/>
    <x v="0"/>
  </r>
  <r>
    <s v="BB50576"/>
    <s v="ronakbhartia86@gmail.com"/>
    <s v="Ronak Bhartia"/>
    <n v="917002859153"/>
    <n v="7008"/>
    <s v="FIRSTLOVE"/>
    <n v="566"/>
    <d v="2022-05-31T00:00:00"/>
    <n v="1"/>
    <s v="Krans Casual  T Shirt In Peach - L"/>
    <n v="8905125393490"/>
    <s v="Rupshree Furniture House"/>
    <s v="Razorpay (Cards, UPI, NetBanking, Wallets, Paypal)"/>
    <s v="null"/>
    <x v="2"/>
    <x v="1"/>
    <x v="0"/>
  </r>
  <r>
    <s v="BB64393"/>
    <s v="pravat3@gmail.com"/>
    <s v="Prabhat  Kumar "/>
    <n v="917004482687"/>
    <n v="1143"/>
    <s v="FIRSTLOVE"/>
    <n v="127"/>
    <d v="2022-06-30T00:00:00"/>
    <n v="1"/>
    <s v="Dain Casual  T Shirt In White-1 - L"/>
    <n v="8907842680532"/>
    <s v="Road No -4,Kailashpuri,Hanuman nagar, Kankarbagh,Patna -800020"/>
    <s v="Cash on Delivery"/>
    <s v="null"/>
    <x v="2"/>
    <x v="1"/>
    <x v="0"/>
  </r>
  <r>
    <s v="BB53932"/>
    <s v="nchumbemopatton24@gmail.com"/>
    <s v="Nchumbemo Patton"/>
    <n v="917005719173"/>
    <n v="6715.95"/>
    <s v="FIRSTLOVE"/>
    <n v="586.54999999999995"/>
    <d v="2022-06-08T00:00:00"/>
    <n v="1"/>
    <s v="Oriol Jacquard Polo Neck T Shirt In Jet Black - M"/>
    <n v="8905125620350"/>
    <s v="Aier  residential Upper Bayavu kohima, House no 6"/>
    <s v="Razorpay (Cards, UPI, NetBanking, Wallets, Paypal)"/>
    <s v="null"/>
    <x v="2"/>
    <x v="1"/>
    <x v="0"/>
  </r>
  <r>
    <s v="BB51207"/>
    <s v="rajeshkumar.senapati@gmail.com"/>
    <s v="Rajesh kumar Raja"/>
    <n v="917008048186"/>
    <n v="2191.5"/>
    <s v="FIRSTLOVE"/>
    <n v="177.25"/>
    <d v="2022-06-01T00:00:00"/>
    <n v="1"/>
    <s v="Tiko Printed Crew Neck T Shirt In Wine - L"/>
    <n v="8905125776248"/>
    <s v="Loknath Dresses Sakhigopal Temple Road"/>
    <s v="Cash on Delivery"/>
    <s v="null"/>
    <x v="2"/>
    <x v="1"/>
    <x v="0"/>
  </r>
  <r>
    <s v="BB59756"/>
    <s v="eeshanm1998@gmail.com"/>
    <s v="Eeshan  Mohapatra "/>
    <n v="917008466019"/>
    <n v="3503.25"/>
    <s v="FIRSTLOVE"/>
    <n v="389.25"/>
    <d v="2022-06-22T00:00:00"/>
    <n v="1"/>
    <s v="Fuji Casual Solid Khakis In Black (B5P Fit) - 34"/>
    <n v="8905125757919"/>
    <s v="Plot No. 1225, Lane 5, Mallick Complex, Jagamara-Airport Road "/>
    <s v="Cash on Delivery"/>
    <s v="null"/>
    <x v="2"/>
    <x v="1"/>
    <x v="0"/>
  </r>
  <r>
    <s v="BB64326"/>
    <s v="vishnukarthikayam@gmail.com"/>
    <s v="Viswajith Venu"/>
    <n v="917012740117"/>
    <n v="3239.46"/>
    <s v="FIRSTLOVE"/>
    <n v="359.94"/>
    <d v="2022-06-30T00:00:00"/>
    <n v="1"/>
    <s v="Tex Casual  Jackets In Silver Black - 38"/>
    <n v="8907599841804"/>
    <s v="The Atomic"/>
    <s v="Cash on Delivery"/>
    <s v="null"/>
    <x v="2"/>
    <x v="1"/>
    <x v="0"/>
  </r>
  <r>
    <s v="BB66467"/>
    <s v="sureshkumargowda@hotmail.com"/>
    <s v="S K"/>
    <n v="917019977816"/>
    <n v="629.54999999999995"/>
    <s v="FIRSTLOVE"/>
    <n v="69.95"/>
    <d v="2022-07-03T00:00:00"/>
    <n v="1"/>
    <s v="James Casual  T Shirt In Knight Black - XL"/>
    <n v="8907599831737"/>
    <s v="2969, 13th B main RPC Layout Attiguppe Vijayanagar "/>
    <s v="Razorpay (Cards, UPI, NetBanking, Wallets, Paypal)"/>
    <s v="null"/>
    <x v="2"/>
    <x v="1"/>
    <x v="0"/>
  </r>
  <r>
    <s v="BB52983"/>
    <s v="ksyp.svm786@gmail.com"/>
    <s v="Shikha Batham"/>
    <n v="917037636868"/>
    <n v="3621"/>
    <s v="FIRSTLOVE"/>
    <n v="327.75"/>
    <d v="2022-06-05T00:00:00"/>
    <n v="1"/>
    <s v="Indigo Casual Solid Shorts In Dusty Pink - 32"/>
    <n v="8905125763422"/>
    <s v="Near yadav hotel Circular road Rajapur"/>
    <s v="Razorpay (Cards, UPI, NetBanking, Wallets, Paypal)"/>
    <s v="null"/>
    <x v="2"/>
    <x v="1"/>
    <x v="0"/>
  </r>
  <r>
    <s v="BB65573"/>
    <s v="krishna.saurav96@gmail.com"/>
    <s v="Saurav Kumar"/>
    <n v="917059459129"/>
    <n v="4406.8500000000004"/>
    <s v="FIRSTLOVE"/>
    <n v="489.65"/>
    <d v="2022-07-02T00:00:00"/>
    <n v="1"/>
    <s v="Foster Solid Euro Zipper Jacket In Dark Brown - 38"/>
    <n v="8905125544908"/>
    <s v="Room No. - 51, GET Hostel, Parshabhata, Main Rd, Sector-6, Balco, Korba,"/>
    <s v="Cash on Delivery + Razorpay (Cards, UPI, NetBanking, Wallets, Paypal)"/>
    <s v="null"/>
    <x v="2"/>
    <x v="1"/>
    <x v="0"/>
  </r>
  <r>
    <s v="BB63654"/>
    <s v="krishna.saurav96@gmail.com"/>
    <s v="Saurav Kumar"/>
    <n v="917059459129"/>
    <n v="1169.55"/>
    <s v="FIRSTLOVE"/>
    <n v="129.94999999999999"/>
    <d v="2022-06-30T00:00:00"/>
    <n v="1"/>
    <s v="MariusÂ  Check Shirt In Cobalt Blue - 38"/>
    <n v="8907599766985"/>
    <s v="Room No. - 51, GET Hostel, Parshabhata, Main Rd, Sector-6, Balco, Korba,"/>
    <s v="Razorpay (Cards, UPI, NetBanking, Wallets, Paypal)"/>
    <s v="null"/>
    <x v="2"/>
    <x v="1"/>
    <x v="0"/>
  </r>
  <r>
    <s v="BB64749"/>
    <s v="zdraj143@gmail.com"/>
    <s v="Rajbhim Singh"/>
    <n v="917250534566"/>
    <n v="1799.1"/>
    <s v="FIRSTLOVE"/>
    <n v="199.9"/>
    <d v="2022-07-01T00:00:00"/>
    <n v="1"/>
    <s v="Stump Solid Joggers In Turquoise (Nadal Fit) - 36"/>
    <n v="8905125294438"/>
    <s v="Vill - Chandmari Near DPS School, Danapur Cantt,"/>
    <s v="Cash on Delivery"/>
    <s v="null"/>
    <x v="2"/>
    <x v="1"/>
    <x v="0"/>
  </r>
  <r>
    <s v="BB50002"/>
    <s v="anwarmdwaris@gmail.com"/>
    <s v="Waris Anwar "/>
    <n v="917307663234"/>
    <n v="895.5"/>
    <s v="FIRSTLOVE"/>
    <n v="99.5"/>
    <d v="2022-05-29T00:00:00"/>
    <n v="1"/>
    <s v="Posh Polo Neck T Shirt In Black - L"/>
    <n v="8905125775630"/>
    <s v="Ward No.2, Purani Chakia, Chakia, Chandauli"/>
    <s v="Cash on Delivery"/>
    <s v="null"/>
    <x v="2"/>
    <x v="1"/>
    <x v="0"/>
  </r>
  <r>
    <s v="BB57472"/>
    <s v="yashjha184@gmail.com"/>
    <s v="Yash Jha"/>
    <n v="917320861234"/>
    <n v="860.4"/>
    <s v="FIRSTLOVE"/>
    <n v="95.6"/>
    <d v="2022-06-16T00:00:00"/>
    <n v="1"/>
    <s v="Double Slim Fit Solid T Shirt In Aqua - M"/>
    <n v="8905125974231"/>
    <s v="In front of Sadabahar Cinema hall , railway station Road"/>
    <s v="Cash on Delivery (COD)"/>
    <s v="null"/>
    <x v="2"/>
    <x v="1"/>
    <x v="0"/>
  </r>
  <r>
    <s v="BB58507"/>
    <s v="anjana.pillai1995@gmail.com"/>
    <s v="Viswanath Prathap Singh"/>
    <n v="917402127345"/>
    <n v="1616.63"/>
    <s v="FIRSTLOVE"/>
    <n v="179.62"/>
    <d v="2022-06-19T00:00:00"/>
    <n v="1"/>
    <s v="Saac Formal Dobby Trousers In Grey (B-91 Fit) - 32"/>
    <n v="8905125655932"/>
    <s v="21/4 Kamarajar Street, Puliyakulam"/>
    <s v="Razorpay (Cards, UPI, NetBanking, Wallets, Paypal)"/>
    <s v="null"/>
    <x v="2"/>
    <x v="1"/>
    <x v="0"/>
  </r>
  <r>
    <s v="BB65463"/>
    <s v="dryashgs@yahoo.in"/>
    <s v="Yash Sharma"/>
    <n v="917534822433"/>
    <n v="1185.3"/>
    <s v="FIRSTLOVE"/>
    <n v="131.69999999999999"/>
    <d v="2022-07-01T00:00:00"/>
    <n v="1"/>
    <s v="Coster Dobby Comfort Stretch Khaki In Brown (B91 Fit) - 32"/>
    <n v="8907842397881"/>
    <s v="SRI AUROBINDO INSTITUTE OF MEDICAL SCIENCES AND COLLEGE OF NURSING Bhawrasla"/>
    <s v="Cash on Delivery"/>
    <s v="null"/>
    <x v="2"/>
    <x v="1"/>
    <x v="0"/>
  </r>
  <r>
    <s v="BB51028"/>
    <s v="amangpt55@gmail.com"/>
    <s v="Aman Gupta"/>
    <n v="917536081111"/>
    <n v="3595.5"/>
    <s v="FIRSTLOVE"/>
    <n v="399.5"/>
    <d v="2022-06-01T00:00:00"/>
    <n v="1"/>
    <s v="Mrinal Navy Slipon Velvet Shoes - 41"/>
    <n v="8905125337685"/>
    <s v="Ram Ganga Vihar"/>
    <s v="Cash on Delivery"/>
    <s v="null"/>
    <x v="2"/>
    <x v="1"/>
    <x v="0"/>
  </r>
  <r>
    <s v="BB67320"/>
    <s v="samanthguntupalli2001@gmail.com"/>
    <s v="Samanth Guntupalli "/>
    <n v="917539889999"/>
    <n v="5530.95"/>
    <s v="FIRSTLOVE"/>
    <n v="614.54999999999995"/>
    <d v="2022-07-04T00:00:00"/>
    <n v="1"/>
    <s v="Syrio Casual  Sweater In Twinavy - L"/>
    <n v="8907599845673"/>
    <s v="Nandagiri Hills Rear Road HUDA Enclave Jubilee Hills"/>
    <s v="Razorpay (Cards, UPI, NetBanking, Wallets, Paypal)"/>
    <s v="null"/>
    <x v="2"/>
    <x v="1"/>
    <x v="0"/>
  </r>
  <r>
    <s v="BB58259"/>
    <s v="alkenwat@gmail.com"/>
    <s v="AMRIT LAL  KENWAT "/>
    <n v="917752296252"/>
    <n v="2359.13"/>
    <s v="FIRST LOVE"/>
    <n v="262.12"/>
    <d v="2022-06-18T00:00:00"/>
    <n v="1"/>
    <s v="Triden Formal Knitted Trouser In Black (B90 Fit) - 34"/>
    <n v="8907842989604"/>
    <s v="TYPE-IV ABOVE INSPECTION QUARTER"/>
    <s v="Razorpay (Cards, UPI, NetBanking, Wallets, Paypal)"/>
    <s v="null"/>
    <x v="2"/>
    <x v="1"/>
    <x v="0"/>
  </r>
  <r>
    <s v="BB66749"/>
    <s v="suryansha12195@gmail.com"/>
    <s v="Suryansha Chandrakar"/>
    <n v="917755969559"/>
    <n v="1508.85"/>
    <s v="FIRSTLOVE"/>
    <n v="167.65"/>
    <d v="2022-07-03T00:00:00"/>
    <n v="1"/>
    <s v="George Solid Stretch Jogger In Olive (Jogger Fit) - 30"/>
    <n v="8905125540054"/>
    <s v="Plot-03,South Vasundhara nagar,bhilai-03"/>
    <s v="Cash on Delivery"/>
    <s v="null"/>
    <x v="2"/>
    <x v="1"/>
    <x v="0"/>
  </r>
  <r>
    <s v="BB57377"/>
    <s v="adityanankit@gmail.com"/>
    <s v="Ankit Aditya"/>
    <n v="917766081754"/>
    <n v="1957.95"/>
    <s v="FIRSTLOVE"/>
    <n v="80.55"/>
    <d v="2022-06-16T00:00:00"/>
    <n v="1"/>
    <s v="Solar Printed Stretch T Shirt In Navy - L"/>
    <n v="8905125446462"/>
    <s v="2312 Hudson Lane Gtb nagar GTB Nagar"/>
    <s v="Cash on Delivery (COD)"/>
    <s v="null"/>
    <x v="2"/>
    <x v="1"/>
    <x v="0"/>
  </r>
  <r>
    <s v="BB52476"/>
    <s v="maanvendra.singh31@hotmail.com"/>
    <s v="MANVENDRA SINGH"/>
    <n v="917781007600"/>
    <n v="5442.35"/>
    <s v="FIRSTLOVE"/>
    <n v="167.65"/>
    <d v="2022-06-04T00:00:00"/>
    <n v="1"/>
    <s v="HervÃ© Casual  Shirt In Indigo - 40"/>
    <n v="8907842141316"/>
    <s v="13/14, SHYAM ENCLAVE PHASE 2, VEER SAVERKAR"/>
    <s v="Razorpay (Cards, UPI, NetBanking, Wallets, Paypal)"/>
    <s v="null"/>
    <x v="2"/>
    <x v="1"/>
    <x v="0"/>
  </r>
  <r>
    <s v="BB64243"/>
    <s v="sajalshivhare@yahoo.com"/>
    <s v="Sajal Shivhare"/>
    <n v="917803849455"/>
    <n v="1936.8"/>
    <s v="FIRSTLOVE"/>
    <n v="215.2"/>
    <d v="2022-06-30T00:00:00"/>
    <n v="1"/>
    <s v="Kang Slim Fit Printed T Shirt In Ochre - 3XL"/>
    <n v="8905125975214"/>
    <s v="Near Hotel Mahima"/>
    <s v="Cash on Delivery"/>
    <s v="null"/>
    <x v="2"/>
    <x v="1"/>
    <x v="0"/>
  </r>
  <r>
    <s v="BB64239"/>
    <s v="shrisai@shrisaiexport.com"/>
    <s v="Barun  Jaiswal "/>
    <n v="917839426031"/>
    <n v="2022.75"/>
    <s v="FIRSTLOVE"/>
    <n v="224.75"/>
    <d v="2022-06-30T00:00:00"/>
    <n v="1"/>
    <s v="Lavender Regular Fit Sneakers In Black - 41"/>
    <n v="8905125280455"/>
    <s v="Rama kunj"/>
    <s v="Cash on Delivery"/>
    <s v="null"/>
    <x v="2"/>
    <x v="1"/>
    <x v="0"/>
  </r>
  <r>
    <s v="BB58028"/>
    <s v="sarabjeetnarang@yahoo.in"/>
    <s v="Narang Sarabjeet"/>
    <n v="917869311111"/>
    <n v="1313.4"/>
    <s v="FIRSTLOVE"/>
    <n v="79.599999999999994"/>
    <d v="2022-06-18T00:00:00"/>
    <n v="1"/>
    <s v="Matrix Slim Fit Crew Neck Printed T Shirt In Jet Black - XL"/>
    <n v="8905125972626"/>
    <s v="29 Kesar Kunj"/>
    <s v="Cash on Delivery (COD)"/>
    <s v="null"/>
    <x v="2"/>
    <x v="1"/>
    <x v="0"/>
  </r>
  <r>
    <s v="BB66314"/>
    <s v="akshat1020@yahoo.com"/>
    <s v="Akshat Patwa"/>
    <n v="917878949413"/>
    <n v="2740.05"/>
    <s v="FIRSTLOVE"/>
    <n v="304.45"/>
    <d v="2022-07-03T00:00:00"/>
    <n v="1"/>
    <s v="Georgio Formal  Shirt In Blue - 40"/>
    <n v="8907842740779"/>
    <s v="302, Angan Apartment, opp old RTO, Majuragate, Surat-395002"/>
    <s v="Cash on Delivery"/>
    <s v="null"/>
    <x v="2"/>
    <x v="1"/>
    <x v="0"/>
  </r>
  <r>
    <s v="BB61518"/>
    <s v="dr.subhashish.sharma91@gmail.com"/>
    <s v="Subhashish Sharma"/>
    <n v="917879930894"/>
    <n v="644.4"/>
    <s v="FIRSTLOVE"/>
    <n v="71.599999999999994"/>
    <d v="2022-06-26T00:00:00"/>
    <n v="1"/>
    <s v="Mesh Slim Fit Crew Neck Printed T Shirt In Jet Black - XL"/>
    <n v="8905125972565"/>
    <s v="AGADYA MULTISPECIALITY DENTAL CLINIC , IN FRONT OF ELITE GAS AGENCY , ABOVE MRF TYRES , AT ROAD , TARAJAN"/>
    <s v="Razorpay (Cards, UPI, NetBanking, Wallets, Paypal)"/>
    <s v="null"/>
    <x v="2"/>
    <x v="1"/>
    <x v="0"/>
  </r>
  <r>
    <s v="BB65854"/>
    <s v="nihaalsameer123@gmail.com"/>
    <s v="Nihaal Sameer"/>
    <n v="917889746135"/>
    <n v="932.4"/>
    <s v="FIRSTLOVE"/>
    <n v="103.6"/>
    <d v="2022-07-02T00:00:00"/>
    <n v="1"/>
    <s v="Theodore Stripe Polo Neck T Shirt In Navy - L"/>
    <n v="8905125788494"/>
    <s v="Upper madina hill near madarsa marfa"/>
    <s v="Cash on Delivery"/>
    <s v="null"/>
    <x v="2"/>
    <x v="1"/>
    <x v="0"/>
  </r>
  <r>
    <s v="BB54537"/>
    <s v="ag5927766@gmail.com"/>
    <s v="Anand Gupta"/>
    <n v="917974838525"/>
    <n v="1705.5"/>
    <s v="FIRST LOVE"/>
    <n v="189.5"/>
    <d v="2022-06-09T00:00:00"/>
    <n v="1"/>
    <s v="Perry Formal Reversible Belt In Black Burgandy - 38"/>
    <n v="8905125658797"/>
    <s v="H.no. 0777/17 mahore colony near mandir"/>
    <s v="Cash on Delivery (COD)"/>
    <s v="null"/>
    <x v="2"/>
    <x v="1"/>
    <x v="0"/>
  </r>
  <r>
    <s v="BB63953"/>
    <s v="saideep.sahu@gmail.com"/>
    <s v="Saideep  Sahu"/>
    <n v="917978677525"/>
    <n v="6334.02"/>
    <s v="FIRSTLOVE"/>
    <n v="703.78"/>
    <d v="2022-06-30T00:00:00"/>
    <n v="1"/>
    <s v="Hendrick Formal Check Trousers In Navy (B-95 Fit) - 32"/>
    <n v="8905125777832"/>
    <s v="Quater no. D-43 , Jaydev Vihar, on Biju Patnaik college road "/>
    <s v="Razorpay (Cards, UPI, NetBanking, Wallets, Paypal)"/>
    <s v="null"/>
    <x v="2"/>
    <x v="1"/>
    <x v="0"/>
  </r>
  <r>
    <s v="BB67366"/>
    <s v="rajiblochanpatra94@gmail.com"/>
    <s v="Rajib Patra"/>
    <n v="917978726389"/>
    <n v="1580.4"/>
    <s v="FIRSTLOVE"/>
    <n v="175.6"/>
    <d v="2022-07-04T00:00:00"/>
    <n v="1"/>
    <s v="Alberto Casual Solid Khakis In Powder Blue (Arise Fit) - 38"/>
    <n v="8905125612454"/>
    <s v="Prashanna bihar phase-1"/>
    <s v="Cash on Delivery"/>
    <s v="null"/>
    <x v="2"/>
    <x v="1"/>
    <x v="0"/>
  </r>
  <r>
    <s v="BB50702"/>
    <s v="thommandrucharan173@gmail.com"/>
    <s v="THOMMANDRU CHARAN"/>
    <n v="917981520525"/>
    <n v="4132.5"/>
    <s v="FIRSTLOVE"/>
    <n v="259.5"/>
    <d v="2022-05-31T00:00:00"/>
    <n v="1"/>
    <s v="Lich Solid Sweat Shirt In Black - L"/>
    <n v="8905125456089"/>
    <s v="Emerald house appartment flat no : 202, Beside Ramky one marvel stallion gym road Gajularamaram , Hyderabad, Near More supermarket , Samskruti avenues road 1"/>
    <s v="Razorpay (Cards, UPI, NetBanking, Wallets, Paypal)"/>
    <s v="null"/>
    <x v="2"/>
    <x v="1"/>
    <x v="0"/>
  </r>
  <r>
    <s v="BB57271"/>
    <s v="mayurluv10@gmail.com"/>
    <s v="Mayur Singhal"/>
    <n v="917983901089"/>
    <n v="1975.5"/>
    <s v="FIRSTLOVE"/>
    <n v="219.5"/>
    <d v="2022-06-16T00:00:00"/>
    <n v="1"/>
    <s v="New Halley Bold Branded Belt in Tan - 38"/>
    <n v="8905125439341"/>
    <s v="209, durga nagar, gali no.9"/>
    <s v="Cash on Delivery (COD)"/>
    <s v="null"/>
    <x v="2"/>
    <x v="1"/>
    <x v="0"/>
  </r>
  <r>
    <s v="BB50818"/>
    <s v="kandhala.avinash9@gmail.com"/>
    <s v="Avinash Kandhala"/>
    <n v="917989202377"/>
    <n v="3591"/>
    <s v="FIRSTLOVE"/>
    <n v="399"/>
    <d v="2022-06-01T00:00:00"/>
    <n v="1"/>
    <s v="Figma Polo Neck T Shirt In Navy - 3XL"/>
    <n v="8905125789736"/>
    <s v="Hanumayamma Satram National Highway 16"/>
    <s v="Cash on Delivery"/>
    <s v="null"/>
    <x v="2"/>
    <x v="1"/>
    <x v="0"/>
  </r>
  <r>
    <s v="BB50914"/>
    <s v="bhardwajdeepak440@gmail.com"/>
    <s v="Deepak Bhardwaj"/>
    <n v="917992390462"/>
    <n v="1775.85"/>
    <s v="FIRSTLOVE"/>
    <n v="97.65"/>
    <d v="2022-06-01T00:00:00"/>
    <n v="1"/>
    <s v="Striper Slim Fit Stripe T Shirt In Brown - XL"/>
    <n v="8905125973807"/>
    <s v="Magadh colony roadno 7E near shyama pyare apartment"/>
    <s v="Cash on Delivery"/>
    <s v="null"/>
    <x v="2"/>
    <x v="1"/>
    <x v="0"/>
  </r>
  <r>
    <s v="BB64915"/>
    <s v="rishabhranjanr12@gmail.com"/>
    <s v="Rishabh  Ranjan"/>
    <n v="918002265292"/>
    <n v="1292.4000000000001"/>
    <s v="FIRSTLOVE"/>
    <n v="143.6"/>
    <d v="2022-07-01T00:00:00"/>
    <n v="1"/>
    <s v="Tern Printed Polo Neck T Shirt In Olive - M"/>
    <n v="8905125622248"/>
    <s v="House No. C/34, Tapeshwarnagar, Ara Garden Road"/>
    <s v="Cash on Delivery"/>
    <s v="null"/>
    <x v="2"/>
    <x v="1"/>
    <x v="0"/>
  </r>
  <r>
    <s v="BB52232"/>
    <s v="srinathmysuru@gmail.com"/>
    <s v="M Srinath"/>
    <n v="918050444177"/>
    <n v="359.1"/>
    <s v="FIRSTLOVE"/>
    <n v="39.9"/>
    <d v="2022-06-04T00:00:00"/>
    <n v="1"/>
    <s v="Madox Regular Fit Mask In Mix - 38"/>
    <n v="8905125299815"/>
    <s v="87, 8th Main, 9th Cross, Saraswathipuram"/>
    <s v="Razorpay (Cards, UPI, NetBanking, Wallets, Paypal)"/>
    <s v="null"/>
    <x v="2"/>
    <x v="1"/>
    <x v="0"/>
  </r>
  <r>
    <s v="BB65707"/>
    <s v="mohammed.ashraf21@yahoo.in"/>
    <s v="Ashraf ."/>
    <n v="918075680381"/>
    <n v="1148.4000000000001"/>
    <s v="FIRSTLOVE"/>
    <n v="127.6"/>
    <d v="2022-07-02T00:00:00"/>
    <n v="1"/>
    <s v="Hekk Printed T Shirt In Coral - M"/>
    <n v="8905125788371"/>
    <s v="The Forum Fiza Mall Mangaladevi Temple Road"/>
    <s v="Cash on Delivery"/>
    <s v="null"/>
    <x v="2"/>
    <x v="1"/>
    <x v="0"/>
  </r>
  <r>
    <s v="BB64621"/>
    <s v="anshu0147@gmail.com"/>
    <s v="Anshul K"/>
    <n v="918077530839"/>
    <n v="950.4"/>
    <s v="FIRSTLOVE"/>
    <n v="105.6"/>
    <d v="2022-07-01T00:00:00"/>
    <n v="1"/>
    <s v="Knight Printed Typography Stretch T Shirt In Navy Blue - L"/>
    <n v="8907599831966"/>
    <s v="65 Bakral wala near dr godiyal "/>
    <s v="Cash on Delivery"/>
    <s v="null"/>
    <x v="2"/>
    <x v="1"/>
    <x v="0"/>
  </r>
  <r>
    <s v="BB63861"/>
    <s v="Mohammedshaikh2587@gmail.com"/>
    <s v="Shaikh  Mohammed "/>
    <n v="918080853262"/>
    <n v="899.55"/>
    <s v="FIRSTLOVE"/>
    <n v="99.95"/>
    <d v="2022-06-30T00:00:00"/>
    <n v="1"/>
    <s v="Stump Solid Joggers In Deep Olive (Nadal Fit) - 34"/>
    <n v="8905125294100"/>
    <s v="House no 195 opp vishal bar shantinagar vasco "/>
    <s v="Cash on Delivery"/>
    <s v="null"/>
    <x v="2"/>
    <x v="1"/>
    <x v="0"/>
  </r>
  <r>
    <s v="BB64444"/>
    <s v="aharsh841@gmail.com"/>
    <s v="Harsh vardhan agrawal"/>
    <n v="918126723570"/>
    <n v="1619.46"/>
    <s v="FIRSTLOVE"/>
    <n v="179.94"/>
    <d v="2022-06-30T00:00:00"/>
    <n v="1"/>
    <s v="Carrow Casual Skinny Fit Jeans In Indigo Blue - 30"/>
    <n v="8907842556769"/>
    <s v="Bholanath Mandir , Avantika Nagar"/>
    <s v="Cash on Delivery"/>
    <s v="null"/>
    <x v="2"/>
    <x v="1"/>
    <x v="0"/>
  </r>
  <r>
    <s v="BB53296"/>
    <s v="faiyazjamal@gmail.com"/>
    <s v="MD FAIYAZ JAMAL"/>
    <n v="918169295790"/>
    <n v="644.4"/>
    <s v="FIRSTLOVE"/>
    <n v="71.599999999999994"/>
    <d v="2022-06-06T00:00:00"/>
    <n v="1"/>
    <s v="Mesh Slim Fit Crew Neck Printed T Shirt In Ink Blue - M"/>
    <n v="8905125970066"/>
    <s v="VILL+POST-ARHA ,PS-CHANDRADEEP, ISLAMNAGAR ALIGANJ"/>
    <s v="Cash on Delivery"/>
    <s v="null"/>
    <x v="2"/>
    <x v="1"/>
    <x v="0"/>
  </r>
  <r>
    <s v="BB66657"/>
    <s v="amirmohd598@gmail.com"/>
    <s v="Mohd Amir Suhail"/>
    <n v="918218017350"/>
    <n v="807.75"/>
    <s v="FIRSTLOVE"/>
    <n v="89.75"/>
    <d v="2022-07-03T00:00:00"/>
    <n v="1"/>
    <s v="GabrielÂ  Solid Fashion First Shirt In Blue - 39"/>
    <n v="8905125110998"/>
    <s v="B-830, behind seventh day public school Lakhperabagh"/>
    <s v="Cash on Delivery"/>
    <s v="null"/>
    <x v="2"/>
    <x v="1"/>
    <x v="0"/>
  </r>
  <r>
    <s v="BB66554"/>
    <s v="ashish2ekta@gmail.com"/>
    <s v="Ashish Agrawal"/>
    <n v="918249379067"/>
    <n v="1130.8499999999999"/>
    <s v="FIRSTLOVE"/>
    <n v="125.65"/>
    <d v="2022-07-03T00:00:00"/>
    <n v="1"/>
    <s v="New Nunzio Regular Fit Reversible Plain Leather Belt In Black Brown - 34"/>
    <n v="8905125465968"/>
    <s v="Ashok Traders,Ward No.05"/>
    <s v="Cash on Delivery"/>
    <s v="null"/>
    <x v="2"/>
    <x v="1"/>
    <x v="0"/>
  </r>
  <r>
    <s v="BB51125"/>
    <s v="thesuveer@gmail.com"/>
    <s v="Suveer Gharat"/>
    <n v="918286828888"/>
    <n v="1795.5"/>
    <s v="FIRSTLOVE"/>
    <n v="199.5"/>
    <d v="2022-06-01T00:00:00"/>
    <n v="1"/>
    <s v="Hansel Formal Solid Shirt In Green - 40"/>
    <n v="8905125736662"/>
    <s v="Flat No 93, Building 1C"/>
    <s v="Razorpay (Cards, UPI, NetBanking, Wallets, Paypal)"/>
    <s v="null"/>
    <x v="2"/>
    <x v="1"/>
    <x v="0"/>
  </r>
  <r>
    <s v="BB62339"/>
    <s v="harysingh19@gmail.com"/>
    <s v="Harjeet  Singh"/>
    <n v="918299831984"/>
    <n v="897.75"/>
    <s v="FIRSTLOVE"/>
    <n v="99.75"/>
    <d v="2022-06-28T00:00:00"/>
    <n v="1"/>
    <s v="Danny Formal Classic Shirt In Blue - 44"/>
    <n v="8907842453211"/>
    <s v="223/56 type 4 ptpp"/>
    <s v="Cash on Delivery"/>
    <s v="null"/>
    <x v="2"/>
    <x v="1"/>
    <x v="0"/>
  </r>
  <r>
    <s v="BB49554"/>
    <s v="rickyz8727@gmail.com"/>
    <s v="Zeeshan Akhter"/>
    <n v="918299855365"/>
    <n v="1975.5"/>
    <s v="FIRSTLOVE"/>
    <n v="219.5"/>
    <d v="2022-05-28T00:00:00"/>
    <n v="1"/>
    <s v="New Halley Bold Branded Belt in Tan - 34"/>
    <n v="8905125439334"/>
    <s v="130/282-A Ajeetganj"/>
    <s v="Razorpay (Cards, UPI, NetBanking, Wallets, Paypal)"/>
    <s v="null"/>
    <x v="2"/>
    <x v="1"/>
    <x v="0"/>
  </r>
  <r>
    <s v="BB66009"/>
    <s v="debnayak247@gmail.com"/>
    <s v="deb nayak"/>
    <n v="918339000700"/>
    <n v="1975.5"/>
    <s v="FIRSTLOVE"/>
    <n v="219.5"/>
    <d v="2022-07-02T00:00:00"/>
    <n v="1"/>
    <s v="Sailor Formal Wrinkle Free Stretch Shirt In White - 40"/>
    <n v="8905125410920"/>
    <s v="Plot no 2789,geeta niwas, ravitalkis road "/>
    <s v="Cash on Delivery"/>
    <s v="null"/>
    <x v="2"/>
    <x v="1"/>
    <x v="0"/>
  </r>
  <r>
    <s v="BB64254"/>
    <s v="virehsiddhant@gmail.com"/>
    <s v="Siddhant Vireh"/>
    <n v="918349200133"/>
    <n v="1130.8499999999999"/>
    <s v="FIRSTLOVE"/>
    <n v="125.65"/>
    <d v="2022-06-30T00:00:00"/>
    <n v="1"/>
    <s v="Dephi Casual Solid Shirt In Green - 39"/>
    <n v="8905125586700"/>
    <s v="Usha Nagar"/>
    <s v="Cash on Delivery"/>
    <s v="null"/>
    <x v="2"/>
    <x v="1"/>
    <x v="0"/>
  </r>
  <r>
    <s v="BB49776"/>
    <s v="tinkusonker3@gmail.com"/>
    <s v="Tinku Sonkar "/>
    <n v="918418942939"/>
    <n v="1795.5"/>
    <s v="FIRSTLOVE"/>
    <n v="199.5"/>
    <d v="2022-05-29T00:00:00"/>
    <n v="1"/>
    <s v="Tisot Party Pattern Trouser In Black (B95 Fit) - 34"/>
    <n v="8907599459320"/>
    <s v="Mahant Shivala"/>
    <s v="Cash on Delivery"/>
    <s v="null"/>
    <x v="2"/>
    <x v="1"/>
    <x v="0"/>
  </r>
  <r>
    <s v="BB62060"/>
    <s v="kradhu07@gmail.com"/>
    <s v="Komal Sharma"/>
    <n v="918447227717"/>
    <n v="3145.5"/>
    <s v="FIRSTLOVE"/>
    <n v="349.5"/>
    <d v="2022-06-27T00:00:00"/>
    <n v="1"/>
    <s v="Quely Formal Jacquard Combo In Maroon - 55"/>
    <n v="8905125703145"/>
    <s v="Patta-Sasan, PO Naswal, Ghumarwin, Bilaspur"/>
    <s v="Razorpay (Cards, UPI, NetBanking, Wallets, Paypal)"/>
    <s v="null"/>
    <x v="2"/>
    <x v="1"/>
    <x v="0"/>
  </r>
  <r>
    <s v="BB63291"/>
    <s v="tanvi.ag22@gmail.com"/>
    <s v="Tanvi Agarwal"/>
    <n v="918475879006"/>
    <n v="1752.4"/>
    <s v="FIRSTLOVE"/>
    <n v="79.599999999999994"/>
    <d v="2022-06-29T00:00:00"/>
    <n v="1"/>
    <s v="Floid Slim Fit Crew Neck Printed T Shirt In Sand Stone - M"/>
    <n v="8905125975511"/>
    <s v="Flat A1, 3rd floor, Competent Pride, prem nagar"/>
    <s v="Cash on Delivery"/>
    <s v="null"/>
    <x v="2"/>
    <x v="1"/>
    <x v="0"/>
  </r>
  <r>
    <s v="BB67306"/>
    <s v="abhishekbiradar12@gmail.com"/>
    <s v="Abhishek Biradar"/>
    <n v="918551090124"/>
    <n v="1077.75"/>
    <s v="FIRSTLOVE"/>
    <n v="119.75"/>
    <d v="2022-07-04T00:00:00"/>
    <n v="1"/>
    <s v="DÃ©dÃ© Formal  Shirt In Blue - 42"/>
    <n v="8907842446626"/>
    <s v="Indrayani 4, opp DBJ College, Chiplun 415605"/>
    <s v="Cash on Delivery"/>
    <s v="null"/>
    <x v="2"/>
    <x v="1"/>
    <x v="0"/>
  </r>
  <r>
    <s v="BB63695"/>
    <s v="divyanshsahoo15@gmail.com"/>
    <s v="Divyansh Sahoo"/>
    <n v="918637286084"/>
    <n v="3591"/>
    <s v="FIRSTLOVE"/>
    <n v="399"/>
    <d v="2022-06-30T00:00:00"/>
    <n v="1"/>
    <s v="Edric Regular Fit Muffler In Brown - 11"/>
    <n v="8907599959752"/>
    <s v="1 Janta Niwas Lane Udit Nagar"/>
    <s v="Cash on Delivery"/>
    <s v="null"/>
    <x v="2"/>
    <x v="1"/>
    <x v="0"/>
  </r>
  <r>
    <s v="BB55614"/>
    <s v="alam.naran786@gmail.com"/>
    <s v="Sameer Khan"/>
    <n v="918709504621"/>
    <n v="1975.5"/>
    <s v="FIRSTLOVE"/>
    <n v="219.5"/>
    <d v="2022-06-11T00:00:00"/>
    <n v="1"/>
    <s v="New Grabirde Leather Belt In Brown - 34"/>
    <n v="8905125439273"/>
    <s v="Imlichatti bus stand near visal mega mart"/>
    <s v="Cash on Delivery (COD)"/>
    <s v="null"/>
    <x v="2"/>
    <x v="1"/>
    <x v="0"/>
  </r>
  <r>
    <s v="BB53972"/>
    <s v="agspravin@gmail.com"/>
    <s v="Pravin Singh"/>
    <n v="918709775005"/>
    <n v="886.95"/>
    <s v="FIRSTLOVE"/>
    <n v="98.55"/>
    <d v="2022-06-08T00:00:00"/>
    <n v="1"/>
    <s v="Bright Slim Fit Polo Neck Solid T Shirt In Purple - L"/>
    <n v="8905125970431"/>
    <s v="Shanidev Mandir Arya Samaj Road Samastipur 546 Nayanagar - Dudhpura Road Railway Colony"/>
    <s v="Cash on Delivery (COD)"/>
    <s v="null"/>
    <x v="2"/>
    <x v="1"/>
    <x v="0"/>
  </r>
  <r>
    <s v="BB58656"/>
    <s v="ashishshahi355@gmail.com"/>
    <s v="Ashish Shahi"/>
    <n v="918757068333"/>
    <n v="1975.5"/>
    <s v="FIRSTLOVE"/>
    <n v="219.5"/>
    <d v="2022-06-19T00:00:00"/>
    <n v="1"/>
    <s v="Panama Formal Leather Belt In Brown - 34"/>
    <n v="8905125660714"/>
    <s v="Akharaghat Nazirpur Near Gaytri Mandir post seikhpur"/>
    <s v="Razorpay (Cards, UPI, NetBanking, Wallets, Paypal)"/>
    <s v="null"/>
    <x v="2"/>
    <x v="1"/>
    <x v="0"/>
  </r>
  <r>
    <s v="BB67155"/>
    <s v="lgupta54@gmail.com"/>
    <s v="Lakshya Gupta"/>
    <n v="918802867523"/>
    <n v="563.85"/>
    <s v="FIRSTLOVE"/>
    <n v="62.65"/>
    <d v="2022-07-04T00:00:00"/>
    <n v="1"/>
    <s v="Forest Slim Fit Crew Neck Printed T Shirt In Olive - XL"/>
    <n v="8905125972503"/>
    <s v="A - 10 Gate - 01"/>
    <s v="Cash on Delivery"/>
    <s v="null"/>
    <x v="2"/>
    <x v="1"/>
    <x v="0"/>
  </r>
  <r>
    <s v="BB51984"/>
    <s v="cahivrathi@gmail.com"/>
    <s v="Shiv Rathi"/>
    <n v="918817421000"/>
    <n v="1705.5"/>
    <s v="FIRSTLOVE"/>
    <n v="189.5"/>
    <d v="2022-06-03T00:00:00"/>
    <n v="1"/>
    <s v="Obed Single Side Leather Belt In Brown - 34"/>
    <n v="8905125467757"/>
    <s v="Geedam Road"/>
    <s v="Razorpay (Cards, UPI, NetBanking, Wallets, Paypal)"/>
    <s v="null"/>
    <x v="2"/>
    <x v="1"/>
    <x v="0"/>
  </r>
  <r>
    <s v="BB58426"/>
    <s v="aryaparaga199610@gmail.com"/>
    <s v="Parag  Nayak"/>
    <n v="918847896465"/>
    <n v="1615.5"/>
    <s v="FIRSTLOVE"/>
    <n v="179.5"/>
    <d v="2022-06-18T00:00:00"/>
    <n v="1"/>
    <s v="New Kric Single Side Belt In Black - 34"/>
    <n v="8905125439518"/>
    <s v="Jayadev Vihar, ekamra vihar"/>
    <s v="Cash on Delivery (COD)"/>
    <s v="null"/>
    <x v="2"/>
    <x v="1"/>
    <x v="0"/>
  </r>
  <r>
    <s v="BB49966"/>
    <s v="gurnoorsaini6111@gmail.com"/>
    <s v="gurnoor saini"/>
    <n v="918881840008"/>
    <n v="1615.5"/>
    <s v="FIRSTLOVE"/>
    <n v="179.5"/>
    <d v="2022-05-29T00:00:00"/>
    <n v="1"/>
    <s v="Tityra Printed Polo Neck T Shirt In Wine - S"/>
    <n v="8905125619439"/>
    <s v="ladwa"/>
    <s v="Cash on Delivery"/>
    <s v="null"/>
    <x v="2"/>
    <x v="1"/>
    <x v="0"/>
  </r>
  <r>
    <s v="BB48752"/>
    <s v="karishmasachdeva695@gmail.com"/>
    <s v="Mayank Singhal"/>
    <n v="918881932141"/>
    <n v="1615.5"/>
    <s v="FIRSTLOVE"/>
    <n v="179.5"/>
    <d v="2022-05-26T00:00:00"/>
    <n v="1"/>
    <s v="New Kric Single Side Belt In Black - 38"/>
    <n v="8905125439525"/>
    <s v="Masjid PattharWali Mohalla Mahal Hasanpur 244241"/>
    <s v="Razorpay (Cards, UPI, NetBanking, Wallets, Paypal)"/>
    <s v="null"/>
    <x v="2"/>
    <x v="1"/>
    <x v="0"/>
  </r>
  <r>
    <s v="BB50679"/>
    <s v="kupatel5487@gmail.com"/>
    <s v="Krunal Patel"/>
    <n v="918904231815"/>
    <n v="1435.5"/>
    <s v="FIRSTLOVE"/>
    <n v="159.5"/>
    <d v="2022-05-31T00:00:00"/>
    <n v="1"/>
    <s v="Minla Polo Neck T Shirt In Peach - XXL"/>
    <n v="8905125617091"/>
    <s v="D 802"/>
    <s v="Razorpay (Cards, UPI, NetBanking, Wallets, Paypal)"/>
    <s v="null"/>
    <x v="2"/>
    <x v="1"/>
    <x v="0"/>
  </r>
  <r>
    <s v="BB66712"/>
    <s v="diveshkachhwaha@yahoo.com"/>
    <s v="Divesh Kachhwaha"/>
    <n v="918947930134"/>
    <n v="1067.8499999999999"/>
    <s v="FIRSTLOVE"/>
    <n v="118.65"/>
    <d v="2022-07-03T00:00:00"/>
    <n v="1"/>
    <s v="Combus Casual Solid Shorts In Beige - 34"/>
    <n v="8905125790244"/>
    <s v="C 203, 2nd floor atuulyam apartments, near torent power sub station makarba "/>
    <s v="Razorpay (Cards, UPI, NetBanking, Wallets, Paypal)"/>
    <s v="null"/>
    <x v="2"/>
    <x v="1"/>
    <x v="0"/>
  </r>
  <r>
    <s v="BB51307"/>
    <s v="ankurmrt24@gmail.com"/>
    <s v="Ankur Gupta"/>
    <n v="918979660694"/>
    <n v="3412"/>
    <s v="FIRST LOVE"/>
    <n v="239.5"/>
    <d v="2022-06-02T00:00:00"/>
    <n v="1"/>
    <s v="Jerec Formal Stripe Shirt In Brown - 40"/>
    <n v="8905125708829"/>
    <s v="103 arya nagar sardhana road "/>
    <s v="Razorpay (Cards, UPI, NetBanking, Wallets, Paypal)"/>
    <s v="null"/>
    <x v="2"/>
    <x v="1"/>
    <x v="0"/>
  </r>
  <r>
    <s v="BB64412"/>
    <s v="laxmikantbagri@yahoo.com"/>
    <s v="Laxmi Kant Bagri"/>
    <n v="918981817421"/>
    <n v="1130.8499999999999"/>
    <s v="FIRSTLOVE"/>
    <n v="125.65"/>
    <d v="2022-06-30T00:00:00"/>
    <n v="1"/>
    <s v="Nickola Regular Fit,Reversable Leather Belt In Black Brown - 38"/>
    <n v="8905125524634"/>
    <s v="52 Strand Road Jorabagan"/>
    <s v="Razorpay (Cards, UPI, NetBanking, Wallets, Paypal)"/>
    <s v="null"/>
    <x v="2"/>
    <x v="1"/>
    <x v="0"/>
  </r>
  <r>
    <s v="BB64851"/>
    <s v="sureshbehera@yahoo.co.in"/>
    <s v="Suresh  Behera "/>
    <n v="918986723215"/>
    <n v="861.3"/>
    <s v="FIRSTLOVE"/>
    <n v="95.7"/>
    <d v="2022-07-01T00:00:00"/>
    <n v="1"/>
    <s v="Azur Solid Cotton Shirt In Khaki - 40"/>
    <n v="8905125651613"/>
    <s v="Qr No. 2D-7S,, CMPDI Colony, Kanke Road,"/>
    <s v="Razorpay (Cards, UPI, NetBanking, Wallets, Paypal)"/>
    <s v="null"/>
    <x v="2"/>
    <x v="1"/>
    <x v="0"/>
  </r>
  <r>
    <s v="BB64037"/>
    <s v="ostwalbhavik@gnail.com"/>
    <s v="Bhavik Ostwal"/>
    <n v="918989526447"/>
    <n v="563.85"/>
    <s v="FIRSTLOVE"/>
    <n v="62.65"/>
    <d v="2022-06-30T00:00:00"/>
    <n v="1"/>
    <s v="Look Slim Fit Crew Neck Printed T Shirt In Navy - S"/>
    <n v="8905125974705"/>
    <s v="12 Rajendra Vihar Colony"/>
    <s v="Cash on Delivery"/>
    <s v="null"/>
    <x v="2"/>
    <x v="1"/>
    <x v="0"/>
  </r>
  <r>
    <s v="BB64400"/>
    <s v="sajal.love2009@gmail.com"/>
    <s v="Sajal Shrivastava "/>
    <n v="919006266386"/>
    <n v="1148.4000000000001"/>
    <s v="FIRSTLOVE"/>
    <n v="127.6"/>
    <d v="2022-06-30T00:00:00"/>
    <n v="1"/>
    <s v="Azur Casual Solid Shirt In Rust - 42"/>
    <n v="8905125765402"/>
    <s v="Suryamani Complex Shradhanand Road Deputy Para Ahirtoli"/>
    <s v="Razorpay (Cards, UPI, NetBanking, Wallets, Paypal)"/>
    <s v="null"/>
    <x v="2"/>
    <x v="1"/>
    <x v="0"/>
  </r>
  <r>
    <s v="BB60583"/>
    <s v="vijay.mourya5143@gmail.com"/>
    <s v="Vijay Mourya"/>
    <n v="919009165143"/>
    <n v="1436.4"/>
    <s v="FIRSTLOVE"/>
    <n v="159.6"/>
    <d v="2022-06-24T00:00:00"/>
    <n v="1"/>
    <s v="Flint Formal Solid Shirt In White - 42"/>
    <n v="8905125768786"/>
    <s v="Deen Dayal Nagar"/>
    <s v="Razorpay (Cards, UPI, NetBanking, Wallets, Paypal)"/>
    <s v="null"/>
    <x v="2"/>
    <x v="1"/>
    <x v="0"/>
  </r>
  <r>
    <s v="BB66028"/>
    <s v="rohitbajaj14@gmail.com"/>
    <s v="Rohit Bajaj"/>
    <n v="919034745000"/>
    <n v="1001.7"/>
    <s v="FIRSTLOVE"/>
    <n v="111.3"/>
    <d v="2022-07-02T00:00:00"/>
    <n v="1"/>
    <s v="Philo Printed Crew Neck T Shirt In Navy - XL"/>
    <n v="8905125776675"/>
    <s v="453/3 Railway Road, Sita Nagar, Near Shiv Chowk"/>
    <s v="Razorpay (Cards, UPI, NetBanking, Wallets, Paypal)"/>
    <s v="null"/>
    <x v="2"/>
    <x v="1"/>
    <x v="0"/>
  </r>
  <r>
    <s v="BB52751"/>
    <s v="kasherin85@gmail.com"/>
    <s v="SHERIN K ABRAHAM"/>
    <n v="919048647315"/>
    <n v="1401.3"/>
    <s v="FIRSTLOVE"/>
    <n v="155.69999999999999"/>
    <d v="2022-06-05T00:00:00"/>
    <n v="1"/>
    <s v="Rash Polyester Check Trousers In Grey (B-91 Fit) - 32"/>
    <n v="8905125759470"/>
    <s v="J13, WESCO WEST BROOK"/>
    <s v="Cash on Delivery"/>
    <s v="null"/>
    <x v="2"/>
    <x v="1"/>
    <x v="0"/>
  </r>
  <r>
    <s v="BB66892"/>
    <s v="anzilma6@gmail.com"/>
    <s v="Anzil  Muhammed "/>
    <n v="919061040369"/>
    <n v="1724.4"/>
    <s v="FIRSTLOVE"/>
    <n v="191.6"/>
    <d v="2022-07-03T00:00:00"/>
    <n v="1"/>
    <s v="Mia Cork Footbed Leather Sandals - 43"/>
    <n v="8905125333885"/>
    <s v="Jif flat door no 2 karuvelipady kochi kerala "/>
    <s v="Razorpay (Cards, UPI, NetBanking, Wallets, Paypal)"/>
    <s v="null"/>
    <x v="2"/>
    <x v="1"/>
    <x v="0"/>
  </r>
  <r>
    <s v="BB61050"/>
    <s v="sayantansamanta2010@gmail.com"/>
    <s v="Sayantan Samanta"/>
    <n v="919088156835"/>
    <n v="1432.8"/>
    <s v="FIRSTLOVE"/>
    <n v="159.19999999999999"/>
    <d v="2022-06-25T00:00:00"/>
    <n v="1"/>
    <s v="Split Slim Solid T Shirt In Aqua - S"/>
    <n v="8905125977133"/>
    <s v="889/A, Lake Town, Block-A, Kolkata - 700089"/>
    <s v="Razorpay (Cards, UPI, NetBanking, Wallets, Paypal)"/>
    <s v="null"/>
    <x v="2"/>
    <x v="1"/>
    <x v="0"/>
  </r>
  <r>
    <s v="BB57677"/>
    <s v="sanky.moharkar@gmail.com"/>
    <s v="Sanket Moharkar"/>
    <n v="919096442245"/>
    <n v="1279.1300000000001"/>
    <s v="FIRSTLOVE"/>
    <n v="142.12"/>
    <d v="2022-06-17T00:00:00"/>
    <n v="1"/>
    <s v="New Kedi Reversible Leather Belt In Black Brown - 34"/>
    <n v="8905125439396"/>
    <s v="Plot No - 1458/C, Near Pandav Polytechnic, Opp Water Tank, New Nandanvan, Nagpur"/>
    <s v="Razorpay (Cards, UPI, NetBanking, Wallets, Paypal)"/>
    <s v="null"/>
    <x v="2"/>
    <x v="1"/>
    <x v="0"/>
  </r>
  <r>
    <s v="BB56588"/>
    <s v="chaturvedi717363@gmail.com"/>
    <s v="Shubham Chaturvedi"/>
    <n v="919129717363"/>
    <n v="886.95"/>
    <s v="FIRSTLOVE"/>
    <n v="98.55"/>
    <d v="2022-06-14T00:00:00"/>
    <n v="1"/>
    <s v="Bright Slim Fit Polo Neck Solid T Shirt In Purple - M"/>
    <n v="8905125970424"/>
    <s v="HIG 226 SIDDHARTH INCLAVE, Taramandal Gorakhpur"/>
    <s v="Cash on Delivery (COD)"/>
    <s v="null"/>
    <x v="2"/>
    <x v="1"/>
    <x v="0"/>
  </r>
  <r>
    <s v="BB49256"/>
    <s v="hundskr@gmail.com"/>
    <s v="Ajay VR"/>
    <n v="919133137299"/>
    <n v="1617.3"/>
    <s v="FIRSTLOVE"/>
    <n v="179.7"/>
    <d v="2022-05-27T00:00:00"/>
    <n v="1"/>
    <s v="Bofi Regular Fit Innerwear - Trunk In Black - 30"/>
    <n v="8907842358936"/>
    <s v="Dews Ville Manchirevula"/>
    <s v="Razorpay (Cards, UPI, NetBanking, Wallets, Paypal)"/>
    <s v="null"/>
    <x v="2"/>
    <x v="1"/>
    <x v="0"/>
  </r>
  <r>
    <s v="BB55967"/>
    <s v="nitesharma1999@gmail.com"/>
    <s v="Nitesh  Sharma"/>
    <n v="919145897387"/>
    <n v="886.95"/>
    <s v="FIRSTLOVE"/>
    <n v="98.55"/>
    <d v="2022-06-12T00:00:00"/>
    <n v="1"/>
    <s v="Bright Slim Fit Polo Neck Solid T Shirt In Bright Yellow - XL"/>
    <n v="8905125971179"/>
    <s v="PS Garden 248 Surpura Bypass Road Mata Ka Than Rawat Nagar"/>
    <s v="Cash on Delivery (COD)"/>
    <s v="null"/>
    <x v="2"/>
    <x v="1"/>
    <x v="0"/>
  </r>
  <r>
    <s v="BB54873"/>
    <s v="gupta.shivani8736@gmail.com"/>
    <s v="Shivani Gupta "/>
    <n v="919162047380"/>
    <n v="2335.5"/>
    <s v="FIRSTLOVE"/>
    <n v="259.5"/>
    <d v="2022-06-10T00:00:00"/>
    <n v="1"/>
    <s v="Bean Giza Cotton Jacquard Shirt In Brown - 39"/>
    <n v="8905125741550"/>
    <s v="Vedanta Girls' Hostel Boring Road Pandooi Kothi"/>
    <s v="Cash on Delivery (COD)"/>
    <s v="null"/>
    <x v="2"/>
    <x v="1"/>
    <x v="0"/>
  </r>
  <r>
    <s v="BB58535"/>
    <s v="ashish_lulla@yahoo.com"/>
    <s v="Ashish Lulla"/>
    <n v="919176662322"/>
    <n v="2021.63"/>
    <s v="FIRST LOVE"/>
    <n v="224.62"/>
    <d v="2022-06-19T00:00:00"/>
    <n v="1"/>
    <s v="Enver Formal 2 Ply Check Shirt In Mint - 44"/>
    <n v="8905125680729"/>
    <s v="VGN Stafford Sudarsanam Main Road Poompozhil Nagar"/>
    <s v="Razorpay (Cards, UPI, NetBanking, Wallets, Paypal)"/>
    <s v="null"/>
    <x v="2"/>
    <x v="1"/>
    <x v="0"/>
  </r>
  <r>
    <s v="BB51055"/>
    <s v="danishquadri.0313@gmail.com"/>
    <s v="Danish Quadri"/>
    <n v="919203780000"/>
    <n v="644.4"/>
    <s v="FIRST LOVE"/>
    <n v="71.599999999999994"/>
    <d v="2022-06-01T00:00:00"/>
    <n v="1"/>
    <s v="Slip Slim Fit Stretch Printed T Shirt In Grey - L"/>
    <n v="8905125971858"/>
    <s v="Quadri tower"/>
    <s v="Cash on Delivery"/>
    <s v="null"/>
    <x v="2"/>
    <x v="1"/>
    <x v="0"/>
  </r>
  <r>
    <s v="BB52033"/>
    <s v="shahapuresuraj14@gmail.com"/>
    <s v="Suraj Shahapure"/>
    <n v="919309384477"/>
    <n v="2155.5"/>
    <s v="FIRSTLOVE"/>
    <n v="239.5"/>
    <d v="2022-06-03T00:00:00"/>
    <n v="1"/>
    <s v="Reed Formal 2 Ply Dobby Shirt In Blue - 42"/>
    <n v="8905125739113"/>
    <s v="B404, 41 Estera society, Near Savtamali temple,"/>
    <s v="Cash on Delivery"/>
    <s v="null"/>
    <x v="2"/>
    <x v="1"/>
    <x v="0"/>
  </r>
  <r>
    <s v="BB51721"/>
    <s v="s.kataria2003@gmail.com"/>
    <s v="Shivam Kataria"/>
    <n v="919318317676"/>
    <n v="2335.5"/>
    <s v="FIRSTLOVE"/>
    <n v="259.5"/>
    <d v="2022-06-03T00:00:00"/>
    <n v="1"/>
    <s v="Westley Casual Check Shirt In Maroon - 38"/>
    <n v="8905125702414"/>
    <s v="386 Sector 15 Road Sector 15"/>
    <s v="Cash on Delivery"/>
    <s v="null"/>
    <x v="2"/>
    <x v="1"/>
    <x v="0"/>
  </r>
  <r>
    <s v="BB59413"/>
    <s v="vinaygarg444@gmail.com"/>
    <s v="Vinay Garg"/>
    <n v="919350616727"/>
    <n v="3624.75"/>
    <s v="FIRSTLOVE"/>
    <n v="219.5"/>
    <d v="2022-06-21T00:00:00"/>
    <n v="1"/>
    <s v="New Halley Bold Branded Belt in Tan - 42"/>
    <n v="8905125439358"/>
    <s v="Sector 52"/>
    <s v="Cash on Delivery (COD)"/>
    <s v="null"/>
    <x v="2"/>
    <x v="1"/>
    <x v="0"/>
  </r>
  <r>
    <s v="BB58393"/>
    <s v="asha160463@gmail.com"/>
    <s v="Asha Jain"/>
    <n v="919407347084"/>
    <n v="3503.25"/>
    <s v="FIRSTLOVE"/>
    <n v="389.25"/>
    <d v="2022-06-18T00:00:00"/>
    <n v="1"/>
    <s v="Dustin Casual Check Shirt In Petrol Blue - 40"/>
    <n v="8905125634128"/>
    <s v="Behind Agrawal Stores, Kautchery Road Lakhnadon"/>
    <s v="Cash on Delivery (COD)"/>
    <s v="null"/>
    <x v="2"/>
    <x v="1"/>
    <x v="0"/>
  </r>
  <r>
    <s v="BB56564"/>
    <s v="jainsomilit53@gmail.com"/>
    <s v="Somil  Jain"/>
    <n v="919407347084"/>
    <n v="2335.5"/>
    <s v="FIRSTLOVE"/>
    <n v="259.5"/>
    <d v="2022-06-14T00:00:00"/>
    <n v="1"/>
    <s v="Dustin Casual Check Shirt In Petrol Blue - 40"/>
    <n v="8905125634128"/>
    <s v="Behind Agrawal Stores Kautchery Road"/>
    <s v="Cash on Delivery (COD)"/>
    <s v="null"/>
    <x v="2"/>
    <x v="1"/>
    <x v="0"/>
  </r>
  <r>
    <s v="BB64679"/>
    <s v="gauravawasthi2000@gmail.com"/>
    <s v="Gaurav Awasthi"/>
    <n v="919415593254"/>
    <n v="1212.3"/>
    <s v="FIRSTLOVE"/>
    <n v="134.69999999999999"/>
    <d v="2022-07-01T00:00:00"/>
    <n v="1"/>
    <s v="Bossam Printed Graphic T Shirt In Black - L"/>
    <n v="8905125419930"/>
    <s v="Manas Nagar Colony Jiamau"/>
    <s v="Razorpay (Cards, UPI, NetBanking, Wallets, Paypal)"/>
    <s v="null"/>
    <x v="2"/>
    <x v="1"/>
    <x v="0"/>
  </r>
  <r>
    <s v="BB59229"/>
    <s v="arvindyunas@gmail.com"/>
    <s v="Arvnd Yunas"/>
    <n v="919431018863"/>
    <n v="3738.5"/>
    <s v="FIRSTLOVE"/>
    <n v="399"/>
    <d v="2022-06-20T00:00:00"/>
    <n v="1"/>
    <s v="Forest Polo Neck T-Shirt In Forest Green - XXL"/>
    <n v="8905125789446"/>
    <s v="Yunas Niwas, Christian Colony, Lodipur"/>
    <s v="Razorpay (Cards, UPI, NetBanking, Wallets, Paypal)"/>
    <s v="null"/>
    <x v="2"/>
    <x v="1"/>
    <x v="0"/>
  </r>
  <r>
    <s v="BB66031"/>
    <s v="ramchhana1900@gmail.com"/>
    <s v="Dr Lalramchhana"/>
    <n v="919436463455"/>
    <n v="932.4"/>
    <s v="FIRSTLOVE"/>
    <n v="103.6"/>
    <d v="2022-07-02T00:00:00"/>
    <n v="1"/>
    <s v="Riddle Printed Polo Neck T Shirt In Grey Melange - M"/>
    <n v="8905125774435"/>
    <s v="P&amp;E Veng , Near Govt Primary School"/>
    <s v="Cash on Delivery"/>
    <s v="null"/>
    <x v="2"/>
    <x v="1"/>
    <x v="0"/>
  </r>
  <r>
    <s v="BB61336"/>
    <s v="kollavenkateswarlu@yahoo.co.in"/>
    <s v="Kolla Venkateswarlu"/>
    <n v="919440275722"/>
    <n v="1975.5"/>
    <s v="FIRST LOVE"/>
    <n v="219.5"/>
    <d v="2022-06-25T00:00:00"/>
    <n v="1"/>
    <s v="New Halley Bold Branded Belt in Tan - 34"/>
    <n v="8905125439334"/>
    <s v="24/2/624 Old Militory Colony"/>
    <s v="Cash on Delivery"/>
    <s v="null"/>
    <x v="2"/>
    <x v="1"/>
    <x v="0"/>
  </r>
  <r>
    <s v="BB59084"/>
    <s v="mohit.sshashidhar1@gmail.com"/>
    <s v="Mohit Shashidhar"/>
    <n v="919448051971"/>
    <n v="3142.5"/>
    <s v="FIRSTLOVE"/>
    <n v="189.5"/>
    <d v="2022-06-20T00:00:00"/>
    <n v="1"/>
    <s v="Prince Regular Fit Reversible Belt In Black - 34"/>
    <n v="8905125875927"/>
    <s v="51/A Vijay Nagar 3rd Stage Vijayanagar"/>
    <s v="Cash on Delivery (COD)"/>
    <s v="null"/>
    <x v="2"/>
    <x v="1"/>
    <x v="0"/>
  </r>
  <r>
    <s v="BB53302"/>
    <s v="sambhavelebjnr@gmail.com"/>
    <s v="sambhav electrical"/>
    <n v="919468655407"/>
    <n v="1615.5"/>
    <s v="FIRSTLOVE"/>
    <n v="179.5"/>
    <d v="2022-06-06T00:00:00"/>
    <n v="1"/>
    <s v="New Kric Single Side Belt In Brown - 34"/>
    <n v="8905125439464"/>
    <s v="Bala Ji Road, Sambhav Electrical"/>
    <s v="Cash on Delivery"/>
    <s v="null"/>
    <x v="2"/>
    <x v="1"/>
    <x v="0"/>
  </r>
  <r>
    <s v="BB55292"/>
    <s v="rt3135112@gmail.com"/>
    <s v="Rajash Tiwarii"/>
    <n v="919471279670"/>
    <n v="724.95"/>
    <s v="FIRSTLOVE"/>
    <n v="80.55"/>
    <d v="2022-06-10T00:00:00"/>
    <n v="1"/>
    <s v="Mesh Slim Fit Crew Neck Printed T Shirt In Jet Black - L"/>
    <n v="8905125972558"/>
    <s v="Tanushree"/>
    <s v="Cash on Delivery (COD)"/>
    <s v="null"/>
    <x v="2"/>
    <x v="1"/>
    <x v="0"/>
  </r>
  <r>
    <s v="BB55399"/>
    <s v="Skg65791@gmail.com"/>
    <s v="Sanjay Kumar"/>
    <n v="919478420991"/>
    <n v="4945.5"/>
    <s v="FIRSTLOVE"/>
    <n v="549.5"/>
    <d v="2022-06-10T00:00:00"/>
    <n v="1"/>
    <s v="Onemore Formal Leather Slip On In Tan - 41"/>
    <n v="8905125699264"/>
    <s v="Joga Industries,Tibba Road,iqbal nagar,street-11"/>
    <s v="Cash on Delivery (COD)"/>
    <s v="null"/>
    <x v="2"/>
    <x v="1"/>
    <x v="0"/>
  </r>
  <r>
    <s v="BB65197"/>
    <s v="vkeshri78@gmail.com"/>
    <s v="VISHAL  KUMAR"/>
    <n v="919534887198"/>
    <n v="1271.7"/>
    <s v="FIRSTLOVE"/>
    <n v="141.30000000000001"/>
    <d v="2022-07-01T00:00:00"/>
    <n v="1"/>
    <s v="Tiko Printed Crew Neck T Shirt In White - M"/>
    <n v="8905125775982"/>
    <s v="Shopprix Mall Road Sector 3 Vaishali"/>
    <s v="Cash on Delivery"/>
    <s v="null"/>
    <x v="2"/>
    <x v="1"/>
    <x v="0"/>
  </r>
  <r>
    <s v="BB60380"/>
    <s v="rohan0429@gmail.com"/>
    <s v="Rohan Kumar"/>
    <n v="919560143848"/>
    <n v="1279.1300000000001"/>
    <s v="FIRSTLOVE"/>
    <n v="142.12"/>
    <d v="2022-06-23T00:00:00"/>
    <n v="1"/>
    <s v="Obed Single Side Leather Belt In Brown - 34"/>
    <n v="8905125467757"/>
    <s v="Hostel-5, MMIMSR,MMDU"/>
    <s v="Cash on Delivery"/>
    <s v="null"/>
    <x v="2"/>
    <x v="1"/>
    <x v="0"/>
  </r>
  <r>
    <s v="BB57109"/>
    <s v="kssharathsai@gmail.com"/>
    <s v="Sai Sharath Kowdi"/>
    <n v="919573310493"/>
    <n v="2695.5"/>
    <s v="FIRSTLOVE"/>
    <n v="299.5"/>
    <d v="2022-06-15T00:00:00"/>
    <n v="1"/>
    <s v="Navel Textured Leather Sandals In Brown - 40"/>
    <n v="8905125784298"/>
    <s v="9-101/2,Chenna reddy enclave uppal bus depot Peerzadiguda "/>
    <s v="Cash on Delivery (COD)"/>
    <s v="null"/>
    <x v="2"/>
    <x v="1"/>
    <x v="0"/>
  </r>
  <r>
    <s v="BB60259"/>
    <s v="palak.gupta1291@gmail.com"/>
    <s v="Bhaawan Gupta"/>
    <n v="919596650444"/>
    <n v="1525.5"/>
    <s v="FIRSTLOVE"/>
    <n v="169.5"/>
    <d v="2022-06-23T00:00:00"/>
    <n v="1"/>
    <s v="Quzhou Structure Silk Tie In Green - 55"/>
    <n v="8905125664828"/>
    <s v="93, Phase-2, Housing Colony, Udhampur, J&amp;K"/>
    <s v="Razorpay (Cards, UPI, NetBanking, Wallets, Paypal)"/>
    <s v="null"/>
    <x v="2"/>
    <x v="1"/>
    <x v="0"/>
  </r>
  <r>
    <s v="BB64593"/>
    <s v="cadushyant.bhargava@gmail.com"/>
    <s v="dushyant bhargava"/>
    <n v="919599665964"/>
    <n v="1839.6"/>
    <s v="FIRSTLOVE"/>
    <n v="204.4"/>
    <d v="2022-07-01T00:00:00"/>
    <n v="1"/>
    <s v="Stump Solid Joggers In Turquoise (Nadal Fit) - 34"/>
    <n v="8905125294421"/>
    <s v="8c tower 7, bellevue Central Park 2 Central Park II Road Central Park II Sector 48"/>
    <s v="Cash on Delivery"/>
    <s v="null"/>
    <x v="2"/>
    <x v="1"/>
    <x v="0"/>
  </r>
  <r>
    <s v="BB52398"/>
    <s v="shyupi@gmail.com"/>
    <s v="Piyush Srivastava"/>
    <n v="919599773761"/>
    <n v="3731.4"/>
    <s v="FIRSTLOVE"/>
    <n v="414.6"/>
    <d v="2022-06-04T00:00:00"/>
    <n v="1"/>
    <s v="Minla Polo Neck T Shirt In Blue - M"/>
    <n v="8905125616926"/>
    <s v="Oc drop gate"/>
    <s v="Razorpay (Cards, UPI, NetBanking, Wallets, Paypal)"/>
    <s v="null"/>
    <x v="2"/>
    <x v="1"/>
    <x v="0"/>
  </r>
  <r>
    <s v="BB54133"/>
    <s v="ameenarora.7474@gmail.com"/>
    <s v="Ameen Arora"/>
    <n v="919613900074"/>
    <n v="2965.5"/>
    <s v="FIRSTLOVE"/>
    <n v="329.5"/>
    <d v="2022-06-08T00:00:00"/>
    <n v="1"/>
    <s v="Tide Slim Fit Jeans In Indigo (Buff Fit) - 32"/>
    <n v="8905125735689"/>
    <s v="Vijay Nagar, Street Number 3, Moga Road"/>
    <s v="Cash on Delivery (COD)"/>
    <s v="null"/>
    <x v="2"/>
    <x v="1"/>
    <x v="0"/>
  </r>
  <r>
    <s v="BB65784"/>
    <s v="shardulmahadik@gmail.com"/>
    <s v="Pooja Mahadik"/>
    <n v="919619453866"/>
    <n v="3735.9"/>
    <s v="FIRSTLOVE"/>
    <n v="415.1"/>
    <d v="2022-07-02T00:00:00"/>
    <n v="1"/>
    <s v="Greet Formal Dobby Shirt In Aqua - 44"/>
    <n v="8905125768151"/>
    <s v="Kaveri B,102,Vasant Sagar Complex,Thakur Village,Kandivali East"/>
    <s v="Cash on Delivery"/>
    <s v="null"/>
    <x v="2"/>
    <x v="1"/>
    <x v="0"/>
  </r>
  <r>
    <s v="BB64799"/>
    <s v="satishkreddy@rediffmail.com"/>
    <s v="Satish  K"/>
    <n v="919652111516"/>
    <n v="2694.6"/>
    <s v="FIRSTLOVE"/>
    <n v="299.39999999999998"/>
    <d v="2022-07-01T00:00:00"/>
    <n v="1"/>
    <s v="Stanon Horizontal Stripe Party Trouser In Navy (B91 Fit) - 32"/>
    <n v="8905125165530"/>
    <s v="Esmeralda Fortune Road Number 3 Laxmi Nagar"/>
    <s v="Razorpay (Cards, UPI, NetBanking, Wallets, Paypal)"/>
    <s v="null"/>
    <x v="2"/>
    <x v="1"/>
    <x v="0"/>
  </r>
  <r>
    <s v="BB67183"/>
    <s v="pritampatra1993@gmail.com"/>
    <s v="Pritam Patra"/>
    <n v="919658563245"/>
    <n v="989.55"/>
    <s v="FIRSTLOVE"/>
    <n v="109.95"/>
    <d v="2022-07-04T00:00:00"/>
    <n v="1"/>
    <s v="Jehesson Casual Skinny Fit Shirt In Navy - 44"/>
    <n v="8907842569851"/>
    <s v="Royal Enfield Showroom- Anmol Motors Link Road Arunday Nagar"/>
    <s v="Cash on Delivery"/>
    <s v="null"/>
    <x v="2"/>
    <x v="1"/>
    <x v="0"/>
  </r>
  <r>
    <s v="BB63565"/>
    <s v="laxmimarketingkbj@gmail.com"/>
    <s v="Vikash Kumar Agrawal"/>
    <n v="919658888800"/>
    <n v="1079.55"/>
    <s v="FIRSTLOVE"/>
    <n v="119.95"/>
    <d v="2022-06-30T00:00:00"/>
    <n v="1"/>
    <s v="Clone Casual  Sweater In Midnight Black - 3XL"/>
    <n v="8907842619594"/>
    <s v="C/o Mangelal and Sons, Weekly market road"/>
    <s v="Cash on Delivery"/>
    <s v="null"/>
    <x v="2"/>
    <x v="1"/>
    <x v="0"/>
  </r>
  <r>
    <s v="BB60125"/>
    <s v="send2kumaranand@gmail.com"/>
    <s v="Kumar Anand"/>
    <n v="919661753325"/>
    <n v="1751.63"/>
    <s v="FIRSTLOVE"/>
    <n v="194.62"/>
    <d v="2022-06-22T00:00:00"/>
    <n v="1"/>
    <s v="Dilan Giza Cotton Dobby Shirt In Wine (Regular Fit) - 40"/>
    <n v="8905125658117"/>
    <s v="Harsh Bhawan, Banker Colony, Opp Lane of Masjid"/>
    <s v="Cash on Delivery"/>
    <s v="null"/>
    <x v="2"/>
    <x v="1"/>
    <x v="0"/>
  </r>
  <r>
    <s v="BB56691"/>
    <s v="lalit9461412395@gmail.com"/>
    <s v="Lalit kumar gupta"/>
    <n v="919667209981"/>
    <n v="1975.5"/>
    <s v="FIRSTLOVE"/>
    <n v="219.5"/>
    <d v="2022-06-14T00:00:00"/>
    <n v="1"/>
    <s v="Leon Formal Classic Trouser In Light Grey (B91 Fit) - 38"/>
    <n v="8905125535302"/>
    <s v="Santosh Electricals Bhiwadi - Chopanki Road RIICO Industrial Area"/>
    <s v="Cash on Delivery (COD)"/>
    <s v="null"/>
    <x v="2"/>
    <x v="1"/>
    <x v="0"/>
  </r>
  <r>
    <s v="BB67105"/>
    <s v="cesur4092@gmail.com"/>
    <s v="jitendra Singh"/>
    <n v="919667252294"/>
    <n v="3461.85"/>
    <s v="FIRSTLOVE"/>
    <n v="384.65"/>
    <d v="2022-07-03T00:00:00"/>
    <n v="1"/>
    <s v="Noral Regular Fit Leather Sneaker - 43"/>
    <n v="8905125588780"/>
    <s v="I-119A Lal Kuan Mehrauli-Badarpur Road Behind Petrol Pump, New Delhi."/>
    <s v="Razorpay (Cards, UPI, NetBanking, Wallets, Paypal)"/>
    <s v="null"/>
    <x v="2"/>
    <x v="1"/>
    <x v="0"/>
  </r>
  <r>
    <s v="BB66938"/>
    <s v="pulkitsingharora1996@gmail.com"/>
    <s v="Pulkit Pulkit"/>
    <n v="919667327432"/>
    <n v="860.4"/>
    <s v="FIRSTLOVE"/>
    <n v="95.6"/>
    <d v="2022-07-03T00:00:00"/>
    <n v="1"/>
    <s v="Double Slim Fit Solid T Shirt In Off White - M"/>
    <n v="8905125972671"/>
    <s v="1/9, Nirankari colony Delhi 110009"/>
    <s v="Cash on Delivery"/>
    <s v="null"/>
    <x v="2"/>
    <x v="1"/>
    <x v="0"/>
  </r>
  <r>
    <s v="BB55253"/>
    <s v="suganthsundarsn@gmail.com"/>
    <s v="Suganth sundar S N"/>
    <n v="919677666625"/>
    <n v="1975.5"/>
    <s v="FIRSTLOVE"/>
    <n v="219.5"/>
    <d v="2022-06-10T00:00:00"/>
    <n v="1"/>
    <s v="New Grabirde Leather Belt In Brown - 34"/>
    <n v="8905125439273"/>
    <s v="4/65 Steel Plant Road Kollapatty"/>
    <s v="Cash on Delivery (COD)"/>
    <s v="null"/>
    <x v="2"/>
    <x v="1"/>
    <x v="0"/>
  </r>
  <r>
    <s v="BB65943"/>
    <s v="dhakadsrohanrd@gmail.com"/>
    <s v="Rohan Kumar "/>
    <n v="919685522777"/>
    <n v="500.85"/>
    <s v="FIRSTLOVE"/>
    <n v="55.65"/>
    <d v="2022-07-02T00:00:00"/>
    <n v="1"/>
    <s v="Trick Printed Text Stretch T Shirt In Bottle Green - M"/>
    <n v="8905125395548"/>
    <s v="185 A Silver Oaks Colony Chanakyapuri"/>
    <s v="Cash on Delivery"/>
    <s v="null"/>
    <x v="2"/>
    <x v="1"/>
    <x v="0"/>
  </r>
  <r>
    <s v="BB63302"/>
    <s v="rajeshreddy416@gmail.com"/>
    <s v="Rajesh Reddy"/>
    <n v="919703647146"/>
    <n v="3209.3"/>
    <s v="FIRSTLOVE"/>
    <n v="143.69999999999999"/>
    <d v="2022-06-29T00:00:00"/>
    <n v="1"/>
    <s v="Nice Polyester Check Trousers In Grey (B-95 Fit) - 32"/>
    <n v="8905125759555"/>
    <s v="Indra Reddy Allwyn Colony, Miyapur Allwyn"/>
    <s v="Razorpay (Cards, UPI, NetBanking, Wallets, Paypal)"/>
    <s v="null"/>
    <x v="2"/>
    <x v="1"/>
    <x v="0"/>
  </r>
  <r>
    <s v="BB67261"/>
    <s v="mohitseh5@gmail.com"/>
    <s v="Mohit Sehgal"/>
    <n v="919711119545"/>
    <n v="1975.5"/>
    <s v="FIRSTLOVE"/>
    <n v="219.5"/>
    <d v="2022-07-04T00:00:00"/>
    <n v="1"/>
    <s v="Galvane Formal  Shirt In Orange - 40"/>
    <n v="8907842456649"/>
    <n v="500"/>
    <s v="Razorpay (Cards, UPI, NetBanking, Wallets, Paypal)"/>
    <s v="null"/>
    <x v="2"/>
    <x v="1"/>
    <x v="0"/>
  </r>
  <r>
    <s v="BB64566"/>
    <s v="skg11b@gmail.com"/>
    <s v="shakti gupta"/>
    <n v="919716619149"/>
    <n v="1257.75"/>
    <s v="FIRSTLOVE"/>
    <n v="139.75"/>
    <d v="2022-07-01T00:00:00"/>
    <n v="1"/>
    <s v="Apollo Casual  Shirt In Red - 42"/>
    <n v="8907842414304"/>
    <s v="Unique Greens Parkwoods Thane West"/>
    <s v="Razorpay (Cards, UPI, NetBanking, Wallets, Paypal)"/>
    <s v="null"/>
    <x v="2"/>
    <x v="1"/>
    <x v="0"/>
  </r>
  <r>
    <s v="BB52998"/>
    <s v="gauravkakar@aol.in"/>
    <s v="Gaurav Kakar"/>
    <n v="919718668998"/>
    <n v="2331"/>
    <s v="FIRSTLOVE"/>
    <n v="259"/>
    <d v="2022-06-05T00:00:00"/>
    <n v="1"/>
    <s v="Indigo Casual Solid Shorts In Olive - 38"/>
    <n v="8905125763996"/>
    <s v="S-180, 1st Floor, Greater Kailash - 1"/>
    <s v="Cash on Delivery"/>
    <s v="null"/>
    <x v="2"/>
    <x v="1"/>
    <x v="0"/>
  </r>
  <r>
    <s v="BB61380"/>
    <s v="raodivyangsingh@gmail.com"/>
    <s v="Rao Divyang Singh"/>
    <n v="919725031000"/>
    <n v="3032.4"/>
    <s v="FIRSTLOVE"/>
    <n v="159.6"/>
    <d v="2022-06-26T00:00:00"/>
    <n v="1"/>
    <s v="Flint Formal Solid Shirt In Blue - 39"/>
    <n v="8905125768526"/>
    <s v="A-3, Harishchandra Park Society, "/>
    <s v="Cash on Delivery"/>
    <s v="null"/>
    <x v="2"/>
    <x v="1"/>
    <x v="0"/>
  </r>
  <r>
    <s v="BB58525"/>
    <s v="adas124680@gmail.com"/>
    <s v="Akash Das"/>
    <n v="919748235911"/>
    <n v="134.33000000000001"/>
    <s v="FIRSTLOVE"/>
    <n v="14.92"/>
    <d v="2022-06-19T00:00:00"/>
    <n v="1"/>
    <s v="Mask 413 Tech Shield   Contoured Fit Cotton Mask In Blue - 38"/>
    <n v="8905125419022"/>
    <s v="117/b.Beleghata Main Road, Beside Durga Gold Jewellers, Near Kulia Bus Stand."/>
    <s v="Razorpay (Cards, UPI, NetBanking, Wallets, Paypal)"/>
    <s v="null"/>
    <x v="2"/>
    <x v="1"/>
    <x v="0"/>
  </r>
  <r>
    <s v="BB63960"/>
    <s v="vinoth.pv2892@gmail.com"/>
    <s v="Vinoth P"/>
    <n v="919750499704"/>
    <n v="1401.3"/>
    <s v="FIRSTLOVE"/>
    <n v="155.69999999999999"/>
    <d v="2022-06-30T00:00:00"/>
    <n v="1"/>
    <s v="Codek Horizontal Stripe Formal Trouser In Navy (Phoenix Fit) - 30"/>
    <n v="8905125171432"/>
    <s v="114a,south bazaar"/>
    <s v="Razorpay (Cards, UPI, NetBanking, Wallets, Paypal)"/>
    <s v="null"/>
    <x v="2"/>
    <x v="1"/>
    <x v="0"/>
  </r>
  <r>
    <s v="BB64252"/>
    <s v="mike.friend4u@gmail.com"/>
    <s v="Mehul Saraf"/>
    <n v="919801011003"/>
    <n v="16664.849999999999"/>
    <s v="FIRSTLOVE"/>
    <n v="1851.65"/>
    <d v="2022-06-30T00:00:00"/>
    <n v="1"/>
    <s v="Sailor Formal Wrinkle Free Stretch Shirt In Sky Blue - 40"/>
    <n v="8907196747202"/>
    <s v="Veena Serenity Thakkar Bappa Colony Road Sai Baba Nagar Chembur"/>
    <s v="Razorpay (Cards, UPI, NetBanking, Wallets, Paypal)"/>
    <s v="null"/>
    <x v="2"/>
    <x v="1"/>
    <x v="0"/>
  </r>
  <r>
    <s v="BB65511"/>
    <s v="pandeyshivam3110@gmail.com"/>
    <s v="Shivam  Pandey"/>
    <n v="919807066185"/>
    <n v="1390.5"/>
    <s v="FIRSTLOVE"/>
    <n v="154.5"/>
    <d v="2022-07-02T00:00:00"/>
    <n v="1"/>
    <s v="Aitor Casual  T Shirt In Sky Blue - M"/>
    <n v="8907842597915"/>
    <s v="Mayapuri colony ,Chhatnag Road "/>
    <s v="Razorpay (Cards, UPI, NetBanking, Wallets, Paypal)"/>
    <s v="null"/>
    <x v="2"/>
    <x v="1"/>
    <x v="0"/>
  </r>
  <r>
    <s v="BB63781"/>
    <s v="gaurangagrawal.cool@gmail.com"/>
    <s v="Gaurang Agrawal"/>
    <n v="919808757733"/>
    <n v="1347.75"/>
    <s v="FIRST LOVE"/>
    <n v="149.75"/>
    <d v="2022-06-30T00:00:00"/>
    <n v="1"/>
    <s v="Arron Regular Fit Solid Sneakers In Grey - 42"/>
    <n v="8907599685460"/>
    <s v="m.m.i complex, agrasen chowk"/>
    <s v="Cash on Delivery"/>
    <s v="null"/>
    <x v="2"/>
    <x v="1"/>
    <x v="0"/>
  </r>
  <r>
    <s v="BB54650"/>
    <s v="smsgrover@yahoo.com"/>
    <s v="S M S  Grover "/>
    <n v="919810707838"/>
    <n v="886.95"/>
    <s v="FIRSTLOVE"/>
    <n v="98.55"/>
    <d v="2022-06-09T00:00:00"/>
    <n v="1"/>
    <s v="Bright Slim Fit Polo Neck Solid T Shirt In Bright Yellow - L"/>
    <n v="8905125971162"/>
    <s v="Flat no  111 , Airlines Apartment, Plot no 5 , Sector 23 , Dwarka, New Delhi "/>
    <s v="Razorpay (Cards, UPI, NetBanking, Wallets, Paypal)"/>
    <s v="null"/>
    <x v="2"/>
    <x v="1"/>
    <x v="0"/>
  </r>
  <r>
    <s v="BB54139"/>
    <s v="sandeshekka333@gmail.com"/>
    <s v="Sandesh Ekka"/>
    <n v="919810924172"/>
    <n v="3501.75"/>
    <s v="FIRSTLOVE"/>
    <n v="239.5"/>
    <d v="2022-06-08T00:00:00"/>
    <n v="1"/>
    <s v="Volga Casual Printed Shirt In Beige - 39"/>
    <n v="8905125766188"/>
    <s v="Anosh Ekka House"/>
    <s v="Cash on Delivery (COD)"/>
    <s v="null"/>
    <x v="2"/>
    <x v="1"/>
    <x v="0"/>
  </r>
  <r>
    <s v="BB63625"/>
    <s v="ashvinisethi@yahoo.co.in"/>
    <s v="Ashwani  Sethi "/>
    <n v="919814056949"/>
    <n v="1185.3"/>
    <s v="FIRSTLOVE"/>
    <n v="131.69999999999999"/>
    <d v="2022-06-30T00:00:00"/>
    <n v="1"/>
    <s v="Candis Formal Classic Trouser In Navy (B95 Fit) - 32"/>
    <n v="8907842441607"/>
    <s v="H1303 "/>
    <s v="Cash on Delivery"/>
    <s v="null"/>
    <x v="2"/>
    <x v="1"/>
    <x v="0"/>
  </r>
  <r>
    <s v="BB58034"/>
    <s v="priyaltimbadia@gmail.com"/>
    <s v="Avi  Mehta "/>
    <n v="919820139609"/>
    <n v="2423.25"/>
    <s v="FIRSTLOVE"/>
    <n v="269.25"/>
    <d v="2022-06-18T00:00:00"/>
    <n v="1"/>
    <s v="Eve Casual Solid Shorts In Sea Green - 34"/>
    <n v="8905125593432"/>
    <s v="Lovely Home Building Cross Road Number 9 MHADA Colony Juhu"/>
    <s v="Razorpay (Cards, UPI, NetBanking, Wallets, Paypal)"/>
    <s v="null"/>
    <x v="2"/>
    <x v="1"/>
    <x v="0"/>
  </r>
  <r>
    <s v="BB59255"/>
    <s v="sandhysubhash@gmail.com"/>
    <s v="Sandhy Subhash"/>
    <n v="919820955631"/>
    <n v="2581.8000000000002"/>
    <s v="FIRSTLOVE"/>
    <n v="167.2"/>
    <d v="2022-06-20T00:00:00"/>
    <n v="1"/>
    <s v="Split Slim Fit Crew Neck Solid T Shirt In Off White - L"/>
    <n v="8905125974118"/>
    <s v="Flat no 220038 Rosewood tower Mahagun mywoods"/>
    <s v="Razorpay (Cards, UPI, NetBanking, Wallets, Paypal)"/>
    <s v="null"/>
    <x v="2"/>
    <x v="1"/>
    <x v="0"/>
  </r>
  <r>
    <s v="BB63752"/>
    <s v="kateraje@gmail.com"/>
    <s v="Ashish Kate"/>
    <n v="919822009640"/>
    <n v="3284.1"/>
    <s v="FIRSTLOVE"/>
    <n v="364.9"/>
    <d v="2022-06-30T00:00:00"/>
    <n v="1"/>
    <s v="Jehesson Casual Skinny Fit Shirt In Navy - 38"/>
    <n v="8907842569813"/>
    <s v="Shop No-3 Baskin Robbins Dwarka Queens Park Pimple Saudagar, Near Shivar Chowk"/>
    <s v="Cash on Delivery"/>
    <s v="null"/>
    <x v="2"/>
    <x v="1"/>
    <x v="0"/>
  </r>
  <r>
    <s v="BB49434"/>
    <s v="ankitbagda@gmail.com"/>
    <s v="Ankit Bagda"/>
    <n v="919829214701"/>
    <n v="2515.5"/>
    <s v="FIRSTLOVE"/>
    <n v="279.5"/>
    <d v="2022-05-28T00:00:00"/>
    <n v="1"/>
    <s v="Carlos Giza Cotton Barre Shirt In White - 40"/>
    <n v="8905125748900"/>
    <s v="OweBest Technologies Pvt. Ltd. (IT Company) 140 A Saraswati Nagar Road Chainpura Malviya Nagar"/>
    <s v="Cash on Delivery"/>
    <s v="null"/>
    <x v="2"/>
    <x v="1"/>
    <x v="0"/>
  </r>
  <r>
    <s v="BB65472"/>
    <s v="ronak_khandelwal24@yahoo.com"/>
    <s v="Ronak Dhonkeriya"/>
    <n v="919829665890"/>
    <n v="3302.55"/>
    <s v="FIRSTLOVE"/>
    <n v="366.95"/>
    <d v="2022-07-02T00:00:00"/>
    <n v="1"/>
    <s v="Azur Solid Cotton Shirt In Khaki - 40"/>
    <n v="8905125651613"/>
    <s v="54-A,Shahi Complex,Near Gavri Chowk,Hiran Magri,Sector-11"/>
    <s v="Cash on Delivery"/>
    <s v="null"/>
    <x v="2"/>
    <x v="1"/>
    <x v="0"/>
  </r>
  <r>
    <s v="BB67191"/>
    <s v="arnab.pandey@gmail.com"/>
    <s v="Arnab  Pandey "/>
    <n v="919830982377"/>
    <n v="531"/>
    <s v="FIRSTLOVE"/>
    <n v="59"/>
    <d v="2022-07-04T00:00:00"/>
    <n v="1"/>
    <s v="Parando Regular Fit Cotton Textured Socks In Blue - 45"/>
    <n v="8905125224572"/>
    <s v="385, Garia Main Road, Hindustan More "/>
    <s v="Razorpay (Cards, UPI, NetBanking, Wallets, Paypal)"/>
    <s v="null"/>
    <x v="2"/>
    <x v="1"/>
    <x v="0"/>
  </r>
  <r>
    <s v="BB64654"/>
    <s v="mishrajigkp@gmail.com"/>
    <s v="Pankaj Mishra"/>
    <n v="919839272822"/>
    <n v="807.75"/>
    <s v="FIRSTLOVE"/>
    <n v="89.75"/>
    <d v="2022-07-01T00:00:00"/>
    <n v="1"/>
    <s v="Loke Casual  T Shirt In Olive-1 - XL"/>
    <n v="8907842574251"/>
    <s v="Indian Oil Corporation Ltd"/>
    <s v="Cash on Delivery"/>
    <s v="null"/>
    <x v="2"/>
    <x v="1"/>
    <x v="0"/>
  </r>
  <r>
    <s v="BB65915"/>
    <s v="suresh@twsol.com"/>
    <s v="Suresh  Narayan "/>
    <n v="919840049353"/>
    <n v="2695.5"/>
    <s v="FIRSTLOVE"/>
    <n v="299.5"/>
    <d v="2022-07-02T00:00:00"/>
    <n v="1"/>
    <s v="Nashi Textured Leather Sandals In Tan - 41"/>
    <n v="8905125784168"/>
    <s v="5B, Block 1, Magnolia Park, 2, Five Furlong Road, Guindy, Chennai "/>
    <s v="Razorpay (Cards, UPI, NetBanking, Wallets, Paypal)"/>
    <s v="null"/>
    <x v="2"/>
    <x v="1"/>
    <x v="0"/>
  </r>
  <r>
    <s v="BB53861"/>
    <s v="manikandansvks@gmail.com"/>
    <s v="Manikandan Kandan"/>
    <n v="919843441144"/>
    <n v="1165.5"/>
    <s v="FIRST LOVE"/>
    <n v="129.5"/>
    <d v="2022-06-07T00:00:00"/>
    <n v="1"/>
    <s v="Wall Crew Neck T Shirt In Red - L"/>
    <n v="8905125596488"/>
    <s v="2/2315 kaayambu Nagar"/>
    <s v="Cash on Delivery"/>
    <s v="null"/>
    <x v="2"/>
    <x v="1"/>
    <x v="0"/>
  </r>
  <r>
    <s v="BB50024"/>
    <s v="manjumjoseph@gmail.com"/>
    <s v="Manju Mathew Joseph"/>
    <n v="919846788919"/>
    <n v="4495.5"/>
    <s v="FIRSTLOVE"/>
    <n v="499.5"/>
    <d v="2022-05-30T00:00:00"/>
    <n v="1"/>
    <s v="Kempbell Formal Dobby Premium Shirt In White - 42"/>
    <n v="8905125665498"/>
    <s v="Oceanus Blue Mount Oceanus Bluemount Road Kulathoor"/>
    <s v="Razorpay (Cards, UPI, NetBanking, Wallets, Paypal)"/>
    <s v="null"/>
    <x v="2"/>
    <x v="1"/>
    <x v="0"/>
  </r>
  <r>
    <s v="BB60756"/>
    <s v="mvrmurty2008@gmail.com"/>
    <s v="MVR MURTY"/>
    <n v="919848718111"/>
    <n v="1975.5"/>
    <s v="FIRSTLOVE"/>
    <n v="219.5"/>
    <d v="2022-06-24T00:00:00"/>
    <n v="1"/>
    <s v="New Grabirde Leather Structured Leather Belt In Black - 34"/>
    <n v="8905125439303"/>
    <s v="FLAT NO-303,SIRI NIVASAM APPARTMENT,BINDRA NAGAR,"/>
    <s v="Cash on Delivery"/>
    <s v="null"/>
    <x v="2"/>
    <x v="1"/>
    <x v="0"/>
  </r>
  <r>
    <s v="BB59121"/>
    <s v="murariagrawal126@gmail.com"/>
    <s v="Bablu Agrawal "/>
    <n v="919853315294"/>
    <n v="1795.5"/>
    <s v="FIRSTLOVE"/>
    <n v="199.5"/>
    <d v="2022-06-20T00:00:00"/>
    <n v="1"/>
    <s v="Mars Formal Printed Shirt In Bottle Green - 42"/>
    <n v="8905125705804"/>
    <s v="SBI ADB bank near"/>
    <s v="Cash on Delivery (COD)"/>
    <s v="null"/>
    <x v="2"/>
    <x v="1"/>
    <x v="0"/>
  </r>
  <r>
    <s v="BB64676"/>
    <s v="apspruthi1111@gmail.com"/>
    <s v="Amarpreet Singh Pruthi "/>
    <n v="919855231111"/>
    <n v="1077.75"/>
    <s v="FIRSTLOVE"/>
    <n v="119.75"/>
    <d v="2022-07-01T00:00:00"/>
    <n v="1"/>
    <s v="Lenz Elegant Check Shirt In Navy (Trim Fit) - 42"/>
    <n v="8907842125491"/>
    <s v="538-R, MODEL TOWN Model Town"/>
    <s v="Cash on Delivery"/>
    <s v="null"/>
    <x v="2"/>
    <x v="1"/>
    <x v="0"/>
  </r>
  <r>
    <s v="BB56798"/>
    <s v="neversettle2k01@gmail.com"/>
    <s v="Subhajeet Behera"/>
    <n v="919861638202"/>
    <n v="1795.5"/>
    <s v="FIRSTLOVE"/>
    <n v="199.5"/>
    <d v="2022-06-15T00:00:00"/>
    <n v="1"/>
    <s v="Nathan Casual Printed Shirt In White - 39"/>
    <n v="8905125675886"/>
    <s v="Talagopa Bindha"/>
    <s v="Cash on Delivery (COD)"/>
    <s v="null"/>
    <x v="2"/>
    <x v="1"/>
    <x v="0"/>
  </r>
  <r>
    <s v="BB50860"/>
    <s v="gk2776@rediffmail.com"/>
    <s v="Gamtum Karbak"/>
    <n v="919862283380"/>
    <n v="1255.5"/>
    <s v="FIRSTLOVE"/>
    <n v="139.5"/>
    <d v="2022-06-01T00:00:00"/>
    <n v="1"/>
    <s v="Cloud Polo Neck T Shirt In Yellow - M"/>
    <n v="8905125616643"/>
    <s v="BDO office khonsa, tirap District"/>
    <s v="Cash on Delivery"/>
    <s v="null"/>
    <x v="2"/>
    <x v="1"/>
    <x v="0"/>
  </r>
  <r>
    <s v="BB58578"/>
    <s v="khuranatelecom01000@gmail.com"/>
    <s v="Gurmakh Singh"/>
    <n v="919876027174"/>
    <n v="788.4"/>
    <s v="FIRSTLOVE"/>
    <n v="87.6"/>
    <d v="2022-06-19T00:00:00"/>
    <n v="1"/>
    <s v="Bright Slim Fit Polo Neck Solid T Shirt In Sand Stone - XXL"/>
    <n v="8905125974996"/>
    <s v="Kot ise khan"/>
    <s v="Cash on Delivery (COD)"/>
    <s v="null"/>
    <x v="2"/>
    <x v="1"/>
    <x v="0"/>
  </r>
  <r>
    <s v="BB64695"/>
    <s v="mithunkm10@gmail.com"/>
    <s v="Mithun KM"/>
    <n v="919886885585"/>
    <n v="4491.8999999999996"/>
    <s v="FIRSTLOVE"/>
    <n v="499.1"/>
    <d v="2022-07-01T00:00:00"/>
    <n v="1"/>
    <s v="Ricam Formal Check Trousers In Brown (B-95 Fit) - 32"/>
    <n v="8905125642741"/>
    <s v="Amul, Site No. A80 hebbal industrial area"/>
    <s v="Razorpay (Cards, UPI, NetBanking, Wallets, Paypal)"/>
    <s v="null"/>
    <x v="2"/>
    <x v="1"/>
    <x v="0"/>
  </r>
  <r>
    <s v="BB64432"/>
    <s v="mithunkm10@gmail.com"/>
    <s v="Mithun KM"/>
    <n v="919886885585"/>
    <n v="987.75"/>
    <s v="FIRSTLOVE"/>
    <n v="109.75"/>
    <d v="2022-06-30T00:00:00"/>
    <n v="1"/>
    <s v="Liert Printed Fab Shirt In Light Grey (Trim Fit) - 39"/>
    <n v="8907842121066"/>
    <s v="Amul, Site No. A80 hebbal industrial area"/>
    <s v="Cash on Delivery"/>
    <s v="null"/>
    <x v="2"/>
    <x v="1"/>
    <x v="0"/>
  </r>
  <r>
    <s v="BB64430"/>
    <s v="mithunkm10@gmail.com"/>
    <s v="Mithun KM"/>
    <n v="919886885585"/>
    <n v="2694.6"/>
    <s v="FIRSTLOVE"/>
    <n v="299.39999999999998"/>
    <d v="2022-06-30T00:00:00"/>
    <n v="1"/>
    <s v="Selma Dobby Stretch Khaki In Gray Stone (B95 Fit) - 32"/>
    <n v="8905125373324"/>
    <s v="Amul, Site No. A80 hebbal industrial area"/>
    <s v="Razorpay (Cards, UPI, NetBanking, Wallets, Paypal)"/>
    <s v="null"/>
    <x v="2"/>
    <x v="1"/>
    <x v="0"/>
  </r>
  <r>
    <s v="BB66976"/>
    <s v="rajkmishra00007@gmail.com"/>
    <s v="Rajkumar Mishra"/>
    <n v="919887000075"/>
    <n v="3123.9"/>
    <s v="FIRST LOVE"/>
    <n v="347.1"/>
    <d v="2022-07-03T00:00:00"/>
    <n v="1"/>
    <s v="Siea Casual Solid Khakis In Black (B-91 Fit) - 34"/>
    <n v="8905125733265"/>
    <s v="Gangs legend, A 4 building, 2203, Surya dutta Patil college road, bavdhan"/>
    <s v="Razorpay (Cards, UPI, NetBanking, Wallets, Paypal) + Cash on Delivery"/>
    <s v="null"/>
    <x v="2"/>
    <x v="1"/>
    <x v="0"/>
  </r>
  <r>
    <s v="BB66895"/>
    <s v="varunawasthi26@gmail.com"/>
    <s v="Varun Awasthi"/>
    <n v="919888517472"/>
    <n v="2335.5"/>
    <s v="FIRSTLOVE"/>
    <n v="259.5"/>
    <d v="2022-07-03T00:00:00"/>
    <n v="1"/>
    <s v="Pexford Techno Waist Trousers In Charcoal (B-95 Fit) - 34"/>
    <n v="8905125683676"/>
    <s v="Flat No 1807, Tower 8, Purvanchal Royal City"/>
    <s v="Cash on Delivery"/>
    <s v="null"/>
    <x v="2"/>
    <x v="1"/>
    <x v="0"/>
  </r>
  <r>
    <s v="BB49562"/>
    <s v="pradnyashindedeshmukh@gmail.com"/>
    <s v="Pradnya Shinde"/>
    <n v="919890566244"/>
    <n v="1075.5"/>
    <s v="FIRSTLOVE"/>
    <n v="119.5"/>
    <d v="2022-05-28T00:00:00"/>
    <n v="1"/>
    <s v="Double Slim Fit Solid T Shirt In Off White - L"/>
    <n v="8905125972688"/>
    <s v="At- Laxminagar, Near Kutwal Hospital, Phaltan "/>
    <s v="Cash on Delivery"/>
    <s v="null"/>
    <x v="2"/>
    <x v="1"/>
    <x v="0"/>
  </r>
  <r>
    <s v="BB67445"/>
    <s v="faizanhaider328@gmail.com"/>
    <s v="Ayaz  Masih"/>
    <n v="919891529533"/>
    <n v="2022.75"/>
    <s v="FIRSTLOVE"/>
    <n v="224.75"/>
    <d v="2022-07-04T00:00:00"/>
    <n v="1"/>
    <s v="Kerry Tan Derby Leather Shoes - 41"/>
    <n v="8907842636867"/>
    <s v="Dr.Rayees ahmad clinic 2nd floor,,khidki extension malviya nagar new delhi"/>
    <s v="Razorpay (Cards, UPI, NetBanking, Wallets, Paypal)"/>
    <s v="null"/>
    <x v="2"/>
    <x v="1"/>
    <x v="0"/>
  </r>
  <r>
    <s v="BB64426"/>
    <s v="vipin07690@gmail.com"/>
    <s v="Vipin  Patel "/>
    <n v="919893116191"/>
    <n v="716.4"/>
    <s v="FIRST LOVE"/>
    <n v="79.599999999999994"/>
    <d v="2022-06-30T00:00:00"/>
    <n v="1"/>
    <s v="Posh Polo Neck T Shirt In Rasberry - XXL"/>
    <n v="8905125774671"/>
    <s v="19 shree hari society Dhar Road indore "/>
    <s v="Razorpay (Cards, UPI, NetBanking, Wallets, Paypal)"/>
    <s v="null"/>
    <x v="2"/>
    <x v="1"/>
    <x v="0"/>
  </r>
  <r>
    <s v="BB64422"/>
    <s v="vipin07690@gmail.com"/>
    <s v="Vipin  Patel "/>
    <n v="919893116191"/>
    <n v="815.85"/>
    <s v="FIRST LOVE"/>
    <n v="90.65"/>
    <d v="2022-06-30T00:00:00"/>
    <n v="1"/>
    <s v="Tarf Pattern Stretch T Shirt In Orange - XXL"/>
    <n v="8905125440248"/>
    <s v="19 shree hari society Dhar Road indore "/>
    <s v="Razorpay (Cards, UPI, NetBanking, Wallets, Paypal)"/>
    <s v="null"/>
    <x v="2"/>
    <x v="1"/>
    <x v="0"/>
  </r>
  <r>
    <s v="BB59592"/>
    <s v="greetwellinternational@gmail.com"/>
    <s v="Sameer Tambolkar"/>
    <n v="919922022399"/>
    <n v="269.33"/>
    <s v="FIRSTLOVE"/>
    <n v="29.92"/>
    <d v="2022-06-21T00:00:00"/>
    <n v="1"/>
    <s v="Mob Regular Fit Mask In Mix - 38"/>
    <n v="8905125299761"/>
    <s v="Jojo international, Gokulnagar A, office 1, FC road, Shivajinagar, Pune, Opp IDBI bank, Above Niranjan Hotel."/>
    <s v="Razorpay (Cards, UPI, NetBanking, Wallets, Paypal)"/>
    <s v="null"/>
    <x v="2"/>
    <x v="1"/>
    <x v="0"/>
  </r>
  <r>
    <s v="BB66810"/>
    <s v="devraj.sonu96@gmail.com"/>
    <s v="Dilip kumar  Teacher  Singh"/>
    <n v="919955599976"/>
    <n v="899.55"/>
    <s v="FIRSTLOVE"/>
    <n v="99.95"/>
    <d v="2022-07-03T00:00:00"/>
    <n v="1"/>
    <s v="Irvin Casual  Shirt In Grey - 44"/>
    <n v="8907842565860"/>
    <s v="Village post: Athri, landmark: Athri post office "/>
    <s v="Razorpay (Cards, UPI, NetBanking, Wallets, Paypal)"/>
    <s v="null"/>
    <x v="2"/>
    <x v="1"/>
    <x v="0"/>
  </r>
  <r>
    <s v="BB54304"/>
    <s v="yarraguntlamahesh@gmail.com"/>
    <s v="Mahesh Y"/>
    <n v="919963444229"/>
    <n v="2695.5"/>
    <s v="FIRSTLOVE"/>
    <n v="299.5"/>
    <d v="2022-06-09T00:00:00"/>
    <n v="1"/>
    <s v="Navel Textured Leather Sandals In Black - 43"/>
    <n v="8905125784557"/>
    <s v="Lig 112,KPHB 7th Phase Road Kukatpally Housing Board Colony Kukatpally"/>
    <s v="Razorpay (Cards, UPI, NetBanking, Wallets, Paypal)"/>
    <s v="null"/>
    <x v="2"/>
    <x v="1"/>
    <x v="0"/>
  </r>
  <r>
    <s v="BB48941"/>
    <s v="shukla.vinodkumar@yahoo.com"/>
    <s v="Vinod  Shukla"/>
    <n v="919969269260"/>
    <n v="6466.5"/>
    <s v="FIRSTLOVE"/>
    <n v="718.5"/>
    <d v="2022-05-26T00:00:00"/>
    <n v="1"/>
    <s v="Austin Barre Stripe Trendy Trouser In Black (B91 Fit) - 36"/>
    <n v="8905125507538"/>
    <s v="H1/19 BEST STAFF QUARTERS PANTNAGAR GHATKOPAR EAST "/>
    <s v="Razorpay (Cards, UPI, NetBanking, Wallets, Paypal)"/>
    <s v="null"/>
    <x v="2"/>
    <x v="1"/>
    <x v="0"/>
  </r>
  <r>
    <s v="BB61864"/>
    <s v="rtklthr@gmail.com"/>
    <s v="Ritik luthra"/>
    <n v="919971532328"/>
    <n v="1193.8499999999999"/>
    <s v="FIRSTLOVE"/>
    <n v="132.65"/>
    <d v="2022-06-27T00:00:00"/>
    <n v="1"/>
    <s v="Obed Single Side Leather Belt In Brown - 34"/>
    <n v="8905125467757"/>
    <s v="C-131a"/>
    <s v="Cash on Delivery"/>
    <s v="null"/>
    <x v="2"/>
    <x v="1"/>
    <x v="0"/>
  </r>
  <r>
    <s v="BB63805"/>
    <s v="sandeepvankdoth@gmail.com"/>
    <s v="Sandeep Vankdoth"/>
    <n v="919985755350"/>
    <n v="897.75"/>
    <s v="FIRSTLOVE"/>
    <n v="99.75"/>
    <d v="2022-06-30T00:00:00"/>
    <n v="1"/>
    <s v="Danny Formal Classic Shirt In Wine - 40"/>
    <n v="8907842453372"/>
    <s v="Plot No 189"/>
    <s v="Cash on Delivery"/>
    <s v="null"/>
    <x v="2"/>
    <x v="1"/>
    <x v="0"/>
  </r>
  <r>
    <s v="BB65224"/>
    <s v="murthy.kotla@gmail.com"/>
    <s v="K L N Murthy"/>
    <n v="919985829559"/>
    <n v="6205.41"/>
    <s v="FIRSTLOVE"/>
    <n v="689.49"/>
    <d v="2022-07-01T00:00:00"/>
    <n v="1"/>
    <s v="Marisol Casual  Jeans In Indigo - 32"/>
    <n v="8907842964762"/>
    <s v="H.No 3-125/181, SAI MAHALAKSHMI RESIDENC, Devaryamjal"/>
    <s v="Razorpay (Cards, UPI, NetBanking, Wallets, Paypal)"/>
    <s v="null"/>
    <x v="2"/>
    <x v="1"/>
    <x v="0"/>
  </r>
  <r>
    <s v="BB53606"/>
    <s v="kbhatia.maverick@gmail.com"/>
    <s v="Kamal Bhatia"/>
    <n v="919990016661"/>
    <n v="1975.5"/>
    <s v="FIRSTLOVE"/>
    <n v="219.5"/>
    <d v="2022-06-07T00:00:00"/>
    <n v="1"/>
    <s v="New Halley Bold Branded Belt in Tan - 34"/>
    <n v="8905125439334"/>
    <s v="X-121"/>
    <s v="Cash on Delivery"/>
    <s v="null"/>
    <x v="2"/>
    <x v="1"/>
    <x v="0"/>
  </r>
  <r>
    <s v="BB66866"/>
    <s v="bhavya.18040330@gmail.com"/>
    <s v="Bhavya Kalra"/>
    <n v="919991289873"/>
    <n v="1193.8499999999999"/>
    <s v="FIRSTLOVE"/>
    <n v="132.65"/>
    <d v="2022-07-03T00:00:00"/>
    <n v="1"/>
    <s v="New Kedi Reversible Leather Belt In Black Brown - 38"/>
    <n v="8905125439402"/>
    <s v="J-110/10, sector 10, Faridabad"/>
    <s v="Razorpay (Cards, UPI, NetBanking, Wallets, Paypal)"/>
    <s v="null"/>
    <x v="2"/>
    <x v="1"/>
    <x v="0"/>
  </r>
  <r>
    <s v="BB65480"/>
    <s v="mrzing@live.com"/>
    <s v="Dhinesh GM"/>
    <n v="919994204618"/>
    <n v="1130.8499999999999"/>
    <s v="FIRSTLOVE"/>
    <n v="125.65"/>
    <d v="2022-07-02T00:00:00"/>
    <n v="1"/>
    <s v="New Nunzio Regular Fit Reversible Plain Leather Belt In Black Brown - 38"/>
    <n v="8905125465975"/>
    <s v="No 5 SSB Flat G2 "/>
    <s v="Cash on Delivery"/>
    <s v="null"/>
    <x v="2"/>
    <x v="1"/>
    <x v="0"/>
  </r>
  <r>
    <s v="BB61643"/>
    <s v="ashishkalra91@gmail.com"/>
    <s v="Ashish Kalra"/>
    <n v="919999300680"/>
    <n v="2335.5"/>
    <s v="FIRSTLOVE"/>
    <n v="259.5"/>
    <d v="2022-06-26T00:00:00"/>
    <n v="1"/>
    <s v="Burt Giza Cotton Check Shirt In Navy - 39"/>
    <n v="8905125677743"/>
    <s v="C-78, Third Floor, Malviya Nagar"/>
    <s v="Razorpay (Cards, UPI, NetBanking, Wallets, Paypal) + Cash on Delivery"/>
    <s v="null"/>
    <x v="2"/>
    <x v="1"/>
    <x v="0"/>
  </r>
  <r>
    <s v="BB66313"/>
    <s v="skgeetanjali123@gmail.com"/>
    <s v="Shweta Bhardwaj"/>
    <n v="916201153978"/>
    <n v="2155.5"/>
    <s v="FIRSTLOVE"/>
    <n v="239.5"/>
    <d v="2022-07-03T00:00:00"/>
    <n v="1"/>
    <s v="Reed Formal 2 Ply Dobby Shirt In Mint - 39"/>
    <n v="8905125739175"/>
    <s v="Khajpura"/>
    <s v="Cash on Delivery"/>
    <s v="null"/>
    <x v="2"/>
    <x v="1"/>
    <x v="0"/>
  </r>
  <r>
    <s v="BB59717"/>
    <s v="lovemaheahwari1008@gmail.com"/>
    <s v="Lav Bhutra"/>
    <n v="916260922262"/>
    <n v="1975.5"/>
    <s v="FIRSTLOVE"/>
    <n v="219.5"/>
    <d v="2022-06-21T00:00:00"/>
    <n v="1"/>
    <s v="New Halley Bold Branded Belt in Tan - 34"/>
    <n v="8905125439334"/>
    <s v="Laxmi nath chowk"/>
    <s v="Cash on Delivery (COD)"/>
    <s v="null"/>
    <x v="2"/>
    <x v="1"/>
    <x v="0"/>
  </r>
  <r>
    <s v="BB65560"/>
    <s v="aayushagrawal2018@gmail.com"/>
    <s v="AAYUSH  AGRAWAL "/>
    <n v="916261957387"/>
    <n v="1480.05"/>
    <s v="FIRSTLOVE"/>
    <n v="164.45"/>
    <d v="2022-07-02T00:00:00"/>
    <n v="1"/>
    <s v="Bonnel Casual  T Shirt In Peach - S"/>
    <n v="8907842984326"/>
    <s v="Hno.16 kanha park housing board, Junvani road kohka, bhilai "/>
    <s v="Cash on Delivery"/>
    <s v="null"/>
    <x v="2"/>
    <x v="1"/>
    <x v="0"/>
  </r>
  <r>
    <s v="BB66985"/>
    <s v="deepti2120@gmail.com"/>
    <s v="MANISH Gupta"/>
    <n v="916307373109"/>
    <n v="1185.3"/>
    <s v="FIRSTLOVE"/>
    <n v="131.69999999999999"/>
    <d v="2022-07-03T00:00:00"/>
    <n v="1"/>
    <s v="Bently Solid Azure Shirt In Dark Indigo (Phoenix Fit) - 44"/>
    <n v="8905125514598"/>
    <s v="C/O GAUTAM RAUT GAJANAND COLONY "/>
    <s v="Razorpay (Cards, UPI, NetBanking, Wallets, Paypal)"/>
    <s v="null"/>
    <x v="2"/>
    <x v="1"/>
    <x v="0"/>
  </r>
  <r>
    <s v="BB66977"/>
    <s v="deepti2120@gmail.com"/>
    <s v="MANISH Gupta"/>
    <n v="916307373109"/>
    <n v="3020.76"/>
    <s v="FIRSTLOVE"/>
    <n v="335.64"/>
    <d v="2022-07-03T00:00:00"/>
    <n v="1"/>
    <s v="Samuel Solid Stretch Jeans In Indigo (Yonk Fit) - 38"/>
    <n v="8905125378961"/>
    <s v="C/O GAUTAM RAUT GAJANAND COLONY "/>
    <s v="Razorpay (Cards, UPI, NetBanking, Wallets, Paypal)"/>
    <s v="null"/>
    <x v="2"/>
    <x v="1"/>
    <x v="0"/>
  </r>
  <r>
    <s v="BB61763"/>
    <s v="kapilsareen10@gmail.com"/>
    <s v="Kapil Sareen"/>
    <n v="916377210007"/>
    <n v="1868.4"/>
    <s v="FIRSTLOVE"/>
    <n v="207.6"/>
    <d v="2022-06-26T00:00:00"/>
    <n v="1"/>
    <s v="Pexford Techno Waist Trousers In Blue (B-95 Fit) - 38"/>
    <n v="8905125683423"/>
    <s v="6144, Rangoli Gardens Block 36 Rangoli Garden Road Panchyawala"/>
    <s v="Razorpay (Cards, UPI, NetBanking, Wallets, Paypal)"/>
    <s v="null"/>
    <x v="2"/>
    <x v="1"/>
    <x v="0"/>
  </r>
  <r>
    <s v="BB54420"/>
    <s v="raku.roy@gmail.com"/>
    <s v="Rakesh Roy"/>
    <n v="917002517008"/>
    <n v="886.95"/>
    <s v="FIRSTLOVE"/>
    <n v="98.55"/>
    <d v="2022-06-09T00:00:00"/>
    <n v="1"/>
    <s v="Bright Slim Fit Polo Neck Solid T Shirt In Purple - S"/>
    <n v="8905125970417"/>
    <s v="W/d no-14, college road Bilasipara P.O&amp;P.S-Bilasipara"/>
    <s v="Razorpay (Cards, UPI, NetBanking, Wallets, Paypal)"/>
    <s v="null"/>
    <x v="2"/>
    <x v="1"/>
    <x v="0"/>
  </r>
  <r>
    <s v="BB58268"/>
    <s v="tulikakundu1996@gmail.com"/>
    <s v="TULIKA KUNDU DE"/>
    <n v="917003405130"/>
    <n v="1975.5"/>
    <s v="FIRSTLOVE"/>
    <n v="219.5"/>
    <d v="2022-06-18T00:00:00"/>
    <n v="1"/>
    <s v="New Grabirde Leather Belt In Brown - 42"/>
    <n v="8905125439297"/>
    <s v="51/1 Kashinath Chatterjee Lane Naora Shibpur"/>
    <s v="Cash on Delivery (COD)"/>
    <s v="null"/>
    <x v="2"/>
    <x v="1"/>
    <x v="0"/>
  </r>
  <r>
    <s v="BB55678"/>
    <s v="subhasisde1988@gmail.com"/>
    <s v="SUBHASIS De"/>
    <n v="917003405130"/>
    <n v="1975.5"/>
    <s v="FIRSTLOVE"/>
    <n v="219.5"/>
    <d v="2022-06-11T00:00:00"/>
    <n v="1"/>
    <s v="New Grabirde Leather Belt In Brown - 34"/>
    <n v="8905125439273"/>
    <s v="51/1 Kashinath Chatterjee Lane Naora Shibpur"/>
    <s v="Cash on Delivery (COD)"/>
    <s v="null"/>
    <x v="2"/>
    <x v="1"/>
    <x v="0"/>
  </r>
  <r>
    <s v="BB56570"/>
    <s v="www.girija1978@gmail.com"/>
    <s v="Girija Sankar  Mohanta "/>
    <n v="917008927056"/>
    <n v="1048.95"/>
    <s v="FIRSTLOVE"/>
    <n v="116.55"/>
    <d v="2022-06-14T00:00:00"/>
    <n v="1"/>
    <s v="Riddle Printed Polo Neck T Shirt In Grey Melange - M"/>
    <n v="8905125774435"/>
    <s v="At/Po Govindpur, Mining road, Keonjhar "/>
    <s v="Cash on Delivery (COD)"/>
    <s v="null"/>
    <x v="2"/>
    <x v="1"/>
    <x v="0"/>
  </r>
  <r>
    <s v="BB51629"/>
    <s v="rvn.institute@gmail.com"/>
    <s v="Rohit Shankhala"/>
    <n v="917014730070"/>
    <n v="1975.5"/>
    <s v="FIRSTLOVE"/>
    <n v="219.5"/>
    <d v="2022-06-02T00:00:00"/>
    <n v="1"/>
    <s v="New Grabirde Leather Belt In Brown - 38"/>
    <n v="8905125439280"/>
    <s v="RVN INSTITUTE Bawri Gate Road"/>
    <s v="Cash on Delivery"/>
    <s v="null"/>
    <x v="2"/>
    <x v="1"/>
    <x v="0"/>
  </r>
  <r>
    <s v="BB64395"/>
    <s v="digambarlok@gmail.com"/>
    <s v="Digambar Loktongbam"/>
    <n v="917018001940"/>
    <n v="3161.7"/>
    <s v="FIRSTLOVE"/>
    <n v="351.3"/>
    <d v="2022-06-30T00:00:00"/>
    <n v="1"/>
    <s v="Stephen Casual Check Shirt In Indigo - 39"/>
    <n v="8905125667843"/>
    <s v="BM CONSTRUCTION, YAISKUL MOIRANGKHOM"/>
    <s v="Cash on Delivery"/>
    <s v="null"/>
    <x v="2"/>
    <x v="1"/>
    <x v="0"/>
  </r>
  <r>
    <s v="BB65607"/>
    <s v="rishika.1392@gmail.com"/>
    <s v="Rishika Verma"/>
    <n v="917028929001"/>
    <n v="672.75"/>
    <s v="FIRSTLOVE"/>
    <n v="74.75"/>
    <d v="2022-07-02T00:00:00"/>
    <n v="1"/>
    <s v="Unai Regular Fit Printed T Shirt In Navy - XL"/>
    <n v="8907842575586"/>
    <s v="A903"/>
    <s v="Razorpay (Cards, UPI, NetBanking, Wallets, Paypal)"/>
    <s v="null"/>
    <x v="2"/>
    <x v="1"/>
    <x v="0"/>
  </r>
  <r>
    <s v="BB61456"/>
    <s v="vyaspolineni21@gmail.com"/>
    <s v="Vyas Polineni"/>
    <n v="917032179399"/>
    <n v="2695.5"/>
    <s v="FIRSTLOVE"/>
    <n v="299.5"/>
    <d v="2022-06-26T00:00:00"/>
    <n v="1"/>
    <s v="Navel Textured Leather Sandals In Black - 44"/>
    <n v="8905125784564"/>
    <s v="MG Road Jagadampalli"/>
    <s v="Cash on Delivery"/>
    <s v="null"/>
    <x v="2"/>
    <x v="1"/>
    <x v="0"/>
  </r>
  <r>
    <s v="BB66122"/>
    <s v="paramanandkr1012@gmail.com"/>
    <s v="Paramanand  Kumar "/>
    <n v="917053232850"/>
    <n v="3952.26"/>
    <s v="FIRSTLOVE"/>
    <n v="439.14"/>
    <d v="2022-07-02T00:00:00"/>
    <n v="1"/>
    <s v="Volta Casual Printed Shirt In Wine - 39"/>
    <n v="8905125767147"/>
    <s v="Shitla colony "/>
    <s v="Cash on Delivery"/>
    <s v="null"/>
    <x v="2"/>
    <x v="1"/>
    <x v="0"/>
  </r>
  <r>
    <s v="BB67133"/>
    <s v="chhotimanisha17@gmail.com"/>
    <s v="Sunaina Devi"/>
    <n v="917061352866"/>
    <n v="1580.4"/>
    <s v="FIRSTLOVE"/>
    <n v="175.6"/>
    <d v="2022-07-03T00:00:00"/>
    <n v="1"/>
    <s v="Volt India Slim Dobby Shirt In Wine - 39"/>
    <n v="8905125954967"/>
    <s v="Naya gaon near durga sthan jamalpur"/>
    <s v="Cash on Delivery"/>
    <s v="null"/>
    <x v="2"/>
    <x v="1"/>
    <x v="0"/>
  </r>
  <r>
    <s v="BB66882"/>
    <s v="chhotimanisha17@gmail.com"/>
    <s v="Sunaina Devi"/>
    <n v="917061352866"/>
    <n v="1724.4"/>
    <s v="FIRSTLOVE"/>
    <n v="191.6"/>
    <d v="2022-07-03T00:00:00"/>
    <n v="1"/>
    <s v="Sharon Giza Cotton Dobby Shirt In Yellow - 39"/>
    <n v="8905125688053"/>
    <s v="Naya gaon near durga sthan jamalpur"/>
    <s v="Cash on Delivery"/>
    <s v="null"/>
    <x v="2"/>
    <x v="1"/>
    <x v="0"/>
  </r>
  <r>
    <s v="BB64662"/>
    <s v="hitz.andy@gmail.com"/>
    <s v="Hitesh Hitesh"/>
    <n v="917204669003"/>
    <n v="584.54999999999995"/>
    <s v="FIRSTLOVE"/>
    <n v="64.95"/>
    <d v="2022-07-01T00:00:00"/>
    <n v="1"/>
    <s v="Alley Casual  T Shirt In Carnellian Red - L"/>
    <n v="8907842524218"/>
    <s v="RAHEJA VISTAS PHASE-3 Mohammed Wadi"/>
    <s v="Cash on Delivery"/>
    <s v="null"/>
    <x v="2"/>
    <x v="1"/>
    <x v="0"/>
  </r>
  <r>
    <s v="BB61680"/>
    <s v="abhijeet.kridutta@gmail.com"/>
    <s v="Abhijeet Kridutta"/>
    <n v="917247033333"/>
    <n v="1130.8499999999999"/>
    <s v="FIRSTLOVE"/>
    <n v="125.65"/>
    <d v="2022-06-26T00:00:00"/>
    <n v="1"/>
    <s v="Melvin Slim Fit Stretch Printed T Shirt In Navy - XL"/>
    <n v="8905125976174"/>
    <s v="Maratha para near ram niwas"/>
    <s v="Cash on Delivery"/>
    <s v="null"/>
    <x v="2"/>
    <x v="1"/>
    <x v="0"/>
  </r>
  <r>
    <s v="BB66607"/>
    <s v="ps92095@gmail.com"/>
    <s v="Prashant Singh"/>
    <n v="917355531410"/>
    <n v="644.4"/>
    <s v="FIRSTLOVE"/>
    <n v="71.599999999999994"/>
    <d v="2022-07-03T00:00:00"/>
    <n v="1"/>
    <s v="Slip Slim Fit Stretch Printed T Shirt In Black - M"/>
    <n v="8905125971087"/>
    <s v="3/431 Pragya Sishu Vihar School rampur ramnagar Varanasi "/>
    <s v="Cash on Delivery"/>
    <s v="null"/>
    <x v="2"/>
    <x v="1"/>
    <x v="0"/>
  </r>
  <r>
    <s v="BB63397"/>
    <s v="patelherik123@gmail.com"/>
    <s v="Herik  Patel"/>
    <n v="917359865814"/>
    <n v="1208.25"/>
    <s v="FIRSTLOVE"/>
    <n v="134.25"/>
    <d v="2022-06-29T00:00:00"/>
    <n v="1"/>
    <s v="Slip Slim Fit Stretch Printed T Shirt In Black - XL"/>
    <n v="8905125971100"/>
    <s v="Sanjay Farm Dist:"/>
    <s v="Cash on Delivery"/>
    <s v="null"/>
    <x v="2"/>
    <x v="1"/>
    <x v="0"/>
  </r>
  <r>
    <s v="BB67099"/>
    <s v="garvitsukhija11@gmail.com"/>
    <s v="Garvit Sukhija"/>
    <n v="917508883655"/>
    <n v="357.75"/>
    <s v="FIRSTLOVE"/>
    <n v="39.75"/>
    <d v="2022-07-03T00:00:00"/>
    <n v="1"/>
    <s v="Infusion Cotton Inner Wear In Black - 40"/>
    <n v="8907196276023"/>
    <s v="Harsh Enclave Huda Sector 19 Huda"/>
    <s v="Cash on Delivery"/>
    <s v="null"/>
    <x v="2"/>
    <x v="1"/>
    <x v="0"/>
  </r>
  <r>
    <s v="BB65122"/>
    <s v="arorashivam048@gmail.com"/>
    <s v="Shivam Arora"/>
    <n v="917508965120"/>
    <n v="1312.92"/>
    <s v="FIRSTLOVE"/>
    <n v="145.88"/>
    <d v="2022-07-01T00:00:00"/>
    <n v="1"/>
    <s v="Tape Solid Joggers In Blue (Nadal Fit) - 32"/>
    <n v="8905125294179"/>
    <s v="Behlana"/>
    <s v="Razorpay (Cards, UPI, NetBanking, Wallets, Paypal)"/>
    <s v="null"/>
    <x v="2"/>
    <x v="1"/>
    <x v="0"/>
  </r>
  <r>
    <s v="BB52632"/>
    <s v="amrithadude29062001@gmail.com"/>
    <s v="Amreetha Jith"/>
    <n v="917550060235"/>
    <n v="1705.5"/>
    <s v="FIRST LOVE"/>
    <n v="189.5"/>
    <d v="2022-06-05T00:00:00"/>
    <n v="1"/>
    <s v="New Galenia Regular Fit Auto Lock Leather Belt In Brown - 34"/>
    <n v="8905125438191"/>
    <s v="A 13,kumarasami street,near sai hp gas company,thirunagar5 th stop, Back entrance of anna poonga park"/>
    <s v="Cash on Delivery"/>
    <s v="null"/>
    <x v="2"/>
    <x v="1"/>
    <x v="0"/>
  </r>
  <r>
    <s v="BB53096"/>
    <s v="jigarjoshix2@gmail.com"/>
    <s v="JIGAR JOSHI"/>
    <n v="917600463013"/>
    <n v="1130.8499999999999"/>
    <s v="FIRSTLOVE"/>
    <n v="125.65"/>
    <d v="2022-06-05T00:00:00"/>
    <n v="1"/>
    <s v="Vade Slim Fit Stretch Printed T Shirt In White - L"/>
    <n v="8905125973937"/>
    <s v="Lambiya Kalan Toll Plaza Ajmer Road"/>
    <s v="Razorpay (Cards, UPI, NetBanking, Wallets, Paypal)"/>
    <s v="null"/>
    <x v="2"/>
    <x v="1"/>
    <x v="0"/>
  </r>
  <r>
    <s v="BB65074"/>
    <s v="premray1999@gmail.com"/>
    <s v="Prem  Kumar "/>
    <n v="917631682838"/>
    <n v="1079.46"/>
    <s v="FIRSTLOVE"/>
    <n v="119.94"/>
    <d v="2022-07-01T00:00:00"/>
    <n v="1"/>
    <s v="Vera Solid Cotton Joggers In Forest Green (Jogger Fit) - 30"/>
    <n v="8905125626895"/>
    <s v="02 Adampur"/>
    <s v="Razorpay (Cards, UPI, NetBanking, Wallets, Paypal)"/>
    <s v="null"/>
    <x v="2"/>
    <x v="1"/>
    <x v="0"/>
  </r>
  <r>
    <s v="BB55562"/>
    <s v="waliams2906@gmail.com"/>
    <s v="Mandeep Singh Walia"/>
    <n v="917665786901"/>
    <n v="1615.5"/>
    <s v="FIRSTLOVE"/>
    <n v="179.5"/>
    <d v="2022-06-11T00:00:00"/>
    <n v="1"/>
    <s v="New Kric Single Side Belt In Brown - 34"/>
    <n v="8905125439464"/>
    <s v="Flat No. 204"/>
    <s v="Razorpay (Cards, UPI, NetBanking, Wallets, Paypal)"/>
    <s v="null"/>
    <x v="2"/>
    <x v="1"/>
    <x v="0"/>
  </r>
  <r>
    <s v="BB55556"/>
    <s v="skybhu999@mail.com"/>
    <s v="Sandeep Yadav"/>
    <n v="917754806619"/>
    <n v="988.2"/>
    <s v="FIRSTLOVE"/>
    <n v="109.8"/>
    <d v="2022-06-11T00:00:00"/>
    <n v="1"/>
    <s v="Broc White Supima Cotton Hip Brief - 32"/>
    <n v="8907842357564"/>
    <s v="Bachelor Hostel Room Number Z-6"/>
    <s v="Razorpay (Cards, UPI, NetBanking, Wallets, Paypal)"/>
    <s v="null"/>
    <x v="2"/>
    <x v="1"/>
    <x v="0"/>
  </r>
  <r>
    <s v="BB66352"/>
    <s v="aryansuranaofficial@gmail.com"/>
    <s v="Jitendra Surana"/>
    <n v="917773833338"/>
    <n v="11473.65"/>
    <s v="FIRSTLOVE"/>
    <n v="1274.8499999999999"/>
    <d v="2022-07-03T00:00:00"/>
    <n v="1"/>
    <s v="Leopold Formal Printed Shirt In Brown - 42"/>
    <n v="8905125680231"/>
    <s v="1, Surana Nagar, Narmada Road"/>
    <s v="Razorpay (Cards, UPI, NetBanking, Wallets, Paypal)"/>
    <s v="null"/>
    <x v="2"/>
    <x v="1"/>
    <x v="0"/>
  </r>
  <r>
    <s v="BB59581"/>
    <s v="himashouri@gmail.com"/>
    <s v="Shaik suhai"/>
    <n v="917799180763"/>
    <n v="807.98"/>
    <s v="FIRSTLOVE"/>
    <n v="89.77"/>
    <d v="2022-06-21T00:00:00"/>
    <n v="1"/>
    <s v="Morgan Tech Shield   Snug Fit Neoprene Mask In Mix Color - 38"/>
    <n v="8905125390673"/>
    <s v="22-11-88/2a polavani gunta near auto nagar renigunta road"/>
    <s v="Razorpay (Cards, UPI, NetBanking, Wallets, Paypal)"/>
    <s v="null"/>
    <x v="2"/>
    <x v="1"/>
    <x v="0"/>
  </r>
  <r>
    <s v="BB66889"/>
    <s v="ghulamrasoolraza462@gmail.com"/>
    <s v="Ghulam  Rasool"/>
    <n v="917889638430"/>
    <n v="897.75"/>
    <s v="FIRSTLOVE"/>
    <n v="99.75"/>
    <d v="2022-07-03T00:00:00"/>
    <n v="1"/>
    <s v="Sigmund Formal Shirt In Red - 39"/>
    <n v="8907196377461"/>
    <s v="Government Medical College Kathua"/>
    <s v="Cash on Delivery"/>
    <s v="null"/>
    <x v="2"/>
    <x v="1"/>
    <x v="0"/>
  </r>
  <r>
    <s v="BB59662"/>
    <s v="kr.ashu931@gmail.com"/>
    <s v="Abhishek  Das"/>
    <n v="917903609069"/>
    <n v="2064.4"/>
    <s v="FIRSTLOVE"/>
    <n v="87.6"/>
    <d v="2022-06-21T00:00:00"/>
    <n v="1"/>
    <s v="Bright Slim Fit Polo Neck Solid T Shirt In Sand Stone - S"/>
    <n v="8905125974958"/>
    <s v="Thana More Saraidhela Near Pandit Ji Chai Dukan 2 Dhanbad Jharkhand 826001"/>
    <s v="Razorpay (Cards, UPI, NetBanking, Wallets, Paypal)"/>
    <s v="null"/>
    <x v="2"/>
    <x v="1"/>
    <x v="0"/>
  </r>
  <r>
    <s v="BB64477"/>
    <s v="16hemk@gmail.com"/>
    <s v="Hemant Kumar"/>
    <n v="917906672249"/>
    <n v="572.4"/>
    <s v="FIRSTLOVE"/>
    <n v="63.6"/>
    <d v="2022-06-30T00:00:00"/>
    <n v="1"/>
    <s v="Tiko Printed Crew Neck T Shirt In White - XXL"/>
    <n v="8905125776019"/>
    <s v="Sector 85"/>
    <s v="Cash on Delivery"/>
    <s v="null"/>
    <x v="2"/>
    <x v="1"/>
    <x v="0"/>
  </r>
  <r>
    <s v="BB62770"/>
    <s v="16hemk@gmail.com"/>
    <s v="Hemant Kumar"/>
    <n v="917906672249"/>
    <n v="644.4"/>
    <s v="FIRSTLOVE"/>
    <n v="71.599999999999994"/>
    <d v="2022-06-28T00:00:00"/>
    <n v="1"/>
    <s v="Mesh Slim Fit Crew Neck Printed T Shirt In Jet Black - XXL"/>
    <n v="8905125972572"/>
    <s v="Sector 85"/>
    <s v="Cash on Delivery"/>
    <s v="null"/>
    <x v="2"/>
    <x v="1"/>
    <x v="0"/>
  </r>
  <r>
    <s v="BB61878"/>
    <s v="16hemk@gmail.com"/>
    <s v="Hemant  Kumar"/>
    <n v="917906672249"/>
    <n v="644.4"/>
    <s v="FIRSTLOVE"/>
    <n v="71.599999999999994"/>
    <d v="2022-06-27T00:00:00"/>
    <n v="1"/>
    <s v="Mesh Slim Fit Crew Neck Printed T Shirt In Jet Black - XL"/>
    <n v="8905125972565"/>
    <s v="Sector 85"/>
    <s v="Cash on Delivery"/>
    <s v="null"/>
    <x v="2"/>
    <x v="1"/>
    <x v="0"/>
  </r>
  <r>
    <s v="BB67042"/>
    <s v="deepeshbsachdeva@gmail.com"/>
    <s v="Deepesh  Sachdeva"/>
    <n v="917974695358"/>
    <n v="3145.95"/>
    <s v="FIRSTLOVE"/>
    <n v="349.55"/>
    <d v="2022-07-03T00:00:00"/>
    <n v="1"/>
    <s v="Milkyway Solid Comfort Jogger In Olive (Jogger Fit) - 34"/>
    <n v="8905125380148"/>
    <s v="Sachdeva udhyog near sanskar vatika dabra"/>
    <s v="Razorpay (Cards, UPI, NetBanking, Wallets, Paypal)"/>
    <s v="null"/>
    <x v="2"/>
    <x v="1"/>
    <x v="0"/>
  </r>
  <r>
    <s v="BB63772"/>
    <s v="jimmymathew39@gmail.com"/>
    <s v="Jimmy  Mathew"/>
    <n v="917977067845"/>
    <n v="357.75"/>
    <s v="FIRSTLOVE"/>
    <n v="39.75"/>
    <d v="2022-06-30T00:00:00"/>
    <n v="1"/>
    <s v="Infusion Cotton Inner Wear In Black - 42"/>
    <n v="8907196275088"/>
    <s v="L-14, Dadlani park,Balkum"/>
    <s v="Razorpay (Cards, UPI, NetBanking, Wallets, Paypal)"/>
    <s v="null"/>
    <x v="2"/>
    <x v="1"/>
    <x v="0"/>
  </r>
  <r>
    <s v="BB65029"/>
    <s v="jamesonningthoujam11@gmail.com"/>
    <s v="Jameson Ningthoujam"/>
    <n v="917986245965"/>
    <n v="1724.4"/>
    <s v="FIRSTLOVE"/>
    <n v="191.6"/>
    <d v="2022-07-01T00:00:00"/>
    <n v="1"/>
    <s v="Mia Cork Footbed Leather Sandals - 41"/>
    <n v="8905125333861"/>
    <s v="House no.203, 2nd floor, Block 8, Nurse Residential Complex (NRC), Sriniwaspuri, New Delhi"/>
    <s v="Cash on Delivery"/>
    <s v="null"/>
    <x v="2"/>
    <x v="1"/>
    <x v="0"/>
  </r>
  <r>
    <s v="BB64560"/>
    <s v="kumarmanish7a20@gmail.com"/>
    <s v="Manish Kumar"/>
    <n v="917987789854"/>
    <n v="899.55"/>
    <s v="FIRST LOVE"/>
    <n v="99.95"/>
    <d v="2022-07-01T00:00:00"/>
    <n v="1"/>
    <s v="Stump Solid Joggers In Deep Olive (Nadal Fit) - 32"/>
    <n v="8905125294094"/>
    <s v="N7 professor colony, Astha lok hospital kankarbag"/>
    <s v="Cash on Delivery"/>
    <s v="null"/>
    <x v="2"/>
    <x v="1"/>
    <x v="0"/>
  </r>
  <r>
    <s v="BB52275"/>
    <s v="rajeshhkumaar.1985@gmail.com"/>
    <s v="Rajesh Vykuntam"/>
    <n v="917997123333"/>
    <n v="1255.5"/>
    <s v="FIRSTLOVE"/>
    <n v="139.5"/>
    <d v="2022-06-04T00:00:00"/>
    <n v="1"/>
    <s v="Cloud Polo Neck T Shirt In Orange - M"/>
    <n v="8905125736501"/>
    <s v="H no: 161, street No: 220 "/>
    <s v="Cash on Delivery"/>
    <s v="null"/>
    <x v="2"/>
    <x v="1"/>
    <x v="0"/>
  </r>
  <r>
    <s v="BB67122"/>
    <s v="riyasadhwani1313@gmail.com"/>
    <s v="Riya  Sadhwani "/>
    <n v="917999972045"/>
    <n v="1292.4000000000001"/>
    <s v="FIRST LOVE"/>
    <n v="143.6"/>
    <d v="2022-07-03T00:00:00"/>
    <n v="1"/>
    <s v="Miner Printed Polo Neck T Shirt In Deep Blue - L"/>
    <n v="8905125622606"/>
    <s v="Madhav Nagar"/>
    <s v="Cash on Delivery"/>
    <s v="null"/>
    <x v="2"/>
    <x v="1"/>
    <x v="0"/>
  </r>
  <r>
    <s v="BB54659"/>
    <s v="sumitsaxenallb@gmail.com"/>
    <s v="SUMIT SAXENA"/>
    <n v="918000000807"/>
    <n v="1795.5"/>
    <s v="FIRSTLOVE"/>
    <n v="199.5"/>
    <d v="2022-06-09T00:00:00"/>
    <n v="1"/>
    <s v="Parag Formal Textured Leather Belt In Black - 38"/>
    <n v="8905125660745"/>
    <s v="S-4 Second Floor"/>
    <s v="Cash on Delivery (COD)"/>
    <s v="null"/>
    <x v="2"/>
    <x v="1"/>
    <x v="0"/>
  </r>
  <r>
    <s v="BB63978"/>
    <s v="kgtillu@gmail.com"/>
    <s v="Krishan Gopal"/>
    <n v="918050950277"/>
    <n v="563.85"/>
    <s v="FIRSTLOVE"/>
    <n v="62.65"/>
    <d v="2022-06-30T00:00:00"/>
    <n v="1"/>
    <s v="Look Slim Fit Crew Neck Printed T Shirt In Forest Green - XXL"/>
    <n v="8905125973289"/>
    <s v=", , 506/4,Behind Kamal Bandar,Cftri layout,B, , , , , ogadi 2nd stage,Mysore"/>
    <s v="Razorpay (Cards, UPI, NetBanking, Wallets, Paypal)"/>
    <s v="null"/>
    <x v="2"/>
    <x v="1"/>
    <x v="0"/>
  </r>
  <r>
    <s v="BB61316"/>
    <s v="rastogiprabhat91@gmail.com"/>
    <s v="Prabhat  Rastogi"/>
    <n v="918052924674"/>
    <n v="2155.5"/>
    <s v="FIRSTLOVE"/>
    <n v="239.5"/>
    <d v="2022-06-25T00:00:00"/>
    <n v="1"/>
    <s v="Reed Formal 2 Ply Dobby Shirt In Mint - 38"/>
    <n v="8905125739168"/>
    <s v="Gomti Nagar"/>
    <s v="Cash on Delivery"/>
    <s v="null"/>
    <x v="2"/>
    <x v="1"/>
    <x v="0"/>
  </r>
  <r>
    <s v="BB61155"/>
    <s v="satyamsingh0081@gmail.com"/>
    <s v="satyam  Singh"/>
    <n v="918081880521"/>
    <n v="644.4"/>
    <s v="FIRSTLOVE"/>
    <n v="71.599999999999994"/>
    <d v="2022-06-25T00:00:00"/>
    <n v="1"/>
    <s v="Triple Printed Crew Neck T Shirt In Black - S"/>
    <n v="8905125776583"/>
    <s v="Loha Singh chauraha Bargadhi Shiv mandir "/>
    <s v="Cash on Delivery"/>
    <s v="null"/>
    <x v="2"/>
    <x v="1"/>
    <x v="0"/>
  </r>
  <r>
    <s v="BB66325"/>
    <s v="umairafzal76@gmail.com"/>
    <s v="Umair Afzal"/>
    <n v="918130388393"/>
    <n v="809.55"/>
    <s v="FIRSTLOVE"/>
    <n v="89.95"/>
    <d v="2022-07-03T00:00:00"/>
    <n v="1"/>
    <s v="Tape Solid Joggers In Blue (Nadal Fit) - 36"/>
    <n v="8905125294193"/>
    <s v="6/5335, Upwan Vihar Colony"/>
    <s v="Cash on Delivery"/>
    <s v="null"/>
    <x v="2"/>
    <x v="1"/>
    <x v="0"/>
  </r>
  <r>
    <s v="BB65586"/>
    <s v="Avtar8070@gmail.com"/>
    <s v="Avtar singh"/>
    <n v="918146591081"/>
    <n v="2045.7"/>
    <s v="FIRSTLOVE"/>
    <n v="227.3"/>
    <d v="2022-07-02T00:00:00"/>
    <n v="1"/>
    <s v="Double Slim Fit Solid T Shirt In Brown - L"/>
    <n v="8905125970509"/>
    <s v="Village Kheri Gouria, P.o Kalyan"/>
    <s v="Cash on Delivery"/>
    <s v="null"/>
    <x v="2"/>
    <x v="1"/>
    <x v="0"/>
  </r>
  <r>
    <s v="BB60063"/>
    <s v="sahibleenkaursachdeva@gmail.com"/>
    <s v="Sahibleen Kaur Kaur"/>
    <n v="918219657747"/>
    <n v="1481.63"/>
    <s v="FIRSTLOVE"/>
    <n v="164.62"/>
    <d v="2022-06-22T00:00:00"/>
    <n v="1"/>
    <s v="New Manuela Reversible Leather Belt In Black Brown - 34"/>
    <n v="8905125439549"/>
    <s v="Himachal Dental College"/>
    <s v="Cash on Delivery"/>
    <s v="null"/>
    <x v="2"/>
    <x v="1"/>
    <x v="0"/>
  </r>
  <r>
    <s v="BB66027"/>
    <s v="dtmss47@gmail.com"/>
    <s v="Aditya Shenai"/>
    <n v="918248645469"/>
    <n v="915.3"/>
    <s v="FIRSTLOVE"/>
    <n v="101.7"/>
    <d v="2022-07-02T00:00:00"/>
    <n v="1"/>
    <s v="Kyoto Casual  T Shirt In Washed Green - L"/>
    <n v="8907842860774"/>
    <s v="2/2,Vigneshapuram,NSN Palayam"/>
    <s v="Razorpay (Cards, UPI, NetBanking, Wallets, Paypal)"/>
    <s v="null"/>
    <x v="2"/>
    <x v="1"/>
    <x v="0"/>
  </r>
  <r>
    <s v="BB56422"/>
    <s v="Mdanis160297@gmail.com"/>
    <s v="Md Anis"/>
    <n v="918271824945"/>
    <n v="805.95"/>
    <s v="FIRSTLOVE"/>
    <n v="89.55"/>
    <d v="2022-06-13T00:00:00"/>
    <n v="1"/>
    <s v="Floid Slim Fit Crew Neck Check T Shirt In Pistachio Green - XL"/>
    <n v="8905125970318"/>
    <s v="Dhoraiya"/>
    <s v="Cash on Delivery (COD)"/>
    <s v="null"/>
    <x v="2"/>
    <x v="1"/>
    <x v="0"/>
  </r>
  <r>
    <s v="BB57103"/>
    <s v="nagre.vilas@rediffmail.com"/>
    <s v="Vilaskumar Nagre"/>
    <n v="918275063120"/>
    <n v="2335.5"/>
    <s v="FIRSTLOVE"/>
    <n v="259.5"/>
    <d v="2022-06-15T00:00:00"/>
    <n v="1"/>
    <s v="Racer Formal Dobby Shirt In White - 40"/>
    <n v="8905125739342"/>
    <s v="Plot no. 6 Tirupati Housing society ram nagar near swami samarth temple jalna road"/>
    <s v="Cash on Delivery (COD)"/>
    <s v="null"/>
    <x v="2"/>
    <x v="1"/>
    <x v="0"/>
  </r>
  <r>
    <s v="BB67140"/>
    <s v="shshnk_mishra@yahoo.com"/>
    <s v="Shashank Mishra "/>
    <n v="918291991142"/>
    <n v="2802.6"/>
    <s v="FIRSTLOVE"/>
    <n v="311.39999999999998"/>
    <d v="2022-07-03T00:00:00"/>
    <n v="1"/>
    <s v="HaÃ¯m Formal   Shirt In Blue - 40"/>
    <n v="8905125088419"/>
    <s v="C-16, Second Floor, Block-C, Uppal Sauthend Floors, Sector-49"/>
    <s v="Razorpay (Cards, UPI, NetBanking, Wallets, Paypal)"/>
    <s v="null"/>
    <x v="2"/>
    <x v="1"/>
    <x v="0"/>
  </r>
  <r>
    <s v="BB59858"/>
    <s v="shshnk_mishra@yahoo.com"/>
    <s v="Shashank Mishra "/>
    <n v="918291991142"/>
    <n v="1382.85"/>
    <s v="FIRST LOVE"/>
    <n v="153.65"/>
    <d v="2022-06-22T00:00:00"/>
    <n v="1"/>
    <s v="Stable Vertical Stripe  Ply Shirt In Blue - 39"/>
    <n v="8905125497068"/>
    <s v="C-16, Second Floor, Block-C, Uppal Sauthend Floors, Sector-49"/>
    <s v="Cash on Delivery"/>
    <s v="null"/>
    <x v="2"/>
    <x v="1"/>
    <x v="0"/>
  </r>
  <r>
    <s v="BB56562"/>
    <s v="berwal.harshit@gmail.com"/>
    <s v="Harshit Berwal"/>
    <n v="918295119137"/>
    <n v="1975.5"/>
    <s v="FIRSTLOVE"/>
    <n v="219.5"/>
    <d v="2022-06-14T00:00:00"/>
    <n v="1"/>
    <s v="Sailor Formal Wrinkle Free Stretch Shirt In Black - 44"/>
    <n v="8907196747042"/>
    <s v="474- B/18 Subhash Nagar ,Jhajjar, Near Global hospital"/>
    <s v="Cash on Delivery (COD)"/>
    <s v="null"/>
    <x v="2"/>
    <x v="1"/>
    <x v="0"/>
  </r>
  <r>
    <s v="BB50545"/>
    <s v="adibkhan2307@gmail.com"/>
    <s v="Adib Ahmad"/>
    <n v="918299641020"/>
    <n v="1795.5"/>
    <s v="FIRSTLOVE"/>
    <n v="199.5"/>
    <d v="2022-05-31T00:00:00"/>
    <n v="1"/>
    <s v="Parag Formal Textured Leather Belt In Black - 34"/>
    <n v="8905125660738"/>
    <s v="B-1 Sant Kabir Lane, Mummaz Appartment"/>
    <s v="Cash on Delivery"/>
    <s v="null"/>
    <x v="2"/>
    <x v="1"/>
    <x v="0"/>
  </r>
  <r>
    <s v="BB50357"/>
    <s v="adibkhan2307@gmail.com"/>
    <s v="Adib Ahmad"/>
    <n v="918299641020"/>
    <n v="1975.5"/>
    <s v="FIRST LOVE"/>
    <n v="219.5"/>
    <d v="2022-05-31T00:00:00"/>
    <n v="1"/>
    <s v="New Grabirde Leather Structured Leather Belt In Black - 34"/>
    <n v="8905125439303"/>
    <s v="B-1 Sant Kabir Lane, Mummaz Appartment"/>
    <s v="Cash on Delivery"/>
    <s v="null"/>
    <x v="2"/>
    <x v="1"/>
    <x v="0"/>
  </r>
  <r>
    <s v="BB48708"/>
    <s v="satyavratsvs@gmail.com"/>
    <s v="Satyavrat  Singh"/>
    <n v="918318088037"/>
    <n v="1795.5"/>
    <s v="FIRSTLOVE"/>
    <n v="199.5"/>
    <d v="2022-05-26T00:00:00"/>
    <n v="1"/>
    <s v="Parag Formal Textured Leather Belt In Black - 34"/>
    <n v="8905125660738"/>
    <s v="Near Primary School Semari "/>
    <s v="Razorpay (Cards, UPI, NetBanking, Wallets, Paypal)"/>
    <s v="null"/>
    <x v="2"/>
    <x v="1"/>
    <x v="0"/>
  </r>
  <r>
    <s v="BB63639"/>
    <s v="jatinseth1781@gmail.com"/>
    <s v="Jatin Seth"/>
    <n v="918510977796"/>
    <n v="1167.75"/>
    <s v="FIRST LOVE"/>
    <n v="129.75"/>
    <d v="2022-06-30T00:00:00"/>
    <n v="1"/>
    <s v="Floriano Formal  Shirt In Pink - 44"/>
    <n v="8907842494184"/>
    <s v="Experion Heartsong,Flat no 1001,Tower B9,Sector 108, Dharampur, Dwarka Expressway "/>
    <s v="Razorpay (Cards, UPI, NetBanking, Wallets, Paypal)"/>
    <s v="null"/>
    <x v="2"/>
    <x v="1"/>
    <x v="0"/>
  </r>
  <r>
    <s v="BB63747"/>
    <s v="sheikhzainul87@gmail.com"/>
    <s v="Zainul Abidin"/>
    <n v="918604876000"/>
    <n v="899.55"/>
    <s v="FIRST LOVE"/>
    <n v="99.95"/>
    <d v="2022-06-30T00:00:00"/>
    <n v="1"/>
    <s v="Stump Solid Joggers In Dark Grey Melange (Nadal Fit) - 36"/>
    <n v="8905125294032"/>
    <s v="256 sadar bazar"/>
    <s v="Cash on Delivery"/>
    <s v="null"/>
    <x v="2"/>
    <x v="1"/>
    <x v="0"/>
  </r>
  <r>
    <s v="BB62033"/>
    <s v="HARJOT.BONI@GMAIL.COM"/>
    <s v="HARJOT BHATIA"/>
    <n v="918660891413"/>
    <n v="1382.85"/>
    <s v="FIRSTLOVE"/>
    <n v="153.65"/>
    <d v="2022-06-27T00:00:00"/>
    <n v="1"/>
    <s v="New Manuela Reversible Leather Belt In Black Brown - 38"/>
    <n v="8905125439556"/>
    <s v="Zolo Paradise PG 6th Cross Road Geddalahalii Sanjayanagara"/>
    <s v="Razorpay (Cards, UPI, NetBanking, Wallets, Paypal)"/>
    <s v="null"/>
    <x v="2"/>
    <x v="1"/>
    <x v="0"/>
  </r>
  <r>
    <s v="BB66329"/>
    <s v="aryaayush090102@gmail.com"/>
    <s v="Ayush Arya"/>
    <n v="918709731050"/>
    <n v="1385.37"/>
    <s v="FIRSTLOVE"/>
    <n v="153.93"/>
    <d v="2022-07-03T00:00:00"/>
    <n v="1"/>
    <s v="Iris Logo Cotton Sweat-Shirt In Dusty Green - M"/>
    <n v="8905125627793"/>
    <s v="Radium road opposite garden fresh , Radium road, Ranchi -834001"/>
    <s v="Cash on Delivery"/>
    <s v="null"/>
    <x v="2"/>
    <x v="1"/>
    <x v="0"/>
  </r>
  <r>
    <s v="BB66409"/>
    <s v="atulkesarwani1786@gmail.com"/>
    <s v="Atul Kesarwani"/>
    <n v="918756122484"/>
    <n v="3506.4"/>
    <s v="FIRSTLOVE"/>
    <n v="389.6"/>
    <d v="2022-07-03T00:00:00"/>
    <n v="1"/>
    <s v="Stefan Solid Comfort Shirt In Ultra Marine Blue (Trim Fit) - 44"/>
    <n v="8907842148261"/>
    <s v="Mohatsim Ganj"/>
    <s v="Cash on Delivery"/>
    <s v="null"/>
    <x v="2"/>
    <x v="1"/>
    <x v="0"/>
  </r>
  <r>
    <s v="BB52777"/>
    <s v="surabh.pradhan1000@gmail.com"/>
    <s v="Saurabh  Pradhan"/>
    <n v="918767024633"/>
    <n v="1615.5"/>
    <s v="FIRSTLOVE"/>
    <n v="179.5"/>
    <d v="2022-06-05T00:00:00"/>
    <n v="1"/>
    <s v="Tern Printed Polo Neck T Shirt In White - M"/>
    <n v="8905125622316"/>
    <s v="Sai Nisarg Park Sai Nagar Park Pimple Saudagar"/>
    <s v="Razorpay (Cards, UPI, NetBanking, Wallets, Paypal)"/>
    <s v="null"/>
    <x v="2"/>
    <x v="1"/>
    <x v="0"/>
  </r>
  <r>
    <s v="BB57540"/>
    <s v="rahulyadv9897@gmail.com"/>
    <s v="RAHUL Yadav "/>
    <n v="918887572342"/>
    <n v="644.4"/>
    <s v="FIRST LOVE"/>
    <n v="71.599999999999994"/>
    <d v="2022-06-17T00:00:00"/>
    <n v="1"/>
    <s v="Mesh Slim Fit Crew Neck Printed T Shirt In Ink Blue - M"/>
    <n v="8905125970066"/>
    <s v="Yadav medical store heonra "/>
    <s v="Razorpay (Cards, UPI, NetBanking, Wallets, Paypal)"/>
    <s v="null"/>
    <x v="2"/>
    <x v="1"/>
    <x v="0"/>
  </r>
  <r>
    <s v="BB56277"/>
    <s v="lenkamrutyunjay2012@gmail.com"/>
    <s v="Mrutyunjay Lenka"/>
    <n v="918917207679"/>
    <n v="805.95"/>
    <s v="FIRSTLOVE"/>
    <n v="89.55"/>
    <d v="2022-06-13T00:00:00"/>
    <n v="1"/>
    <s v="Floid Slim Fit Crew Neck Check T Shirt In Pistachio Green - XL"/>
    <n v="8905125970318"/>
    <s v="Sagar sugar"/>
    <s v="Cash on Delivery (COD)"/>
    <s v="null"/>
    <x v="2"/>
    <x v="1"/>
    <x v="0"/>
  </r>
  <r>
    <s v="BB65089"/>
    <s v="balajivuppu@gmail.com"/>
    <s v="V R BALAJI"/>
    <n v="918978460777"/>
    <n v="716.4"/>
    <s v="FIRSTLOVE"/>
    <n v="79.599999999999994"/>
    <d v="2022-07-01T00:00:00"/>
    <n v="1"/>
    <s v="Posh Polo Neck T Shirt In Rasberry - XL"/>
    <n v="8905125774664"/>
    <s v="22-1103/c, sbi colony 2,nd St, kongareddy palli,"/>
    <s v="Razorpay (Cards, UPI, NetBanking, Wallets, Paypal)"/>
    <s v="null"/>
    <x v="2"/>
    <x v="1"/>
    <x v="0"/>
  </r>
  <r>
    <s v="BB59987"/>
    <s v="vermavarun223@gmail.com"/>
    <s v="Varun Verma"/>
    <n v="918979073193"/>
    <n v="878.85"/>
    <s v="FIRSTLOVE"/>
    <n v="97.65"/>
    <d v="2022-06-22T00:00:00"/>
    <n v="1"/>
    <s v="Striper Slim Fit Stripe T Shirt In Navy - L"/>
    <n v="8905125975320"/>
    <s v="63new hanuman puri sk road meerut"/>
    <s v="Razorpay (Cards, UPI, NetBanking, Wallets, Paypal)"/>
    <s v="null"/>
    <x v="2"/>
    <x v="1"/>
    <x v="0"/>
  </r>
  <r>
    <s v="BB60574"/>
    <s v="meetmodi9595@gmail.com"/>
    <s v="Meet Modi"/>
    <n v="918980481407"/>
    <n v="2214.75"/>
    <s v="FIRSTLOVE"/>
    <n v="99.75"/>
    <d v="2022-06-24T00:00:00"/>
    <n v="1"/>
    <s v="Mark Casual Solid Khakis In Sky (B-95 Fit) - 38"/>
    <n v="8905125770376"/>
    <s v="B-610, Sivanta-one "/>
    <s v="Razorpay (Cards, UPI, NetBanking, Wallets, Paypal)"/>
    <s v="null"/>
    <x v="2"/>
    <x v="1"/>
    <x v="0"/>
  </r>
  <r>
    <s v="BB67130"/>
    <s v="pranavs73@gmail.com"/>
    <s v="Pranav Suryawanshi"/>
    <n v="919028283968"/>
    <n v="500.85"/>
    <s v="FIRSTLOVE"/>
    <n v="55.65"/>
    <d v="2022-07-03T00:00:00"/>
    <n v="1"/>
    <s v="Philo Printed Crew Neck T Shirt In Green - M"/>
    <n v="8905125776170"/>
    <s v="18Latitude B-Wing Plot No 903 S/no 28/9"/>
    <s v="Razorpay (Cards, UPI, NetBanking, Wallets, Paypal)"/>
    <s v="null"/>
    <x v="2"/>
    <x v="1"/>
    <x v="0"/>
  </r>
  <r>
    <s v="BB59333"/>
    <s v="singhshakshi714@gmail.com"/>
    <s v="Shakshi Singh"/>
    <n v="919029582712"/>
    <n v="1795.5"/>
    <s v="FIRSTLOVE"/>
    <n v="199.5"/>
    <d v="2022-06-21T00:00:00"/>
    <n v="1"/>
    <s v="Perl Formal Reversible Belt In Brown - 34"/>
    <n v="8905125658964"/>
    <s v="Nipra House 17 Ropa Lane Sonapur Marine Lines"/>
    <s v="Razorpay (Cards, UPI, NetBanking, Wallets, Paypal)"/>
    <s v="null"/>
    <x v="2"/>
    <x v="1"/>
    <x v="0"/>
  </r>
  <r>
    <s v="BB66795"/>
    <s v="lohchab704@gmail.com"/>
    <s v="Sumit  Lohchab"/>
    <n v="919034553591"/>
    <n v="4495.5"/>
    <s v="FIRSTLOVE"/>
    <n v="499.5"/>
    <d v="2022-07-03T00:00:00"/>
    <n v="1"/>
    <s v="Kiwi Regular Fit Footwear   Oxford In Black - 42"/>
    <n v="8907842637826"/>
    <s v="H.no 24/80, Nehru Park, Near Ashirwad Banquet hall "/>
    <s v="Razorpay (Cards, UPI, NetBanking, Wallets, Paypal)"/>
    <s v="null"/>
    <x v="2"/>
    <x v="1"/>
    <x v="0"/>
  </r>
  <r>
    <s v="BB58382"/>
    <s v="dr.arnabkundu@yahoo.com"/>
    <s v="Arnab Kundu"/>
    <n v="919073637898"/>
    <n v="1975.5"/>
    <s v="FIRSTLOVE"/>
    <n v="219.5"/>
    <d v="2022-06-18T00:00:00"/>
    <n v="1"/>
    <s v="New Grabirde Leather Structured Leather Belt In Black - 38"/>
    <n v="8905125439310"/>
    <s v="CE 119, Street Number 206 ,Newtown"/>
    <s v="Razorpay (Cards, UPI, NetBanking, Wallets, Paypal)"/>
    <s v="null"/>
    <x v="2"/>
    <x v="1"/>
    <x v="0"/>
  </r>
  <r>
    <s v="BB60327"/>
    <s v="kasim.malik50@gmail.com"/>
    <s v="Kasim malik"/>
    <n v="919076001212"/>
    <n v="874.13"/>
    <s v="FIRSTLOVE"/>
    <n v="97.12"/>
    <d v="2022-06-23T00:00:00"/>
    <n v="1"/>
    <s v="Theodore Stripe Polo Neck T Shirt In Olive - XXL"/>
    <n v="8905125788722"/>
    <s v="No. 1 Room"/>
    <s v="Razorpay (Cards, UPI, NetBanking, Wallets, Paypal)"/>
    <s v="null"/>
    <x v="2"/>
    <x v="1"/>
    <x v="0"/>
  </r>
  <r>
    <s v="BB67285"/>
    <s v="abhimanyupetro@gmail.com"/>
    <s v="Abhimanyu Singh"/>
    <n v="919079381026"/>
    <n v="1079.55"/>
    <s v="FIRSTLOVE"/>
    <n v="119.95"/>
    <d v="2022-07-04T00:00:00"/>
    <n v="1"/>
    <s v="Derby Dobby Genesis Stretch Khaki In Air Blue (Roger Fit) - 36"/>
    <n v="8907842884473"/>
    <s v="3rd floor, 8A/12, Old Rajendra Nagar"/>
    <s v="Razorpay (Cards, UPI, NetBanking, Wallets, Paypal)"/>
    <s v="null"/>
    <x v="2"/>
    <x v="1"/>
    <x v="0"/>
  </r>
  <r>
    <s v="BB63523"/>
    <s v="ed@omshakthy.net"/>
    <s v="Rajib Kumar  Hota"/>
    <n v="919080805050"/>
    <n v="1130.8499999999999"/>
    <s v="FIRST LOVE"/>
    <n v="125.65"/>
    <d v="2022-06-29T00:00:00"/>
    <n v="1"/>
    <s v="Nickola Regular Fit,Reversable Leather Belt In Black Brown - 38"/>
    <n v="8905125524634"/>
    <s v="Om Shakthy Agencies (Madras)P Ltd  N-1 Jawaharlal Nehru Road  Ekkattuthangal, Chennai 600032 04422251002"/>
    <s v="Razorpay (Cards, UPI, NetBanking, Wallets, Paypal)"/>
    <s v="null"/>
    <x v="2"/>
    <x v="1"/>
    <x v="0"/>
  </r>
  <r>
    <s v="BB58155"/>
    <s v="dineshbollipalli@gmail.com"/>
    <s v="Dinesh B"/>
    <n v="919092659999"/>
    <n v="1279.1300000000001"/>
    <s v="FIRSTLOVE"/>
    <n v="142.12"/>
    <d v="2022-06-18T00:00:00"/>
    <n v="1"/>
    <s v="Neptune Single Side Leather Belt In Black - 34"/>
    <n v="8905125203638"/>
    <s v="Vijayagopalapuram Village"/>
    <s v="Razorpay (Cards, UPI, NetBanking, Wallets, Paypal)"/>
    <s v="null"/>
    <x v="2"/>
    <x v="1"/>
    <x v="0"/>
  </r>
  <r>
    <s v="BB63613"/>
    <s v="borgayaryrindaow@gmail.com"/>
    <s v="Rindaow Borgayary"/>
    <n v="919101022020"/>
    <n v="1885.5"/>
    <s v="FIRSTLOVE"/>
    <n v="209.5"/>
    <d v="2022-06-30T00:00:00"/>
    <n v="1"/>
    <s v="Flavien Formal Relax Fit Shirt In Blue - 40"/>
    <n v="8907842701312"/>
    <s v="Chaltatola Kali Mandir, Chaltatola, Kokrajhar"/>
    <s v="Cash on Delivery"/>
    <s v="null"/>
    <x v="2"/>
    <x v="1"/>
    <x v="0"/>
  </r>
  <r>
    <s v="BB56197"/>
    <s v="lakhikantamondal96@gmail.com"/>
    <s v="lakhikanta mondal"/>
    <n v="919101169244"/>
    <n v="1975.5"/>
    <s v="FIRSTLOVE"/>
    <n v="219.5"/>
    <d v="2022-06-13T00:00:00"/>
    <n v="1"/>
    <s v="New Grabirde Leather Belt In Brown - 34"/>
    <n v="8905125439273"/>
    <s v="H.NO-307 DK ROAD WARD NO-4 PO/PS-GOSSAI GAON DISST- KOKRAJHAR NEAR SBI ASSAMGossain Gaon"/>
    <s v="Cash on Delivery (COD)"/>
    <s v="null"/>
    <x v="2"/>
    <x v="1"/>
    <x v="0"/>
  </r>
  <r>
    <s v="BB52152"/>
    <s v="Mrarrogant2406@gmail.com"/>
    <s v="Khalid bin Abdullah"/>
    <n v="919121286622"/>
    <n v="1615.5"/>
    <s v="FIRSTLOVE"/>
    <n v="179.5"/>
    <d v="2022-06-03T00:00:00"/>
    <n v="1"/>
    <s v="New Kric Single Side Belt In Black - 34"/>
    <n v="8905125439518"/>
    <s v="KIA Showroom In Hyderabad | CAR KIA @36 Jubilee Hills 796 Road Number 36 CBI Colony Jubilee Hills"/>
    <s v="Cash on Delivery"/>
    <s v="null"/>
    <x v="2"/>
    <x v="1"/>
    <x v="0"/>
  </r>
  <r>
    <s v="BB53346"/>
    <s v="jaikrishansinha@gmail.com"/>
    <s v="Jai Krishan"/>
    <n v="919176144651"/>
    <n v="6580.8"/>
    <s v="FIRSTLOVE"/>
    <n v="731.2"/>
    <d v="2022-06-06T00:00:00"/>
    <n v="1"/>
    <s v="Bright Slim Fit Polo Neck Solid T Shirt In Blue - L"/>
    <n v="8905125975658"/>
    <s v="#10, 2nd Floor , 1st Cross , Thavarekere Village , Thavarekere Bus Stop ,near Big Banyan Tree"/>
    <s v="Razorpay (Cards, UPI, NetBanking, Wallets, Paypal)"/>
    <s v="null"/>
    <x v="2"/>
    <x v="1"/>
    <x v="0"/>
  </r>
  <r>
    <s v="BB61553"/>
    <s v="darshuskp@gmail.com"/>
    <s v="Dharshan M V "/>
    <n v="919177621976"/>
    <n v="251.37"/>
    <s v="FIRSTLOVE"/>
    <n v="27.93"/>
    <d v="2022-06-26T00:00:00"/>
    <n v="1"/>
    <s v="Mob Regular Fit Mask In Mix - 38"/>
    <n v="8905125299761"/>
    <s v="Mahantesh, karnataka bank, I G Road, saragodu building "/>
    <s v="Cash on Delivery"/>
    <s v="null"/>
    <x v="2"/>
    <x v="1"/>
    <x v="0"/>
  </r>
  <r>
    <s v="BB52274"/>
    <s v="kiranjhanwar577@gmail.com"/>
    <s v="Manju Rathi"/>
    <n v="919182168941"/>
    <n v="2834.25"/>
    <s v="FIRSTLOVE"/>
    <n v="99.5"/>
    <d v="2022-06-04T00:00:00"/>
    <n v="1"/>
    <s v="Philo Printed Crew Neck T Shirt In Green - M"/>
    <n v="8905125776170"/>
    <s v="10-3-611,110/3RT, Vijaynagar Colony, Hyderabad, Near Andhra Bank"/>
    <s v="Cash on Delivery"/>
    <s v="null"/>
    <x v="2"/>
    <x v="1"/>
    <x v="0"/>
  </r>
  <r>
    <s v="BB46858"/>
    <s v="balsram@hotmail.com"/>
    <s v="Balasundharam A R"/>
    <n v="91919791531513"/>
    <n v="7816.51"/>
    <s v="FIRSTLOVE"/>
    <n v="1868.49"/>
    <d v="2022-05-20T00:00:00"/>
    <n v="1"/>
    <s v="Jack Formal Dobby Shirt In Pink - 44"/>
    <n v="8905125615417"/>
    <s v="225, Kamarajar Road, Uppilipalayam"/>
    <s v="Razorpay (Cards, UPI, NetBanking, Wallets, Paypal)"/>
    <s v="null"/>
    <x v="2"/>
    <x v="1"/>
    <x v="0"/>
  </r>
  <r>
    <s v="BB58350"/>
    <s v="sunilagarwal050@gmail.com"/>
    <s v="Sunil Agarwal"/>
    <n v="919199870060"/>
    <n v="874.13"/>
    <s v="FIRSTLOVE"/>
    <n v="97.12"/>
    <d v="2022-06-18T00:00:00"/>
    <n v="1"/>
    <s v="Riddle Printed Polo Neck T Shirt In Grey Melange - M"/>
    <n v="8905125774435"/>
    <s v="Old Ranchi road , Chakradharpur, near Allahabad Bank"/>
    <s v="Cash on Delivery (COD)"/>
    <s v="null"/>
    <x v="2"/>
    <x v="1"/>
    <x v="0"/>
  </r>
  <r>
    <s v="BB66300"/>
    <s v="shubhsahu999@gmail.com"/>
    <s v="Shubham  Sahu"/>
    <n v="919200000432"/>
    <n v="989.55"/>
    <s v="FIRSTLOVE"/>
    <n v="109.95"/>
    <d v="2022-07-03T00:00:00"/>
    <n v="1"/>
    <s v="Nigel Casual Khakis In Deep Olive - 32"/>
    <n v="8907599709739"/>
    <s v="Rajendra Nagar Gali Number 9 basant vihar colony gali no. 2"/>
    <s v="Cash on Delivery"/>
    <s v="null"/>
    <x v="2"/>
    <x v="1"/>
    <x v="0"/>
  </r>
  <r>
    <s v="BB67243"/>
    <s v="prady788@gmail.com"/>
    <s v="Pradeep Thapliyal"/>
    <n v="919205460660"/>
    <n v="2227.9499999999998"/>
    <s v="FIRSTLOVE"/>
    <n v="247.55"/>
    <d v="2022-07-04T00:00:00"/>
    <n v="1"/>
    <s v="Diana Printed T Shirt In Pink - XXL"/>
    <n v="8905125598840"/>
    <s v="The Solitaire Eldeco Greens, opposite Fun republic mall,Gomti Nagar"/>
    <s v="Razorpay (Cards, UPI, NetBanking, Wallets, Paypal)"/>
    <s v="null"/>
    <x v="2"/>
    <x v="1"/>
    <x v="0"/>
  </r>
  <r>
    <s v="BB66813"/>
    <s v="gkarya75@gmail.com"/>
    <s v="Gopal krishna Arya"/>
    <n v="919260914920"/>
    <n v="1130.8499999999999"/>
    <s v="FIRSTLOVE"/>
    <n v="125.65"/>
    <d v="2022-07-03T00:00:00"/>
    <n v="1"/>
    <s v="Zidane Dobby Stretch Khaki In Black (B95 Fit) - 32"/>
    <n v="8905125374819"/>
    <s v="Moh-subhashnagar,near C.E.A.Public school"/>
    <s v="Cash on Delivery"/>
    <s v="null"/>
    <x v="2"/>
    <x v="1"/>
    <x v="0"/>
  </r>
  <r>
    <s v="BB52121"/>
    <s v="araishgazdhar@gmail.com"/>
    <s v="Araish Gazdhar"/>
    <n v="919322300300"/>
    <n v="1077.3"/>
    <s v="FIRSTLOVE"/>
    <n v="119.7"/>
    <d v="2022-06-03T00:00:00"/>
    <n v="1"/>
    <s v="Manuela Belt In Black Brown - 34"/>
    <n v="8905125014227"/>
    <s v="119 Shree Nagar Extension "/>
    <s v="Cash on Delivery"/>
    <s v="null"/>
    <x v="2"/>
    <x v="1"/>
    <x v="0"/>
  </r>
  <r>
    <s v="BB55928"/>
    <s v="mail.rahul1974@gmail.com"/>
    <s v="Rahul  Jaiswal "/>
    <n v="919326752481"/>
    <n v="805.95"/>
    <s v="FIRST LOVE"/>
    <n v="89.55"/>
    <d v="2022-06-12T00:00:00"/>
    <n v="1"/>
    <s v="Split Slim Fit Crew Neck Solid T Shirt In Off White - XL"/>
    <n v="8905125974125"/>
    <s v="15/A bhartia lok kalyan nagar gruh nirman society cosmos town trimurtinagar nagpur "/>
    <s v="Cash on Delivery (COD)"/>
    <s v="null"/>
    <x v="2"/>
    <x v="1"/>
    <x v="0"/>
  </r>
  <r>
    <s v="BB66613"/>
    <s v="sdchandel1@gmail.com"/>
    <s v="SD Chandel"/>
    <n v="919352943789"/>
    <n v="1795.5"/>
    <s v="FIRSTLOVE"/>
    <n v="199.5"/>
    <d v="2022-07-03T00:00:00"/>
    <n v="1"/>
    <s v="Figma Polo Neck T-Shirt In Peach - S"/>
    <n v="8905125789897"/>
    <s v="Plot No 60 - A"/>
    <s v="Razorpay (Cards, UPI, NetBanking, Wallets, Paypal)"/>
    <s v="null"/>
    <x v="2"/>
    <x v="1"/>
    <x v="0"/>
  </r>
  <r>
    <s v="BB64488"/>
    <s v="rajeshchrungoo@gmail.com"/>
    <s v="Rajesh  Chrungoo "/>
    <n v="919419187651"/>
    <n v="2075.85"/>
    <s v="FIRSTLOVE"/>
    <n v="230.65"/>
    <d v="2022-06-30T00:00:00"/>
    <n v="1"/>
    <s v="Brune Corduroy Stretch Khaki In Olive (B95 Fit) - 36"/>
    <n v="8905125536958"/>
    <s v="B 40  Basant Nagar janipur jammu "/>
    <s v="Cash on Delivery"/>
    <s v="null"/>
    <x v="2"/>
    <x v="1"/>
    <x v="0"/>
  </r>
  <r>
    <s v="BB55137"/>
    <s v="laxmikant11111@rediffmail.com"/>
    <s v="Laxmikant  Kale"/>
    <n v="919421362655"/>
    <n v="2515.5"/>
    <s v="FIRSTLOVE"/>
    <n v="279.5"/>
    <d v="2022-06-10T00:00:00"/>
    <n v="1"/>
    <s v="Kacy Casual Linen Solid Shirt In Olive - 38"/>
    <n v="8905125682600"/>
    <s v="flat no.14, Shri Samarth Appartment .Gungune nager ,old Ausa road Latur"/>
    <s v="Razorpay (Cards, UPI, NetBanking, Wallets, Paypal)"/>
    <s v="null"/>
    <x v="2"/>
    <x v="1"/>
    <x v="0"/>
  </r>
  <r>
    <s v="BB54477"/>
    <s v="bkshah70@yahoo.in"/>
    <s v="Bhavik Shah"/>
    <n v="919426364322"/>
    <n v="2586.6"/>
    <s v="#FIRSTLOVE"/>
    <n v="287.39999999999998"/>
    <d v="2022-06-09T00:00:00"/>
    <n v="1"/>
    <s v="Jet Twill Pattern Stretch Khaki In Light Grey (B88P Fit) - 34"/>
    <n v="8905125386836"/>
    <s v="H-5, Rushika Flats, Near Kiranpark"/>
    <s v="Cash on Delivery (COD)"/>
    <s v="null"/>
    <x v="2"/>
    <x v="1"/>
    <x v="0"/>
  </r>
  <r>
    <s v="BB64494"/>
    <s v="nishantvihangam@gmail.com"/>
    <s v="Nishant Vihangam "/>
    <n v="919431043222"/>
    <n v="1130.8499999999999"/>
    <s v="FIRSTLOVE"/>
    <n v="125.65"/>
    <d v="2022-06-30T00:00:00"/>
    <n v="1"/>
    <s v="Dephi Casual Solid Shirt In Green - 42"/>
    <n v="8905125586724"/>
    <s v="Bahadurpur housing colony bhootnath road"/>
    <s v="Razorpay (Cards, UPI, NetBanking, Wallets, Paypal)"/>
    <s v="null"/>
    <x v="2"/>
    <x v="1"/>
    <x v="0"/>
  </r>
  <r>
    <s v="BB51827"/>
    <s v="dhanvantree@gmail.com"/>
    <s v="Dinesh Manglunia"/>
    <n v="919435010391"/>
    <n v="3052.5"/>
    <s v="FIRSTLOVE"/>
    <n v="219.5"/>
    <d v="2022-06-03T00:00:00"/>
    <n v="1"/>
    <s v="Owen Single Side Leather Belt In Tan - 34"/>
    <n v="8905125465876"/>
    <s v="Dr B Baruah Road Ulubari Sarania Hills"/>
    <s v="Cash on Delivery"/>
    <s v="null"/>
    <x v="2"/>
    <x v="1"/>
    <x v="0"/>
  </r>
  <r>
    <s v="BB61769"/>
    <s v="misraanantaram@gmail.com"/>
    <s v="Ananta Ram  Misra"/>
    <n v="919438681602"/>
    <n v="897.75"/>
    <s v="FIRSTLOVE"/>
    <n v="99.75"/>
    <d v="2022-06-26T00:00:00"/>
    <n v="1"/>
    <s v="Danny Formal Classic Shirt In Blue - 44"/>
    <n v="8907842453211"/>
    <s v="à¤•à¥à¤²à¥à¤ªà¤µà¤¾à¤¡à¥€ à¤¬à¥‹à¤°à¤¿à¤µà¤²à¥€ à¤ˆà¤¸à¥à¤Ÿ"/>
    <s v="Cash on Delivery"/>
    <s v="null"/>
    <x v="2"/>
    <x v="1"/>
    <x v="0"/>
  </r>
  <r>
    <s v="BB63417"/>
    <s v="netranandasahu80@gmail.com"/>
    <s v="NETRANANDA  SAHU"/>
    <n v="919439906099"/>
    <n v="762.75"/>
    <s v="FIRSTLOVE"/>
    <n v="84.75"/>
    <d v="2022-06-29T00:00:00"/>
    <n v="1"/>
    <s v="Bernt Casual  T Shirt In Navy - XXL"/>
    <n v="8907842598295"/>
    <s v="Main Road"/>
    <s v="Razorpay (Cards, UPI, NetBanking, Wallets, Paypal)"/>
    <s v="null"/>
    <x v="2"/>
    <x v="1"/>
    <x v="0"/>
  </r>
  <r>
    <s v="BB62226"/>
    <s v="suresh@aurochennai.com"/>
    <s v="Suresh Srinivasan"/>
    <n v="919444385850"/>
    <n v="1838.85"/>
    <s v="FIRST LOVE"/>
    <n v="104.65"/>
    <d v="2022-06-27T00:00:00"/>
    <n v="1"/>
    <s v="Koop Casual Solid Shorts In Lemon Yellow - 34"/>
    <n v="8905125781211"/>
    <s v="11 ganga nagar jaferkhanpet west Chennai "/>
    <s v="Cash on Delivery"/>
    <s v="null"/>
    <x v="2"/>
    <x v="1"/>
    <x v="0"/>
  </r>
  <r>
    <s v="BB49266"/>
    <s v="ypgautam90@gmail.com"/>
    <s v="Yashpal Gautam"/>
    <n v="919459044667"/>
    <n v="3273"/>
    <s v="FIRSTLOVE"/>
    <n v="219.5"/>
    <d v="2022-05-27T00:00:00"/>
    <n v="1"/>
    <s v="New Grabirde Leather Structured Leather Belt In Black - 34"/>
    <n v="8905125439303"/>
    <s v="Village Kaner PO Fatehpur"/>
    <s v="Razorpay (Cards, UPI, NetBanking, Wallets, Paypal)"/>
    <s v="null"/>
    <x v="2"/>
    <x v="1"/>
    <x v="0"/>
  </r>
  <r>
    <s v="BB67061"/>
    <s v="sparshgarg1995@gmail.com"/>
    <s v="Sparsh Garg"/>
    <n v="919463968173"/>
    <n v="860.4"/>
    <s v="FIRSTLOVE"/>
    <n v="95.6"/>
    <d v="2022-07-03T00:00:00"/>
    <n v="1"/>
    <s v="Double Slim Fit Solid T Shirt In Off White - M"/>
    <n v="8905125972671"/>
    <s v="#1732 Sector 34-D"/>
    <s v="Razorpay (Cards, UPI, NetBanking, Wallets, Paypal)"/>
    <s v="null"/>
    <x v="2"/>
    <x v="1"/>
    <x v="0"/>
  </r>
  <r>
    <s v="BB64808"/>
    <s v="ujjwalraju81@gmail.com"/>
    <s v="Ujjwal  Kumar "/>
    <n v="919479038131"/>
    <n v="1795.5"/>
    <s v="FIRST LOVE"/>
    <n v="199.5"/>
    <d v="2022-07-01T00:00:00"/>
    <n v="1"/>
    <s v="Sigmund Formal Shirt In Red - 40"/>
    <n v="8907196377478"/>
    <s v="House no.3 pragati vihar mahaveer Nagar "/>
    <s v="Cash on Delivery"/>
    <s v="null"/>
    <x v="2"/>
    <x v="1"/>
    <x v="0"/>
  </r>
  <r>
    <s v="BB67081"/>
    <s v="vikypreeti07@gmail.com"/>
    <s v="Vikas Puri"/>
    <n v="919479221597"/>
    <n v="2605.9499999999998"/>
    <s v="FIRSTLOVE"/>
    <n v="289.55"/>
    <d v="2022-07-03T00:00:00"/>
    <n v="1"/>
    <s v="Sodrick Formal Structure Trousers In Beige (B-95 Fit) - 32"/>
    <n v="8905125777290"/>
    <s v="Chief Manager, SBI Zonal Office"/>
    <s v="Razorpay (Cards, UPI, NetBanking, Wallets, Paypal)"/>
    <s v="null"/>
    <x v="2"/>
    <x v="1"/>
    <x v="0"/>
  </r>
  <r>
    <s v="BB59200"/>
    <s v="naveen.mandapalli1997@gmail.com"/>
    <s v="Naveen Mandapalli"/>
    <n v="919533854658"/>
    <n v="2695.5"/>
    <s v="FIRSTLOVE"/>
    <n v="299.5"/>
    <d v="2022-06-20T00:00:00"/>
    <n v="1"/>
    <s v="Nashi Textured Leather Sandals In Tan - 44"/>
    <n v="8905125784199"/>
    <s v="R&amp;B Office "/>
    <s v="Cash on Delivery (COD)"/>
    <s v="null"/>
    <x v="2"/>
    <x v="1"/>
    <x v="0"/>
  </r>
  <r>
    <s v="BB64607"/>
    <s v="mugi.megatron@gmail.com"/>
    <s v="Mugilan Ravi"/>
    <n v="919538548436"/>
    <n v="3972.15"/>
    <s v="FIRSTLOVE"/>
    <n v="441.35"/>
    <d v="2022-07-01T00:00:00"/>
    <n v="1"/>
    <s v="Norma Casual Khakis In Arctic Blue - 38"/>
    <n v="8907842926364"/>
    <s v="6th floor, CDER Dental Building, AIIMS, "/>
    <s v="Razorpay (Cards, UPI, NetBanking, Wallets, Paypal)"/>
    <s v="null"/>
    <x v="2"/>
    <x v="1"/>
    <x v="0"/>
  </r>
  <r>
    <s v="BB44502"/>
    <s v="suyushaha@gmail.com"/>
    <s v="Suyash Shaha"/>
    <n v="919552942723"/>
    <n v="1975.5"/>
    <s v="FIRSTLOVE"/>
    <n v="219.5"/>
    <d v="2022-05-15T00:00:00"/>
    <n v="1"/>
    <s v="New Grabirde Leather Structured Leather Belt In Black - 38"/>
    <n v="8905125439310"/>
    <s v="Vrundavan near new bhaji mandai mahaveer nagar vita"/>
    <s v="Cash on Delivery"/>
    <s v="null"/>
    <x v="2"/>
    <x v="1"/>
    <x v="0"/>
  </r>
  <r>
    <s v="BB66897"/>
    <s v="vaibhavpratyansh@yahoo.com"/>
    <s v="Pratyansh Vaibhav"/>
    <n v="919599610891"/>
    <n v="932.4"/>
    <s v="FIRSTLOVE"/>
    <n v="103.6"/>
    <d v="2022-07-03T00:00:00"/>
    <n v="1"/>
    <s v="Theodore Stripe Polo Neck T Shirt In Navy - L"/>
    <n v="8905125788494"/>
    <s v="Room number 408 Devta Home International PG Rohini sector 17 shahbad extension "/>
    <s v="Razorpay (Cards, UPI, NetBanking, Wallets, Paypal)"/>
    <s v="null"/>
    <x v="2"/>
    <x v="1"/>
    <x v="0"/>
  </r>
  <r>
    <s v="BB64781"/>
    <s v="awanish420anaith@gmail.com"/>
    <s v="Awanish Vidyarthi"/>
    <n v="919631600245"/>
    <n v="897.75"/>
    <s v="FIRSTLOVE"/>
    <n v="99.75"/>
    <d v="2022-07-01T00:00:00"/>
    <n v="1"/>
    <s v="Iven Printed Abstract Trendy Shirt In Black (Phoenix Fit) - 39"/>
    <n v="8905125519050"/>
    <s v="Shivganj"/>
    <s v="Cash on Delivery"/>
    <s v="null"/>
    <x v="2"/>
    <x v="1"/>
    <x v="0"/>
  </r>
  <r>
    <s v="BB49666"/>
    <s v="jiten.singh02@gmail.com"/>
    <s v="Jitendra Singh"/>
    <n v="919663966855"/>
    <n v="1975.5"/>
    <s v="FIRSTLOVE"/>
    <n v="219.5"/>
    <d v="2022-05-29T00:00:00"/>
    <n v="1"/>
    <s v="New Halley Bold Branded Belt in Tan - 34"/>
    <n v="8905125439334"/>
    <s v="D310 3 rd floor"/>
    <s v="Cash on Delivery"/>
    <s v="null"/>
    <x v="2"/>
    <x v="1"/>
    <x v="0"/>
  </r>
  <r>
    <s v="BB64576"/>
    <s v="harshdalmia04@gmail.com"/>
    <s v="Harsh  Dalmia"/>
    <n v="919687595386"/>
    <n v="2020.5"/>
    <s v="FIRSTLOVE"/>
    <n v="224.5"/>
    <d v="2022-07-01T00:00:00"/>
    <n v="1"/>
    <s v="Florenceau Formal  Shirt In Mint - 42"/>
    <n v="8907842493699"/>
    <s v="A.8 street no.5 Avdhoot society no.1 "/>
    <s v="Cash on Delivery"/>
    <s v="null"/>
    <x v="2"/>
    <x v="1"/>
    <x v="0"/>
  </r>
  <r>
    <s v="BB59129"/>
    <s v="nimitkaushal9@gmail.com"/>
    <s v="Sidharth Sharma"/>
    <n v="919711547099"/>
    <n v="788.4"/>
    <s v="FIRSTLOVE"/>
    <n v="87.6"/>
    <d v="2022-06-20T00:00:00"/>
    <n v="1"/>
    <s v="Bright Slim Fit Polo Neck Solid T Shirt In Purple - M"/>
    <n v="8905125970424"/>
    <s v="A-65, Acharya Nagraj Marg"/>
    <s v="Cash on Delivery (COD)"/>
    <s v="null"/>
    <x v="2"/>
    <x v="1"/>
    <x v="0"/>
  </r>
  <r>
    <s v="BB51862"/>
    <s v="bs095839@gmail.com"/>
    <s v="Sanju Bansal"/>
    <n v="919728007172"/>
    <n v="2413"/>
    <s v="FIRSTLOVE"/>
    <n v="179.5"/>
    <d v="2022-06-03T00:00:00"/>
    <n v="1"/>
    <s v="Cafiano Regular Fit Wallet In Black - 10"/>
    <n v="8905125014036"/>
    <s v="BANSAL ENCLAVE,NEAR HANUMAN MANDIR,MAIN BAZAR"/>
    <s v="Razorpay (Cards, UPI, NetBanking, Wallets, Paypal)"/>
    <s v="null"/>
    <x v="2"/>
    <x v="1"/>
    <x v="0"/>
  </r>
  <r>
    <s v="BB64298"/>
    <s v="luckyjain27@gmail.com"/>
    <s v="Lucky  Jain"/>
    <n v="919755477669"/>
    <n v="563.85"/>
    <s v="FIRSTLOVE"/>
    <n v="62.65"/>
    <d v="2022-06-30T00:00:00"/>
    <n v="1"/>
    <s v="Over Printed Crew Neck T Shirt In White - XL"/>
    <n v="8905125776064"/>
    <s v="Beside of union bank shahpura road patan"/>
    <s v="Razorpay (Cards, UPI, NetBanking, Wallets, Paypal)"/>
    <s v="null"/>
    <x v="2"/>
    <x v="1"/>
    <x v="0"/>
  </r>
  <r>
    <s v="BB59523"/>
    <s v="anuragraha63@gmail.com"/>
    <s v="ANURAG RAHA"/>
    <n v="919771301935"/>
    <n v="1130.8499999999999"/>
    <s v="FIRSTLOVE"/>
    <n v="125.65"/>
    <d v="2022-06-21T00:00:00"/>
    <n v="1"/>
    <s v="Vade Slim Fit Stretch Printed T Shirt In Wine - XL"/>
    <n v="8905125973111"/>
    <s v="C/0 balaram raha Bhatta bazar"/>
    <s v="Cash on Delivery (COD)"/>
    <s v="null"/>
    <x v="2"/>
    <x v="1"/>
    <x v="0"/>
  </r>
  <r>
    <s v="BB57632"/>
    <s v="anuragraha63@gmail.com"/>
    <s v="ANURAG RAHA"/>
    <n v="919771301935"/>
    <n v="3164.48"/>
    <s v="FIRST LOVE"/>
    <n v="245.27"/>
    <d v="2022-06-17T00:00:00"/>
    <n v="1"/>
    <s v="Samuel Pattern Comfort Stretch T Shirt In Blue - XXL"/>
    <n v="8905125395159"/>
    <s v="C/0 balaram raha Bhatta bazar"/>
    <s v="Razorpay (Cards, UPI, NetBanking, Wallets, Paypal)"/>
    <s v="null"/>
    <x v="2"/>
    <x v="1"/>
    <x v="0"/>
  </r>
  <r>
    <s v="BB65879"/>
    <s v="desaipriyansh03@gmail.com"/>
    <s v="Priyansh Desai"/>
    <n v="919773151981"/>
    <n v="1402.92"/>
    <s v="FIRSTLOVE"/>
    <n v="155.88"/>
    <d v="2022-07-02T00:00:00"/>
    <n v="1"/>
    <s v="Stump Solid Joggers In Dark Grey Melange (Nadal Fit) - 32"/>
    <n v="8905125294490"/>
    <s v="Flat no 701, Avenue 641, Besides Gokul bldg, Vamana Ashram Road, Haridas Nagar, Borivali West"/>
    <s v="Razorpay (Cards, UPI, NetBanking, Wallets, Paypal)"/>
    <s v="null"/>
    <x v="2"/>
    <x v="1"/>
    <x v="0"/>
  </r>
  <r>
    <s v="BB49651"/>
    <s v="avipop123@gmail.com"/>
    <s v="Abhishek Sharma"/>
    <n v="919782011710"/>
    <n v="1615.5"/>
    <s v="FIRSTLOVE"/>
    <n v="179.5"/>
    <d v="2022-05-28T00:00:00"/>
    <n v="1"/>
    <s v="Nickola Regular Fit,Reversable Leather Belt In Black Brown - 34"/>
    <n v="8905125524627"/>
    <s v="Central Spine Road Central Spine Vidyadhar Nagar"/>
    <s v="Razorpay (Cards, UPI, NetBanking, Wallets, Paypal)"/>
    <s v="null"/>
    <x v="2"/>
    <x v="1"/>
    <x v="0"/>
  </r>
  <r>
    <s v="BB64093"/>
    <s v="kishore2190@gmaol.com"/>
    <s v="Kishore Kumar"/>
    <n v="919791365365"/>
    <n v="1868.4"/>
    <s v="FIRSTLOVE"/>
    <n v="207.6"/>
    <d v="2022-06-30T00:00:00"/>
    <n v="1"/>
    <s v="Zendick Giza Cotton Solid Shirt In Beige - 40"/>
    <n v="8905125708980"/>
    <s v="Gowtham jewellers,Duraisami naidu street,"/>
    <s v="Razorpay (Cards, UPI, NetBanking, Wallets, Paypal)"/>
    <s v="null"/>
    <x v="2"/>
    <x v="1"/>
    <x v="0"/>
  </r>
  <r>
    <s v="BB51062"/>
    <s v="shail2810@gmail.com"/>
    <s v="Sapna  Varshney "/>
    <n v="919808187835"/>
    <n v="1525.5"/>
    <s v="FIRSTLOVE"/>
    <n v="169.5"/>
    <d v="2022-06-01T00:00:00"/>
    <n v="1"/>
    <s v="Quzhou Structure Silk Tie In Green - 55"/>
    <n v="8905125664828"/>
    <s v="46/32, first floor"/>
    <s v="Cash on Delivery"/>
    <s v="null"/>
    <x v="2"/>
    <x v="1"/>
    <x v="0"/>
  </r>
  <r>
    <s v="BB66364"/>
    <s v="munishjindalin@gmail.com"/>
    <s v="Munish  Jindal "/>
    <n v="919818493229"/>
    <n v="809.55"/>
    <s v="FIRSTLOVE"/>
    <n v="89.95"/>
    <d v="2022-07-03T00:00:00"/>
    <n v="1"/>
    <s v="Tape Solid Joggers In Blue (Nadal Fit) - 36"/>
    <n v="8905125294193"/>
    <s v="C-12/7, Ardee City, Sector 52 "/>
    <s v="Razorpay (Cards, UPI, NetBanking, Wallets, Paypal)"/>
    <s v="null"/>
    <x v="2"/>
    <x v="1"/>
    <x v="0"/>
  </r>
  <r>
    <s v="BB57310"/>
    <s v="drnksinha@gmail.com"/>
    <s v="Niraj Kumar Sinha"/>
    <n v="919818967981"/>
    <n v="2965.5"/>
    <s v="FIRSTLOVE"/>
    <n v="329.5"/>
    <d v="2022-06-16T00:00:00"/>
    <n v="1"/>
    <s v="Brune Corduroy Stretch Khaki In Beige (B95 Fit) - 34"/>
    <n v="8905125536545"/>
    <s v="Flat No.-66"/>
    <s v="Razorpay (Cards, UPI, NetBanking, Wallets, Paypal)"/>
    <s v="null"/>
    <x v="2"/>
    <x v="1"/>
    <x v="0"/>
  </r>
  <r>
    <s v="BB66615"/>
    <s v="visheshpatani07@gmail.com"/>
    <s v="Vishesh Patani"/>
    <n v="919819984878"/>
    <n v="2370.6"/>
    <s v="FIRSTLOVE"/>
    <n v="263.39999999999998"/>
    <d v="2022-07-03T00:00:00"/>
    <n v="1"/>
    <s v="Gram Casual Dobby Khakis In Navy (B-95 Fit) - 30"/>
    <n v="8905125770239"/>
    <s v="Madhur Pushpalata 1 Gokhale Road Dahanukar Wadi Kandivali West"/>
    <s v="Razorpay (Cards, UPI, NetBanking, Wallets, Paypal)"/>
    <s v="null"/>
    <x v="2"/>
    <x v="1"/>
    <x v="0"/>
  </r>
  <r>
    <s v="BB65244"/>
    <s v="maheshporji08@gmail.com"/>
    <s v="Mahesh  Porji"/>
    <n v="919821508309"/>
    <n v="1238.4000000000001"/>
    <s v="FIRSTLOVE"/>
    <n v="137.6"/>
    <d v="2022-07-01T00:00:00"/>
    <n v="1"/>
    <s v="Griffin Casual  T Shirt In Deep Olive - M"/>
    <n v="8907842533517"/>
    <s v="House no 149A,near hanuman temple, Dhansar village,post-taloja,tal-panvel"/>
    <s v="Cash on Delivery"/>
    <s v="null"/>
    <x v="2"/>
    <x v="1"/>
    <x v="0"/>
  </r>
  <r>
    <s v="BB50451"/>
    <s v="ROYANIRBAN84@GMAIL.COM"/>
    <s v="ANIRBAN  ROY"/>
    <n v="919830113013"/>
    <n v="3651.6"/>
    <s v="FIRST LOVE"/>
    <n v="259.39999999999998"/>
    <d v="2022-05-31T00:00:00"/>
    <n v="1"/>
    <s v="Motorola Tech Shield   Snug Fit Neoprene Mask In Mix Color - 38"/>
    <n v="8905125390932"/>
    <s v="62 Chatterjee Para Lane,"/>
    <s v="Razorpay (Cards, UPI, NetBanking, Wallets, Paypal)"/>
    <s v="null"/>
    <x v="2"/>
    <x v="1"/>
    <x v="0"/>
  </r>
  <r>
    <s v="BB63797"/>
    <s v="suryasekhar.bose@gmail.com"/>
    <s v="Suryasekhar  Bose"/>
    <n v="919831393182"/>
    <n v="2425.5"/>
    <s v="FIRSTLOVE"/>
    <n v="269.5"/>
    <d v="2022-06-30T00:00:00"/>
    <n v="1"/>
    <s v="DÃ©dÃ© Formal  Shirt In Blue - 39"/>
    <n v="8907842446602"/>
    <s v="Symbiosis Institute of Business Management Pune"/>
    <s v="Razorpay (Cards, UPI, NetBanking, Wallets, Paypal)"/>
    <s v="null"/>
    <x v="2"/>
    <x v="1"/>
    <x v="0"/>
  </r>
  <r>
    <s v="BB57941"/>
    <s v="yogesh.agarwala9@gmail.com"/>
    <s v="Yogesh Agarwala"/>
    <n v="919831683393"/>
    <n v="3187.13"/>
    <s v="FIRSTLOVE"/>
    <n v="354.12"/>
    <d v="2022-06-17T00:00:00"/>
    <n v="1"/>
    <s v="New Manuela Reversible Leather Belt In Black Brown - 38"/>
    <n v="8905125439556"/>
    <s v="27 Weston Street Chowringhee North Bowbazar"/>
    <s v="Razorpay (Cards, UPI, NetBanking, Wallets, Paypal)"/>
    <s v="null"/>
    <x v="2"/>
    <x v="1"/>
    <x v="0"/>
  </r>
  <r>
    <s v="BB64780"/>
    <s v="ankitmandhar599@gmail.com"/>
    <s v="Ankit  Kumar"/>
    <n v="919837550008"/>
    <n v="1259.55"/>
    <s v="FIRST LOVE"/>
    <n v="139.94999999999999"/>
    <d v="2022-07-01T00:00:00"/>
    <n v="1"/>
    <s v="Walden Solid Floral Print Khaki In Dark Denim (Roger Fit) - 34"/>
    <n v="8907842190000"/>
    <s v="Houses 287 vill Sahajwa post umahi kalan dist saharanpur "/>
    <s v="Cash on Delivery"/>
    <s v="null"/>
    <x v="2"/>
    <x v="1"/>
    <x v="0"/>
  </r>
  <r>
    <s v="BB59501"/>
    <s v="cvinod@gmail.com"/>
    <s v="Vinod Chandrashekar"/>
    <n v="919845620461"/>
    <n v="1975.5"/>
    <s v="FIRSTLOVE"/>
    <n v="219.5"/>
    <d v="2022-06-21T00:00:00"/>
    <n v="1"/>
    <s v="Travis Formal Stretch Trouser In Navy (B91 Fit) - 36"/>
    <n v="8907599458972"/>
    <s v="G1 609, 16th Cross 8th Main, Beml Layout , Thubarahalli Whitefield"/>
    <s v="Razorpay (Cards, UPI, NetBanking, Wallets, Paypal)"/>
    <s v="null"/>
    <x v="2"/>
    <x v="1"/>
    <x v="0"/>
  </r>
  <r>
    <s v="BB63549"/>
    <s v="ankitshrm866@gmail.com"/>
    <s v="Ankit  Sharma "/>
    <n v="919855704694"/>
    <n v="572.4"/>
    <s v="FIRSTLOVE"/>
    <n v="63.6"/>
    <d v="2022-06-29T00:00:00"/>
    <n v="1"/>
    <s v="Tiko Printed Crew Neck T Shirt In White - M"/>
    <n v="8905125775982"/>
    <s v="38 A amyra city "/>
    <s v="Razorpay (Cards, UPI, NetBanking, Wallets, Paypal)"/>
    <s v="null"/>
    <x v="2"/>
    <x v="1"/>
    <x v="0"/>
  </r>
  <r>
    <s v="BB66756"/>
    <s v="dee_bal@yahoo.com"/>
    <s v="Vimal Kumar"/>
    <n v="919858105810"/>
    <n v="899.55"/>
    <s v="FIRSTLOVE"/>
    <n v="99.95"/>
    <d v="2022-07-03T00:00:00"/>
    <n v="1"/>
    <s v="Stump Solid Joggers In Deep Olive (Nadal Fit) - 34"/>
    <n v="8905125294100"/>
    <s v="44 dhakki sarajan, Near peer mitha"/>
    <s v="Cash on Delivery"/>
    <s v="null"/>
    <x v="2"/>
    <x v="1"/>
    <x v="0"/>
  </r>
  <r>
    <s v="BB53884"/>
    <s v="malaymishra40@gmail.com"/>
    <s v="Malay Mishra"/>
    <n v="919861823452"/>
    <n v="886.95"/>
    <s v="FIRST LOVE"/>
    <n v="98.55"/>
    <d v="2022-06-07T00:00:00"/>
    <n v="1"/>
    <s v="Bright Slim Fit Polo Neck Solid T Shirt In Purple - L"/>
    <n v="8905125970431"/>
    <s v="Jagannath Temple"/>
    <s v="Cash on Delivery"/>
    <s v="null"/>
    <x v="2"/>
    <x v="1"/>
    <x v="0"/>
  </r>
  <r>
    <s v="BB66629"/>
    <s v="desaiuday193@gmail.com"/>
    <s v="Uday Desai"/>
    <n v="919869910440"/>
    <n v="1193.8499999999999"/>
    <s v="FIRSTLOVE"/>
    <n v="132.65"/>
    <d v="2022-07-03T00:00:00"/>
    <n v="1"/>
    <s v="New Kedi Reversible Leather Belt In Black Brown - 38"/>
    <n v="8905125439402"/>
    <s v="1st floor vrindavan bldg Ghaswala Compound Sir M V Road "/>
    <s v="Cash on Delivery"/>
    <s v="null"/>
    <x v="2"/>
    <x v="1"/>
    <x v="0"/>
  </r>
  <r>
    <s v="BB66380"/>
    <s v="sahiloona@gmail.com"/>
    <s v="Sahil L"/>
    <n v="919871499973"/>
    <n v="14749.65"/>
    <s v="FIRSTLOVE"/>
    <n v="1638.85"/>
    <d v="2022-07-03T00:00:00"/>
    <n v="1"/>
    <s v="Donagan Formal  Shirt In Rust - 39"/>
    <n v="8907842483447"/>
    <s v="133 P block sri ganganagar"/>
    <s v="Razorpay (Cards, UPI, NetBanking, Wallets, Paypal)"/>
    <s v="null"/>
    <x v="2"/>
    <x v="1"/>
    <x v="0"/>
  </r>
  <r>
    <s v="BB66426"/>
    <s v="simranjitbedi.2397@gmail.com"/>
    <s v="Simranjit Bedi"/>
    <n v="919872212640"/>
    <n v="1004.85"/>
    <s v="FIRSTLOVE"/>
    <n v="111.65"/>
    <d v="2022-07-03T00:00:00"/>
    <n v="1"/>
    <s v="Sansi Printed Stretch T Shirt In Navy - XXL"/>
    <n v="8905125541686"/>
    <s v="2397 Sector 71"/>
    <s v="Cash on Delivery"/>
    <s v="null"/>
    <x v="2"/>
    <x v="1"/>
    <x v="0"/>
  </r>
  <r>
    <s v="BB50757"/>
    <s v="kunadharaju2005@gmail.com"/>
    <s v="Srihari Raju Vegesna"/>
    <n v="919885617222"/>
    <n v="4311"/>
    <s v="FIRSTLOVE"/>
    <n v="479"/>
    <d v="2022-06-01T00:00:00"/>
    <n v="1"/>
    <s v="Crest Giza Cotton Check Shirt In Navy - 40"/>
    <n v="8905125738857"/>
    <s v="Flat no 401, Plot no 248, Mohan soumika residency, Sardar patel nagar, KPHB"/>
    <s v="Razorpay (Cards, UPI, NetBanking, Wallets, Paypal)"/>
    <s v="null"/>
    <x v="2"/>
    <x v="1"/>
    <x v="0"/>
  </r>
  <r>
    <s v="BB56185"/>
    <s v="chopra.robin@yahoo.com"/>
    <s v="Robin Chopra"/>
    <n v="919885886383"/>
    <n v="4131"/>
    <s v="FIRSTLOVE"/>
    <n v="459"/>
    <d v="2022-06-13T00:00:00"/>
    <n v="1"/>
    <s v="Glendwich Techno Waist Trousers In Charcoal (B-91 Fit) - 34"/>
    <n v="8905125745893"/>
    <s v="Suvidha Kunj H-4/5 Co-operative Group Housing Societies Pitampura Pitam Pura"/>
    <s v="Cash on Delivery (COD)"/>
    <s v="null"/>
    <x v="2"/>
    <x v="1"/>
    <x v="0"/>
  </r>
  <r>
    <s v="BB66163"/>
    <s v="uttam.v@gmail.com"/>
    <s v="Uttam Vasudevan"/>
    <n v="919886788179"/>
    <n v="1293.3"/>
    <s v="FIRSTLOVE"/>
    <n v="143.69999999999999"/>
    <d v="2022-07-02T00:00:00"/>
    <n v="1"/>
    <s v="Oracle Solid Stretch Khaki In Light Blue (Arise Fit) - 38"/>
    <n v="8905125375182"/>
    <s v="SY NO 57, Bendiganahalli, Attibele Hobli, Anekal, Taluk, Bengaluru, Karnataka 562107"/>
    <s v="Razorpay (Cards, UPI, NetBanking, Wallets, Paypal)"/>
    <s v="null"/>
    <x v="2"/>
    <x v="1"/>
    <x v="0"/>
  </r>
  <r>
    <s v="BB50423"/>
    <s v="nirmal.jaipur@gmail.com"/>
    <s v="Nirmal  Dass"/>
    <n v="919887927490"/>
    <n v="1795.5"/>
    <s v="FIRSTLOVE"/>
    <n v="199.5"/>
    <d v="2022-05-31T00:00:00"/>
    <n v="1"/>
    <s v="Isaac Formal Printed Shirt In Lilac - 39"/>
    <n v="8905125753362"/>
    <s v="Union Bank Regional Office, Cyber 7, Basni Industrial Area "/>
    <s v="Cash on Delivery"/>
    <s v="null"/>
    <x v="2"/>
    <x v="1"/>
    <x v="0"/>
  </r>
  <r>
    <s v="BB62344"/>
    <s v="boyzonenx@gmail.com"/>
    <s v="Tarun Punjabi"/>
    <n v="919890228085"/>
    <n v="2427.3000000000002"/>
    <s v="FIRSTLOVE"/>
    <n v="269.7"/>
    <d v="2022-06-28T00:00:00"/>
    <n v="1"/>
    <s v="Lunar Regular Fit Crust Leather Slip-On Shoe - 42"/>
    <n v="8905125280967"/>
    <s v="F4 Hri Niketan Society Behind Sbi Bank Deolali Camp"/>
    <s v="Cash on Delivery"/>
    <s v="null"/>
    <x v="2"/>
    <x v="1"/>
    <x v="0"/>
  </r>
  <r>
    <s v="BB64698"/>
    <s v="sahil070492@gmail.com"/>
    <s v="sahil jain"/>
    <n v="919893837602"/>
    <n v="1759.05"/>
    <s v="FIRSTLOVE"/>
    <n v="195.45"/>
    <d v="2022-07-01T00:00:00"/>
    <n v="1"/>
    <s v="Infusion Cotton Inner Wear In Black - 40"/>
    <n v="8907196276023"/>
    <s v="Sahil Hardware, Near Indian Bank , Amarpatan"/>
    <s v="Cash on Delivery"/>
    <s v="null"/>
    <x v="2"/>
    <x v="1"/>
    <x v="0"/>
  </r>
  <r>
    <s v="BB66530"/>
    <s v="vijaykf@gmail.com"/>
    <s v="Vijay Kumar"/>
    <n v="919920575533"/>
    <n v="2891.7"/>
    <s v="FIRSTLOVE"/>
    <n v="321.3"/>
    <d v="2022-07-03T00:00:00"/>
    <n v="1"/>
    <s v="Moonford Formal Technowaist Trouser In Dark Olive (B95 Fit) - 32"/>
    <n v="8905125473604"/>
    <s v="Nivaan Heights Plot 56 Sector 18 Road Sector 18 Kharghar"/>
    <s v="Razorpay (Cards, UPI, NetBanking, Wallets, Paypal)"/>
    <s v="null"/>
    <x v="2"/>
    <x v="1"/>
    <x v="0"/>
  </r>
  <r>
    <s v="BB64409"/>
    <s v="arimakathir@gmail.com"/>
    <s v="Kathir Kathir"/>
    <n v="919942280735"/>
    <n v="1185.3"/>
    <s v="FIRSTLOVE"/>
    <n v="131.69999999999999"/>
    <d v="2022-06-30T00:00:00"/>
    <n v="1"/>
    <s v="Loop Formal Dobby Trousers In Beige (B-95 Fit) - 36"/>
    <n v="8905125277721"/>
    <s v="17 - A Navaindia"/>
    <s v="Cash on Delivery"/>
    <s v="null"/>
    <x v="2"/>
    <x v="1"/>
    <x v="0"/>
  </r>
  <r>
    <s v="BB67344"/>
    <s v="surajh2018989@gmail.com"/>
    <s v="Suraj Kumar"/>
    <n v="919952604367"/>
    <n v="1079.46"/>
    <s v="FIRSTLOVE"/>
    <n v="119.94"/>
    <d v="2022-07-04T00:00:00"/>
    <n v="1"/>
    <s v="Vera Solid Cotton Joggers In Forest Green (Jogger Fit) - 34"/>
    <n v="8905125626918"/>
    <s v="Indian bank"/>
    <s v="Cash on Delivery"/>
    <s v="null"/>
    <x v="2"/>
    <x v="1"/>
    <x v="0"/>
  </r>
  <r>
    <s v="BB67045"/>
    <s v="surajh2018989@gmail.com"/>
    <s v="Suraj  Kumar"/>
    <n v="919952604367"/>
    <n v="1079.46"/>
    <s v="FIRSTLOVE"/>
    <n v="119.94"/>
    <d v="2022-07-03T00:00:00"/>
    <n v="1"/>
    <s v="Vera Solid Cotton Joggers In Forest Green (Jogger Fit) - 34"/>
    <n v="8905125626918"/>
    <s v="Indian bank, chhattarpur block campus"/>
    <s v="Cash on Delivery"/>
    <s v="null"/>
    <x v="2"/>
    <x v="1"/>
    <x v="0"/>
  </r>
  <r>
    <s v="BB53511"/>
    <s v="alokmech@rediffmail.com"/>
    <s v="Alok Ranjan"/>
    <n v="919955910741"/>
    <n v="805.95"/>
    <s v="FIRST LOVE"/>
    <n v="89.55"/>
    <d v="2022-06-06T00:00:00"/>
    <n v="1"/>
    <s v="Split Slim Fit Crew Neck Solid T Shirt In Off White - L"/>
    <n v="8905125974118"/>
    <s v="Hyva India Pvt Ltd,Phase-3, Adityapur Industrial Area.Near Kross Manufacturing."/>
    <s v="Cash on Delivery"/>
    <s v="null"/>
    <x v="2"/>
    <x v="1"/>
    <x v="0"/>
  </r>
  <r>
    <s v="BB49447"/>
    <s v="pravesh4u.06@gmail.com"/>
    <s v="Pravesh  Jain"/>
    <n v="919959973439"/>
    <n v="2335.5"/>
    <s v="FIRSTLOVE"/>
    <n v="259.5"/>
    <d v="2022-05-28T00:00:00"/>
    <n v="1"/>
    <s v="Bean Giza Cotton Jacquard Shirt In Brown - 40"/>
    <n v="8905125741543"/>
    <s v="Banjara Hills No 11 Road Mithila Nagar Banjara Hills"/>
    <s v="Razorpay (Cards, UPI, NetBanking, Wallets, Paypal)"/>
    <s v="null"/>
    <x v="2"/>
    <x v="1"/>
    <x v="0"/>
  </r>
  <r>
    <s v="BB48981"/>
    <s v="kirangopalan@gmail.com"/>
    <s v="Kiran G"/>
    <n v="919961904133"/>
    <n v="4495.5"/>
    <s v="FIRSTLOVE"/>
    <n v="499.5"/>
    <d v="2022-05-26T00:00:00"/>
    <n v="1"/>
    <s v="Nemo Regular Fit Suede Leather Boot - 42"/>
    <n v="8905125591063"/>
    <s v="Makayiram, Naaluvazhi Jn"/>
    <s v="Razorpay (Cards, UPI, NetBanking, Wallets, Paypal)"/>
    <s v="null"/>
    <x v="2"/>
    <x v="1"/>
    <x v="0"/>
  </r>
  <r>
    <s v="BB52705"/>
    <s v="montyvraskar@gmail.com"/>
    <s v="Manoj Raskar"/>
    <n v="919975738791"/>
    <n v="860.4"/>
    <s v="FIRSTLOVE"/>
    <n v="95.6"/>
    <d v="2022-06-05T00:00:00"/>
    <n v="1"/>
    <s v="Double Slim Fit Solid T Shirt In Brown - XL"/>
    <n v="8905125970516"/>
    <s v="At-Pharandwadi, Post-Phaltan,Taluka-Phaltan, District -Satara"/>
    <s v="Cash on Delivery"/>
    <s v="null"/>
    <x v="2"/>
    <x v="1"/>
    <x v="0"/>
  </r>
  <r>
    <s v="BB55729"/>
    <s v="er.bharat09@yahoo.in"/>
    <s v="bharat Khandelwal"/>
    <n v="919980408402"/>
    <n v="4495.5"/>
    <s v="FIRSTLOVE"/>
    <n v="499.5"/>
    <d v="2022-06-11T00:00:00"/>
    <n v="1"/>
    <s v="Okerry Formal Leather Derby Shoes In Chocolate Brown - 44"/>
    <n v="8905125698632"/>
    <s v="7, New Ajit Nagar, kala Kuan"/>
    <s v="Razorpay (Cards, UPI, NetBanking, Wallets, Paypal)"/>
    <s v="null"/>
    <x v="2"/>
    <x v="1"/>
    <x v="0"/>
  </r>
  <r>
    <s v="BB61760"/>
    <s v="deepeshjainjain481@gmail.com"/>
    <s v="Deepesh Jain"/>
    <n v="919982838788"/>
    <n v="716.4"/>
    <s v="FIRSTLOVE"/>
    <n v="79.599999999999994"/>
    <d v="2022-06-26T00:00:00"/>
    <n v="1"/>
    <s v="Harold Printed Crew Neck T Shirt In Peach - XL"/>
    <n v="8905125598352"/>
    <s v="Near ssr school goga meri road "/>
    <s v="Razorpay (Cards, UPI, NetBanking, Wallets, Paypal)"/>
    <s v="null"/>
    <x v="2"/>
    <x v="1"/>
    <x v="0"/>
  </r>
  <r>
    <s v="BB60409"/>
    <s v="jainakshat0602@gmail.com"/>
    <s v="Akshat  Jain"/>
    <n v="919999880866"/>
    <n v="788.4"/>
    <s v="FIRST LOVE"/>
    <n v="87.6"/>
    <d v="2022-06-23T00:00:00"/>
    <n v="1"/>
    <s v="Bright Slim Fit Polo Neck Solid T Shirt In Sand Stone - XL"/>
    <n v="8905125974989"/>
    <s v="22/143, jain mohalla"/>
    <s v="Razorpay (Cards, UPI, NetBanking, Wallets, Paypal)"/>
    <s v="null"/>
    <x v="2"/>
    <x v="1"/>
    <x v="0"/>
  </r>
  <r>
    <s v="BB58788"/>
    <s v="satish.bhumarker@gmail.com"/>
    <s v="Satish bhumarkar"/>
    <n v="916265120446"/>
    <n v="878.85"/>
    <s v="FIRST LOVE"/>
    <n v="97.65"/>
    <d v="2022-06-19T00:00:00"/>
    <n v="1"/>
    <s v="Striper Slim Fit Stripe T Shirt In Navy - XXL"/>
    <n v="8905125975344"/>
    <s v="Manas nagar near railway line "/>
    <s v="Razorpay (Cards, UPI, NetBanking, Wallets, Paypal)"/>
    <s v="null"/>
    <x v="2"/>
    <x v="1"/>
    <x v="0"/>
  </r>
  <r>
    <s v="BB66404"/>
    <s v="mathar@hotmail.com"/>
    <s v="S MATHAR  K"/>
    <n v="916385813904"/>
    <n v="1257.75"/>
    <s v="FIRSTLOVE"/>
    <n v="139.75"/>
    <d v="2022-07-03T00:00:00"/>
    <n v="1"/>
    <s v="Fleury Formal Relax Fit Shirt In Yellow - 42"/>
    <n v="8907842702081"/>
    <s v="2A JAMALIA THAIKKA STREET MELAPALAIYAM "/>
    <s v="Razorpay (Cards, UPI, NetBanking, Wallets, Paypal)"/>
    <s v="null"/>
    <x v="2"/>
    <x v="1"/>
    <x v="0"/>
  </r>
  <r>
    <s v="BB64169"/>
    <s v="singhsakshat41@gmail.com"/>
    <s v="Sakshat Singh"/>
    <n v="916393343512"/>
    <n v="629.37"/>
    <s v="FIRSTLOVE"/>
    <n v="69.930000000000007"/>
    <d v="2022-06-30T00:00:00"/>
    <n v="1"/>
    <s v="Bossam Printed Graphic T Shirt In White - S"/>
    <n v="8905125420011"/>
    <s v="Khirki Extension Malviya Nagar"/>
    <s v="Cash on Delivery"/>
    <s v="null"/>
    <x v="2"/>
    <x v="1"/>
    <x v="0"/>
  </r>
  <r>
    <s v="BB51191"/>
    <s v="srimatiushasingh@gmail.com"/>
    <s v="Usha Singh"/>
    <n v="916394987206"/>
    <n v="6106.5"/>
    <s v="FIRSTLOVE"/>
    <n v="678.5"/>
    <d v="2022-06-01T00:00:00"/>
    <n v="1"/>
    <s v="Ticer Giza Cotton Dobby Shirt In Peach - 38"/>
    <n v="8905125739922"/>
    <s v="3, circular road"/>
    <s v="Razorpay (Cards, UPI, NetBanking, Wallets, Paypal)"/>
    <s v="null"/>
    <x v="2"/>
    <x v="1"/>
    <x v="0"/>
  </r>
  <r>
    <s v="BB61964"/>
    <s v="paragagrawal1997@gmail.com"/>
    <s v="Parag Agrawal "/>
    <n v="917000729237"/>
    <n v="1130.8499999999999"/>
    <s v="FIRSTLOVE"/>
    <n v="125.65"/>
    <d v="2022-06-27T00:00:00"/>
    <n v="1"/>
    <s v="Vade Slim Fit Stretch Printed T Shirt In Wine - XL"/>
    <n v="8905125973111"/>
    <s v="Ward no 8 seoni road katangi "/>
    <s v="Razorpay (Cards, UPI, NetBanking, Wallets, Paypal)"/>
    <s v="null"/>
    <x v="2"/>
    <x v="1"/>
    <x v="0"/>
  </r>
  <r>
    <s v="BB59933"/>
    <s v="chakravortysandeep13@gmail.com"/>
    <s v="Chakravorty Sandeep"/>
    <n v="917002272118"/>
    <n v="1346.63"/>
    <s v="FIRSTLOVE"/>
    <n v="149.62"/>
    <d v="2022-06-22T00:00:00"/>
    <n v="1"/>
    <s v="Hansel Formal Solid Shirt In Ochre - 42"/>
    <n v="8905125689029"/>
    <s v="C/o. Harbhajan Singh, Kalibari Area ( Kalibari Temple to Borbil Rd.)"/>
    <s v="Razorpay (Cards, UPI, NetBanking, Wallets, Paypal)"/>
    <s v="null"/>
    <x v="2"/>
    <x v="1"/>
    <x v="0"/>
  </r>
  <r>
    <s v="BB63538"/>
    <s v="rupamchutia79@gmail.com"/>
    <s v="Rupam Chutia"/>
    <n v="917002730040"/>
    <n v="1401.3"/>
    <s v="FIRSTLOVE"/>
    <n v="155.69999999999999"/>
    <d v="2022-06-29T00:00:00"/>
    <n v="1"/>
    <s v="Thor Dobby Formal Stretch Khaki In Brown (B95 Fit) - 32"/>
    <n v="8907842402554"/>
    <s v="MDZTI/HOSTEL"/>
    <s v="Cash on Delivery"/>
    <s v="null"/>
    <x v="2"/>
    <x v="1"/>
    <x v="0"/>
  </r>
  <r>
    <s v="BB59481"/>
    <s v="vikash.kumar18394@gmail.com"/>
    <s v="Vikash Kumar  Singh"/>
    <n v="917003415397"/>
    <n v="1481.63"/>
    <s v="FIRSTLOVE"/>
    <n v="164.62"/>
    <d v="2022-06-21T00:00:00"/>
    <n v="1"/>
    <s v="Fleece Super Slim Stretch Dobby Trousers In Navy - 34"/>
    <n v="8905125796161"/>
    <s v="Room no 401 Khusnuma kunj"/>
    <s v="Cash on Delivery (COD)"/>
    <s v="null"/>
    <x v="2"/>
    <x v="1"/>
    <x v="0"/>
  </r>
  <r>
    <s v="BB64548"/>
    <s v="pg211279@gmail.com"/>
    <s v="Baijnath kumar Gupta"/>
    <n v="917004525445"/>
    <n v="2247.75"/>
    <s v="FIRSTLOVE"/>
    <n v="249.75"/>
    <d v="2022-07-01T00:00:00"/>
    <n v="1"/>
    <s v="New Garis Burgandy Derby Leather Shoes - 40"/>
    <n v="8907842364067"/>
    <s v="Barkha Villa Annapurna Coldstorage Campus, Opposite Of Sony Medical Gali Jhanda Chowk Hazaribagh(825301)"/>
    <s v="Cash on Delivery"/>
    <s v="null"/>
    <x v="2"/>
    <x v="1"/>
    <x v="0"/>
  </r>
  <r>
    <s v="BB64384"/>
    <s v="deepaksahoo.deepak007@gmail.com"/>
    <s v="Deepak  Sahoo"/>
    <n v="917008463574"/>
    <n v="1436.4"/>
    <s v="FIRSTLOVE"/>
    <n v="159.6"/>
    <d v="2022-06-30T00:00:00"/>
    <n v="1"/>
    <s v="Pipit Structure T Shirt In Wine - L"/>
    <n v="8905125749815"/>
    <s v="At -Gobindpur  po-geltua Dist-bhadrak "/>
    <s v="Cash on Delivery"/>
    <s v="null"/>
    <x v="2"/>
    <x v="1"/>
    <x v="0"/>
  </r>
  <r>
    <s v="BB50322"/>
    <s v="deepaksahoo.deepak007@gmail.com"/>
    <s v="Deepak Sahoo"/>
    <n v="917008463574"/>
    <n v="1795.5"/>
    <s v="FIRSTLOVE"/>
    <n v="199.5"/>
    <d v="2022-05-30T00:00:00"/>
    <n v="1"/>
    <s v="Forest Polo Neck T-Shirt In Forest Green - XL"/>
    <n v="8905125789439"/>
    <s v="Gobindpur"/>
    <s v="Cash on Delivery"/>
    <s v="null"/>
    <x v="2"/>
    <x v="1"/>
    <x v="0"/>
  </r>
  <r>
    <s v="BB63249"/>
    <s v="amiya.satpathy@gmail.com"/>
    <s v="Amiya Satpathy"/>
    <n v="917008874811"/>
    <n v="878.85"/>
    <s v="FIRSTLOVE"/>
    <n v="97.65"/>
    <d v="2022-06-29T00:00:00"/>
    <n v="1"/>
    <s v="Striper Slim Fit Stripe T Shirt In Brown - 3XL"/>
    <n v="8905125973821"/>
    <s v="Shivanand Nagar, W.No. : 10"/>
    <s v="Cash on Delivery"/>
    <s v="null"/>
    <x v="2"/>
    <x v="1"/>
    <x v="0"/>
  </r>
  <r>
    <s v="BB67272"/>
    <s v="ayushhp629@gmail.com"/>
    <s v="Ayush Patel"/>
    <n v="917014584702"/>
    <n v="2788.56"/>
    <s v="FIRSTLOVE"/>
    <n v="309.83999999999997"/>
    <d v="2022-07-04T00:00:00"/>
    <n v="1"/>
    <s v="Vera Solid Cotton Joggers In Forest Green (Jogger Fit) - 36"/>
    <n v="8905125626925"/>
    <s v="10, Gajendra Nagar, opp Victorian Palace "/>
    <s v="Razorpay (Cards, UPI, NetBanking, Wallets, Paypal)"/>
    <s v="null"/>
    <x v="2"/>
    <x v="1"/>
    <x v="0"/>
  </r>
  <r>
    <s v="BB57644"/>
    <s v="aashish010389@gmail.com"/>
    <s v="Ashish  Kumar singh "/>
    <n v="917017279055"/>
    <n v="644.4"/>
    <s v="FIRSTLOVE"/>
    <n v="71.599999999999994"/>
    <d v="2022-06-17T00:00:00"/>
    <n v="1"/>
    <s v="Mesh Slim Fit Crew Neck Printed T Shirt In Ink Blue - M"/>
    <n v="8905125970066"/>
    <s v="Near Pet Shop Tulsi Nagar"/>
    <s v="Cash on Delivery (COD)"/>
    <s v="null"/>
    <x v="2"/>
    <x v="1"/>
    <x v="0"/>
  </r>
  <r>
    <s v="BB53101"/>
    <s v="gulshanrai002@gmail.com"/>
    <s v="Gulshan Rai"/>
    <n v="917018966689"/>
    <n v="1705.5"/>
    <s v="FIRST LOVE"/>
    <n v="189.5"/>
    <d v="2022-06-05T00:00:00"/>
    <n v="1"/>
    <s v="New Galenia Regular Fit Auto Lock Leather Belt In Brown - 42"/>
    <n v="8905125439235"/>
    <s v="Aima,near Mehta workshop, Palampur, Kangra Himachal Pradesh"/>
    <s v="Cash on Delivery"/>
    <s v="null"/>
    <x v="2"/>
    <x v="1"/>
    <x v="0"/>
  </r>
  <r>
    <s v="BB63725"/>
    <s v="chauhan.geet0000@gmail.com"/>
    <s v="Ravi  Chouhan"/>
    <n v="917023146421"/>
    <n v="2073.6"/>
    <s v="FIRSTLOVE"/>
    <n v="230.4"/>
    <d v="2022-06-30T00:00:00"/>
    <n v="1"/>
    <s v="Dephi Casual Solid Shirt In Green - 39"/>
    <n v="8905125586700"/>
    <s v="101, Near Solanki welding,indira chowk, Jalori gate, jodhpur"/>
    <s v="Razorpay (Cards, UPI, NetBanking, Wallets, Paypal)"/>
    <s v="null"/>
    <x v="2"/>
    <x v="1"/>
    <x v="0"/>
  </r>
  <r>
    <s v="BB64817"/>
    <s v="horekeshab@gmail.com"/>
    <s v="KESHAB  HORE"/>
    <n v="917086019217"/>
    <n v="2156.4"/>
    <s v="FIRSTLOVE"/>
    <n v="239.6"/>
    <d v="2022-07-01T00:00:00"/>
    <n v="1"/>
    <s v="Fritz Giza Cotton Jacquard Shirt In Ochre - 42"/>
    <n v="8905125678320"/>
    <s v="HOUSE NO.13, SHIB BARI ROAD, TARAPUR, SILCHAR"/>
    <s v="Razorpay (Cards, UPI, NetBanking, Wallets, Paypal)"/>
    <s v="null"/>
    <x v="2"/>
    <x v="1"/>
    <x v="0"/>
  </r>
  <r>
    <s v="BB58213"/>
    <s v="horekeshab@gmail.com"/>
    <s v="KESHAB HORE"/>
    <n v="917086019217"/>
    <n v="1481.63"/>
    <s v="FIRSTLOVE"/>
    <n v="164.62"/>
    <d v="2022-06-18T00:00:00"/>
    <n v="1"/>
    <s v="New Manuela Reversible Leather Belt In Black Brown - 34"/>
    <n v="8905125439549"/>
    <s v="13, SHIB BARI ROAD, TARAPUR,, TARAPUR"/>
    <s v="Cash on Delivery (COD)"/>
    <s v="null"/>
    <x v="2"/>
    <x v="1"/>
    <x v="0"/>
  </r>
  <r>
    <s v="BB59118"/>
    <s v="alok34063@gmail.com"/>
    <s v="Alok Kumar"/>
    <n v="917209902540"/>
    <n v="788.4"/>
    <s v="FIRSTLOVE"/>
    <n v="87.6"/>
    <d v="2022-06-20T00:00:00"/>
    <n v="1"/>
    <s v="Bright Slim Fit Polo Neck Solid T Shirt In Purple - L"/>
    <n v="8905125970431"/>
    <s v="Behind vaishno devi mandir thana road sitamarhi"/>
    <s v="Cash on Delivery (COD)"/>
    <s v="null"/>
    <x v="2"/>
    <x v="1"/>
    <x v="0"/>
  </r>
  <r>
    <s v="BB67312"/>
    <s v="sarthaksinha531@gmail.com"/>
    <s v="Sarthak  Sinha"/>
    <n v="917277174874"/>
    <n v="1724.4"/>
    <s v="FIRSTLOVE"/>
    <n v="191.6"/>
    <d v="2022-07-04T00:00:00"/>
    <n v="1"/>
    <s v="Play India Slim Stripe Shirt In White - 39"/>
    <n v="8905125951706"/>
    <s v="uco bank"/>
    <s v="Cash on Delivery"/>
    <s v="null"/>
    <x v="2"/>
    <x v="1"/>
    <x v="0"/>
  </r>
  <r>
    <s v="BB60776"/>
    <s v="siddhartha30.2005@gmail.com"/>
    <s v="Siddhartha Singh"/>
    <n v="917307378696"/>
    <n v="1382.85"/>
    <s v="FIRSTLOVE"/>
    <n v="153.65"/>
    <d v="2022-06-24T00:00:00"/>
    <n v="1"/>
    <s v="New Manuela Reversible Leather Belt In Black Brown - 34"/>
    <n v="8905125439549"/>
    <s v="7,teachers colony,t.d.college campus husainabad, In front of Mahendra coaching centre,inside black color gate"/>
    <s v="Cash on Delivery"/>
    <s v="null"/>
    <x v="2"/>
    <x v="1"/>
    <x v="0"/>
  </r>
  <r>
    <s v="BB58668"/>
    <s v="ranubhav1993@gmail.com"/>
    <s v="Anubhav Singh Rathore"/>
    <n v="917411318645"/>
    <n v="1795.5"/>
    <s v="FIRSTLOVE"/>
    <n v="199.5"/>
    <d v="2022-06-19T00:00:00"/>
    <n v="1"/>
    <s v="Figma Polo Neck T-Shirt In Navy - M"/>
    <n v="8905125789262"/>
    <s v="75 Saket Nagar"/>
    <s v="Razorpay (Cards, UPI, NetBanking, Wallets, Paypal)"/>
    <s v="null"/>
    <x v="2"/>
    <x v="1"/>
    <x v="0"/>
  </r>
  <r>
    <s v="BB64756"/>
    <s v="shahamit221990@gmail.com"/>
    <s v="Amit Shah"/>
    <n v="917420821379"/>
    <n v="2156.4"/>
    <s v="FIRSTLOVE"/>
    <n v="239.6"/>
    <d v="2022-07-01T00:00:00"/>
    <n v="1"/>
    <s v="Lab Casual Dobby Khakis In Navy (B-95 Fit) - 34"/>
    <n v="8905125770857"/>
    <s v="Phinix Elina 1 226 Pashan - Sus Road Sus"/>
    <s v="Cash on Delivery"/>
    <s v="null"/>
    <x v="2"/>
    <x v="1"/>
    <x v="0"/>
  </r>
  <r>
    <s v="BB48798"/>
    <s v="abisht.783@gmail.com"/>
    <s v="aman bisht"/>
    <n v="917467045354"/>
    <n v="1615.5"/>
    <s v="FIRSTLOVE"/>
    <n v="179.5"/>
    <d v="2022-05-26T00:00:00"/>
    <n v="1"/>
    <s v="Porter Casual Textured Leather Belt In Chocolate Brown - 38"/>
    <n v="8905125660899"/>
    <s v="165, block B, upper rajiv nagar, block B, block B"/>
    <s v="Cash on Delivery"/>
    <s v="null"/>
    <x v="2"/>
    <x v="1"/>
    <x v="0"/>
  </r>
  <r>
    <s v="BB60732"/>
    <s v="abhimth22@gmail.com"/>
    <s v="ABHINEET KUMAR "/>
    <n v="917484858582"/>
    <n v="1165.5"/>
    <s v="FIRSTLOVE"/>
    <n v="129.5"/>
    <d v="2022-06-24T00:00:00"/>
    <n v="1"/>
    <s v="Indigo Casual Solid Shorts In Dusty Pink - 30"/>
    <n v="8905125763415"/>
    <s v="RUDRA - TOYOTA"/>
    <s v="Cash on Delivery"/>
    <s v="null"/>
    <x v="2"/>
    <x v="1"/>
    <x v="0"/>
  </r>
  <r>
    <s v="BB59621"/>
    <s v="shashankk993@gmail.com"/>
    <s v="Shashank Agrhari"/>
    <n v="917525922345"/>
    <n v="2155.5"/>
    <s v="FIRSTLOVE"/>
    <n v="239.5"/>
    <d v="2022-06-21T00:00:00"/>
    <n v="1"/>
    <s v="Reed Formal 2 Ply Dobby Shirt In Mint - 42"/>
    <n v="8905125739199"/>
    <s v="Shashank Main Road Barhni Siddharthangar"/>
    <s v="Razorpay (Cards, UPI, NetBanking, Wallets, Paypal)"/>
    <s v="null"/>
    <x v="2"/>
    <x v="1"/>
    <x v="0"/>
  </r>
  <r>
    <s v="BB55929"/>
    <s v="shashank.agrhari@gmail.com"/>
    <s v="Shashank Agrhari"/>
    <n v="917525922345"/>
    <n v="1777.2"/>
    <s v="FIRSTLOVE"/>
    <n v="89.55"/>
    <d v="2022-06-12T00:00:00"/>
    <n v="1"/>
    <s v="Tokyo Printed Polo Neck T Shirt In Yellow - XXL"/>
    <n v="8905125775869"/>
    <s v="Shashank Main Road Barhni Siddharthangar"/>
    <s v="Cash on Delivery (COD)"/>
    <s v="null"/>
    <x v="2"/>
    <x v="1"/>
    <x v="0"/>
  </r>
  <r>
    <s v="BB60476"/>
    <s v="simple.parvez@gmail.com"/>
    <s v="Parvez Mansuri"/>
    <n v="917575066880"/>
    <n v="2293.1999999999998"/>
    <s v="FIRSTLOVE"/>
    <n v="254.8"/>
    <d v="2022-06-23T00:00:00"/>
    <n v="1"/>
    <s v="Bright Slim Fit Polo Neck Solid T Shirt In Bright Yellow - XXL"/>
    <n v="8905125971186"/>
    <s v="48, Shabnam park soc, opp. Zainab hospital"/>
    <s v="Razorpay (Cards, UPI, NetBanking, Wallets, Paypal)"/>
    <s v="null"/>
    <x v="2"/>
    <x v="1"/>
    <x v="0"/>
  </r>
  <r>
    <s v="BB50907"/>
    <s v="nandisunil99@outlook.com"/>
    <s v="Sunil Nandi"/>
    <n v="917595940911"/>
    <n v="1975.5"/>
    <s v="FIRSTLOVE"/>
    <n v="219.5"/>
    <d v="2022-06-01T00:00:00"/>
    <n v="1"/>
    <s v="Panama Formal Leather Belt In Brown - 38"/>
    <n v="8905125660707"/>
    <s v="30/1/1, Danesh Shaikh Lane"/>
    <s v="Razorpay (Cards, UPI, NetBanking, Wallets, Paypal)"/>
    <s v="null"/>
    <x v="2"/>
    <x v="1"/>
    <x v="0"/>
  </r>
  <r>
    <s v="BB65615"/>
    <s v="amlanjena30@gmail.com"/>
    <s v="Amlan  Jena"/>
    <n v="917749878829"/>
    <n v="470.25"/>
    <s v="FIRST LOVE"/>
    <n v="52.25"/>
    <d v="2022-07-02T00:00:00"/>
    <n v="1"/>
    <s v="Instit Regular Fit Solid T Shirt In Royal Blue - L"/>
    <n v="8907842271570"/>
    <s v="IRC Village Nayapalli"/>
    <s v="Razorpay (Cards, UPI, NetBanking, Wallets, Paypal)"/>
    <s v="null"/>
    <x v="2"/>
    <x v="1"/>
    <x v="0"/>
  </r>
  <r>
    <s v="BB67169"/>
    <s v="ruprelaishwar29@gmail.com"/>
    <s v="Ishwar Ruprela"/>
    <n v="917828259033"/>
    <n v="3540.15"/>
    <s v="FIRSTLOVE"/>
    <n v="393.35"/>
    <d v="2022-07-04T00:00:00"/>
    <n v="1"/>
    <s v="Hans Solid Stretch Jeans In Indigo (Yonk Fit) - 34"/>
    <n v="8905125539164"/>
    <s v="Beside kapil provision tagore nagar"/>
    <s v="Cash on Delivery"/>
    <s v="null"/>
    <x v="2"/>
    <x v="1"/>
    <x v="0"/>
  </r>
  <r>
    <s v="BB60670"/>
    <s v="kumarg1196@gmail.com"/>
    <s v="Gopal  Kumar"/>
    <n v="917903404695"/>
    <n v="1980.9"/>
    <s v="FIRST LOVE"/>
    <n v="220.1"/>
    <d v="2022-06-24T00:00:00"/>
    <n v="1"/>
    <s v="New Tracture Regular Fit Hankerchief In Blue - 43"/>
    <n v="8905125579559"/>
    <s v="Sheikhpura Junction"/>
    <s v="Cash on Delivery"/>
    <s v="null"/>
    <x v="2"/>
    <x v="1"/>
    <x v="0"/>
  </r>
  <r>
    <s v="BB63838"/>
    <s v="arpit7906471137@gmail.com"/>
    <s v="Arpit Khandelwal"/>
    <n v="917906471137"/>
    <n v="1259.55"/>
    <s v="FIRSTLOVE"/>
    <n v="139.94999999999999"/>
    <d v="2022-06-30T00:00:00"/>
    <n v="1"/>
    <s v="Crater Casual Khakis In Brown - 32"/>
    <n v="8905125013879"/>
    <s v="340 Alamgiri Ganj"/>
    <s v="Cash on Delivery"/>
    <s v="null"/>
    <x v="2"/>
    <x v="1"/>
    <x v="0"/>
  </r>
  <r>
    <s v="BB64785"/>
    <s v="pavanreddy.polaggari@gmail.com"/>
    <s v="Pavan Reddy Pavan Reddy"/>
    <n v="917986071787"/>
    <n v="2159.1"/>
    <s v="FIRSTLOVE"/>
    <n v="239.9"/>
    <d v="2022-07-01T00:00:00"/>
    <n v="1"/>
    <s v="Crater Casual Khakis In Camo Green - 34"/>
    <n v="8905125013787"/>
    <s v="Sri Balaji Residency"/>
    <s v="Razorpay (Cards, UPI, NetBanking, Wallets, Paypal)"/>
    <s v="null"/>
    <x v="2"/>
    <x v="1"/>
    <x v="0"/>
  </r>
  <r>
    <s v="BB57916"/>
    <s v="urvisaraf2@gmail.com"/>
    <s v="Vishal Saraf"/>
    <n v="917999954990"/>
    <n v="1077.3"/>
    <s v="FIRSTLOVE"/>
    <n v="119.7"/>
    <d v="2022-06-17T00:00:00"/>
    <n v="1"/>
    <s v="Manuela Belt In Black Brown - 34"/>
    <n v="8905125014227"/>
    <s v="Shop laxmi steel bhandar sadar bazar"/>
    <s v="Cash on Delivery (COD)"/>
    <s v="null"/>
    <x v="2"/>
    <x v="1"/>
    <x v="0"/>
  </r>
  <r>
    <s v="BB65894"/>
    <s v="hibinbrhbr@gmail.com"/>
    <s v="Hibin  B Raj "/>
    <n v="918005817516"/>
    <n v="7556.85"/>
    <s v="FIRST LOVE"/>
    <n v="839.65"/>
    <d v="2022-07-02T00:00:00"/>
    <n v="1"/>
    <s v="Flynn Jacquard Wedding Suit In Navy - 40"/>
    <n v="8905125382852"/>
    <s v="4/125 atal nagar "/>
    <s v="Razorpay (Cards, UPI, NetBanking, Wallets, Paypal)"/>
    <s v="null"/>
    <x v="2"/>
    <x v="1"/>
    <x v="0"/>
  </r>
  <r>
    <s v="BB66697"/>
    <s v="moinkhanp33@gmail.com"/>
    <s v="Moin Khan"/>
    <n v="918055574424"/>
    <n v="644.4"/>
    <s v="FIRSTLOVE"/>
    <n v="71.599999999999994"/>
    <d v="2022-07-03T00:00:00"/>
    <n v="1"/>
    <s v="Slip Slim Fit Stretch Printed T Shirt In Black - L"/>
    <n v="8905125971094"/>
    <s v="Ali brother shoe shop opposite of honda showroom "/>
    <s v="Cash on Delivery"/>
    <s v="null"/>
    <x v="2"/>
    <x v="1"/>
    <x v="0"/>
  </r>
  <r>
    <s v="BB67136"/>
    <s v="gnavin51@gmail.com"/>
    <s v="navin gupta"/>
    <n v="918083057632"/>
    <n v="2659.95"/>
    <s v="FIRSTLOVE"/>
    <n v="295.55"/>
    <d v="2022-07-03T00:00:00"/>
    <n v="1"/>
    <s v="Javier Casual Skinny Fit Shirt In Grey - 39"/>
    <n v="8907842510198"/>
    <s v="Maa shakti complex maa fancy dress paschim darwaza "/>
    <s v="Cash on Delivery"/>
    <s v="null"/>
    <x v="2"/>
    <x v="1"/>
    <x v="0"/>
  </r>
  <r>
    <s v="BB67730"/>
    <s v="Mohammadirshad053@gmail.com"/>
    <s v="Mohammad Irshad"/>
    <n v="918105200603"/>
    <n v="1795.5"/>
    <s v="FIRSTLOVE"/>
    <n v="199.5"/>
    <d v="2022-07-04T00:00:00"/>
    <n v="1"/>
    <s v="Nathan Casual Printed Shirt In White - 42"/>
    <n v="8905125675909"/>
    <s v="Ariyadka  "/>
    <s v="Cash on Delivery"/>
    <s v="null"/>
    <x v="2"/>
    <x v="1"/>
    <x v="0"/>
  </r>
  <r>
    <s v="BB51754"/>
    <s v="harshitrathore9362@gmail.com"/>
    <s v="Harshit Rathore"/>
    <n v="918109245110"/>
    <n v="716.4"/>
    <s v="FIRSTLOVE"/>
    <n v="79.599999999999994"/>
    <d v="2022-06-03T00:00:00"/>
    <n v="1"/>
    <s v="Posh Polo Neck T Shirt In Green - L"/>
    <n v="8905125773810"/>
    <s v="Kamla gali badi bazariya hoshangabad"/>
    <s v="Cash on Delivery"/>
    <s v="null"/>
    <x v="2"/>
    <x v="1"/>
    <x v="0"/>
  </r>
  <r>
    <s v="BB53492"/>
    <s v="sr.bullion@gmail.com"/>
    <s v="Ganesh Sawant"/>
    <n v="918126343100"/>
    <n v="1165.5"/>
    <s v="FIRSTLOVE"/>
    <n v="129.5"/>
    <d v="2022-06-06T00:00:00"/>
    <n v="1"/>
    <s v="Indigo Casual Solid Shorts In Dusty Pink - 34"/>
    <n v="8905125763439"/>
    <s v="38 Mega Dream Homes"/>
    <s v="Razorpay (Cards, UPI, NetBanking, Wallets, Paypal)"/>
    <s v="null"/>
    <x v="2"/>
    <x v="1"/>
    <x v="0"/>
  </r>
  <r>
    <s v="BB55423"/>
    <s v="imcoolshubhammaheshwari@gmail.com"/>
    <s v="Shubham Maheshwari"/>
    <n v="918126747374"/>
    <n v="1975.5"/>
    <s v="FIRSTLOVE"/>
    <n v="219.5"/>
    <d v="2022-06-11T00:00:00"/>
    <n v="1"/>
    <s v="New Grabirde Leather Belt In Brown - 34"/>
    <n v="8905125439273"/>
    <s v="T-3 Tarukunj Garh Road"/>
    <s v="Cash on Delivery (COD)"/>
    <s v="null"/>
    <x v="2"/>
    <x v="1"/>
    <x v="0"/>
  </r>
  <r>
    <s v="BB61744"/>
    <s v="dpathak_83@yahoo.co.in"/>
    <s v="D Pathak"/>
    <n v="918130443737"/>
    <n v="2155.5"/>
    <s v="FIRSTLOVE"/>
    <n v="239.5"/>
    <d v="2022-06-26T00:00:00"/>
    <n v="1"/>
    <s v="Reed Formal 2 Ply Dobby Shirt In Mint - 40"/>
    <n v="8905125739182"/>
    <s v="Below Hindmata Flyover"/>
    <s v="Razorpay (Cards, UPI, NetBanking, Wallets, Paypal)"/>
    <s v="null"/>
    <x v="2"/>
    <x v="1"/>
    <x v="0"/>
  </r>
  <r>
    <s v="BB66849"/>
    <s v="mf279415@gmail.com"/>
    <s v="Mohammed Faisal"/>
    <n v="918142112771"/>
    <n v="1295.46"/>
    <s v="FIRSTLOVE"/>
    <n v="143.94"/>
    <d v="2022-07-03T00:00:00"/>
    <n v="1"/>
    <s v="Joeffrey Casual Skinny Fit Shirt In Blue - 40"/>
    <n v="8907842851444"/>
    <s v="Shah Ali Banda New Road Himmathpura Khilwat"/>
    <s v="Cash on Delivery"/>
    <s v="null"/>
    <x v="2"/>
    <x v="1"/>
    <x v="0"/>
  </r>
  <r>
    <s v="BB61961"/>
    <s v="devyanshkaul12@gmail.com"/>
    <s v="Divyansh kaul"/>
    <n v="918218253977"/>
    <n v="1208.25"/>
    <s v="FIRSTLOVE"/>
    <n v="134.25"/>
    <d v="2022-06-27T00:00:00"/>
    <n v="1"/>
    <s v="Mesh Slim Fit Crew Neck Printed T Shirt In Jet Black - M"/>
    <n v="8905125972541"/>
    <s v="536 street no 5 adarshnagar dharampur dehradun"/>
    <s v="Cash on Delivery"/>
    <s v="null"/>
    <x v="2"/>
    <x v="1"/>
    <x v="0"/>
  </r>
  <r>
    <s v="BB54048"/>
    <s v="anujsingh096@gmail.com"/>
    <s v="Anuj singh Singh"/>
    <n v="918218474358"/>
    <n v="1453.95"/>
    <s v="FIRSTLOVE"/>
    <n v="161.55000000000001"/>
    <d v="2022-06-08T00:00:00"/>
    <n v="1"/>
    <s v="Lure India Slim Solid Shirt In Pink - 38"/>
    <n v="8905125948157"/>
    <s v="Sheel vatika house no.2 ram villa"/>
    <s v="Cash on Delivery (COD)"/>
    <s v="null"/>
    <x v="2"/>
    <x v="1"/>
    <x v="0"/>
  </r>
  <r>
    <s v="BB50285"/>
    <s v="sagarsitu704@gmail.com"/>
    <s v="Bidyasagar Sahoo"/>
    <n v="918249316300"/>
    <n v="1795.5"/>
    <s v="FIRSTLOVE"/>
    <n v="199.5"/>
    <d v="2022-05-30T00:00:00"/>
    <n v="1"/>
    <s v="Forest Polo Neck T-Shirt In Forest Green - L"/>
    <n v="8905125789422"/>
    <s v="Jamda Electrical Section office TPNODL"/>
    <s v="Cash on Delivery"/>
    <s v="null"/>
    <x v="2"/>
    <x v="1"/>
    <x v="0"/>
  </r>
  <r>
    <s v="BB47629"/>
    <s v="sahidkhanm@yahoo.com"/>
    <s v="mohammed sahid"/>
    <n v="918270370007"/>
    <n v="1975.5"/>
    <s v="FIRST LOVE"/>
    <n v="219.5"/>
    <d v="2022-05-22T00:00:00"/>
    <n v="1"/>
    <s v="Coin Formal Dobby Trousers In Brown (B-95 Fit) - 34"/>
    <n v="8905125646343"/>
    <s v="622-A Janpath road"/>
    <s v="Cash on Delivery"/>
    <s v="null"/>
    <x v="2"/>
    <x v="1"/>
    <x v="0"/>
  </r>
  <r>
    <s v="BB57113"/>
    <s v="vikasaroraz7452@gmail.com"/>
    <s v="Vikas Arora"/>
    <n v="918288892999"/>
    <n v="886.95"/>
    <s v="FIRSTLOVE"/>
    <n v="98.55"/>
    <d v="2022-06-15T00:00:00"/>
    <n v="1"/>
    <s v="Bright Slim Fit Polo Neck Solid T Shirt In Sand Stone - XL"/>
    <n v="8905125974989"/>
    <n v="1297"/>
    <s v="Cash on Delivery (COD)"/>
    <s v="null"/>
    <x v="2"/>
    <x v="1"/>
    <x v="0"/>
  </r>
  <r>
    <s v="BB66217"/>
    <s v="ankit.nayyar886@gmail.com"/>
    <s v="Ankit Nayyar"/>
    <n v="918289019700"/>
    <n v="1292.4000000000001"/>
    <s v="FIRSTLOVE"/>
    <n v="143.6"/>
    <d v="2022-07-02T00:00:00"/>
    <n v="1"/>
    <s v="Volga Casual Printed Shirt In Beige - 44"/>
    <n v="8905125766218"/>
    <s v="MIG 46 Puneet Nagar "/>
    <s v="Cash on Delivery"/>
    <s v="null"/>
    <x v="2"/>
    <x v="1"/>
    <x v="0"/>
  </r>
  <r>
    <s v="BB66428"/>
    <s v="yobro1415@gmail.com"/>
    <s v="Kartik Kulkarni"/>
    <n v="918291373747"/>
    <n v="2945.7"/>
    <s v="FIRSTLOVE"/>
    <n v="327.3"/>
    <d v="2022-07-03T00:00:00"/>
    <n v="1"/>
    <s v="Bentor Formal Dobby Trousers In Olive (Arise Fit) - 30"/>
    <n v="8905125705453"/>
    <s v="1106, J wing Bhoomi Acres Phase II Park Avenue Hiranandani Estate Thane West"/>
    <s v="Razorpay (Cards, UPI, NetBanking, Wallets, Paypal)"/>
    <s v="null"/>
    <x v="2"/>
    <x v="1"/>
    <x v="0"/>
  </r>
  <r>
    <s v="BB64237"/>
    <s v="rajputprincesinhgh24@gmail.com"/>
    <s v="Prince  Singh"/>
    <n v="918294894474"/>
    <n v="563.85"/>
    <s v="FIRSTLOVE"/>
    <n v="62.65"/>
    <d v="2022-06-30T00:00:00"/>
    <n v="1"/>
    <s v="Over Printed Crew Neck T Shirt In White - XXL"/>
    <n v="8905125776071"/>
    <s v="Indour "/>
    <s v="Cash on Delivery"/>
    <s v="null"/>
    <x v="2"/>
    <x v="1"/>
    <x v="0"/>
  </r>
  <r>
    <s v="BB67268"/>
    <s v="ajayuday50@gmail.com"/>
    <s v="Ajay Uday"/>
    <n v="918305704929"/>
    <n v="1293.3"/>
    <s v="FIRSTLOVE"/>
    <n v="143.69999999999999"/>
    <d v="2022-07-04T00:00:00"/>
    <n v="1"/>
    <s v="Selma Dobby Stretch Khaki In Gray Stone (B95 Fit) - 30"/>
    <n v="8905125373317"/>
    <s v="B 44 front of 725 piller metro wali gali"/>
    <s v="Cash on Delivery"/>
    <s v="null"/>
    <x v="2"/>
    <x v="1"/>
    <x v="0"/>
  </r>
  <r>
    <s v="BB64147"/>
    <s v="jainalunia@gmail.com"/>
    <s v="Jaina A"/>
    <n v="918310059661"/>
    <n v="1293.3"/>
    <s v="FIRSTLOVE"/>
    <n v="143.69999999999999"/>
    <d v="2022-06-30T00:00:00"/>
    <n v="1"/>
    <s v="Jet Twill Pattern Stretch Khaki In Navy (B88P Fit) - 32"/>
    <n v="8905125386973"/>
    <s v="Muruga Pillai Street Bharati Nagar Shivaji Nagar"/>
    <s v="Cash on Delivery"/>
    <s v="null"/>
    <x v="2"/>
    <x v="1"/>
    <x v="0"/>
  </r>
  <r>
    <s v="BB63299"/>
    <s v="jainalunia@gmail.com"/>
    <s v="Jaina A"/>
    <n v="918310059661"/>
    <n v="3041.4"/>
    <s v="FIRSTLOVE"/>
    <n v="191.6"/>
    <d v="2022-06-29T00:00:00"/>
    <n v="1"/>
    <s v="Castel Casual Check Shirt In Indigo - 39"/>
    <n v="8905125720500"/>
    <s v="Muruga Pillai Street Bharati Nagar Shivaji Nagar"/>
    <s v="Cash on Delivery"/>
    <s v="null"/>
    <x v="2"/>
    <x v="1"/>
    <x v="0"/>
  </r>
  <r>
    <s v="BB63327"/>
    <s v="suryapratapsinghyadav542@gmail.com"/>
    <s v="Surya Partap Singh yadav"/>
    <n v="918318537695"/>
    <n v="1360.8"/>
    <s v="FIRSTLOVE"/>
    <n v="151.19999999999999"/>
    <d v="2022-06-29T00:00:00"/>
    <n v="1"/>
    <s v="Split Slim Solid T Shirt In Aqua - L"/>
    <n v="8905125977355"/>
    <s v="50/1"/>
    <s v="Razorpay (Cards, UPI, NetBanking, Wallets, Paypal)"/>
    <s v="null"/>
    <x v="2"/>
    <x v="1"/>
    <x v="0"/>
  </r>
  <r>
    <s v="BB61417"/>
    <s v="sndps188@gmail.com"/>
    <s v="Sandeep kumar  Sai"/>
    <n v="918319453400"/>
    <n v="1193.8499999999999"/>
    <s v="FIRSTLOVE"/>
    <n v="132.65"/>
    <d v="2022-06-26T00:00:00"/>
    <n v="1"/>
    <s v="New Kedi Reversible Leather Belt In Black Brown - 34"/>
    <n v="8905125439396"/>
    <s v="O/o Assistant comissioner state tax (GST) korba circle 1 "/>
    <s v="Cash on Delivery"/>
    <s v="null"/>
    <x v="2"/>
    <x v="1"/>
    <x v="0"/>
  </r>
  <r>
    <s v="BB50726"/>
    <s v="Pankajjain1361@gmail.com"/>
    <s v="Pankaj  Jain"/>
    <n v="918368300932"/>
    <n v="2155.5"/>
    <s v="FIRSTLOVE"/>
    <n v="239.5"/>
    <d v="2022-05-31T00:00:00"/>
    <n v="1"/>
    <s v="Biron Techno Waist Trousers In Olive (B-91 Fit) - 36"/>
    <n v="8905125731773"/>
    <s v="Lal quarter chachi building Krishna nagar "/>
    <s v="Razorpay (Cards, UPI, NetBanking, Wallets, Paypal)"/>
    <s v="null"/>
    <x v="2"/>
    <x v="1"/>
    <x v="0"/>
  </r>
  <r>
    <s v="BB66839"/>
    <s v="rana.eyecare@gmail.com"/>
    <s v="l RakeshKumar D Rana Rana"/>
    <n v="918407977291"/>
    <n v="1256.8499999999999"/>
    <s v="FIRST LOVE"/>
    <n v="139.65"/>
    <d v="2022-07-03T00:00:00"/>
    <n v="1"/>
    <s v="Lab Casual Dobby Khakis In Beige (B-95 Fit) - 36"/>
    <n v="8905125770666"/>
    <s v="104 Zorba Beach Residency"/>
    <s v="Razorpay (Cards, UPI, NetBanking, Wallets, Paypal)"/>
    <s v="null"/>
    <x v="2"/>
    <x v="1"/>
    <x v="0"/>
  </r>
  <r>
    <s v="BB63763"/>
    <s v="krishnam.rathi@gmail.com"/>
    <s v="Krishnam Rathi"/>
    <n v="918435912066"/>
    <n v="897.75"/>
    <s v="FIRSTLOVE"/>
    <n v="99.75"/>
    <d v="2022-06-30T00:00:00"/>
    <n v="1"/>
    <s v="Sigmund Formal Shirt In Blue - 39"/>
    <n v="8907196377362"/>
    <s v="Rathi Bhawan, near Central Bank of India, Tappa Chauraha"/>
    <s v="Cash on Delivery"/>
    <s v="null"/>
    <x v="2"/>
    <x v="1"/>
    <x v="0"/>
  </r>
  <r>
    <s v="BB55014"/>
    <s v="sri535@gmail.com"/>
    <s v="Sreenivasula Mukkamalla"/>
    <n v="918446789603"/>
    <n v="1975.5"/>
    <s v="FIRSTLOVE"/>
    <n v="219.5"/>
    <d v="2022-06-10T00:00:00"/>
    <n v="1"/>
    <s v="New Halley Bold Branded Belt in Tan - 34"/>
    <n v="8905125439334"/>
    <s v="House no 5-94/67,Road no4,Srujana Lakshmi Nagar phase3"/>
    <s v="Razorpay (Cards, UPI, NetBanking, Wallets, Paypal)"/>
    <s v="null"/>
    <x v="2"/>
    <x v="1"/>
    <x v="0"/>
  </r>
  <r>
    <s v="BB61431"/>
    <s v="varun.kr0710@gmail.com"/>
    <s v="Varun Mishra"/>
    <n v="918521010017"/>
    <n v="1576.8"/>
    <s v="FIRSTLOVE"/>
    <n v="175.2"/>
    <d v="2022-06-26T00:00:00"/>
    <n v="1"/>
    <s v="Wall Crew Neck T Shirt In White - XL"/>
    <n v="8905125601311"/>
    <s v="New Balbhdrapur Laheriasarai"/>
    <s v="Cash on Delivery"/>
    <s v="null"/>
    <x v="2"/>
    <x v="1"/>
    <x v="0"/>
  </r>
  <r>
    <s v="BB55407"/>
    <s v="tashizangpo19779@gmail.com"/>
    <s v="Tashi Zangpo  Bhutia "/>
    <n v="918617655795"/>
    <n v="1939.95"/>
    <s v="FIRST LOVE"/>
    <n v="215.55"/>
    <d v="2022-06-11T00:00:00"/>
    <n v="1"/>
    <s v="Patt India Slim Check Shirt In Grey - 42"/>
    <n v="8905125949956"/>
    <s v="Below Mintokgang  J.N.Road "/>
    <s v="Cash on Delivery (COD)"/>
    <s v="null"/>
    <x v="2"/>
    <x v="1"/>
    <x v="0"/>
  </r>
  <r>
    <s v="BB66573"/>
    <s v="therishitosh@gmail.com"/>
    <s v="Rishitosh Chaudhary"/>
    <n v="918709255530"/>
    <n v="1979.01"/>
    <s v="FIRSTLOVE"/>
    <n v="219.89"/>
    <d v="2022-07-03T00:00:00"/>
    <n v="1"/>
    <s v="Vera Solid Cotton Joggers In Forest Green (Jogger Fit) - 34"/>
    <n v="8905125626918"/>
    <s v="B302, SRK GARDEN, Kudlu Main Road"/>
    <s v="Cash on Delivery"/>
    <s v="null"/>
    <x v="2"/>
    <x v="1"/>
    <x v="0"/>
  </r>
  <r>
    <s v="BB62532"/>
    <s v="sharmaent555@gmail.com"/>
    <s v="Prashant Sharma"/>
    <n v="918744000333"/>
    <n v="860.4"/>
    <s v="FIRSTLOVE"/>
    <n v="95.6"/>
    <d v="2022-06-28T00:00:00"/>
    <n v="1"/>
    <s v="Double Slim Fit Solid T Shirt In Maroon - XL"/>
    <n v="8905125972763"/>
    <s v="1970 jawahar colony "/>
    <s v="Cash on Delivery"/>
    <s v="null"/>
    <x v="2"/>
    <x v="1"/>
    <x v="0"/>
  </r>
  <r>
    <s v="BB57449"/>
    <s v="gouravsaini1395@gmail.com"/>
    <s v="Gaurva Saini"/>
    <n v="918800160608"/>
    <n v="815.85"/>
    <s v="FIRSTLOVE"/>
    <n v="90.65"/>
    <d v="2022-06-16T00:00:00"/>
    <n v="1"/>
    <s v="Theodore Stripe Polo Neck T Shirt In Olive - L"/>
    <n v="8905125788708"/>
    <s v="2198 Air Force Road Sector 50"/>
    <s v="Cash on Delivery (COD)"/>
    <s v="null"/>
    <x v="2"/>
    <x v="1"/>
    <x v="0"/>
  </r>
  <r>
    <s v="BB65265"/>
    <s v="pranavrastogi93@gmail.com"/>
    <s v="Sanidhya Rastogi"/>
    <n v="918800591524"/>
    <n v="563.85"/>
    <s v="FIRSTLOVE"/>
    <n v="62.65"/>
    <d v="2022-07-01T00:00:00"/>
    <n v="1"/>
    <s v="Forest Slim Fit Crew Neck Printed T Shirt In Blue - XL"/>
    <n v="8905125970929"/>
    <s v="Saviour Greenarch Amrapali Dream ValleyFlat No- D-706, Saviour Greenarch GH-10A, TechZone-4, Amrapali dream valley GREATER NOIDA WEST, UTTAR PRADESH 201306 India"/>
    <s v="Razorpay (Cards, UPI, NetBanking, Wallets, Paypal)"/>
    <s v="null"/>
    <x v="2"/>
    <x v="1"/>
    <x v="0"/>
  </r>
  <r>
    <s v="BB49379"/>
    <s v="rahulnalumasu12@gmail.com"/>
    <s v="Rahul Kumar Nalumasu"/>
    <n v="918801555141"/>
    <n v="2695.5"/>
    <s v="FIRSTLOVE"/>
    <n v="299.5"/>
    <d v="2022-05-28T00:00:00"/>
    <n v="1"/>
    <s v="Navel Textured Leather Sandals In Brown - 42"/>
    <n v="8905125784311"/>
    <s v="H NO 2-10-123, JYOTHINAGAR"/>
    <s v="Razorpay (Cards, UPI, NetBanking, Wallets, Paypal)"/>
    <s v="null"/>
    <x v="2"/>
    <x v="1"/>
    <x v="0"/>
  </r>
  <r>
    <s v="BB65478"/>
    <s v="mail.aliakbar81@gmail.com"/>
    <s v="Ali Akbar"/>
    <n v="918848427542"/>
    <n v="1185.3"/>
    <s v="FIRST LOVE"/>
    <n v="131.69999999999999"/>
    <d v="2022-07-02T00:00:00"/>
    <n v="1"/>
    <s v="Voyage Casual Skinny Fit Khakis In Brown - 32"/>
    <n v="8907842775412"/>
    <s v="Vanitha shopping center"/>
    <s v="Cash on Delivery"/>
    <s v="null"/>
    <x v="2"/>
    <x v="1"/>
    <x v="0"/>
  </r>
  <r>
    <s v="BB55428"/>
    <s v="vishalstarr112@gmail.com"/>
    <s v="Vishal Vishal"/>
    <n v="918882143457"/>
    <n v="1615.5"/>
    <s v="FIRSTLOVE"/>
    <n v="179.5"/>
    <d v="2022-06-11T00:00:00"/>
    <n v="1"/>
    <s v="New Kric Single Side Belt In Brown - 34"/>
    <n v="8905125439464"/>
    <s v="Wazirabad Village Road Koyal Vihar Sector 52"/>
    <s v="Cash on Delivery (COD)"/>
    <s v="null"/>
    <x v="2"/>
    <x v="1"/>
    <x v="0"/>
  </r>
  <r>
    <s v="BB65552"/>
    <s v="madhaviengula@gmail.com"/>
    <s v="A venkat Reddy"/>
    <n v="918886359998"/>
    <n v="5036.3999999999996"/>
    <s v="FIRSTLOVE"/>
    <n v="559.6"/>
    <d v="2022-07-02T00:00:00"/>
    <n v="1"/>
    <s v="Cable Dobby Knitted Jacket In Red (Phoenix Fit) - 40"/>
    <n v="8905125320205"/>
    <s v="4-3-78/1A, opposite Navya residency,Near Government school, Nacharam"/>
    <s v="Razorpay (Cards, UPI, NetBanking, Wallets, Paypal)"/>
    <s v="null"/>
    <x v="2"/>
    <x v="1"/>
    <x v="0"/>
  </r>
  <r>
    <s v="BB67298"/>
    <s v="sarodeyogee@gmail.com"/>
    <s v="Yogiraj Sarode"/>
    <n v="918888836696"/>
    <n v="2245.5"/>
    <s v="FIRSTLOVE"/>
    <n v="249.5"/>
    <d v="2022-07-04T00:00:00"/>
    <n v="1"/>
    <s v="Lopez Casual  Sweater In Almond Brown - XL"/>
    <n v="8907599914478"/>
    <s v="B1-501, GK Dwarka Sai, Godambe Chowk, Rahatani Kalewadi Road"/>
    <s v="Razorpay (Cards, UPI, NetBanking, Wallets, Paypal)"/>
    <s v="null"/>
    <x v="2"/>
    <x v="1"/>
    <x v="0"/>
  </r>
  <r>
    <s v="BB66499"/>
    <s v="piyush.rait@gmail.com"/>
    <s v="Piyush Goyal"/>
    <n v="918898878845"/>
    <n v="626.85"/>
    <s v="FIRSTLOVE"/>
    <n v="69.650000000000006"/>
    <d v="2022-07-03T00:00:00"/>
    <n v="1"/>
    <s v="Pointelle Slim Fit Crew Neck Printed T Shirt In Aqua - S"/>
    <n v="8905125973425"/>
    <s v="Flat 103, Rathi Maxima, New Shreya Nagar"/>
    <s v="Cash on Delivery"/>
    <s v="null"/>
    <x v="2"/>
    <x v="1"/>
    <x v="0"/>
  </r>
  <r>
    <s v="BB56905"/>
    <s v="adityasrn@gmail.com"/>
    <s v="Aditya Saran"/>
    <n v="918899713400"/>
    <n v="1975.5"/>
    <s v="FIRSTLOVE"/>
    <n v="219.5"/>
    <d v="2022-06-15T00:00:00"/>
    <n v="1"/>
    <s v="New Grabirde Leather Structured Leather Belt In Black - 34"/>
    <n v="8905125439303"/>
    <s v="H1559"/>
    <s v="Cash on Delivery (COD)"/>
    <s v="null"/>
    <x v="2"/>
    <x v="1"/>
    <x v="0"/>
  </r>
  <r>
    <s v="BB57910"/>
    <s v="2180185@kims.ac.in"/>
    <s v="Lakshmidhar Giri"/>
    <n v="918917410258"/>
    <n v="1975.5"/>
    <s v="FIRSTLOVE"/>
    <n v="219.5"/>
    <d v="2022-06-17T00:00:00"/>
    <n v="1"/>
    <s v="New Grabirde Leather Structured Leather Belt In Black - 34"/>
    <n v="8905125439303"/>
    <s v="Directorate Of Technical Education, Killa Maidan ,Buxi bazar"/>
    <s v="Cash on Delivery (COD)"/>
    <s v="null"/>
    <x v="2"/>
    <x v="1"/>
    <x v="0"/>
  </r>
  <r>
    <s v="BB60758"/>
    <s v="dibbusantosh1@gmail.com"/>
    <s v="Santosh Kumar"/>
    <n v="918939937232"/>
    <n v="1615.5"/>
    <s v="FIRSTLOVE"/>
    <n v="179.5"/>
    <d v="2022-06-24T00:00:00"/>
    <n v="1"/>
    <s v="New Kric Single Side Belt In Black - 34"/>
    <n v="8905125439518"/>
    <s v="Sri Balaji Kancherla Grand Apartment"/>
    <s v="Razorpay (Cards, UPI, NetBanking, Wallets, Paypal)"/>
    <s v="null"/>
    <x v="2"/>
    <x v="1"/>
    <x v="0"/>
  </r>
  <r>
    <s v="BB65744"/>
    <s v="arpitarora.445@gmail.com"/>
    <s v="Arpit Arora"/>
    <n v="918960398654"/>
    <n v="932.4"/>
    <s v="FIRSTLOVE"/>
    <n v="103.6"/>
    <d v="2022-07-02T00:00:00"/>
    <n v="1"/>
    <s v="Tokyo Printed Polo Neck T Shirt In Jet Black - XL"/>
    <n v="8905125773742"/>
    <s v="5/15/63 Paan Daribagali Chowk Faizabad"/>
    <s v="Razorpay (Cards, UPI, NetBanking, Wallets, Paypal)"/>
    <s v="null"/>
    <x v="2"/>
    <x v="1"/>
    <x v="0"/>
  </r>
  <r>
    <s v="BB48235"/>
    <s v="hrishisonavane1234@gmail.com"/>
    <s v="Rushikesh Sonawane"/>
    <n v="918999200421"/>
    <n v="5407.75"/>
    <s v="FIRSTLOVE"/>
    <n v="239.5"/>
    <d v="2022-05-24T00:00:00"/>
    <n v="1"/>
    <s v="Norman Casual Printed Shirt In Red - 42"/>
    <n v="8905125691527"/>
    <s v="Sayli Complex Road walhekarwadi near datta Mandir Chinchwad "/>
    <s v="Razorpay (Cards, UPI, NetBanking, Wallets, Paypal)"/>
    <s v="null"/>
    <x v="2"/>
    <x v="1"/>
    <x v="0"/>
  </r>
  <r>
    <s v="BB56488"/>
    <s v="australia.akshay@gmail.com"/>
    <s v="Akshay Mawle"/>
    <n v="918999237750"/>
    <n v="1795.5"/>
    <s v="FIRSTLOVE"/>
    <n v="199.5"/>
    <d v="2022-06-13T00:00:00"/>
    <n v="1"/>
    <s v="Figma Polo Neck T-Shirt In Peach - L"/>
    <n v="8905125789910"/>
    <s v="B-11, MSEB Colony, Aakar Nagar, Near Friends Colony, Katol Road, Nagpur"/>
    <s v="Cash on Delivery (COD)"/>
    <s v="null"/>
    <x v="2"/>
    <x v="1"/>
    <x v="0"/>
  </r>
  <r>
    <s v="BB51520"/>
    <s v="satigaurav58@gmail.com"/>
    <s v="Gaurav Sati"/>
    <n v="919012040539"/>
    <n v="563.85"/>
    <s v="FIRSTLOVE"/>
    <n v="62.65"/>
    <d v="2022-06-02T00:00:00"/>
    <n v="1"/>
    <s v="Forest Slim Fit Crew Neck Printed T Shirt In Olive - M"/>
    <n v="8905125972480"/>
    <s v="Godrej interio"/>
    <s v="Razorpay (Cards, UPI, NetBanking, Wallets, Paypal)"/>
    <s v="null"/>
    <x v="2"/>
    <x v="1"/>
    <x v="0"/>
  </r>
  <r>
    <s v="BB65475"/>
    <s v="saleemwani.cool@yahoo.com"/>
    <s v="Wani Muhammad saleem"/>
    <n v="919018884022"/>
    <n v="1436.4"/>
    <s v="FIRSTLOVE"/>
    <n v="159.6"/>
    <d v="2022-07-02T00:00:00"/>
    <n v="1"/>
    <s v="Nikon Formal Printed Shirt In Blue - 42"/>
    <n v="8905125768304"/>
    <s v="Zainab Medicos near R P school nagbal Ganderbal"/>
    <s v="Cash on Delivery"/>
    <s v="null"/>
    <x v="2"/>
    <x v="1"/>
    <x v="0"/>
  </r>
  <r>
    <s v="BB64390"/>
    <s v="saleemwani.cool@yahoo.com"/>
    <s v="Wani Muhammad saleem"/>
    <n v="919018884022"/>
    <n v="1868.4"/>
    <s v="FIRSTLOVE"/>
    <n v="207.6"/>
    <d v="2022-06-30T00:00:00"/>
    <n v="1"/>
    <s v="Paul Casual Stripe Shirt In Blue - 42"/>
    <n v="8905125632353"/>
    <s v="Zainab Medicos near R P school nagbal Ganderbal"/>
    <s v="Cash on Delivery"/>
    <s v="null"/>
    <x v="2"/>
    <x v="1"/>
    <x v="0"/>
  </r>
  <r>
    <s v="BB56561"/>
    <s v="maheshnani0149@gmail.com"/>
    <s v="Mahesh Kumar"/>
    <n v="919030069276"/>
    <n v="2695.5"/>
    <s v="FIRSTLOVE"/>
    <n v="299.5"/>
    <d v="2022-06-14T00:00:00"/>
    <n v="1"/>
    <s v="Navel Textured Leather Sandals In Black - 41"/>
    <n v="8905125784533"/>
    <s v="Hno5-8-134/7, Shanthi Nagar sangareddy"/>
    <s v="Cash on Delivery (COD)"/>
    <s v="null"/>
    <x v="2"/>
    <x v="1"/>
    <x v="0"/>
  </r>
  <r>
    <s v="BB64931"/>
    <s v="sanivarapudilipreddy@gmail.com"/>
    <s v="Dilip Reddy"/>
    <n v="919030706705"/>
    <n v="1185.3"/>
    <s v="FIRSTLOVE"/>
    <n v="131.69999999999999"/>
    <d v="2022-07-01T00:00:00"/>
    <n v="1"/>
    <s v="Arise Vertical Stripe Khaki In Navy (Arise Fit) - 36"/>
    <n v="8905125392776"/>
    <s v="Sri venkateswara residency near old mahila police station brahmin street"/>
    <s v="Cash on Delivery"/>
    <s v="null"/>
    <x v="2"/>
    <x v="1"/>
    <x v="0"/>
  </r>
  <r>
    <s v="BB61932"/>
    <s v="gautham.saf@gmail.com"/>
    <s v="Gautam V"/>
    <n v="919047933555"/>
    <n v="1580.4"/>
    <s v="FIRSTLOVE"/>
    <n v="175.6"/>
    <d v="2022-06-27T00:00:00"/>
    <n v="1"/>
    <s v="Marcus Casual Solid Jogger In Powder Blue (Jogger Fit) - 34"/>
    <n v="8905125754062"/>
    <s v="508/2 1A, ITTERI ROAD "/>
    <s v="Razorpay (Cards, UPI, NetBanking, Wallets, Paypal)"/>
    <s v="null"/>
    <x v="2"/>
    <x v="1"/>
    <x v="0"/>
  </r>
  <r>
    <s v="BB61156"/>
    <s v="arohit45@gmail.com"/>
    <s v="Rohit Anand"/>
    <n v="919074242532"/>
    <n v="1795.5"/>
    <s v="FIRSTLOVE"/>
    <n v="199.5"/>
    <d v="2022-06-25T00:00:00"/>
    <n v="1"/>
    <s v="Perl Formal Reversible Belt In Brown - 34"/>
    <n v="8905125658964"/>
    <s v="Block campous near dr.k.k.tiwari clinic areraj purbi champaran"/>
    <s v="Razorpay (Cards, UPI, NetBanking, Wallets, Paypal)"/>
    <s v="null"/>
    <x v="2"/>
    <x v="1"/>
    <x v="0"/>
  </r>
  <r>
    <s v="BB63721"/>
    <s v="kishan.adarsh@icloud.com"/>
    <s v="Kishan Tripathi"/>
    <n v="919074752322"/>
    <n v="3149.1"/>
    <s v="FIRSTLOVE"/>
    <n v="349.9"/>
    <d v="2022-06-30T00:00:00"/>
    <n v="1"/>
    <s v="Cloud Polo Neck T Shirt In Orange - XXL"/>
    <n v="8905125736532"/>
    <s v="Prem Vihar Colony"/>
    <s v="Cash on Delivery"/>
    <s v="null"/>
    <x v="2"/>
    <x v="1"/>
    <x v="0"/>
  </r>
  <r>
    <s v="BB67295"/>
    <s v="plabon.saikia@yahoo.com"/>
    <s v="Plabon Mouchum Saikia"/>
    <n v="919085324158"/>
    <n v="717.75"/>
    <s v="FIRST LOVE"/>
    <n v="79.75"/>
    <d v="2022-07-04T00:00:00"/>
    <n v="1"/>
    <s v="Guillermo Leather Belt In Brown - 42"/>
    <n v="8907599975950"/>
    <s v="Break Time, Choladhara Chai Ali, T. R. P. Road"/>
    <s v="Razorpay (Cards, UPI, NetBanking, Wallets, Paypal)"/>
    <s v="null"/>
    <x v="2"/>
    <x v="1"/>
    <x v="0"/>
  </r>
  <r>
    <s v="BB54533"/>
    <s v="chintanpthakkar@gmail.com"/>
    <s v="chintan Thakkar"/>
    <n v="919099905949"/>
    <n v="2773"/>
    <s v="FIRSTLOVE"/>
    <n v="219.5"/>
    <d v="2022-06-09T00:00:00"/>
    <n v="1"/>
    <s v="Cafiano Regular Fit Wallet In Black - 10"/>
    <n v="8905125014036"/>
    <s v="32 Arcus,Skycity, Near Club O7 ,Shela Gam Road,Shela, Near Club O7 ,Shela Gam Road,Shela"/>
    <s v="Cash on Delivery (COD)"/>
    <s v="null"/>
    <x v="2"/>
    <x v="1"/>
    <x v="0"/>
  </r>
  <r>
    <s v="BB65919"/>
    <s v="haarrsh@gmail.com"/>
    <s v="Harsh Sagar"/>
    <n v="919101649301"/>
    <n v="716.4"/>
    <s v="FIRSTLOVE"/>
    <n v="79.599999999999994"/>
    <d v="2022-07-02T00:00:00"/>
    <n v="1"/>
    <s v="Posh Polo Neck T Shirt In Green - M"/>
    <n v="8905125773803"/>
    <s v="IB (Inspection Bungalow), Tamulpur Puran Chowk"/>
    <s v="Cash on Delivery"/>
    <s v="null"/>
    <x v="2"/>
    <x v="1"/>
    <x v="0"/>
  </r>
  <r>
    <s v="BB57991"/>
    <s v="getne2@yahoo.co.in"/>
    <s v="Enoch Johnston"/>
    <n v="919108946855"/>
    <n v="3034.13"/>
    <s v="FIRSTLOVE"/>
    <n v="337.12"/>
    <d v="2022-06-18T00:00:00"/>
    <n v="1"/>
    <s v="Lunar Regular Fit Crust Leather Slip-On Shoe - 40"/>
    <n v="8905125280943"/>
    <s v="Thamana layout ,Lingarajapuram "/>
    <s v="Razorpay (Cards, UPI, NetBanking, Wallets, Paypal)"/>
    <s v="null"/>
    <x v="2"/>
    <x v="1"/>
    <x v="0"/>
  </r>
  <r>
    <s v="BB61457"/>
    <s v="mauryaamit7788@gmail.com"/>
    <s v="Amit Maurya"/>
    <n v="919151666600"/>
    <n v="1580.4"/>
    <s v="FIRSTLOVE"/>
    <n v="175.6"/>
    <d v="2022-06-26T00:00:00"/>
    <n v="1"/>
    <s v="Bolt India Slim Dobby Shirt In White - 39"/>
    <n v="8905125957456"/>
    <s v="D59/59-2 mahmoorganj varanasi"/>
    <s v="Cash on Delivery"/>
    <s v="null"/>
    <x v="2"/>
    <x v="1"/>
    <x v="0"/>
  </r>
  <r>
    <s v="BB55394"/>
    <s v="gauravshuklacool7@gmail.com"/>
    <s v="Gaurav Shukla"/>
    <n v="919166652528"/>
    <n v="539.1"/>
    <s v="FIRSTLOVE"/>
    <n v="59.9"/>
    <d v="2022-06-10T00:00:00"/>
    <n v="1"/>
    <s v="Malody Regular Fit Mask In Mix - 38"/>
    <n v="8905125587936"/>
    <s v="Yash Enterprises"/>
    <s v="Razorpay (Cards, UPI, NetBanking, Wallets, Paypal)"/>
    <s v="null"/>
    <x v="2"/>
    <x v="1"/>
    <x v="0"/>
  </r>
  <r>
    <s v="BB62267"/>
    <s v="gaurav.levon@gmail.com"/>
    <s v="Gaurav Kumar"/>
    <n v="919199536386"/>
    <n v="1724.4"/>
    <s v="FIRSTLOVE"/>
    <n v="191.6"/>
    <d v="2022-06-27T00:00:00"/>
    <n v="1"/>
    <s v="Raf India Slim Stripe Shirt In Brown - 42"/>
    <n v="8905125953625"/>
    <s v="New Nagra Toli B/H Womens Collage, Science Block, Circular Road (Lalpur)"/>
    <s v="Razorpay (Cards, UPI, NetBanking, Wallets, Paypal)"/>
    <s v="null"/>
    <x v="2"/>
    <x v="1"/>
    <x v="0"/>
  </r>
  <r>
    <s v="BB65163"/>
    <s v="vishal.nagia00123@gmail.com"/>
    <s v="Vishal Nagia"/>
    <n v="919212126262"/>
    <n v="1079.46"/>
    <s v="FIRSTLOVE"/>
    <n v="119.94"/>
    <d v="2022-07-01T00:00:00"/>
    <n v="1"/>
    <s v="Lettuce Logo Cotton Sweat-Shirt In Lavender - L"/>
    <n v="8905125627687"/>
    <s v="rzf 760/2, street no.3, raj nagar part 2,"/>
    <s v="Cash on Delivery"/>
    <s v="null"/>
    <x v="2"/>
    <x v="1"/>
    <x v="0"/>
  </r>
  <r>
    <s v="BB56265"/>
    <s v="agnihotrip136@gmail.com"/>
    <s v="Pankaj Sharma"/>
    <n v="919216097409"/>
    <n v="2695.5"/>
    <s v="FIRSTLOVE"/>
    <n v="299.5"/>
    <d v="2022-06-13T00:00:00"/>
    <n v="1"/>
    <s v="Nashi Textured Leather Sandals In Tan - 40"/>
    <n v="8905125784151"/>
    <s v="Pankaj Sharma ,s/o .Shri sada ram v.p.o thuran .teh .jhandutta dist bilaspur (H.P)"/>
    <s v="Razorpay (Cards, UPI, NetBanking, Wallets, Paypal)"/>
    <s v="null"/>
    <x v="2"/>
    <x v="1"/>
    <x v="0"/>
  </r>
  <r>
    <s v="BB56708"/>
    <s v="kiranyadav6284@gmail.com"/>
    <s v="Muniya Lambardar"/>
    <n v="919260987003"/>
    <n v="1975.5"/>
    <s v="FIRSTLOVE"/>
    <n v="219.5"/>
    <d v="2022-06-14T00:00:00"/>
    <n v="1"/>
    <s v="New Grabirde Leather Belt In Brown - 34"/>
    <n v="8905125439273"/>
    <s v="Gopal ganj , near Krishna talkies ,in front of saree sarovar "/>
    <s v="Cash on Delivery (COD)"/>
    <s v="null"/>
    <x v="2"/>
    <x v="1"/>
    <x v="0"/>
  </r>
  <r>
    <s v="BB65577"/>
    <s v="theraghavagarwal@gmail.com"/>
    <s v="Raghav A"/>
    <n v="919321331848"/>
    <n v="987.75"/>
    <s v="FIRSTLOVE"/>
    <n v="109.75"/>
    <d v="2022-07-02T00:00:00"/>
    <n v="1"/>
    <s v="Francisque Formal  Shirt In White - 42"/>
    <n v="8907842499776"/>
    <s v="Neel Kamal Sheth Bhavanidas Benani Marg J B Nagar Andheri East"/>
    <s v="Cash on Delivery"/>
    <s v="null"/>
    <x v="2"/>
    <x v="1"/>
    <x v="0"/>
  </r>
  <r>
    <s v="BB64793"/>
    <s v="kohli.jasjeev@gmail.com"/>
    <s v="Jasjeev Kohli"/>
    <n v="919323703419"/>
    <n v="987.75"/>
    <s v="FIRSTLOVE"/>
    <n v="109.75"/>
    <d v="2022-07-01T00:00:00"/>
    <n v="1"/>
    <s v="Amavel Casual  Shirt In Bright Yellow - 42"/>
    <n v="8907842092786"/>
    <s v="202 , Marigold Bld, Next to cloud 9 hospital, Link road , Malad west, Mumbai -400064, 202"/>
    <s v="Razorpay (Cards, UPI, NetBanking, Wallets, Paypal)"/>
    <s v="null"/>
    <x v="2"/>
    <x v="1"/>
    <x v="0"/>
  </r>
  <r>
    <s v="BB52320"/>
    <s v="store@apkid.com"/>
    <s v="Arvind Kumar Singh"/>
    <n v="919354896575"/>
    <n v="2335.5"/>
    <s v="FIRSTLOVE"/>
    <n v="259.5"/>
    <d v="2022-06-04T00:00:00"/>
    <n v="1"/>
    <s v="Dilan Giza Cotton Dobby Shirt In Wine (Regular Fit) - 39"/>
    <n v="8905125658186"/>
    <s v="Plot NO.129 B, NSEZ Phase 2, Noida, G.B Nagar"/>
    <s v="Cash on Delivery"/>
    <s v="null"/>
    <x v="2"/>
    <x v="1"/>
    <x v="0"/>
  </r>
  <r>
    <s v="BB53855"/>
    <s v="dayansharma69@gmail.com"/>
    <s v="Nongthombam Koireng Meitei"/>
    <n v="919362776145"/>
    <n v="1975.5"/>
    <s v="FIRSTLOVE"/>
    <n v="219.5"/>
    <d v="2022-06-07T00:00:00"/>
    <n v="1"/>
    <s v="Manson Formal Classic Trouser In Navy (B95 Fit) - 36"/>
    <n v="8905125474168"/>
    <s v="Keirak Mayai Leikai, near Bamol Lampak"/>
    <s v="Cash on Delivery"/>
    <s v="null"/>
    <x v="2"/>
    <x v="1"/>
    <x v="0"/>
  </r>
  <r>
    <s v="BB48839"/>
    <s v="saiaerrolla18@gmail.com"/>
    <s v="Aerrolla Sainath"/>
    <n v="919390855583"/>
    <n v="2695.5"/>
    <s v="FIRSTLOVE"/>
    <n v="299.5"/>
    <d v="2022-05-26T00:00:00"/>
    <n v="1"/>
    <s v="Navel Textured Leather Sandals In Black - 40"/>
    <n v="8905125784526"/>
    <s v="Neknampur, manikonda,RR Dist , ranjender nagar mandal, Near Apollo pharmacy"/>
    <s v="Cash on Delivery"/>
    <s v="null"/>
    <x v="2"/>
    <x v="1"/>
    <x v="0"/>
  </r>
  <r>
    <s v="BB66914"/>
    <s v="parasharsanjay88@gmail.com"/>
    <s v="Sanjay jha"/>
    <n v="919415031871"/>
    <n v="1077.75"/>
    <s v="FIRSTLOVE"/>
    <n v="119.75"/>
    <d v="2022-07-03T00:00:00"/>
    <n v="1"/>
    <s v="Jost Printed Animal Fab Shirt In Light Green - 40"/>
    <n v="8907842097736"/>
    <s v="1107/2 "/>
    <s v="Cash on Delivery"/>
    <s v="null"/>
    <x v="2"/>
    <x v="1"/>
    <x v="0"/>
  </r>
  <r>
    <s v="BB55160"/>
    <s v="sanjeevbhatti27@gmail.com"/>
    <s v="Sanjeev Choudhary"/>
    <n v="919419188117"/>
    <n v="4671"/>
    <s v="FIRSTLOVE"/>
    <n v="519"/>
    <d v="2022-06-10T00:00:00"/>
    <n v="1"/>
    <s v="Fuji Casual Solid Khakis In Black (B5P Fit) - 30"/>
    <n v="8905125756592"/>
    <s v="Jammu"/>
    <s v="Razorpay (Cards, UPI, NetBanking, Wallets, Paypal)"/>
    <s v="null"/>
    <x v="2"/>
    <x v="1"/>
    <x v="0"/>
  </r>
  <r>
    <s v="BB64031"/>
    <s v="sureshe123@rediffmail.com"/>
    <s v="Sursesh Eringathodi"/>
    <n v="919426910756"/>
    <n v="1957.05"/>
    <s v="FIRST LOVE"/>
    <n v="217.45"/>
    <d v="2022-06-30T00:00:00"/>
    <n v="1"/>
    <s v="Dephi Casual Solid Shirt In Maroon - 42"/>
    <n v="8905125586793"/>
    <s v="&quot;&quot;&quot;Sruthi&quot;&quot;"/>
    <s v=" Aishwarya Nagar"/>
    <s v="null"/>
    <x v="2"/>
    <x v="1"/>
    <x v="0"/>
  </r>
  <r>
    <s v="BB65302"/>
    <s v="kumar7subodh@gmail.com"/>
    <s v="SUBODH  KUMAR "/>
    <n v="919431939753"/>
    <n v="1436.4"/>
    <s v="FIRST LOVE"/>
    <n v="159.6"/>
    <d v="2022-07-01T00:00:00"/>
    <n v="1"/>
    <s v="Velta Formal Dobby Trousers In Beige (B-95 Fit) - 36"/>
    <n v="8905125644691"/>
    <s v="1601,Block C1,7Hills Apartments Kokapet, Power Welfare Society, Narsungi "/>
    <s v="Razorpay (Cards, UPI, NetBanking, Wallets, Paypal)"/>
    <s v="null"/>
    <x v="2"/>
    <x v="1"/>
    <x v="0"/>
  </r>
  <r>
    <s v="BB51693"/>
    <s v="rahul.rp10@gmail.com"/>
    <s v="Rahul Rakshit"/>
    <n v="919475585418"/>
    <n v="943.2"/>
    <s v="FIRSTLOVE"/>
    <n v="104.8"/>
    <d v="2022-06-03T00:00:00"/>
    <n v="1"/>
    <s v="Nepoly Navy Cotton Loafer Socks Set Of 3 - 45"/>
    <n v="8907842273093"/>
    <s v="Soudamini Mistanna Bhandar 45 Sadarghat Road Barabalidanga"/>
    <s v="Razorpay (Cards, UPI, NetBanking, Wallets, Paypal)"/>
    <s v="null"/>
    <x v="2"/>
    <x v="1"/>
    <x v="0"/>
  </r>
  <r>
    <s v="BB64873"/>
    <s v="sofiyaskm@gmail.com"/>
    <s v="Sofiya  J"/>
    <n v="919495950313"/>
    <n v="2695.5"/>
    <s v="FIRST LOVE"/>
    <n v="299.5"/>
    <d v="2022-07-01T00:00:00"/>
    <n v="1"/>
    <s v="Navel Textured Leather Sandals In Brown - 44"/>
    <n v="8905125784335"/>
    <s v="5 Kailas Gardens Road "/>
    <s v="Cash on Delivery"/>
    <s v="null"/>
    <x v="2"/>
    <x v="1"/>
    <x v="0"/>
  </r>
  <r>
    <s v="BB52863"/>
    <s v="david.rbj@gmail.com"/>
    <s v="David R B J"/>
    <n v="919500525353"/>
    <n v="2335.5"/>
    <s v="FIRSTLOVE"/>
    <n v="259.5"/>
    <d v="2022-06-05T00:00:00"/>
    <n v="1"/>
    <s v="Audi Formal Dobby Shirt In White - 40"/>
    <n v="8905125688572"/>
    <s v="29,Bharathi Nagar Extension, Perumalpuram"/>
    <s v="Razorpay (Cards, UPI, NetBanking, Wallets, Paypal)"/>
    <s v="null"/>
    <x v="2"/>
    <x v="1"/>
    <x v="0"/>
  </r>
  <r>
    <s v="BB62155"/>
    <s v="s.ban.90@gmail.com"/>
    <s v="Saurabh Bansal"/>
    <n v="919519777888"/>
    <n v="4671"/>
    <s v="FIRSTLOVE"/>
    <n v="519"/>
    <d v="2022-06-27T00:00:00"/>
    <n v="1"/>
    <s v="New Grabirde Leather Structured Leather Belt In Black - 42"/>
    <n v="8905125439327"/>
    <s v="Biswan"/>
    <s v="Razorpay (Cards, UPI, NetBanking, Wallets, Paypal)"/>
    <s v="null"/>
    <x v="2"/>
    <x v="1"/>
    <x v="0"/>
  </r>
  <r>
    <s v="BB64564"/>
    <s v="memohitkhandelwal@gmail.com"/>
    <s v="Mohit KHandelwal"/>
    <n v="919520695551"/>
    <n v="357.75"/>
    <s v="FIRSTLOVE"/>
    <n v="39.75"/>
    <d v="2022-07-01T00:00:00"/>
    <n v="1"/>
    <s v="Infusion Cotton Inner Wear In Black - 42"/>
    <n v="8907196275088"/>
    <s v="65-A Macnair Road Prem Nagar"/>
    <s v="Cash on Delivery"/>
    <s v="null"/>
    <x v="2"/>
    <x v="1"/>
    <x v="0"/>
  </r>
  <r>
    <s v="BB59204"/>
    <s v="ashutoshanand3411@gmail.com"/>
    <s v="Sudhanshu Ranjan"/>
    <n v="919534918405"/>
    <n v="1481.63"/>
    <s v="FIRSTLOVE"/>
    <n v="164.62"/>
    <d v="2022-06-20T00:00:00"/>
    <n v="1"/>
    <s v="Piculet Printed Polo Neck T Shirt In White - L"/>
    <n v="8905125618616"/>
    <s v="Ray tola ,tetri, Naugachia "/>
    <s v="Razorpay (Cards, UPI, NetBanking, Wallets, Paypal)"/>
    <s v="null"/>
    <x v="2"/>
    <x v="1"/>
    <x v="0"/>
  </r>
  <r>
    <s v="BB57440"/>
    <s v="kachuvaramdas01@gmail.com"/>
    <s v="Kachuva Ramdas"/>
    <n v="919550453007"/>
    <n v="2878.13"/>
    <s v="FIRSTLOVE"/>
    <n v="164.62"/>
    <d v="2022-06-16T00:00:00"/>
    <n v="1"/>
    <s v="Marcus Casual Solid Jogger In Wine (Jogger Fit) - 34"/>
    <n v="8905125761503"/>
    <s v="9-2-126 teacher's colony palvoncha telangana  "/>
    <s v="Razorpay (Cards, UPI, NetBanking, Wallets, Paypal)"/>
    <s v="null"/>
    <x v="2"/>
    <x v="1"/>
    <x v="0"/>
  </r>
  <r>
    <s v="BB63551"/>
    <s v="mabood_aman@yahoo.co.in"/>
    <s v="Mabood Ahmad"/>
    <n v="919565432222"/>
    <n v="932.4"/>
    <s v="FIRSTLOVE"/>
    <n v="103.6"/>
    <d v="2022-06-29T00:00:00"/>
    <n v="1"/>
    <s v="Tokyo Printed Polo Neck T Shirt In Jet Black - XL"/>
    <n v="8905125773742"/>
    <s v="292 gadurahwa balrampur"/>
    <s v="Cash on Delivery"/>
    <s v="null"/>
    <x v="2"/>
    <x v="1"/>
    <x v="0"/>
  </r>
  <r>
    <s v="BB57898"/>
    <s v="yogeshyadav7@yahoo.com"/>
    <s v="Yogesh yadav"/>
    <n v="919575302206"/>
    <n v="1211.6300000000001"/>
    <s v="FIRSTLOVE"/>
    <n v="134.62"/>
    <d v="2022-06-17T00:00:00"/>
    <n v="1"/>
    <s v="Nickola Regular Fit,Reversable Leather Belt In Black Brown - 34"/>
    <n v="8905125524627"/>
    <n v="61"/>
    <s v="Razorpay (Cards, UPI, NetBanking, Wallets, Paypal)"/>
    <s v="null"/>
    <x v="2"/>
    <x v="1"/>
    <x v="0"/>
  </r>
  <r>
    <s v="BB49498"/>
    <s v="madhavgoyal556@gmail.com"/>
    <s v="Madhav Goyal"/>
    <n v="919592800289"/>
    <n v="1615.5"/>
    <s v="FIRSTLOVE"/>
    <n v="179.5"/>
    <d v="2022-05-28T00:00:00"/>
    <n v="1"/>
    <s v="Elite Milange Polo T Shirt In Khaki - L"/>
    <n v="8905125745527"/>
    <s v="New Grain Market"/>
    <s v="Cash on Delivery"/>
    <s v="null"/>
    <x v="2"/>
    <x v="1"/>
    <x v="0"/>
  </r>
  <r>
    <s v="BB61577"/>
    <s v="vaghela308@gmail.com"/>
    <s v="Sunny  Vaghela "/>
    <n v="919638510285"/>
    <n v="1868.4"/>
    <s v="FIRSTLOVE"/>
    <n v="207.6"/>
    <d v="2022-06-26T00:00:00"/>
    <n v="1"/>
    <s v="Bean Giza Cotton Jacquard Shirt In Blue - 42"/>
    <n v="8905125741611"/>
    <s v="Ashirwad, bunglow no 6, sankalp sidhi park, airport road, Rajkot. "/>
    <s v="Cash on Delivery"/>
    <s v="null"/>
    <x v="2"/>
    <x v="1"/>
    <x v="0"/>
  </r>
  <r>
    <s v="BB57836"/>
    <s v="ravipundir161@gmail.com"/>
    <s v="Ravi Pundir"/>
    <n v="919639155595"/>
    <n v="2708.63"/>
    <s v="FIRST LOVE"/>
    <n v="194.62"/>
    <d v="2022-06-17T00:00:00"/>
    <n v="1"/>
    <s v="Sansi Printed Stretch T Shirt In Navy - L"/>
    <n v="8905125541662"/>
    <s v="Axis Bank ltd "/>
    <s v="Razorpay (Cards, UPI, NetBanking, Wallets, Paypal)"/>
    <s v="null"/>
    <x v="2"/>
    <x v="1"/>
    <x v="0"/>
  </r>
  <r>
    <s v="BB66037"/>
    <s v="raveeshji@gmail.com"/>
    <s v="Raveesh Kumar"/>
    <n v="919649939639"/>
    <n v="1185.3"/>
    <s v="FIRSTLOVE"/>
    <n v="131.69999999999999"/>
    <d v="2022-07-02T00:00:00"/>
    <n v="1"/>
    <s v="Missi Cotton Check Shirt In Navy - 42"/>
    <n v="8905125652184"/>
    <s v="Barahiya"/>
    <s v="Cash on Delivery"/>
    <s v="null"/>
    <x v="2"/>
    <x v="1"/>
    <x v="0"/>
  </r>
  <r>
    <s v="BB65775"/>
    <s v="krishna.jagana@gmail.com"/>
    <s v="Krishna  Jagana"/>
    <n v="919652225762"/>
    <n v="1077.3"/>
    <s v="FIRSTLOVE"/>
    <n v="119.7"/>
    <d v="2022-07-02T00:00:00"/>
    <n v="1"/>
    <s v="Lab Casual Dobby Khakis In Grey (B-95 Fit) - 34"/>
    <n v="8905125770758"/>
    <s v="Flat#211, Harivillu Apartment 65, NSL 2nd Phase Street, NSL 2nd Phase "/>
    <s v="Razorpay (Cards, UPI, NetBanking, Wallets, Paypal)"/>
    <s v="null"/>
    <x v="2"/>
    <x v="1"/>
    <x v="0"/>
  </r>
  <r>
    <s v="BB65761"/>
    <s v="krishna.jagana@gmail.com"/>
    <s v="Krishna  Jagana"/>
    <n v="919652225762"/>
    <n v="2208.15"/>
    <s v="FIRSTLOVE"/>
    <n v="245.35"/>
    <d v="2022-07-02T00:00:00"/>
    <n v="1"/>
    <s v="Zidane Dobby Stretch Khaki In Black (B95 Fit) - 36"/>
    <n v="8905125374833"/>
    <s v="Flat#211, Harivillu Apartment 65, NSL 2nd Phase Street, NSL 2nd Phase "/>
    <s v="Razorpay (Cards, UPI, NetBanking, Wallets, Paypal)"/>
    <s v="null"/>
    <x v="2"/>
    <x v="1"/>
    <x v="0"/>
  </r>
  <r>
    <s v="BB64635"/>
    <s v="rahulrajbarnwal@gmail.com"/>
    <s v="Rahul Barnwal"/>
    <n v="919654798366"/>
    <n v="2697.3"/>
    <s v="FIRSTLOVE"/>
    <n v="299.7"/>
    <d v="2022-07-01T00:00:00"/>
    <n v="1"/>
    <s v="Skagen Casual  Jackets In Black - 42"/>
    <n v="8907842972958"/>
    <s v="Siddheswari Garden, SD Tower Prafulla Kanan Road Prafulla Kanan Kestopur"/>
    <s v="Cash on Delivery"/>
    <s v="null"/>
    <x v="2"/>
    <x v="1"/>
    <x v="0"/>
  </r>
  <r>
    <s v="BB62921"/>
    <s v="dheeru2.dc@gmail.com"/>
    <s v="Deerghayu  Chakravarti"/>
    <n v="919660005400"/>
    <n v="1679.9"/>
    <s v="FIRSTLOVE"/>
    <n v="103.6"/>
    <d v="2022-06-29T00:00:00"/>
    <n v="1"/>
    <s v="Theodore Stripe Polo Neck T Shirt In Olive - L"/>
    <n v="8905125788708"/>
    <s v="1-Ta-5 Vigyan Nagar "/>
    <s v="Cash on Delivery"/>
    <s v="null"/>
    <x v="2"/>
    <x v="1"/>
    <x v="0"/>
  </r>
  <r>
    <s v="BB64518"/>
    <s v="subhankarparida55@gmail.com"/>
    <s v="Subhankar Parida"/>
    <n v="919663552485"/>
    <n v="860.4"/>
    <s v="FIRST LOVE"/>
    <n v="95.6"/>
    <d v="2022-06-30T00:00:00"/>
    <n v="1"/>
    <s v="Double Slim Fit Solid T Shirt In Ink Blue - XL"/>
    <n v="8905125972008"/>
    <s v="Jajpur, jajpur road ,Odisha"/>
    <s v="Cash on Delivery"/>
    <s v="null"/>
    <x v="2"/>
    <x v="1"/>
    <x v="0"/>
  </r>
  <r>
    <s v="BB67120"/>
    <s v="Ashinst2009@gmail.com"/>
    <s v="Ashish  Bajaj"/>
    <n v="919685877224"/>
    <n v="1077.75"/>
    <s v="FIRSTLOVE"/>
    <n v="119.75"/>
    <d v="2022-07-03T00:00:00"/>
    <n v="1"/>
    <s v="Stoffel Focal Checks Shirt In Blue - 39"/>
    <n v="8907842417169"/>
    <s v="Gate no.1, jaypee nigrie super thermal power plant"/>
    <s v="Razorpay (Cards, UPI, NetBanking, Wallets, Paypal)"/>
    <s v="null"/>
    <x v="2"/>
    <x v="1"/>
    <x v="0"/>
  </r>
  <r>
    <s v="BB61231"/>
    <s v="nbrc48@yahoo.com"/>
    <s v="Deepesh  singh"/>
    <n v="919691562577"/>
    <n v="716.4"/>
    <s v="FIRSTLOVE"/>
    <n v="79.599999999999994"/>
    <d v="2022-06-25T00:00:00"/>
    <n v="1"/>
    <s v="Split Slim Fit Crew Neck Solid T Shirt In Off White - XL"/>
    <n v="8905125974125"/>
    <s v="housing board colony mig 74 kamla collage road  rajnandgaon "/>
    <s v="Razorpay (Cards, UPI, NetBanking, Wallets, Paypal)"/>
    <s v="null"/>
    <x v="2"/>
    <x v="1"/>
    <x v="0"/>
  </r>
  <r>
    <s v="BB49654"/>
    <s v="vikasbirmiwala@gmail.com"/>
    <s v="Vikas Birmiwala"/>
    <n v="919699560696"/>
    <n v="3591"/>
    <s v="FIRSTLOVE"/>
    <n v="399"/>
    <d v="2022-05-28T00:00:00"/>
    <n v="1"/>
    <s v="Figma Polo Neck T Shirt In Peach - M"/>
    <n v="8905125789552"/>
    <s v="C-2 wing, 89 room no., 4th floor, Ishwar Bhavan, Pt. Solicitor road, Malad east"/>
    <s v="Razorpay (Cards, UPI, NetBanking, Wallets, Paypal)"/>
    <s v="null"/>
    <x v="2"/>
    <x v="1"/>
    <x v="0"/>
  </r>
  <r>
    <s v="BB67303"/>
    <s v="saipraneethreddy.vintha@gmail.com"/>
    <s v="Praneeth  Reddy"/>
    <n v="919703552222"/>
    <n v="2159.1"/>
    <s v="FIRSTLOVE"/>
    <n v="239.9"/>
    <d v="2022-07-04T00:00:00"/>
    <n v="1"/>
    <s v="Hampton Urban Printed Khakis In Teal ( Roger Fit ) - 36"/>
    <n v="8907842366917"/>
    <s v="Near batchu assembly hall, peddapuram"/>
    <s v="Cash on Delivery"/>
    <s v="null"/>
    <x v="2"/>
    <x v="1"/>
    <x v="0"/>
  </r>
  <r>
    <s v="BB63990"/>
    <s v="singh.ashish.ghy@gmail.com"/>
    <s v="Ashish Singh"/>
    <n v="919707403547"/>
    <n v="1506.6"/>
    <s v="FIRSTLOVE"/>
    <n v="167.4"/>
    <d v="2022-06-30T00:00:00"/>
    <n v="1"/>
    <s v="Indigo Solid Comfort Shorts In Green (Bs-10 Fit) - 30"/>
    <n v="8907842778284"/>
    <s v="A T Road"/>
    <s v="Cash on Delivery"/>
    <s v="null"/>
    <x v="2"/>
    <x v="1"/>
    <x v="0"/>
  </r>
  <r>
    <s v="BB53117"/>
    <s v="rajeevgarg1965@yahoo.com"/>
    <s v="Rajeev Kumar Garg"/>
    <n v="919711196674"/>
    <n v="1130.8499999999999"/>
    <s v="FIRSTLOVE"/>
    <n v="125.65"/>
    <d v="2022-06-06T00:00:00"/>
    <n v="1"/>
    <s v="Melvin Slim Fit Stretch Printed T Shirt In Bright Yellow - XL"/>
    <n v="8905125972442"/>
    <s v="Rajeev Kumar Garg, D-1/601, Cleo County, Sector-121, Noida (UP) 201301 "/>
    <s v="Cash on Delivery"/>
    <s v="null"/>
    <x v="2"/>
    <x v="1"/>
    <x v="0"/>
  </r>
  <r>
    <s v="BB48784"/>
    <s v="vaibhavmunjaal2@gmail.com"/>
    <s v="Vaibhav Munjaal"/>
    <n v="919717249003"/>
    <n v="895.5"/>
    <s v="FIRSTLOVE"/>
    <n v="99.5"/>
    <d v="2022-05-26T00:00:00"/>
    <n v="1"/>
    <s v="Matrix Slim Fit Crew Neck Printed T Shirt In Jet Black - XL"/>
    <n v="8905125972626"/>
    <s v="Rajnagar"/>
    <s v="Cash on Delivery"/>
    <s v="null"/>
    <x v="2"/>
    <x v="1"/>
    <x v="0"/>
  </r>
  <r>
    <s v="BB56727"/>
    <s v="dgaurav760@gmail.com"/>
    <s v="Gaurav Dev"/>
    <n v="919718976851"/>
    <n v="886.95"/>
    <s v="FIRSTLOVE"/>
    <n v="98.55"/>
    <d v="2022-06-14T00:00:00"/>
    <n v="1"/>
    <s v="Bright Slim Fit Polo Neck Solid T Shirt In Purple - XL"/>
    <n v="8905125970448"/>
    <s v="341 vijay nagar near ramnagar rly crossing"/>
    <s v="Cash on Delivery (COD)"/>
    <s v="null"/>
    <x v="2"/>
    <x v="1"/>
    <x v="0"/>
  </r>
  <r>
    <s v="BB54595"/>
    <s v="dgaura760@gmail.com"/>
    <s v="Gaurav Dev"/>
    <n v="919718976851"/>
    <n v="886.95"/>
    <s v="FIRSTLOVE"/>
    <n v="98.55"/>
    <d v="2022-06-09T00:00:00"/>
    <n v="1"/>
    <s v="Bright Slim Fit Polo Neck Solid T Shirt In Purple - XL"/>
    <n v="8905125970448"/>
    <s v="341 vijay nagar near ram nagar rly crossing Etawah"/>
    <s v="Cash on Delivery (COD)"/>
    <s v="null"/>
    <x v="2"/>
    <x v="1"/>
    <x v="0"/>
  </r>
  <r>
    <s v="BB48523"/>
    <s v="tsamtakra143@gmail.com"/>
    <s v="Tsamchung takra"/>
    <n v="919740950490"/>
    <n v="6295.5"/>
    <s v="FIRSTLOVE"/>
    <n v="699.5"/>
    <d v="2022-05-25T00:00:00"/>
    <n v="1"/>
    <s v="Naples Regular Fit Leather Sneaker - 41"/>
    <n v="8905125447810"/>
    <s v="223 Arjun Marg Block C Defence Colony"/>
    <s v="Razorpay (Cards, UPI, NetBanking, Wallets, Paypal)"/>
    <s v="null"/>
    <x v="2"/>
    <x v="1"/>
    <x v="0"/>
  </r>
  <r>
    <s v="BB60243"/>
    <s v="anandkrishnan925@gmail.com"/>
    <s v="Anand Krishnan"/>
    <n v="919747315656"/>
    <n v="1886.63"/>
    <s v="FIRSTLOVE"/>
    <n v="209.62"/>
    <d v="2022-06-23T00:00:00"/>
    <n v="1"/>
    <s v="Theo Casual Linen Solid Shirt In Red - 42"/>
    <n v="8905125633312"/>
    <s v="Santhwana Medicines Ambalamukku Road Samithy Nagar Peroorkada"/>
    <s v="Razorpay (Cards, UPI, NetBanking, Wallets, Paypal)"/>
    <s v="null"/>
    <x v="2"/>
    <x v="1"/>
    <x v="0"/>
  </r>
  <r>
    <s v="BB61655"/>
    <s v="bagalep@gmail.com"/>
    <s v="Prakash Bagale"/>
    <n v="919762235698"/>
    <n v="2907.9"/>
    <s v="FIRSTLOVE"/>
    <n v="323.10000000000002"/>
    <d v="2022-06-26T00:00:00"/>
    <n v="1"/>
    <s v="Jersey Casual Dobby Shirt In Red - 39"/>
    <n v="8905125701639"/>
    <s v="Sr No 123/5/1, Near PMC School"/>
    <s v="Cash on Delivery"/>
    <s v="null"/>
    <x v="2"/>
    <x v="1"/>
    <x v="0"/>
  </r>
  <r>
    <s v="BB55577"/>
    <s v="vidyasagar.mishra16@gmail.com"/>
    <s v="Meenakshi  Anand Modak"/>
    <n v="919767715720"/>
    <n v="16803"/>
    <s v="FIRSTLOVE"/>
    <n v="1867"/>
    <d v="2022-06-11T00:00:00"/>
    <n v="1"/>
    <s v="New Halley Bold Branded Belt in Tan - 38"/>
    <n v="8905125439341"/>
    <s v="A2/103 Dahanukar Regency"/>
    <s v="Cash on Delivery (COD)"/>
    <s v="null"/>
    <x v="2"/>
    <x v="1"/>
    <x v="0"/>
  </r>
  <r>
    <s v="BB59252"/>
    <s v="vaid.raghav3@gmail.com"/>
    <s v="Raghav Vaid"/>
    <n v="919769328155"/>
    <n v="1279.1300000000001"/>
    <s v="FIRSTLOVE"/>
    <n v="142.12"/>
    <d v="2022-06-20T00:00:00"/>
    <n v="1"/>
    <s v="Obed Single Side Leather Belt In Brown - 34"/>
    <n v="8905125467757"/>
    <s v="2001 Siddhivinayak Opulence"/>
    <s v="Razorpay (Cards, UPI, NetBanking, Wallets, Paypal)"/>
    <s v="null"/>
    <x v="2"/>
    <x v="1"/>
    <x v="0"/>
  </r>
  <r>
    <s v="BB57191"/>
    <s v="harshets@gmail.com"/>
    <s v="Harshet Sharma"/>
    <n v="919769992703"/>
    <n v="4671"/>
    <s v="FIRSTLOVE"/>
    <n v="519"/>
    <d v="2022-06-15T00:00:00"/>
    <n v="1"/>
    <s v="Moonford Formal Technowaist Trouser In Charcoal (B95 Fit) - 32"/>
    <n v="8905125473789"/>
    <s v="139, Clover Hills, NIBM Undri Road, Kondhwa"/>
    <s v="Razorpay (Cards, UPI, NetBanking, Wallets, Paypal)"/>
    <s v="null"/>
    <x v="2"/>
    <x v="1"/>
    <x v="0"/>
  </r>
  <r>
    <s v="BB64912"/>
    <s v="shivamsingh09792@gmail.com"/>
    <s v="Shivam Singh"/>
    <n v="919792484914"/>
    <n v="2152.8000000000002"/>
    <s v="FIRSTLOVE"/>
    <n v="239.2"/>
    <d v="2022-07-01T00:00:00"/>
    <n v="1"/>
    <s v="Winston Printed T Shirt In Black - L"/>
    <n v="8905125597805"/>
    <s v="9 Indira Nagar Road Sector 10 Indira Nagar"/>
    <s v="Cash on Delivery"/>
    <s v="null"/>
    <x v="2"/>
    <x v="1"/>
    <x v="0"/>
  </r>
  <r>
    <s v="BB66427"/>
    <s v="shashwatnarain1990@gmail.com"/>
    <s v="Shashwat Narain"/>
    <n v="919793007755"/>
    <n v="1347.75"/>
    <s v="FIRSTLOVE"/>
    <n v="149.75"/>
    <d v="2022-07-03T00:00:00"/>
    <n v="1"/>
    <s v="Lars Casual  Sweat-Shirt In Rust - L"/>
    <n v="8907842743978"/>
    <s v="IndusInd Bank Shahzad Pur"/>
    <s v="Cash on Delivery"/>
    <s v="null"/>
    <x v="2"/>
    <x v="1"/>
    <x v="0"/>
  </r>
  <r>
    <s v="BB66843"/>
    <s v="Ankush88032@gmail.com"/>
    <s v="Ankush sharma"/>
    <n v="919797592486"/>
    <n v="915.3"/>
    <s v="FIRSTLOVE"/>
    <n v="101.7"/>
    <d v="2022-07-03T00:00:00"/>
    <n v="1"/>
    <s v="Calida Regular Fit Wallet In Black - 10"/>
    <n v="8905125014111"/>
    <s v="Sawhney P.g Hari Nagar Rehari"/>
    <s v="Razorpay (Cards, UPI, NetBanking, Wallets, Paypal)"/>
    <s v="null"/>
    <x v="2"/>
    <x v="1"/>
    <x v="0"/>
  </r>
  <r>
    <s v="BB57467"/>
    <s v="soni.pardeep@hotmail.com"/>
    <s v="Pardeep  Soni"/>
    <n v="919816687000"/>
    <n v="1975.5"/>
    <s v="FIRSTLOVE"/>
    <n v="219.5"/>
    <d v="2022-06-16T00:00:00"/>
    <n v="1"/>
    <s v="New Halley Bold Branded Belt in Tan - 34"/>
    <n v="8905125439334"/>
    <s v="90 HPSIDC INDUSTRIAL AREA"/>
    <s v="Cash on Delivery (COD)"/>
    <s v="null"/>
    <x v="2"/>
    <x v="1"/>
    <x v="0"/>
  </r>
  <r>
    <s v="BB65305"/>
    <s v="parasism@gmail.com"/>
    <s v="Paras Agarwal"/>
    <n v="919835102269"/>
    <n v="815.85"/>
    <s v="FIRSTLOVE"/>
    <n v="90.65"/>
    <d v="2022-07-01T00:00:00"/>
    <n v="1"/>
    <s v="Tarf Pattern Stretch T Shirt In Orange - M"/>
    <n v="8905125440217"/>
    <s v="4th Floor"/>
    <s v="Cash on Delivery"/>
    <s v="null"/>
    <x v="2"/>
    <x v="1"/>
    <x v="0"/>
  </r>
  <r>
    <s v="BB63528"/>
    <s v="kejriwalrishab@gmail.com"/>
    <s v="Rishab Kejriwal"/>
    <n v="919836028444"/>
    <n v="2478.6"/>
    <s v="FIRSTLOVE"/>
    <n v="275.39999999999998"/>
    <d v="2022-06-29T00:00:00"/>
    <n v="1"/>
    <s v="Lab Casual Dobby Khakis In Grey (B-95 Fit) - 34"/>
    <n v="8905125770758"/>
    <s v="Ib 67 Salt Lale City"/>
    <s v="Razorpay (Cards, UPI, NetBanking, Wallets, Paypal)"/>
    <s v="null"/>
    <x v="2"/>
    <x v="1"/>
    <x v="0"/>
  </r>
  <r>
    <s v="BB51210"/>
    <s v="anubhavsingh80@gmail.com"/>
    <s v="Anubhav Singh"/>
    <n v="919838421978"/>
    <n v="2965.5"/>
    <s v="FIRSTLOVE"/>
    <n v="329.5"/>
    <d v="2022-06-01T00:00:00"/>
    <n v="1"/>
    <s v="Brune Corduroy Stretch Khaki In Navy (B95 Fit) - 34"/>
    <n v="8905125536842"/>
    <s v="C/o k l bhardwaj, jaymahal colony"/>
    <s v="Razorpay (Cards, UPI, NetBanking, Wallets, Paypal)"/>
    <s v="null"/>
    <x v="2"/>
    <x v="1"/>
    <x v="0"/>
  </r>
  <r>
    <s v="BB66242"/>
    <s v="drshafeer@yahoo.com"/>
    <s v="Shafeer Ahmed"/>
    <n v="919840123068"/>
    <n v="1293.3"/>
    <s v="FIRSTLOVE"/>
    <n v="143.69999999999999"/>
    <d v="2022-07-02T00:00:00"/>
    <n v="1"/>
    <s v="Major Solid Stretch Khaki In Beige (B91 Fit) - 32"/>
    <n v="8905125527031"/>
    <s v="46 Outer Circular Road Kilpauk Garden Colony Kilpauk"/>
    <s v="Razorpay (Cards, UPI, NetBanking, Wallets, Paypal)"/>
    <s v="null"/>
    <x v="2"/>
    <x v="1"/>
    <x v="0"/>
  </r>
  <r>
    <s v="BB51905"/>
    <s v="rajeshrathod9090@gmail.com"/>
    <s v="Rajesh Rathod"/>
    <n v="919845055554"/>
    <n v="1435.5"/>
    <s v="FIRSTLOVE"/>
    <n v="159.5"/>
    <d v="2022-06-03T00:00:00"/>
    <n v="1"/>
    <s v="Minla Polo Neck T Shirt In Green - L"/>
    <n v="8905125617008"/>
    <s v="C201 Parshwa Vatika Karanji Layout"/>
    <s v="Cash on Delivery"/>
    <s v="null"/>
    <x v="2"/>
    <x v="1"/>
    <x v="0"/>
  </r>
  <r>
    <s v="BB66399"/>
    <s v="chandan.c.p@gmail.com"/>
    <s v="Chandan  C"/>
    <n v="919845123820"/>
    <n v="3541.95"/>
    <s v="FIRSTLOVE"/>
    <n v="393.55"/>
    <d v="2022-07-03T00:00:00"/>
    <n v="1"/>
    <s v="Straight Straight Jeans In Indigo (Duke Fit) - 34"/>
    <n v="8905125704630"/>
    <s v="2 Thambuchetty Road Cox Town"/>
    <s v="Cash on Delivery"/>
    <s v="null"/>
    <x v="2"/>
    <x v="1"/>
    <x v="0"/>
  </r>
  <r>
    <s v="BB60605"/>
    <s v="praveenyadav3211@gmail.com"/>
    <s v="Arike Praveen"/>
    <n v="919848336664"/>
    <n v="2695.5"/>
    <s v="FIRSTLOVE"/>
    <n v="299.5"/>
    <d v="2022-06-24T00:00:00"/>
    <n v="1"/>
    <s v="Navel Textured Leather Sandals In Black - 44"/>
    <n v="8905125784564"/>
    <s v="1-64 sanghiguda shamshabad rangareddy"/>
    <s v="Razorpay (Cards, UPI, NetBanking, Wallets, Paypal)"/>
    <s v="null"/>
    <x v="2"/>
    <x v="1"/>
    <x v="0"/>
  </r>
  <r>
    <s v="BB66250"/>
    <s v="rajansinghvizag@gmail.com"/>
    <s v="Rajan Singh"/>
    <n v="919866636688"/>
    <n v="897.75"/>
    <s v="FIRSTLOVE"/>
    <n v="99.75"/>
    <d v="2022-07-02T00:00:00"/>
    <n v="1"/>
    <s v="Scott Formal Shirt In Red - 42"/>
    <n v="8907196776448"/>
    <s v="39-22-22/1 Kalinganagar Madhavadhara"/>
    <s v="Razorpay (Cards, UPI, NetBanking, Wallets, Paypal)"/>
    <s v="null"/>
    <x v="2"/>
    <x v="1"/>
    <x v="0"/>
  </r>
  <r>
    <s v="BB66853"/>
    <s v="guptaissumit@gmail.com"/>
    <s v="Sumit  Gupta"/>
    <n v="919873743438"/>
    <n v="3016.8"/>
    <s v="FIRSTLOVE"/>
    <n v="335.2"/>
    <d v="2022-07-03T00:00:00"/>
    <n v="1"/>
    <s v="Isaac Formal Printed Shirt In Yellow - 39"/>
    <n v="8905125753287"/>
    <s v="B-1117,"/>
    <s v="Razorpay (Cards, UPI, NetBanking, Wallets, Paypal)"/>
    <s v="null"/>
    <x v="2"/>
    <x v="1"/>
    <x v="0"/>
  </r>
  <r>
    <s v="BB50124"/>
    <s v="nupurmahajan88@gmail.com"/>
    <s v="Pranav Chawla"/>
    <n v="919873850666"/>
    <n v="1975.5"/>
    <s v="FIRSTLOVE"/>
    <n v="219.5"/>
    <d v="2022-05-30T00:00:00"/>
    <n v="1"/>
    <s v="New Manuela Reversible Leather Belt In Black Brown - 38"/>
    <n v="8905125439556"/>
    <s v="C-43, 1st floor"/>
    <s v="Razorpay (Cards, UPI, NetBanking, Wallets, Paypal)"/>
    <s v="null"/>
    <x v="2"/>
    <x v="1"/>
    <x v="0"/>
  </r>
  <r>
    <s v="BB55180"/>
    <s v="ganeshk5556@gmail.com"/>
    <s v="Ganesh Kurle"/>
    <n v="919880115556"/>
    <n v="1165.5"/>
    <s v="FIRSTLOVE"/>
    <n v="129.5"/>
    <d v="2022-06-10T00:00:00"/>
    <n v="1"/>
    <s v="Jackie Printed Crew Neck T Shirt In Black Sulphur - L"/>
    <n v="8905125599007"/>
    <s v="Sri ganesh jewllers mehata complex saraf bazar gulbarga 585101"/>
    <s v="Cash on Delivery (COD)"/>
    <s v="null"/>
    <x v="2"/>
    <x v="1"/>
    <x v="0"/>
  </r>
  <r>
    <s v="BB63948"/>
    <s v="msanjay@hotmail.com"/>
    <s v="Sanjay Mishra"/>
    <n v="919880507931"/>
    <n v="1615.5"/>
    <s v="FIRSTLOVE"/>
    <n v="179.5"/>
    <d v="2022-06-30T00:00:00"/>
    <n v="1"/>
    <s v="New Iov Regular Fit Formal Neck Ties In Red - 55"/>
    <n v="8905125472348"/>
    <s v="Flat no, 3065, Tower 3B, Prestige Bella Vista Mount Poonamallee Road Iyyappanthangal"/>
    <s v="Razorpay (Cards, UPI, NetBanking, Wallets, Paypal)"/>
    <s v="null"/>
    <x v="2"/>
    <x v="1"/>
    <x v="0"/>
  </r>
  <r>
    <s v="BB63235"/>
    <s v="sankar.phani@gmail.com"/>
    <s v="Phanisankar Rupakula"/>
    <n v="919885345649"/>
    <n v="699.3"/>
    <s v="FIRSTLOVE"/>
    <n v="77.7"/>
    <d v="2022-06-29T00:00:00"/>
    <n v="1"/>
    <s v="Indigo Solid Comfort Shorts In Green (Bs-10 Fit) - 36"/>
    <n v="8907842778314"/>
    <s v="FLAT NO 101, OM ENCLAVE APRTMENT "/>
    <s v="Razorpay (Cards, UPI, NetBanking, Wallets, Paypal)"/>
    <s v="null"/>
    <x v="2"/>
    <x v="1"/>
    <x v="0"/>
  </r>
  <r>
    <s v="BB64215"/>
    <s v="cavikasbhola@yahoo.in"/>
    <s v="Vikas Bhola"/>
    <n v="919888519900"/>
    <n v="878.85"/>
    <s v="FIRSTLOVE"/>
    <n v="97.65"/>
    <d v="2022-06-30T00:00:00"/>
    <n v="1"/>
    <s v="Striper Slim Fit Stripe T Shirt In Rasberry - XL"/>
    <n v="8905125976105"/>
    <s v="65, Rose Park"/>
    <s v="Razorpay (Cards, UPI, NetBanking, Wallets, Paypal)"/>
    <s v="null"/>
    <x v="2"/>
    <x v="1"/>
    <x v="0"/>
  </r>
  <r>
    <s v="BB67185"/>
    <s v="kanwalsingh679@gmail.com"/>
    <s v="kanwal singh"/>
    <n v="919888900079"/>
    <n v="860.4"/>
    <s v="FIRSTLOVE"/>
    <n v="95.6"/>
    <d v="2022-07-04T00:00:00"/>
    <n v="1"/>
    <s v="Double Slim Fit Solid T Shirt In Aqua - M"/>
    <n v="8905125974231"/>
    <s v="151eldeco Greens"/>
    <s v="Cash on Delivery"/>
    <s v="null"/>
    <x v="2"/>
    <x v="1"/>
    <x v="0"/>
  </r>
  <r>
    <s v="BB64876"/>
    <s v="ajay20dubey@gmail.com"/>
    <s v="Ajay Dubey"/>
    <n v="919893094043"/>
    <n v="971.46"/>
    <s v="FIRSTLOVE"/>
    <n v="107.94"/>
    <d v="2022-07-01T00:00:00"/>
    <n v="1"/>
    <s v="Chip Colour Blocked Stretch T Shirt In Olive - XXL"/>
    <n v="8907842847744"/>
    <s v="Flat 304 block 3 windsor aralaia "/>
    <s v="Cash on Delivery"/>
    <s v="null"/>
    <x v="2"/>
    <x v="1"/>
    <x v="0"/>
  </r>
  <r>
    <s v="BB48874"/>
    <s v="senthil3010@gmail.com"/>
    <s v="Senthil Nandakumar "/>
    <n v="919894766234"/>
    <n v="1975.5"/>
    <s v="FIRSTLOVE"/>
    <n v="219.5"/>
    <d v="2022-05-26T00:00:00"/>
    <n v="1"/>
    <s v="Panama Formal Leather Belt In Black - 38"/>
    <n v="8905125660677"/>
    <s v="142 east venkatswamy road ,r s puram "/>
    <s v="Razorpay (Cards, UPI, NetBanking, Wallets, Paypal)"/>
    <s v="null"/>
    <x v="2"/>
    <x v="1"/>
    <x v="0"/>
  </r>
  <r>
    <s v="BB63930"/>
    <s v="adnan27rizwan@gmail.com"/>
    <s v="Adnan Rizwan"/>
    <n v="919900811472"/>
    <n v="809.55"/>
    <s v="FIRSTLOVE"/>
    <n v="89.95"/>
    <d v="2022-06-30T00:00:00"/>
    <n v="1"/>
    <s v="Tape Solid Joggers In Light Grey Melange (Nadal Fit) - 34"/>
    <n v="8905125294261"/>
    <s v="501, Sterling 2, Rajnagar,"/>
    <s v="Razorpay (Cards, UPI, NetBanking, Wallets, Paypal)"/>
    <s v="null"/>
    <x v="2"/>
    <x v="1"/>
    <x v="0"/>
  </r>
  <r>
    <s v="BB53564"/>
    <s v="shahjaweed786@gmail.com"/>
    <s v="Jaweed Shah"/>
    <n v="919906679342"/>
    <n v="1048.95"/>
    <s v="FIRSTLOVE"/>
    <n v="116.55"/>
    <d v="2022-06-07T00:00:00"/>
    <n v="1"/>
    <s v="Theodore Stripe Polo Neck T Shirt In Olive - M"/>
    <n v="8905125788692"/>
    <s v="Mirpora Qalamabad Mawar Handwara"/>
    <s v="Cash on Delivery"/>
    <s v="null"/>
    <x v="2"/>
    <x v="1"/>
    <x v="0"/>
  </r>
  <r>
    <s v="BB52867"/>
    <s v="devanshugajjar@gmail.com"/>
    <s v="Devanshugajjar Gajjar"/>
    <n v="919909914597"/>
    <n v="860.4"/>
    <s v="FIRSTLOVE"/>
    <n v="95.6"/>
    <d v="2022-06-05T00:00:00"/>
    <n v="1"/>
    <s v="Double Slim Fit Solid T Shirt In Aqua - M"/>
    <n v="8905125974231"/>
    <s v="Mahadev Platinum Near Railway Crossing Ghodasar"/>
    <s v="Cash on Delivery"/>
    <s v="null"/>
    <x v="2"/>
    <x v="1"/>
    <x v="0"/>
  </r>
  <r>
    <s v="BB64159"/>
    <s v="shuklapratik06@gmail.com"/>
    <s v="Pratik Shukla"/>
    <n v="919925104380"/>
    <n v="2729.7"/>
    <s v="FIRSTLOVE"/>
    <n v="303.3"/>
    <d v="2022-06-30T00:00:00"/>
    <n v="1"/>
    <s v="Nice Polyester Check Trousers In Black (B-95 Fit) - 34"/>
    <n v="8905125759746"/>
    <s v="ICICI Bank., Solitaire 2nd Floor., Opp Church"/>
    <s v="Razorpay (Cards, UPI, NetBanking, Wallets, Paypal)"/>
    <s v="null"/>
    <x v="2"/>
    <x v="1"/>
    <x v="0"/>
  </r>
  <r>
    <s v="BB63278"/>
    <s v="pavankumar.kanchan@bankofchina.com"/>
    <s v="pavankumar kanchan"/>
    <n v="919930433520"/>
    <n v="1130.8499999999999"/>
    <s v="FIRSTLOVE"/>
    <n v="125.65"/>
    <d v="2022-06-29T00:00:00"/>
    <n v="1"/>
    <s v="Nickola Regular Fit,Reversable Leather Belt In Black Brown - 34"/>
    <n v="8905125524627"/>
    <s v="101 ved apt ambika nagar manpada road opp pandurang school dombivali east 421201"/>
    <s v="Razorpay (Cards, UPI, NetBanking, Wallets, Paypal)"/>
    <s v="null"/>
    <x v="2"/>
    <x v="1"/>
    <x v="0"/>
  </r>
  <r>
    <s v="BB57936"/>
    <s v="pinkuuguupta@gmail.com"/>
    <s v="Bishnu Gupta"/>
    <n v="919937077125"/>
    <n v="2276.0300000000002"/>
    <s v="FIRSTLOVE"/>
    <n v="119.62"/>
    <d v="2022-06-17T00:00:00"/>
    <n v="1"/>
    <s v="Vera Solid Cotton Joggers In Forest Green (Jogger Fit) - 36"/>
    <n v="8905125626925"/>
    <s v="Nuapada"/>
    <s v="Cash on Delivery (COD)"/>
    <s v="null"/>
    <x v="2"/>
    <x v="1"/>
    <x v="0"/>
  </r>
  <r>
    <s v="BB65529"/>
    <s v="shippingjss@gmail.com"/>
    <s v="Ganesh .M"/>
    <n v="919941951155"/>
    <n v="1130.8499999999999"/>
    <s v="FIRSTLOVE"/>
    <n v="125.65"/>
    <d v="2022-07-02T00:00:00"/>
    <n v="1"/>
    <s v="Dephi Casual Solid Shirt In Green - 39"/>
    <n v="8905125586700"/>
    <s v="No.13a Malligai Avanue THIRUVALLUR nagar, Kolathur Chennai 600099"/>
    <s v="Cash on Delivery"/>
    <s v="null"/>
    <x v="2"/>
    <x v="1"/>
    <x v="0"/>
  </r>
  <r>
    <s v="BB51411"/>
    <s v="md.arifsaifi22@gmail.com"/>
    <s v="Mohd Arif"/>
    <n v="919958507728"/>
    <n v="716.4"/>
    <s v="FIRST LOVE"/>
    <n v="79.599999999999994"/>
    <d v="2022-06-02T00:00:00"/>
    <n v="1"/>
    <s v="Posh Polo Neck T Shirt In Rasberry - XL"/>
    <n v="8905125774664"/>
    <s v="H 2/42 zakir Nagar Jamia nagar okhla"/>
    <s v="Cash on Delivery"/>
    <s v="null"/>
    <x v="2"/>
    <x v="1"/>
    <x v="0"/>
  </r>
  <r>
    <s v="BB63190"/>
    <s v="chdnitin@yahoo.com"/>
    <s v="Nitin Arora"/>
    <n v="919958523339"/>
    <n v="941.85"/>
    <s v="FIRSTLOVE"/>
    <n v="104.65"/>
    <d v="2022-06-29T00:00:00"/>
    <n v="1"/>
    <s v="Koop Casual Solid Shorts In Lemon Yellow - 32"/>
    <n v="8905125781204"/>
    <s v="1st Floor"/>
    <s v="Razorpay (Cards, UPI, NetBanking, Wallets, Paypal)"/>
    <s v="null"/>
    <x v="2"/>
    <x v="1"/>
    <x v="0"/>
  </r>
  <r>
    <s v="BB64838"/>
    <s v="ravindraudaychamle@gmail.com"/>
    <s v="Ravindra Chamle"/>
    <n v="919960926767"/>
    <n v="2923.65"/>
    <s v="FIRSTLOVE"/>
    <n v="324.85000000000002"/>
    <d v="2022-07-01T00:00:00"/>
    <n v="1"/>
    <s v="Osaka Printed Polo Neck T Shirt In Grey Melange - L"/>
    <n v="8905125775005"/>
    <s v="CHAMLE CONSTRUCTIONS Dayaram Road Sawe Wadi"/>
    <s v="Cash on Delivery"/>
    <s v="null"/>
    <x v="2"/>
    <x v="1"/>
    <x v="0"/>
  </r>
  <r>
    <s v="BB47961"/>
    <s v="love.katta000@gmail.com"/>
    <s v="prathmesh kanwade"/>
    <n v="919975959507"/>
    <n v="2695.5"/>
    <s v="FIRSTLOVE"/>
    <n v="299.5"/>
    <d v="2022-05-23T00:00:00"/>
    <n v="1"/>
    <s v="Navel Textured Leather Sandals In Black - 43"/>
    <n v="8905125784557"/>
    <s v="7th lane radabai road"/>
    <s v="Razorpay (Cards, UPI, NetBanking, Wallets, Paypal)"/>
    <s v="null"/>
    <x v="2"/>
    <x v="1"/>
    <x v="0"/>
  </r>
  <r>
    <s v="BB47665"/>
    <s v="pkanwade41@gmail.com"/>
    <s v="Prathamesh Kanwade"/>
    <n v="919975959507"/>
    <n v="2695.5"/>
    <s v="FIRSTLOVE"/>
    <n v="299.5"/>
    <d v="2022-05-22T00:00:00"/>
    <n v="1"/>
    <s v="Navel Textured Leather Sandals In Black - 40"/>
    <n v="8905125784526"/>
    <s v="7th lane radhabai jaysingpur"/>
    <s v="Razorpay (Cards, UPI, NetBanking, Wallets, Paypal)"/>
    <s v="null"/>
    <x v="2"/>
    <x v="1"/>
    <x v="0"/>
  </r>
  <r>
    <s v="BB49324"/>
    <s v="chanksarora@gmail.com"/>
    <s v="Chanky Arora "/>
    <n v="919997474950"/>
    <n v="895.5"/>
    <s v="FIRSTLOVE"/>
    <n v="99.5"/>
    <d v="2022-05-28T00:00:00"/>
    <n v="1"/>
    <s v="Matrix Slim Fit Crew Neck Printed T Shirt In Jet Black - M"/>
    <n v="8905125972602"/>
    <s v="Bus stand nanauta"/>
    <s v="Razorpay (Cards, UPI, NetBanking, Wallets, Paypal)"/>
    <s v="null"/>
    <x v="2"/>
    <x v="1"/>
    <x v="0"/>
  </r>
  <r>
    <s v="BB64228"/>
    <s v="narayandkaushikji@gmail.com"/>
    <s v="N kaushik ..."/>
    <n v="919999172495"/>
    <n v="2910.15"/>
    <s v="FIRSTLOVE"/>
    <n v="323.35000000000002"/>
    <d v="2022-06-30T00:00:00"/>
    <n v="1"/>
    <s v="Brandon Formal Giza Cotton Shirt In Sky Blue - 42"/>
    <n v="8905125407265"/>
    <s v="D 7 Milan vihar 2 near mother dairy abhaykhand 3 indirapuram ghaziabad"/>
    <s v="Razorpay (Cards, UPI, NetBanking, Wallets, Paypal)"/>
    <s v="null"/>
    <x v="2"/>
    <x v="1"/>
    <x v="0"/>
  </r>
  <r>
    <s v="BB64441"/>
    <s v="jaan.vivek745@gmail.com"/>
    <s v="Vivek Pandey"/>
    <n v="919999840911"/>
    <n v="1256.8499999999999"/>
    <s v="FIRSTLOVE"/>
    <n v="139.65"/>
    <d v="2022-06-30T00:00:00"/>
    <n v="1"/>
    <s v="Randal Formal Knitted Trouser In Navy (B91 Fit) - 32"/>
    <n v="8905125384368"/>
    <s v="D Block Divine Park View Apartments Abhay Khand Indirapuram"/>
    <s v="Cash on Delivery"/>
    <s v="null"/>
    <x v="2"/>
    <x v="1"/>
    <x v="0"/>
  </r>
  <r>
    <s v="BB53948"/>
    <s v="shubham.ashwa@gmail.com"/>
    <s v="Shubham Saurav"/>
    <s v="91(734)548-2370"/>
    <n v="4851"/>
    <s v="FIRSTLOVE"/>
    <n v="539"/>
    <d v="2022-06-08T00:00:00"/>
    <n v="1"/>
    <s v="Patrick Casual Stripe Shirt In White (Phoenix Fit) - 42"/>
    <n v="8905125693231"/>
    <s v="1201 Parkmoor Avenue"/>
    <s v="Razorpay (Cards, UPI, NetBanking, Wallets, Paypal)"/>
    <s v="null"/>
    <x v="2"/>
    <x v="1"/>
    <x v="0"/>
  </r>
  <r>
    <s v="BB62958"/>
    <s v="lakshaygarg111997@gmail.com"/>
    <s v="Rajesh  Garg"/>
    <n v="9108708641478"/>
    <n v="2472.75"/>
    <s v="FIRSTLOVE"/>
    <n v="274.75"/>
    <d v="2022-06-29T00:00:00"/>
    <n v="1"/>
    <s v="Emytt Black Derby Leather Shoes - 43"/>
    <n v="8907196686051"/>
    <s v="1600, A- Block, Sector 10, URBAN ESTATE, URBAN ESTATE, URBAN ESTATE, URBAN ESTATE, URBAN ESTATE"/>
    <s v="Razorpay (Cards, UPI, NetBanking, Wallets, Paypal)"/>
    <s v="null"/>
    <x v="2"/>
    <x v="1"/>
    <x v="0"/>
  </r>
  <r>
    <s v="BB51861"/>
    <s v="gmorarka@gmail.com"/>
    <s v="Gautam Morarka"/>
    <n v="9123514154"/>
    <n v="4914.8999999999996"/>
    <s v="FIRST LOVE"/>
    <n v="546.1"/>
    <d v="2022-06-03T00:00:00"/>
    <n v="1"/>
    <s v="Bright Slim Fit Polo Neck Solid T Shirt In Purple - XL"/>
    <n v="8905125970448"/>
    <s v="Morarka House 2nd floor behind jaslok Hospital, 24 B Carmichael Road"/>
    <s v="Razorpay (Cards, UPI, NetBanking, Wallets, Paypal)"/>
    <s v="null"/>
    <x v="2"/>
    <x v="1"/>
    <x v="0"/>
  </r>
  <r>
    <s v="BB59658"/>
    <s v="reyaz.yamin@gmail.com"/>
    <s v="Reyaz ahmad Teli"/>
    <n v="916005803705"/>
    <n v="2695.5"/>
    <s v="FIRSTLOVE"/>
    <n v="299.5"/>
    <d v="2022-06-21T00:00:00"/>
    <n v="1"/>
    <s v="Zest Giza Cotton Jacquard Shirt In Wine - 39"/>
    <n v="8905125738369"/>
    <s v="District Hospital Pulwama"/>
    <s v="Cash on Delivery (COD)"/>
    <s v="null"/>
    <x v="2"/>
    <x v="1"/>
    <x v="0"/>
  </r>
  <r>
    <s v="BB62177"/>
    <s v="patnadrsmred@alteus.co.in"/>
    <s v="Rahul Singh"/>
    <n v="916289616707"/>
    <n v="3306.3"/>
    <s v="FIRSTLOVE"/>
    <n v="167.7"/>
    <d v="2022-06-27T00:00:00"/>
    <n v="1"/>
    <s v="Samuel Solid Stretch Jeans In Indigo (Yonk Fit) - 38"/>
    <n v="8905125378961"/>
    <s v="Micca Colony,, Kamla Niwas , Near Gautam Gas Godown"/>
    <s v="Cash on Delivery"/>
    <s v="null"/>
    <x v="2"/>
    <x v="1"/>
    <x v="0"/>
  </r>
  <r>
    <s v="BB65826"/>
    <s v="gauthamcsg91@gmail.com"/>
    <s v="Gowtham  Chakravarthy "/>
    <n v="916369511484"/>
    <n v="502.74"/>
    <s v="FIRSTLOVE"/>
    <n v="55.86"/>
    <d v="2022-07-02T00:00:00"/>
    <n v="1"/>
    <s v="Morgan Tech Shield   Snug Fit Neoprene Mask In Mix Color - 38"/>
    <n v="8905125390673"/>
    <s v="2/91, irugur road, chinniyampalyam "/>
    <s v="Cash on Delivery"/>
    <s v="null"/>
    <x v="2"/>
    <x v="1"/>
    <x v="0"/>
  </r>
  <r>
    <s v="BB64119"/>
    <s v="dy193551@gmail.com"/>
    <s v="Deepu  Yadav "/>
    <n v="916387856712"/>
    <n v="1079.55"/>
    <s v="FIRSTLOVE"/>
    <n v="119.95"/>
    <d v="2022-06-30T00:00:00"/>
    <n v="1"/>
    <s v="Bartli Versatile Check Shirt In Coral - 38"/>
    <n v="8907842126818"/>
    <s v="Mission colony head post office faizabad"/>
    <s v="Cash on Delivery"/>
    <s v="null"/>
    <x v="2"/>
    <x v="1"/>
    <x v="0"/>
  </r>
  <r>
    <s v="BB65554"/>
    <s v="jkjayhindkumar@gmail.com"/>
    <s v="Jay  Kumar "/>
    <n v="916389461388"/>
    <n v="899.55"/>
    <s v="FIRSTLOVE"/>
    <n v="99.95"/>
    <d v="2022-07-02T00:00:00"/>
    <n v="1"/>
    <s v="Stump Solid Joggers In Deep Olive (Nadal Fit) - 32"/>
    <n v="8905125294094"/>
    <s v="40/57drdlane Narhi Hazratganj"/>
    <s v="Razorpay (Cards, UPI, NetBanking, Wallets, Paypal)"/>
    <s v="null"/>
    <x v="2"/>
    <x v="1"/>
    <x v="0"/>
  </r>
  <r>
    <s v="BB54043"/>
    <s v="praveen19912013@gmail.com"/>
    <s v="PRAVEEN MISHRA"/>
    <n v="916393742356"/>
    <n v="886.95"/>
    <s v="FIRSTLOVE"/>
    <n v="98.55"/>
    <d v="2022-06-08T00:00:00"/>
    <n v="1"/>
    <s v="Bright Slim Fit Polo Neck Solid T Shirt In Purple - XL"/>
    <n v="8905125970448"/>
    <s v="123/2 Shukla Bhawan Rasulabad"/>
    <s v="Cash on Delivery (COD)"/>
    <s v="null"/>
    <x v="2"/>
    <x v="1"/>
    <x v="0"/>
  </r>
  <r>
    <s v="BB66596"/>
    <s v="prashantbada97@gmail.com"/>
    <s v="Prashant Sharma "/>
    <n v="916396844801"/>
    <n v="1004.85"/>
    <s v="FIRSTLOVE"/>
    <n v="111.65"/>
    <d v="2022-07-03T00:00:00"/>
    <n v="1"/>
    <s v="Titus Casual Printed Shirt In Navy - 40"/>
    <n v="8905125569581"/>
    <s v="Kannauj Saraimeera"/>
    <s v="Cash on Delivery"/>
    <s v="null"/>
    <x v="2"/>
    <x v="1"/>
    <x v="0"/>
  </r>
  <r>
    <s v="BB62319"/>
    <s v="vanshikagoyal569@gmail.com"/>
    <s v="Rajat Mittal"/>
    <n v="917000161466"/>
    <n v="860.4"/>
    <s v="FIRSTLOVE"/>
    <n v="95.6"/>
    <d v="2022-06-27T00:00:00"/>
    <n v="1"/>
    <s v="Double Slim Fit Solid T Shirt In Aqua - L"/>
    <n v="8905125974248"/>
    <s v="474001 N Decorax* In Front Of Rajiv Plaza Jain Market Jayendraganj Lashkar Gwalior"/>
    <s v="Cash on Delivery"/>
    <s v="null"/>
    <x v="2"/>
    <x v="1"/>
    <x v="0"/>
  </r>
  <r>
    <s v="BB50225"/>
    <s v="agarsaksham999@gmail.com"/>
    <s v="saksham agarwal"/>
    <n v="917000969764"/>
    <n v="1165.5"/>
    <s v="FIRSTLOVE"/>
    <n v="129.5"/>
    <d v="2022-05-30T00:00:00"/>
    <n v="1"/>
    <s v="Theodore Stripe Polo Neck T Shirt In Olive - L"/>
    <n v="8905125788708"/>
    <s v="No"/>
    <s v="Cash on Delivery"/>
    <s v="null"/>
    <x v="2"/>
    <x v="1"/>
    <x v="0"/>
  </r>
  <r>
    <s v="BB47194"/>
    <s v="rupeshmishra2010@gmail.com"/>
    <s v="Rupesh Mishra"/>
    <n v="917005053100"/>
    <n v="2335.5"/>
    <s v="FIRSTLOVE"/>
    <n v="259.5"/>
    <d v="2022-05-21T00:00:00"/>
    <n v="1"/>
    <s v="Burt Giza Cotton Check Shirt In Navy - 40"/>
    <n v="8905125677750"/>
    <s v="Max Cement, 4th floor, L B plaza, GS Road, Bhangagarh"/>
    <s v="Razorpay (Cards, UPI, NetBanking, Wallets, Paypal)"/>
    <s v="null"/>
    <x v="2"/>
    <x v="1"/>
    <x v="0"/>
  </r>
  <r>
    <s v="BB55134"/>
    <s v="vsavssss345@gmail.com"/>
    <s v="Aribam Vishwanath sharma"/>
    <n v="917005683346"/>
    <n v="1435.5"/>
    <s v="FIRST LOVE"/>
    <n v="159.5"/>
    <d v="2022-06-10T00:00:00"/>
    <n v="1"/>
    <s v="Firetail Stripe Polo Neck T Shirt In Mint - M"/>
    <n v="8905125623788"/>
    <s v="Laipham Khunou Maning Leikai. Lane 1 Near Donbosco hr sec school Imphal"/>
    <s v="Cash on Delivery (COD)"/>
    <s v="null"/>
    <x v="2"/>
    <x v="1"/>
    <x v="0"/>
  </r>
  <r>
    <s v="BB67293"/>
    <s v="Sarabjeets067@gmail.com"/>
    <s v="Sarabjeet Singh"/>
    <n v="917006512702"/>
    <n v="1385.37"/>
    <s v="FIRSTLOVE"/>
    <n v="153.93"/>
    <d v="2022-07-04T00:00:00"/>
    <n v="1"/>
    <s v="Sage Solid Cotton Joggers In Smoke Grey (Jogger Fit) - 30"/>
    <n v="8905125627298"/>
    <s v="BABA FARID NAGAR SEHORA, Ward no 7"/>
    <s v="Cash on Delivery"/>
    <s v="null"/>
    <x v="2"/>
    <x v="1"/>
    <x v="0"/>
  </r>
  <r>
    <s v="BB65691"/>
    <s v="bashirumar22@gmail.com"/>
    <s v="Umar Bashir"/>
    <n v="917006814587"/>
    <n v="1385.37"/>
    <s v="FIRSTLOVE"/>
    <n v="153.93"/>
    <d v="2022-07-02T00:00:00"/>
    <n v="1"/>
    <s v="Clove Self Design Cotton Joggers In Lavender (Jogger Fit) - 36"/>
    <n v="8905125626840"/>
    <s v="Naidkhai sonawari"/>
    <s v="Cash on Delivery"/>
    <s v="null"/>
    <x v="2"/>
    <x v="1"/>
    <x v="0"/>
  </r>
  <r>
    <s v="BB62041"/>
    <s v="gskamalakar@rediffmail.com"/>
    <s v="G  Kamalakar"/>
    <n v="917013433682"/>
    <n v="2873.4"/>
    <s v="FIRSTLOVE"/>
    <n v="159.6"/>
    <d v="2022-06-27T00:00:00"/>
    <n v="1"/>
    <s v="Salmon Casual Solid Shirt In Blue - 42"/>
    <n v="8905125740515"/>
    <s v="Flat no.202, mukunda brindavanam"/>
    <s v="Cash on Delivery"/>
    <s v="null"/>
    <x v="2"/>
    <x v="1"/>
    <x v="0"/>
  </r>
  <r>
    <s v="BB64598"/>
    <s v="sumanthtubatil9@gmail.com"/>
    <s v="Sumanth Kumar"/>
    <n v="917013921729"/>
    <n v="2202.3000000000002"/>
    <s v="FIRSTLOVE"/>
    <n v="244.7"/>
    <d v="2022-07-01T00:00:00"/>
    <n v="1"/>
    <s v="Magnus Dobby Micro Pattern Shirt In Navy - 44"/>
    <n v="8907599836237"/>
    <s v="Suha Apartments Shirdi Sai Nagar"/>
    <s v="Razorpay (Cards, UPI, NetBanking, Wallets, Paypal)"/>
    <s v="null"/>
    <x v="2"/>
    <x v="1"/>
    <x v="0"/>
  </r>
  <r>
    <s v="BB66020"/>
    <s v="captainjayantprakash@gmail.com"/>
    <s v="Jayant Prakash"/>
    <n v="917021599785"/>
    <n v="672.75"/>
    <s v="FIRSTLOVE"/>
    <n v="74.75"/>
    <d v="2022-07-02T00:00:00"/>
    <n v="1"/>
    <s v="Atticus Casual  T Shirt In Cool Pink - L"/>
    <n v="8907842247537"/>
    <s v="Ward 07 village Radh post Malmal"/>
    <s v="Cash on Delivery"/>
    <s v="null"/>
    <x v="2"/>
    <x v="1"/>
    <x v="0"/>
  </r>
  <r>
    <s v="BB65524"/>
    <s v="shoaib.sk.1234567@gmail.com"/>
    <s v="Shoaib Khan"/>
    <n v="917055933768"/>
    <n v="449.55"/>
    <s v="FIRSTLOVE"/>
    <n v="49.95"/>
    <d v="2022-07-02T00:00:00"/>
    <n v="1"/>
    <s v="Bossam Printed Graphic T Shirt In Black - L"/>
    <n v="8905125419930"/>
    <s v="Akash wadi road, Suhana marriage home, Suhana marriage home, Suhana marriage home, Suhana marriage home"/>
    <s v="Cash on Delivery"/>
    <s v="null"/>
    <x v="2"/>
    <x v="1"/>
    <x v="0"/>
  </r>
  <r>
    <s v="BB64219"/>
    <s v="anurag9272@gmail.com"/>
    <s v="Anurag Pandey"/>
    <n v="917239009272"/>
    <n v="1004.4"/>
    <s v="FIRST LOVE"/>
    <n v="111.6"/>
    <d v="2022-06-30T00:00:00"/>
    <n v="1"/>
    <s v="Kang Slim Fit Printed T Shirt In Ochre - XL"/>
    <n v="8905125975191"/>
    <s v="Mahatma Gandhi Kashi Vidyapith University Kashi Vidyapith cantt"/>
    <s v="Cash on Delivery"/>
    <s v="null"/>
    <x v="2"/>
    <x v="1"/>
    <x v="0"/>
  </r>
  <r>
    <s v="BB61638"/>
    <s v="anurag9272@gmail.com"/>
    <s v="Aniruddh  Pandey"/>
    <n v="917239009272"/>
    <n v="1130.8499999999999"/>
    <s v="FIRSTLOVE"/>
    <n v="125.65"/>
    <d v="2022-06-26T00:00:00"/>
    <n v="1"/>
    <s v="Melvin Slim Fit Stretch Printed T Shirt In Navy - XL"/>
    <n v="8905125976174"/>
    <s v="Mahatma Gandhi Kashi Vidyapith University Kashi Vidyapith "/>
    <s v="Cash on Delivery"/>
    <s v="null"/>
    <x v="2"/>
    <x v="1"/>
    <x v="0"/>
  </r>
  <r>
    <s v="BB64445"/>
    <s v="ssaurav@umich.edu"/>
    <s v="Shubham Saurav"/>
    <n v="917345482370"/>
    <n v="11639.7"/>
    <s v="FIRSTLOVE"/>
    <n v="1293.3"/>
    <d v="2022-06-30T00:00:00"/>
    <n v="1"/>
    <s v="Tees Solid Sweater In Blue Melange - XL"/>
    <n v="8905125453064"/>
    <s v="1201 Parkmoor Avenue, Apt 3213"/>
    <s v="Razorpay (Cards, UPI, NetBanking, Wallets, Paypal)"/>
    <s v="null"/>
    <x v="2"/>
    <x v="1"/>
    <x v="0"/>
  </r>
  <r>
    <s v="BB60203"/>
    <s v="prasanna.kuvar129@gmail.com"/>
    <s v="Prasanna Kuvar"/>
    <n v="917383734838"/>
    <n v="1886.63"/>
    <s v="FIRSTLOVE"/>
    <n v="209.62"/>
    <d v="2022-06-23T00:00:00"/>
    <n v="1"/>
    <s v="Lake Corduroy Stretch Khaki In Olive (B95 Fit) - 32"/>
    <n v="8905125423029"/>
    <s v="K 202 Swaminarayan Park-1, Opp Mangaldeep Vidhyalay, Nirnay nagar Rd, Umiya Nagar"/>
    <s v="Cash on Delivery"/>
    <s v="null"/>
    <x v="2"/>
    <x v="1"/>
    <x v="0"/>
  </r>
  <r>
    <s v="BB51670"/>
    <s v="mdsahidhossainmd@gmail.com"/>
    <s v="MD Sahid  Hossain"/>
    <n v="917501365132"/>
    <n v="1975.5"/>
    <s v="FIRSTLOVE"/>
    <n v="219.5"/>
    <d v="2022-06-02T00:00:00"/>
    <n v="1"/>
    <s v="New Manuela Reversible Leather Belt In Black Brown - 38"/>
    <n v="8905125439556"/>
    <s v="152, Abdus Samad Rd, Gora Bazar, West Bengal 742101"/>
    <s v="Cash on Delivery"/>
    <s v="null"/>
    <x v="2"/>
    <x v="1"/>
    <x v="0"/>
  </r>
  <r>
    <s v="BB64958"/>
    <s v="riturajjamuar20@gmail.com"/>
    <s v="Rituraj Jamuar"/>
    <n v="917545866246"/>
    <n v="969.3"/>
    <s v="FIRSTLOVE"/>
    <n v="107.7"/>
    <d v="2022-07-01T00:00:00"/>
    <n v="1"/>
    <s v="Jody Casual Skinny Fit Shirt In Navy - 42"/>
    <n v="8907842850850"/>
    <s v="Gardenia Gateway Sector 75"/>
    <s v="Cash on Delivery"/>
    <s v="null"/>
    <x v="2"/>
    <x v="1"/>
    <x v="0"/>
  </r>
  <r>
    <s v="BB67431"/>
    <s v="pushpendrakasana12@gmail.com"/>
    <s v="Pushpendra Kasana"/>
    <n v="917665825696"/>
    <n v="1795.5"/>
    <s v="FIRST LOVE"/>
    <n v="199.5"/>
    <d v="2022-07-04T00:00:00"/>
    <n v="1"/>
    <s v="Poppy Formal Reversible Belt In Black Brown - 34"/>
    <n v="8905125658759"/>
    <s v="Hanuman Colony Near shiv mandir Hindaun city"/>
    <s v="Cash on Delivery"/>
    <s v="null"/>
    <x v="2"/>
    <x v="1"/>
    <x v="0"/>
  </r>
  <r>
    <s v="BB65068"/>
    <s v="gansh3085@gmail.com"/>
    <s v="Ansh Gupta"/>
    <n v="917752875188"/>
    <n v="1193.8499999999999"/>
    <s v="FIRSTLOVE"/>
    <n v="132.65"/>
    <d v="2022-07-01T00:00:00"/>
    <n v="1"/>
    <s v="Obed Single Side Leather Belt In Brown - 38"/>
    <n v="8905125467764"/>
    <s v="921, chandapur Ka Hata , mutthiganj"/>
    <s v="Cash on Delivery"/>
    <s v="null"/>
    <x v="2"/>
    <x v="1"/>
    <x v="0"/>
  </r>
  <r>
    <s v="BB60095"/>
    <s v="adityasms.vns@gmail.com"/>
    <s v="Aditya  Bajaj"/>
    <n v="917838177798"/>
    <n v="3874.5"/>
    <s v="FIRSTLOVE"/>
    <n v="430.5"/>
    <d v="2022-06-22T00:00:00"/>
    <n v="1"/>
    <s v="Striper Slim Fit Stripe T Shirt In Brown - 3XL"/>
    <n v="8905125973821"/>
    <s v="F19"/>
    <s v="Razorpay (Cards, UPI, NetBanking, Wallets, Paypal)"/>
    <s v="null"/>
    <x v="2"/>
    <x v="1"/>
    <x v="0"/>
  </r>
  <r>
    <s v="BB63419"/>
    <s v="daschetana21@gmail.com"/>
    <s v="Chetana Das"/>
    <n v="917847089696"/>
    <n v="899.55"/>
    <s v="FIRSTLOVE"/>
    <n v="99.95"/>
    <d v="2022-06-29T00:00:00"/>
    <n v="1"/>
    <s v="Jehessons Casual Skinny Fit Shirt In Sydney Blue - 44"/>
    <n v="8907842569998"/>
    <s v="Shankarpur mangala lane, badambadi, Uppar sahi Near Ashutoshmandap"/>
    <s v="Cash on Delivery"/>
    <s v="null"/>
    <x v="2"/>
    <x v="1"/>
    <x v="0"/>
  </r>
  <r>
    <s v="BB58952"/>
    <s v="pawansubudhi98@gmail.com"/>
    <s v="Sameer Subudhi"/>
    <n v="917855855777"/>
    <n v="1616.63"/>
    <s v="FIRSTLOVE"/>
    <n v="179.62"/>
    <d v="2022-06-20T00:00:00"/>
    <n v="1"/>
    <s v="Castel Casual Check Shirt In Indigo - 42"/>
    <n v="8905125720524"/>
    <s v="Gandhi Nagar"/>
    <s v="Razorpay (Cards, UPI, NetBanking, Wallets, Paypal)"/>
    <s v="null"/>
    <x v="2"/>
    <x v="1"/>
    <x v="0"/>
  </r>
  <r>
    <s v="BB58439"/>
    <s v="sameerkbam@gmail.com"/>
    <s v="Sameer Subudhi "/>
    <n v="917855855777"/>
    <n v="1616.63"/>
    <s v="FIRSTLOVE"/>
    <n v="179.62"/>
    <d v="2022-06-18T00:00:00"/>
    <n v="1"/>
    <s v="Castel Casual Check Shirt In Indigo - 40"/>
    <n v="8905125720517"/>
    <s v="1st First Lane Extension Gandhi Nagar"/>
    <s v="Razorpay (Cards, UPI, NetBanking, Wallets, Paypal)"/>
    <s v="null"/>
    <x v="2"/>
    <x v="1"/>
    <x v="0"/>
  </r>
  <r>
    <s v="BB67772"/>
    <s v="jainabhinash88@gmail.com"/>
    <s v="Abhinash Jain"/>
    <n v="917873659944"/>
    <n v="1615.5"/>
    <s v="FIRSTLOVE"/>
    <n v="179.5"/>
    <d v="2022-07-05T00:00:00"/>
    <n v="1"/>
    <s v="New Kric Single Side Belt In Black - 38"/>
    <n v="8905125439525"/>
    <s v="Jai Laxmi Marketing "/>
    <s v="Razorpay (Cards, UPI, NetBanking, Wallets, Paypal)"/>
    <s v="null"/>
    <x v="2"/>
    <x v="1"/>
    <x v="0"/>
  </r>
  <r>
    <s v="BB63173"/>
    <s v="kaishar38@gmail.com"/>
    <s v="KAISHAR  ANSARI"/>
    <n v="917903302651"/>
    <n v="3523.8"/>
    <s v="FIRSTLOVE"/>
    <n v="191.6"/>
    <d v="2022-06-29T00:00:00"/>
    <n v="1"/>
    <s v="Carrow Casual  Jeans In Indigo Blue - 32"/>
    <n v="8907842690685"/>
    <s v="RAJOPATTI,  MILL TOLA , WARD NO-18 ,   SITAMARHI "/>
    <s v="Cash on Delivery"/>
    <s v="null"/>
    <x v="2"/>
    <x v="1"/>
    <x v="0"/>
  </r>
  <r>
    <s v="BB66757"/>
    <s v="aniket.nith@gmail.com"/>
    <s v="Aniket Kumar"/>
    <n v="917979977235"/>
    <n v="5711.4"/>
    <s v="FIRSTLOVE"/>
    <n v="634.6"/>
    <d v="2022-07-03T00:00:00"/>
    <n v="1"/>
    <s v="Honeycomb Solid Knitted Khaki In Black (B95 Fit) - 32"/>
    <n v="8907842990730"/>
    <s v="Power grid Corporation Of India Ltd , GIS Shikrapur"/>
    <s v="Razorpay (Cards, UPI, NetBanking, Wallets, Paypal)"/>
    <s v="null"/>
    <x v="2"/>
    <x v="1"/>
    <x v="0"/>
  </r>
  <r>
    <s v="BB59433"/>
    <s v="rrai568@gmail.com"/>
    <s v="Rahul Rai"/>
    <n v="917980125576"/>
    <n v="878.85"/>
    <s v="FIRST LOVE"/>
    <n v="97.65"/>
    <d v="2022-06-21T00:00:00"/>
    <n v="1"/>
    <s v="Striper Slim Fit Stripe T Shirt In Navy - S"/>
    <n v="8905125975306"/>
    <s v="State Bank of India ADB MOHAMMADABAD"/>
    <s v="Cash on Delivery (COD)"/>
    <s v="null"/>
    <x v="2"/>
    <x v="1"/>
    <x v="0"/>
  </r>
  <r>
    <s v="BB65170"/>
    <s v="abdurraqeeb4@gmail.com"/>
    <s v="Abdur Rakib"/>
    <n v="917980353603"/>
    <n v="1580.4"/>
    <s v="FIRSTLOVE"/>
    <n v="175.6"/>
    <d v="2022-07-01T00:00:00"/>
    <n v="1"/>
    <s v="Bolt India Slim Dobby Shirt In White - 38"/>
    <n v="8905125957449"/>
    <s v="15A G.J. khan Road, "/>
    <s v="Cash on Delivery"/>
    <s v="null"/>
    <x v="2"/>
    <x v="1"/>
    <x v="0"/>
  </r>
  <r>
    <s v="BB65166"/>
    <s v="abdurraqeeb4@gmail.com"/>
    <s v="Abdur Rakib"/>
    <n v="917980353603"/>
    <n v="1580.4"/>
    <s v="FIRSTLOVE"/>
    <n v="175.6"/>
    <d v="2022-07-01T00:00:00"/>
    <n v="1"/>
    <s v="Bolt India Slim Dobby Shirt In White - 39"/>
    <n v="8905125957456"/>
    <s v="15A G.J. khan Road, "/>
    <s v="Cash on Delivery"/>
    <s v="null"/>
    <x v="2"/>
    <x v="1"/>
    <x v="0"/>
  </r>
  <r>
    <s v="BB60761"/>
    <s v="abdurraqeeb4@gmail.com"/>
    <s v="Abdur Rakib"/>
    <n v="917980353603"/>
    <n v="2155.5"/>
    <s v="FIRST LOVE"/>
    <n v="239.5"/>
    <d v="2022-06-24T00:00:00"/>
    <n v="1"/>
    <s v="Tyler Giza Cotton Solid Shirt In Green - 39"/>
    <n v="8905125687384"/>
    <s v="15A G.J. khan Road, "/>
    <s v="Cash on Delivery"/>
    <s v="null"/>
    <x v="2"/>
    <x v="1"/>
    <x v="0"/>
  </r>
  <r>
    <s v="BB59032"/>
    <s v="soniaman9454@gmail.com"/>
    <s v="Aman Soni"/>
    <n v="917985451151"/>
    <n v="1751.63"/>
    <s v="FIRSTLOVE"/>
    <n v="194.62"/>
    <d v="2022-06-20T00:00:00"/>
    <n v="1"/>
    <s v="Stan Formal Dobby Shirt In Teal - 39"/>
    <n v="8905125706184"/>
    <s v="Kot Bazar, Near Jalbihar Mandir"/>
    <s v="Cash on Delivery (COD)"/>
    <s v="null"/>
    <x v="2"/>
    <x v="1"/>
    <x v="0"/>
  </r>
  <r>
    <s v="BB66141"/>
    <s v="yasaavaise@gmail.com"/>
    <s v="Yasa Avaise"/>
    <n v="917987398724"/>
    <n v="7557.3"/>
    <s v="FIRSTLOVE"/>
    <n v="839.7"/>
    <d v="2022-07-02T00:00:00"/>
    <n v="1"/>
    <s v="Franklin Formal  Suits In Black - 40"/>
    <n v="8905125161532"/>
    <s v="Infront of astha super market, Gauthana near girls school"/>
    <s v="Razorpay (Cards, UPI, NetBanking, Wallets, Paypal)"/>
    <s v="null"/>
    <x v="2"/>
    <x v="1"/>
    <x v="0"/>
  </r>
  <r>
    <s v="BB43429"/>
    <s v="rex_pvg@yahoo.co.in"/>
    <s v="Venugopal Padala"/>
    <n v="918008871515"/>
    <n v="1975.5"/>
    <s v="FIRSTLOVE"/>
    <n v="219.5"/>
    <d v="2022-05-12T00:00:00"/>
    <n v="1"/>
    <s v="New Halley Bold Branded Belt in Tan - 34"/>
    <n v="8905125439334"/>
    <s v="Aliens Elite, J-203, Prasanth Nagar, Miyapur"/>
    <s v="Razorpay (Cards, UPI, NetBanking, Wallets, Paypal)"/>
    <s v="null"/>
    <x v="2"/>
    <x v="1"/>
    <x v="0"/>
  </r>
  <r>
    <s v="BB55300"/>
    <s v="mani08pandu@gmail.com"/>
    <s v="Manikanta Kkss"/>
    <n v="918019667408"/>
    <n v="805.95"/>
    <s v="FIRSTLOVE"/>
    <n v="89.55"/>
    <d v="2022-06-10T00:00:00"/>
    <n v="1"/>
    <s v="Split Slim Fit Crew Neck Solid T Shirt In Grey - L"/>
    <n v="8905125974842"/>
    <s v="11 - 3 - 354/6/1 Star Avenue Apts Flat No 3a"/>
    <s v="Razorpay (Cards, UPI, NetBanking, Wallets, Paypal)"/>
    <s v="null"/>
    <x v="2"/>
    <x v="1"/>
    <x v="0"/>
  </r>
  <r>
    <s v="BB55829"/>
    <s v="oshokrish9@gmail.com"/>
    <s v="K Krishna"/>
    <n v="918080035904"/>
    <n v="724.95"/>
    <s v="FIRSTLOVE"/>
    <n v="80.55"/>
    <d v="2022-06-12T00:00:00"/>
    <n v="1"/>
    <s v="Triple Printed Crew Neck T Shirt In Rasberry - M"/>
    <n v="8905125776477"/>
    <s v="VAASTU Acumen Sector 23 Ulwe"/>
    <s v="Cash on Delivery (COD)"/>
    <s v="null"/>
    <x v="2"/>
    <x v="1"/>
    <x v="0"/>
  </r>
  <r>
    <s v="BB65695"/>
    <s v="mohitjaswani5@gmail.com"/>
    <s v="Mohit Jaswani"/>
    <n v="918103412400"/>
    <n v="626.85"/>
    <s v="FIRSTLOVE"/>
    <n v="69.650000000000006"/>
    <d v="2022-07-02T00:00:00"/>
    <n v="1"/>
    <s v="Sitla Stripe T Shirt In Olive - XXL"/>
    <n v="8905125542386"/>
    <s v="New Deepak Nagar"/>
    <s v="Cash on Delivery"/>
    <s v="null"/>
    <x v="2"/>
    <x v="1"/>
    <x v="0"/>
  </r>
  <r>
    <s v="BB55582"/>
    <s v="nehadroliab4u@gmail.com"/>
    <s v="Neha shah"/>
    <n v="918115038410"/>
    <n v="1077.3"/>
    <s v="FIRSTLOVE"/>
    <n v="119.7"/>
    <d v="2022-06-11T00:00:00"/>
    <n v="1"/>
    <s v="Manuela Belt In Black Brown - 34"/>
    <n v="8905125014227"/>
    <s v="Nandkishore shah opposite Hanuman Mandir betiahata"/>
    <s v="Razorpay (Cards, UPI, NetBanking, Wallets, Paypal)"/>
    <s v="null"/>
    <x v="2"/>
    <x v="1"/>
    <x v="0"/>
  </r>
  <r>
    <s v="BB62521"/>
    <s v="sapneswar.2009@gmail.com"/>
    <s v="Babulal  Sethi"/>
    <n v="918144530173"/>
    <n v="1193.8499999999999"/>
    <s v="FIRST LOVE"/>
    <n v="132.65"/>
    <d v="2022-06-28T00:00:00"/>
    <n v="1"/>
    <s v="Obed Single Side Leather Belt In Brown - 34"/>
    <n v="8905125467757"/>
    <s v="Garposh Sub Post Office"/>
    <s v="Cash on Delivery"/>
    <s v="null"/>
    <x v="2"/>
    <x v="1"/>
    <x v="0"/>
  </r>
  <r>
    <s v="BB62378"/>
    <s v="prajjwal4khandelwal@gmail.com"/>
    <s v="Prajjwal  Khandelwal "/>
    <n v="918171881935"/>
    <n v="941.85"/>
    <s v="FIRSTLOVE"/>
    <n v="104.65"/>
    <d v="2022-06-28T00:00:00"/>
    <n v="1"/>
    <s v="Comet Solid Shorts In White (Bs-12 Fit) - 34"/>
    <n v="8905125581484"/>
    <s v="339 Sikandra-Bodla Road"/>
    <s v="Cash on Delivery"/>
    <s v="null"/>
    <x v="2"/>
    <x v="1"/>
    <x v="0"/>
  </r>
  <r>
    <s v="BB65587"/>
    <s v="valaanurag15@gmail.com"/>
    <s v="anurag vala"/>
    <n v="918179134645"/>
    <n v="899.55"/>
    <s v="FIRSTLOVE"/>
    <n v="99.95"/>
    <d v="2022-07-02T00:00:00"/>
    <n v="1"/>
    <s v="Stump Solid Joggers In Turquoise (Nadal Fit) - 34"/>
    <n v="8905125294421"/>
    <s v="Flat 102, sri datta nilayam, Alwal"/>
    <s v="Razorpay (Cards, UPI, NetBanking, Wallets, Paypal)"/>
    <s v="null"/>
    <x v="2"/>
    <x v="1"/>
    <x v="0"/>
  </r>
  <r>
    <s v="BB60481"/>
    <s v="ankushj0001@gmail.com"/>
    <s v="Ankush Choudhary "/>
    <n v="918239781303"/>
    <n v="1436.4"/>
    <s v="FIRSTLOVE"/>
    <n v="159.6"/>
    <d v="2022-06-23T00:00:00"/>
    <n v="1"/>
    <s v="Flint Formal Solid Shirt In Black - 42"/>
    <n v="8905125768861"/>
    <s v="Vpo fauladpur , Teh- Neemrana"/>
    <s v="Cash on Delivery"/>
    <s v="null"/>
    <x v="2"/>
    <x v="1"/>
    <x v="0"/>
  </r>
  <r>
    <s v="BB49596"/>
    <s v="shalinitiwari.st2211@gmail.com"/>
    <s v="Shalini Mishra"/>
    <n v="918319804805"/>
    <n v="1615.5"/>
    <s v="FIRSTLOVE"/>
    <n v="179.5"/>
    <d v="2022-05-28T00:00:00"/>
    <n v="1"/>
    <s v="Philip Formal Textured Leather Belt In Brown - 34"/>
    <n v="8905125660912"/>
    <s v="C/o Ravi Shanker Tiwari ,Singh Transport, Delha Mo1d Sarlanagar"/>
    <s v="Cash on Delivery"/>
    <s v="null"/>
    <x v="2"/>
    <x v="1"/>
    <x v="0"/>
  </r>
  <r>
    <s v="BB63867"/>
    <s v="panchal_hld@yahoo.com"/>
    <s v="Rohit kumar Panchal"/>
    <n v="918392912584"/>
    <n v="674.55"/>
    <s v="FIRSTLOVE"/>
    <n v="74.95"/>
    <d v="2022-06-30T00:00:00"/>
    <n v="1"/>
    <s v="Griffin Casual  T Shirt In Marine - L"/>
    <n v="8907842533609"/>
    <s v="Dream home D1 "/>
    <s v="Cash on Delivery"/>
    <s v="null"/>
    <x v="2"/>
    <x v="1"/>
    <x v="0"/>
  </r>
  <r>
    <s v="BB58074"/>
    <s v="nitinagarwal601@gmail.com"/>
    <s v="Nitin  Agarwal"/>
    <n v="918400596549"/>
    <n v="1481.63"/>
    <s v="FIRSTLOVE"/>
    <n v="164.62"/>
    <d v="2022-06-18T00:00:00"/>
    <n v="1"/>
    <s v="New Manuela Reversible Leather Belt In Black Brown - 38"/>
    <n v="8905125439556"/>
    <s v="Jms Traders "/>
    <s v="Cash on Delivery (COD)"/>
    <s v="null"/>
    <x v="2"/>
    <x v="1"/>
    <x v="0"/>
  </r>
  <r>
    <s v="BB64286"/>
    <s v="SONINEHA558@GMAIL.COM"/>
    <s v="ARNAV VERMA"/>
    <n v="918434525675"/>
    <n v="861.3"/>
    <s v="FIRSTLOVE"/>
    <n v="95.7"/>
    <d v="2022-06-30T00:00:00"/>
    <n v="1"/>
    <s v="Dyne Regular Fit Printed T Shirt In White - XXL"/>
    <n v="8905125410739"/>
    <s v="KALISTHAN, HISUA, NAWADA"/>
    <s v="Razorpay (Cards, UPI, NetBanking, Wallets, Paypal)"/>
    <s v="null"/>
    <x v="2"/>
    <x v="1"/>
    <x v="0"/>
  </r>
  <r>
    <s v="BB53482"/>
    <s v="parthpanchal.24@outlook.com"/>
    <s v="Parth Panchal"/>
    <n v="918511366284"/>
    <n v="1525.5"/>
    <s v="FIRSTLOVE"/>
    <n v="169.5"/>
    <d v="2022-06-06T00:00:00"/>
    <n v="1"/>
    <s v="Qarib Jacquard Silk Tie In Blue - 55"/>
    <n v="8905125669649"/>
    <s v="11, Nandgopi Society behind vasna telephone exchange,Vasna"/>
    <s v="Razorpay (Cards, UPI, NetBanking, Wallets, Paypal)"/>
    <s v="null"/>
    <x v="2"/>
    <x v="1"/>
    <x v="0"/>
  </r>
  <r>
    <s v="BB57459"/>
    <s v="kunalbaj@gmail.com"/>
    <s v="Kunal Baj"/>
    <n v="918600554486"/>
    <n v="404.1"/>
    <s v="FIRSTLOVE"/>
    <n v="44.9"/>
    <d v="2022-06-16T00:00:00"/>
    <n v="1"/>
    <s v="Neet Red Cotton Loafer Socks Set Of 3 - 45"/>
    <n v="8907842337900"/>
    <s v="Chintamani near balaji temple deopeth"/>
    <s v="Razorpay (Cards, UPI, NetBanking, Wallets, Paypal)"/>
    <s v="null"/>
    <x v="2"/>
    <x v="1"/>
    <x v="0"/>
  </r>
  <r>
    <s v="BB63558"/>
    <s v="dipusaikia6@gmail.com"/>
    <s v="Dipu Saikia"/>
    <n v="918638011325"/>
    <n v="1136.25"/>
    <s v="FIRSTLOVE"/>
    <n v="126.25"/>
    <d v="2022-06-29T00:00:00"/>
    <n v="1"/>
    <s v="Tiko Printed Crew Neck T Shirt In Wine - M"/>
    <n v="8905125776231"/>
    <s v="Ward no 8,Near Genius Academy ,college Road North Lakhimpur"/>
    <s v="Cash on Delivery"/>
    <s v="null"/>
    <x v="2"/>
    <x v="1"/>
    <x v="0"/>
  </r>
  <r>
    <s v="BB60616"/>
    <s v="damini1328@gmail.com"/>
    <s v="Damini  Gupta"/>
    <n v="918696981328"/>
    <n v="1975.5"/>
    <s v="FIRST LOVE"/>
    <n v="219.5"/>
    <d v="2022-06-24T00:00:00"/>
    <n v="1"/>
    <s v="Sailor Formal Wrinkle Free Stretch Shirt In Navy - 39"/>
    <n v="8907196747257"/>
    <s v="Darter 203, SJR Watermark, Harlur Road, Ambalipura "/>
    <s v="Cash on Delivery"/>
    <s v="null"/>
    <x v="2"/>
    <x v="1"/>
    <x v="0"/>
  </r>
  <r>
    <s v="BB63428"/>
    <s v="Shrutiag.agrawal21@gmail.com"/>
    <s v="Adarsh Jhunjhunwala"/>
    <n v="918697173780"/>
    <n v="1975.5"/>
    <s v="FIRSTLOVE"/>
    <n v="219.5"/>
    <d v="2022-06-29T00:00:00"/>
    <n v="1"/>
    <s v="Panama Formal Leather Belt In Black - 34"/>
    <n v="8905125660684"/>
    <s v="59 CIT Road Entally"/>
    <s v="Cash on Delivery"/>
    <s v="null"/>
    <x v="2"/>
    <x v="1"/>
    <x v="0"/>
  </r>
  <r>
    <s v="BB60310"/>
    <s v="Lalnunpuia91@gmail.com"/>
    <s v="Lal Nunpuia"/>
    <n v="918731880168"/>
    <n v="4495.5"/>
    <s v="FIRSTLOVE"/>
    <n v="499.5"/>
    <d v="2022-06-23T00:00:00"/>
    <n v="1"/>
    <s v="Kiwi Regular Fit Footwear   Oxford In Black - 41"/>
    <n v="8907842637819"/>
    <s v="Kanan Veng"/>
    <s v="Cash on Delivery + Razorpay (Cards, UPI, NetBanking, Wallets, Paypal)"/>
    <s v="null"/>
    <x v="2"/>
    <x v="1"/>
    <x v="0"/>
  </r>
  <r>
    <s v="BB63614"/>
    <s v="vermabrijmohan_3107@yahoo.com"/>
    <s v="Brij  Verma "/>
    <n v="918744906923"/>
    <n v="717.75"/>
    <s v="FIRSTLOVE"/>
    <n v="79.75"/>
    <d v="2022-06-30T00:00:00"/>
    <n v="1"/>
    <s v="Guillermo Leather Belt In Brown - 34"/>
    <n v="8907599975936"/>
    <s v="Mahipalpur"/>
    <s v="Razorpay (Cards, UPI, NetBanking, Wallets, Paypal)"/>
    <s v="null"/>
    <x v="2"/>
    <x v="1"/>
    <x v="0"/>
  </r>
  <r>
    <s v="BB49765"/>
    <s v="ajairajkapoor2013@gmail.com"/>
    <s v="Raju Pandey "/>
    <n v="918853858777"/>
    <n v="2155.5"/>
    <s v="FIRSTLOVE"/>
    <n v="239.5"/>
    <d v="2022-05-29T00:00:00"/>
    <n v="1"/>
    <s v="Kindle Super Slim Dobby Khakis In Grey - 32"/>
    <n v="8905125965642"/>
    <s v="Hariaudh nagar colony "/>
    <s v="Cash on Delivery"/>
    <s v="null"/>
    <x v="2"/>
    <x v="1"/>
    <x v="0"/>
  </r>
  <r>
    <s v="BB66115"/>
    <s v="punitsinghjarar96@gmail.com"/>
    <s v="Punit Singh"/>
    <n v="918858725051"/>
    <n v="3125.7"/>
    <s v="FIRSTLOVE"/>
    <n v="347.3"/>
    <d v="2022-07-02T00:00:00"/>
    <n v="1"/>
    <s v="Jerec Formal Stripe Shirt In White - 40"/>
    <n v="8905125708904"/>
    <s v="489B Pramod Singh"/>
    <s v="Cash on Delivery"/>
    <s v="null"/>
    <x v="2"/>
    <x v="1"/>
    <x v="0"/>
  </r>
  <r>
    <s v="BB58254"/>
    <s v="ak1301013@gmail.com"/>
    <s v="Akhilesh  Kumar "/>
    <n v="918899118800"/>
    <n v="716.4"/>
    <s v="FIRSTLOVE"/>
    <n v="79.599999999999994"/>
    <d v="2022-06-18T00:00:00"/>
    <n v="1"/>
    <s v="Split Slim Fit Crew Neck Solid T Shirt In Off White - L"/>
    <n v="8905125974118"/>
    <s v="Jayanti pur road brahmpuri colony"/>
    <s v="Cash on Delivery (COD)"/>
    <s v="null"/>
    <x v="2"/>
    <x v="1"/>
    <x v="0"/>
  </r>
  <r>
    <s v="BB48930"/>
    <s v="sahoojayadeepa@gmail.com"/>
    <s v="Jayadeepa  Sahoo"/>
    <n v="918917603336"/>
    <n v="2335.5"/>
    <s v="FIRSTLOVE"/>
    <n v="259.5"/>
    <d v="2022-05-26T00:00:00"/>
    <n v="1"/>
    <s v="KristofÂ  Formal Super White Shirt In White - 40"/>
    <n v="8905125114651"/>
    <s v="Mohanty Para, Satichaura, Cuttack"/>
    <s v="Razorpay (Cards, UPI, NetBanking, Wallets, Paypal)"/>
    <s v="null"/>
    <x v="2"/>
    <x v="1"/>
    <x v="0"/>
  </r>
  <r>
    <s v="BB64884"/>
    <s v="anuragthakur423@gmail.com"/>
    <s v="Anurag Singh"/>
    <n v="918924923592"/>
    <n v="716.4"/>
    <s v="FIRSTLOVE"/>
    <n v="79.599999999999994"/>
    <d v="2022-07-01T00:00:00"/>
    <n v="1"/>
    <s v="Posh Polo Neck T Shirt In Rasberry - XL"/>
    <n v="8905125774664"/>
    <s v="Junabgunj banthra lucknow"/>
    <s v="Cash on Delivery"/>
    <s v="null"/>
    <x v="2"/>
    <x v="1"/>
    <x v="0"/>
  </r>
  <r>
    <s v="BB53904"/>
    <s v="durgavanshi.pulkit@gmail.com"/>
    <s v="Pulkit Durgvanshi"/>
    <n v="918929043850"/>
    <n v="3591"/>
    <s v="FIRSTLOVE"/>
    <n v="399"/>
    <d v="2022-06-08T00:00:00"/>
    <n v="1"/>
    <s v="Figma Polo Neck T Shirt In Peach - S"/>
    <n v="8905125789545"/>
    <s v="Q-1602, Emaar The Enclave, Golf Course Extension Road, Badshahpur, Sector 66"/>
    <s v="Razorpay (Cards, UPI, NetBanking, Wallets, Paypal)"/>
    <s v="null"/>
    <x v="2"/>
    <x v="1"/>
    <x v="0"/>
  </r>
  <r>
    <s v="BB58152"/>
    <s v="bajpaimanas9@gmail.com"/>
    <s v="Manas Bajpai"/>
    <n v="918948796000"/>
    <n v="716.4"/>
    <s v="FIRSTLOVE"/>
    <n v="79.599999999999994"/>
    <d v="2022-06-18T00:00:00"/>
    <n v="1"/>
    <s v="Split Slim Fit Crew Neck Solid T Shirt In Off White - M"/>
    <n v="8905125974101"/>
    <s v="255/253"/>
    <s v="Cash on Delivery (COD)"/>
    <s v="null"/>
    <x v="2"/>
    <x v="1"/>
    <x v="0"/>
  </r>
  <r>
    <s v="BB64767"/>
    <s v="ay0142964@gmail.com"/>
    <s v="Hc ro Abhishek  Yadav"/>
    <n v="918953961724"/>
    <n v="701.46"/>
    <s v="FIRSTLOVE"/>
    <n v="77.94"/>
    <d v="2022-07-01T00:00:00"/>
    <n v="1"/>
    <s v="Embro Casual  T Shirt In Midnight Black - L"/>
    <n v="8907842848147"/>
    <s v="Gate no. 2 sts bsf banglore"/>
    <s v="Razorpay (Cards, UPI, NetBanking, Wallets, Paypal)"/>
    <s v="null"/>
    <x v="2"/>
    <x v="1"/>
    <x v="0"/>
  </r>
  <r>
    <s v="BB63617"/>
    <s v="nawabansari00@gmail.com"/>
    <s v="Nawab  Ansari "/>
    <n v="918982818080"/>
    <n v="2300.4"/>
    <s v="FIRSTLOVE"/>
    <n v="255.6"/>
    <d v="2022-06-30T00:00:00"/>
    <n v="1"/>
    <s v="Dephi Casual Solid Shirt In Green - 39"/>
    <n v="8905125586700"/>
    <s v="508 5th floor Eastern Mall Dangratoli Chowk Lalpur Ranchi "/>
    <s v="Cash on Delivery"/>
    <s v="null"/>
    <x v="2"/>
    <x v="1"/>
    <x v="0"/>
  </r>
  <r>
    <s v="BB52958"/>
    <s v="sid.mavericks@gmail.com"/>
    <s v="Siddharth Jain"/>
    <n v="919001293387"/>
    <n v="1975.5"/>
    <s v="FIRSTLOVE"/>
    <n v="219.5"/>
    <d v="2022-06-05T00:00:00"/>
    <n v="1"/>
    <s v="New Grabirde Leather Structured Leather Belt In Black - 34"/>
    <n v="8905125439303"/>
    <s v="B 159 Near Shiv Mandir"/>
    <s v="Razorpay (Cards, UPI, NetBanking, Wallets, Paypal)"/>
    <s v="null"/>
    <x v="2"/>
    <x v="1"/>
    <x v="0"/>
  </r>
  <r>
    <s v="BB54020"/>
    <s v="rogerfeluzy@gmail.com"/>
    <s v="Roger Jeba"/>
    <n v="919043602264"/>
    <n v="1975.5"/>
    <s v="FIRSTLOVE"/>
    <n v="219.5"/>
    <d v="2022-06-08T00:00:00"/>
    <n v="1"/>
    <s v="Coin Formal Dobby Trousers In Grey (B-95 Fit) - 38"/>
    <n v="8905125646459"/>
    <s v="12/146, Ers street,Mukuperi,Via-srivaikundam"/>
    <s v="Cash on Delivery (COD)"/>
    <s v="null"/>
    <x v="2"/>
    <x v="1"/>
    <x v="0"/>
  </r>
  <r>
    <s v="BB51092"/>
    <s v="paliwalayush23@gmail.com"/>
    <s v="Ayush Paliwal"/>
    <n v="919045894020"/>
    <n v="3681"/>
    <s v="FIRSTLOVE"/>
    <n v="409"/>
    <d v="2022-06-01T00:00:00"/>
    <n v="1"/>
    <s v="New Grabirde Leather Structured Leather Belt In Black - 34"/>
    <n v="8905125439303"/>
    <s v="32 Gali Bohran Sadar Baazar"/>
    <s v="Razorpay (Cards, UPI, NetBanking, Wallets, Paypal)"/>
    <s v="null"/>
    <x v="2"/>
    <x v="1"/>
    <x v="0"/>
  </r>
  <r>
    <s v="BB67234"/>
    <s v="shifu150816@gmail.com"/>
    <s v="Shaurya poonia Poonia"/>
    <n v="919068834545"/>
    <n v="1257.75"/>
    <s v="FIRSTLOVE"/>
    <n v="139.75"/>
    <d v="2022-07-04T00:00:00"/>
    <n v="1"/>
    <s v="Sippli Focal Checks Shirt In Blue - 39"/>
    <n v="8907842430656"/>
    <s v="419, chandra lok sabun gadam meerut , UP "/>
    <s v="Cash on Delivery"/>
    <s v="null"/>
    <x v="2"/>
    <x v="1"/>
    <x v="0"/>
  </r>
  <r>
    <s v="BB63624"/>
    <s v="surajsaude407@gmail.com"/>
    <s v="Suraj Saude"/>
    <n v="919082887706"/>
    <n v="809.55"/>
    <s v="FIRSTLOVE"/>
    <n v="89.95"/>
    <d v="2022-06-30T00:00:00"/>
    <n v="1"/>
    <s v="Spoke Casual  T Shirt In Indigo - XXL"/>
    <n v="8907842530172"/>
    <s v="Varadvinayk Apt 4th Floor"/>
    <s v="Cash on Delivery"/>
    <s v="null"/>
    <x v="2"/>
    <x v="1"/>
    <x v="0"/>
  </r>
  <r>
    <s v="BB53593"/>
    <s v="maddurisankara@gmail.com"/>
    <s v="Sankara Sarma  Madduri "/>
    <n v="919110717762"/>
    <n v="1975.5"/>
    <s v="FIRSTLOVE"/>
    <n v="219.5"/>
    <d v="2022-06-07T00:00:00"/>
    <n v="1"/>
    <s v="Piculet Printed Polo Neck T Shirt In Jet Black - XL"/>
    <n v="8905125618692"/>
    <s v="1-174 Komarada Road, Rayalam Village "/>
    <s v="Razorpay (Cards, UPI, NetBanking, Wallets, Paypal)"/>
    <s v="null"/>
    <x v="2"/>
    <x v="1"/>
    <x v="0"/>
  </r>
  <r>
    <s v="BB57277"/>
    <s v="am081033@gmail.com"/>
    <s v="Arun Kumar mishra"/>
    <n v="919113168483"/>
    <n v="1165.5"/>
    <s v="FIRSTLOVE"/>
    <n v="129.5"/>
    <d v="2022-06-16T00:00:00"/>
    <n v="1"/>
    <s v="Indigo Casual Solid Shorts In Khaki - 36"/>
    <n v="8905125764078"/>
    <s v="Jagmohan mishra kherajpur laheriasarai darbhanga bihar"/>
    <s v="Cash on Delivery (COD)"/>
    <s v="null"/>
    <x v="2"/>
    <x v="1"/>
    <x v="0"/>
  </r>
  <r>
    <s v="BB58370"/>
    <s v="naveen.mnrp@gmail.com"/>
    <s v="Naveen Raghavendra"/>
    <n v="919143335333"/>
    <n v="4945.5"/>
    <s v="FIRSTLOVE"/>
    <n v="549.5"/>
    <d v="2022-06-18T00:00:00"/>
    <n v="1"/>
    <s v="Onemore Formal Leather Slip On In Tan - 41"/>
    <n v="8905125699264"/>
    <s v="13-152, Bangla Street,B KOTHAKOTA"/>
    <s v="Razorpay (Cards, UPI, NetBanking, Wallets, Paypal)"/>
    <s v="null"/>
    <x v="2"/>
    <x v="1"/>
    <x v="0"/>
  </r>
  <r>
    <s v="BB55393"/>
    <s v="rohit.shirodkar9145@gmail.com"/>
    <s v="Rohit Shirodkar"/>
    <n v="919145279306"/>
    <n v="1705.5"/>
    <s v="FIRSTLOVE"/>
    <n v="189.5"/>
    <d v="2022-06-10T00:00:00"/>
    <n v="1"/>
    <s v="New Galenia Regular Fit Auto Lock Leather Belt In Black - 42"/>
    <n v="8905125439266"/>
    <s v="Kubera Bahar Bungalow Society Pashan"/>
    <s v="Razorpay (Cards, UPI, NetBanking, Wallets, Paypal)"/>
    <s v="null"/>
    <x v="2"/>
    <x v="1"/>
    <x v="0"/>
  </r>
  <r>
    <s v="BB66539"/>
    <s v="inthiyaz523@gmail.com"/>
    <s v="Inthiyaz Khan"/>
    <n v="919151515958"/>
    <n v="2695.5"/>
    <s v="FIRSTLOVE"/>
    <n v="299.5"/>
    <d v="2022-07-03T00:00:00"/>
    <n v="1"/>
    <s v="Navel Textured Leather Sandals In Black - 42"/>
    <n v="8905125784540"/>
    <s v="1 - 618 - 2 Bypass Road Kadiri"/>
    <s v="Cash on Delivery"/>
    <s v="null"/>
    <x v="2"/>
    <x v="1"/>
    <x v="0"/>
  </r>
  <r>
    <s v="BB61757"/>
    <s v="lovebokaro@gmail.com"/>
    <s v="Indrajeet  Kumar "/>
    <n v="919155675720"/>
    <n v="860.4"/>
    <s v="FIRST LOVE"/>
    <n v="95.6"/>
    <d v="2022-06-26T00:00:00"/>
    <n v="1"/>
    <s v="Double Slim Fit Solid T Shirt In Maroon - M"/>
    <n v="8905125972749"/>
    <s v="Qr no s 9 Bokaro niwas staff colony sector 5 d"/>
    <s v="Cash on Delivery"/>
    <s v="null"/>
    <x v="2"/>
    <x v="1"/>
    <x v="0"/>
  </r>
  <r>
    <s v="BB64746"/>
    <s v="vaibhav.badsheshi@gmail.com"/>
    <s v="Vaibhav  Badsheshi "/>
    <n v="919164125305"/>
    <n v="2426.85"/>
    <s v="FIRSTLOVE"/>
    <n v="269.64999999999998"/>
    <d v="2022-07-01T00:00:00"/>
    <n v="1"/>
    <s v="Brad Casual  T Shirt In Sea Green - XL"/>
    <n v="8907842035318"/>
    <s v="16 Shyamananda Road Bakul Bagan Bhowanipore"/>
    <s v="Razorpay (Cards, UPI, NetBanking, Wallets, Paypal)"/>
    <s v="null"/>
    <x v="2"/>
    <x v="1"/>
    <x v="0"/>
  </r>
  <r>
    <s v="BB52745"/>
    <s v="jerinchethiyil@gmail.com"/>
    <s v="JERIN C JOSE"/>
    <n v="919234554167"/>
    <n v="2155.5"/>
    <s v="FIRSTLOVE"/>
    <n v="239.5"/>
    <d v="2022-06-05T00:00:00"/>
    <n v="1"/>
    <s v="Jerec Formal Stripe Shirt In White - 42"/>
    <n v="8905125708911"/>
    <s v="E/182 FIRST FLOOR, EAST LAYOUT"/>
    <s v="Razorpay (Cards, UPI, NetBanking, Wallets, Paypal)"/>
    <s v="null"/>
    <x v="2"/>
    <x v="1"/>
    <x v="0"/>
  </r>
  <r>
    <s v="BB53614"/>
    <s v="rohitpaatteell@gmail.com"/>
    <s v="Rohit  Patel"/>
    <n v="919302591691"/>
    <n v="1453.95"/>
    <s v="FIRSTLOVE"/>
    <n v="161.55000000000001"/>
    <d v="2022-06-07T00:00:00"/>
    <n v="1"/>
    <s v="Lure India Slim Solid Shirt In Pink - 38"/>
    <n v="8905125948157"/>
    <s v="Jaderua Road Gayatri Nagar"/>
    <s v="Cash on Delivery"/>
    <s v="null"/>
    <x v="2"/>
    <x v="1"/>
    <x v="0"/>
  </r>
  <r>
    <s v="BB63445"/>
    <s v="rajeshkumarrastogi@yahoo.com"/>
    <s v="Rajesh Kumar"/>
    <n v="919304089876"/>
    <n v="1436.4"/>
    <s v="FIRSTLOVE"/>
    <n v="159.6"/>
    <d v="2022-06-29T00:00:00"/>
    <n v="1"/>
    <s v="Volta Casual Printed Shirt In Navy - 39"/>
    <n v="8905125767222"/>
    <s v="Accounts Officee, Chanakya National Law University Mithapur Farm Area Mithapur"/>
    <s v="Cash on Delivery"/>
    <s v="null"/>
    <x v="2"/>
    <x v="1"/>
    <x v="0"/>
  </r>
  <r>
    <s v="BB59598"/>
    <s v="rajeshkumarrastogi@yahoo.com"/>
    <s v="Rajesh Kumar"/>
    <n v="919304089876"/>
    <n v="1211.6300000000001"/>
    <s v="FIRSTLOVE"/>
    <n v="134.62"/>
    <d v="2022-06-21T00:00:00"/>
    <n v="1"/>
    <s v="Nickola Regular Fit,Reversable Leather Belt In Black Brown - 34"/>
    <n v="8905125524627"/>
    <s v="Chanakya National Law University, Administrative Block, Nyaya Nagar, Mithapur"/>
    <s v="Cash on Delivery (COD)"/>
    <s v="null"/>
    <x v="2"/>
    <x v="1"/>
    <x v="0"/>
  </r>
  <r>
    <s v="BB64057"/>
    <s v="ajitkumar201286@gmail.com"/>
    <s v="Ajit  Kumar "/>
    <n v="919304808336"/>
    <n v="572.4"/>
    <s v="FIRSTLOVE"/>
    <n v="63.6"/>
    <d v="2022-06-30T00:00:00"/>
    <n v="1"/>
    <s v="Tiko Printed Crew Neck T Shirt In Wine - S"/>
    <n v="8905125776224"/>
    <s v="Office of the chief health inspector "/>
    <s v="Cash on Delivery"/>
    <s v="null"/>
    <x v="2"/>
    <x v="1"/>
    <x v="0"/>
  </r>
  <r>
    <s v="BB67038"/>
    <s v="eankur02@gmail.com"/>
    <s v="Ankur  Shukla "/>
    <n v="919310303059"/>
    <n v="2872.8"/>
    <s v="FIRSTLOVE"/>
    <n v="319.2"/>
    <d v="2022-07-03T00:00:00"/>
    <n v="1"/>
    <s v="Sodrick Formal Structure Trousers In Navy (B-95 Fit) - 32"/>
    <n v="8905125777658"/>
    <s v="C/O Dr khem Singh Thakur "/>
    <s v="Cash on Delivery"/>
    <s v="null"/>
    <x v="2"/>
    <x v="1"/>
    <x v="0"/>
  </r>
  <r>
    <s v="BB48679"/>
    <s v="ganeshaji2017@gmail.com"/>
    <s v="Gajjar  Gajjar"/>
    <n v="919316244744"/>
    <n v="1705.5"/>
    <s v="FIRSTLOVE"/>
    <n v="189.5"/>
    <d v="2022-05-25T00:00:00"/>
    <n v="1"/>
    <s v="Oscar Single Side Leather Belt In Black - 42"/>
    <n v="8905125465777"/>
    <s v="772/9 shri ram bhuvan bldg Rd no 4 Parsi colony Dadar E"/>
    <s v="Cash on Delivery"/>
    <s v="null"/>
    <x v="2"/>
    <x v="1"/>
    <x v="0"/>
  </r>
  <r>
    <s v="BB52052"/>
    <s v="ervslekkad@gnail.com"/>
    <s v="Vishwanath  Lekkad "/>
    <n v="919341934160"/>
    <n v="2515.5"/>
    <s v="FIRSTLOVE"/>
    <n v="279.5"/>
    <d v="2022-06-03T00:00:00"/>
    <n v="1"/>
    <s v="Patrick Casual Stripe Shirt In Black (Phoenix Fit) - 39"/>
    <n v="8905125693293"/>
    <s v="Sector no 63,plot no m60 Navanagar Bagalkot "/>
    <s v="Razorpay (Cards, UPI, NetBanking, Wallets, Paypal)"/>
    <s v="null"/>
    <x v="2"/>
    <x v="1"/>
    <x v="0"/>
  </r>
  <r>
    <s v="BB60627"/>
    <s v="sanjaynagda0008@gmail.com"/>
    <s v="Sanjay Nagda"/>
    <n v="919414167331"/>
    <n v="4781.3999999999996"/>
    <s v="FIRSTLOVE"/>
    <n v="207.6"/>
    <d v="2022-06-24T00:00:00"/>
    <n v="1"/>
    <s v="Therman Formal Dobby Trousers In Black (Arise Fit) - 38"/>
    <n v="8905125647203"/>
    <s v="17- Sharda Nagar"/>
    <s v="Razorpay (Cards, UPI, NetBanking, Wallets, Paypal)"/>
    <s v="null"/>
    <x v="2"/>
    <x v="1"/>
    <x v="0"/>
  </r>
  <r>
    <s v="BB48731"/>
    <s v="samantadebu1964@gmail.com"/>
    <s v="Debabrata  Samanta "/>
    <n v="919415267457"/>
    <n v="3591"/>
    <s v="FIRST LOVE"/>
    <n v="399"/>
    <d v="2022-05-26T00:00:00"/>
    <n v="1"/>
    <s v="Karabi Casual Solid Shirt In Navy - 48"/>
    <n v="8905125702001"/>
    <s v="1cy Chintamani Road DARBHANGA COLONY PRAYAGRAJ "/>
    <s v="Razorpay (Cards, UPI, NetBanking, Wallets, Paypal)"/>
    <s v="null"/>
    <x v="2"/>
    <x v="1"/>
    <x v="0"/>
  </r>
  <r>
    <s v="BB48860"/>
    <s v="aqilhamidzaidi@gmail.com"/>
    <s v="Aqil Hamid Zaidi"/>
    <n v="919415434776"/>
    <n v="1435.5"/>
    <s v="FIRSTLOVE"/>
    <n v="159.5"/>
    <d v="2022-05-26T00:00:00"/>
    <n v="1"/>
    <s v="Firetail Stripe T Shirt In Pink - M"/>
    <n v="8905125750088"/>
    <s v="Dental and Eye clinicAuladgunj"/>
    <s v="Cash on Delivery"/>
    <s v="null"/>
    <x v="2"/>
    <x v="1"/>
    <x v="0"/>
  </r>
  <r>
    <s v="BB43678"/>
    <s v="laveesha.nagpal12@gmail.com"/>
    <s v="Abhishek Kumar"/>
    <n v="919416624880"/>
    <n v="4945.5"/>
    <s v="FIRSTLOVE"/>
    <n v="549.5"/>
    <d v="2022-05-12T00:00:00"/>
    <n v="1"/>
    <s v="Onemore Formal Leather Slip On In Tan - 43"/>
    <n v="8905125699288"/>
    <s v="Vanijya bhavan , near district court , Barnala road , Sirsa -125055"/>
    <s v="Razorpay (Cards, UPI, NetBanking, Wallets, Paypal)"/>
    <s v="null"/>
    <x v="2"/>
    <x v="1"/>
    <x v="0"/>
  </r>
  <r>
    <s v="BB43669"/>
    <s v="abhi24880@gmail.com"/>
    <s v="Abhishek Kumar"/>
    <n v="919416624880"/>
    <n v="4945.5"/>
    <s v="FIRSTLOVE"/>
    <n v="549.5"/>
    <d v="2022-05-12T00:00:00"/>
    <n v="1"/>
    <s v="Onemore Formal Leather Slip On In Tan - 40"/>
    <n v="8905125699257"/>
    <s v="EXCISE AND TAXATION BUILDING, VANIJYA BHAWAN"/>
    <s v="Razorpay (Cards, UPI, NetBanking, Wallets, Paypal)"/>
    <s v="null"/>
    <x v="2"/>
    <x v="1"/>
    <x v="0"/>
  </r>
  <r>
    <s v="BB43659"/>
    <s v="kumarabhishek24880@gmail.com"/>
    <s v="Abhishek Kumar"/>
    <n v="919416624880"/>
    <n v="4945.5"/>
    <s v="FIRSTLOVE"/>
    <n v="549.5"/>
    <d v="2022-05-12T00:00:00"/>
    <n v="1"/>
    <s v="Onemore Formal Leather Slip On In Tan - 42"/>
    <n v="8905125699271"/>
    <s v="EXCISE AND TAXATION BUILDING, VANIJYA BHAWAN"/>
    <s v="Razorpay (Cards, UPI, NetBanking, Wallets, Paypal)"/>
    <s v="null"/>
    <x v="2"/>
    <x v="1"/>
    <x v="0"/>
  </r>
  <r>
    <s v="BB64954"/>
    <s v="viqis@yahoo.co.in"/>
    <s v="Vikram  Saxena "/>
    <n v="919419271617"/>
    <n v="1130.8499999999999"/>
    <s v="FIRSTLOVE"/>
    <n v="125.65"/>
    <d v="2022-07-01T00:00:00"/>
    <n v="1"/>
    <s v="New Nunzio Regular Fit Reversible Plain Leather Belt In Black Brown - 34"/>
    <n v="8905125465968"/>
    <s v="A7/602, Florida Estate, Keshav Nagar, Mundhwa, Pune-36 "/>
    <s v="Razorpay (Cards, UPI, NetBanking, Wallets, Paypal)"/>
    <s v="null"/>
    <x v="2"/>
    <x v="1"/>
    <x v="0"/>
  </r>
  <r>
    <s v="BB51948"/>
    <s v="gopalkdhuware@gmail.com"/>
    <s v="Gopalkrishna Dhuware"/>
    <n v="919424663818"/>
    <n v="1975.5"/>
    <s v="FIRSTLOVE"/>
    <n v="219.5"/>
    <d v="2022-06-03T00:00:00"/>
    <n v="1"/>
    <s v="New Halley Bold Branded Belt in Tan - 38"/>
    <n v="8905125439341"/>
    <s v="C/O Mr. Sriram Dani, ward no. 32, prabhuttam Nagar, BALAGHAT"/>
    <s v="Razorpay (Cards, UPI, NetBanking, Wallets, Paypal)"/>
    <s v="null"/>
    <x v="2"/>
    <x v="1"/>
    <x v="0"/>
  </r>
  <r>
    <s v="BB61256"/>
    <s v="anmekindia@gmail.com"/>
    <s v="Aditya Mishra"/>
    <n v="919425888088"/>
    <n v="1148.4000000000001"/>
    <s v="FIRST LOVE"/>
    <n v="127.6"/>
    <d v="2022-06-25T00:00:00"/>
    <n v="1"/>
    <s v="Waxbill Printed Henley Neck T Shirt In Yellow - M"/>
    <n v="8905125619378"/>
    <s v="Near bhatta no 3 harnampur "/>
    <s v="Razorpay (Cards, UPI, NetBanking, Wallets, Paypal)"/>
    <s v="null"/>
    <x v="2"/>
    <x v="1"/>
    <x v="0"/>
  </r>
  <r>
    <s v="BB65679"/>
    <s v="babubhaisir@gmail.com"/>
    <s v="Prashant  Dash"/>
    <n v="919439455228"/>
    <n v="3354.75"/>
    <s v="FIRSTLOVE"/>
    <n v="372.75"/>
    <d v="2022-07-02T00:00:00"/>
    <n v="1"/>
    <s v="Reed Formal 2 Ply Dobby Shirt In Mint - 42"/>
    <n v="8905125739199"/>
    <s v="Near Government ITI "/>
    <s v="Cash on Delivery"/>
    <s v="null"/>
    <x v="2"/>
    <x v="1"/>
    <x v="0"/>
  </r>
  <r>
    <s v="BB63713"/>
    <s v="yabhisheky@gmail.com"/>
    <s v="Abhishek Yejju"/>
    <n v="919440781183"/>
    <n v="3990.87"/>
    <s v="FIRSTLOVE"/>
    <n v="443.43"/>
    <d v="2022-06-30T00:00:00"/>
    <n v="1"/>
    <s v="Sage Solid Cotton Joggers In Smoke Grey (Jogger Fit) - 32"/>
    <n v="8905125627304"/>
    <s v="Nehru Nagar"/>
    <s v="Cash on Delivery"/>
    <s v="null"/>
    <x v="2"/>
    <x v="1"/>
    <x v="0"/>
  </r>
  <r>
    <s v="BB54455"/>
    <s v="sivaneha@yahoo.com"/>
    <s v="Sivakumar  Sumukhan "/>
    <n v="919447333939"/>
    <n v="886.95"/>
    <s v="FIRSTLOVE"/>
    <n v="98.55"/>
    <d v="2022-06-09T00:00:00"/>
    <n v="1"/>
    <s v="Bright Slim Fit Polo Neck Solid T Shirt In Purple - XL"/>
    <n v="8905125970448"/>
    <s v="28/820 Opposite Kumar Nagar Colony Near Presentation School Chevayur PO Kozhikode 673017"/>
    <s v="Cash on Delivery (COD)"/>
    <s v="null"/>
    <x v="2"/>
    <x v="1"/>
    <x v="0"/>
  </r>
  <r>
    <s v="BB63343"/>
    <s v="raghavendrach9999@gmail.com"/>
    <s v="Ch  Ramachandra rao"/>
    <n v="919449977959"/>
    <n v="1580.4"/>
    <s v="FIRSTLOVE"/>
    <n v="175.6"/>
    <d v="2022-06-29T00:00:00"/>
    <n v="1"/>
    <s v="Bolt India Slim Dobby Shirt In White - 40"/>
    <n v="8905125957463"/>
    <s v="Bagyanagar camp sirwar tq raichur dist"/>
    <s v="Cash on Delivery"/>
    <s v="null"/>
    <x v="2"/>
    <x v="1"/>
    <x v="0"/>
  </r>
  <r>
    <s v="BB59572"/>
    <s v="brajeshs69@gmail.com"/>
    <s v="Brajesh  Singh "/>
    <n v="919452043086"/>
    <n v="1130.8499999999999"/>
    <s v="FIRST LOVE"/>
    <n v="125.65"/>
    <d v="2022-06-21T00:00:00"/>
    <n v="1"/>
    <s v="Vade Slim Fit Stretch Printed T Shirt In Wine - M"/>
    <n v="8905125973098"/>
    <s v="Plot no_11 Vindrawan colony ( Amra Vrindavan Road) susuwahi "/>
    <s v="Cash on Delivery (COD)"/>
    <s v="null"/>
    <x v="2"/>
    <x v="1"/>
    <x v="0"/>
  </r>
  <r>
    <s v="BB62019"/>
    <s v="vkgupta@nfl.co.in"/>
    <s v="Vinay Kumar  Gupta "/>
    <n v="919464169624"/>
    <n v="1887.3"/>
    <s v="FIRSTLOVE"/>
    <n v="209.7"/>
    <d v="2022-06-27T00:00:00"/>
    <n v="1"/>
    <s v="Triden Formal Knitted Trouser In Black (B90 Fit) - 34"/>
    <n v="8907842989604"/>
    <s v="D21 NFL"/>
    <s v="Cash on Delivery"/>
    <s v="null"/>
    <x v="2"/>
    <x v="1"/>
    <x v="0"/>
  </r>
  <r>
    <s v="BB52785"/>
    <s v="shubham22.rite@gmail.com"/>
    <s v="Shubham  Kumar"/>
    <n v="919472534381"/>
    <n v="1165.5"/>
    <s v="FIRSTLOVE"/>
    <n v="129.5"/>
    <d v="2022-06-05T00:00:00"/>
    <n v="1"/>
    <s v="Indigo Casual Solid Shorts In Dusty Pink - 34"/>
    <n v="8905125763439"/>
    <s v="Shailbagh Colony, Aliganj"/>
    <s v="Razorpay (Cards, UPI, NetBanking, Wallets, Paypal)"/>
    <s v="null"/>
    <x v="2"/>
    <x v="1"/>
    <x v="0"/>
  </r>
  <r>
    <s v="BB63987"/>
    <s v="bansalsumitt@gmail.com"/>
    <s v="Sumit  Bansal "/>
    <n v="919473286880"/>
    <n v="563.85"/>
    <s v="FIRSTLOVE"/>
    <n v="62.65"/>
    <d v="2022-06-30T00:00:00"/>
    <n v="1"/>
    <s v="Forest Slim Fit Crew Neck Printed T Shirt In Olive - XL"/>
    <n v="8905125972503"/>
    <s v="New Maharani Saree Show Room Lohapatti Road Raxaul 845305"/>
    <s v="Cash on Delivery"/>
    <s v="null"/>
    <x v="2"/>
    <x v="1"/>
    <x v="0"/>
  </r>
  <r>
    <s v="BB59016"/>
    <s v="mcrajeev@yahoo.com"/>
    <s v="Rajeev M C"/>
    <n v="919497850474"/>
    <n v="1255.5"/>
    <s v="FIRSTLOVE"/>
    <n v="139.5"/>
    <d v="2022-06-20T00:00:00"/>
    <n v="1"/>
    <s v="Cloud Polo Neck T Shirt In Yellow - L"/>
    <n v="8905125616650"/>
    <s v="VARA 530, SWAGATH NAGAR, ARAPPURA, "/>
    <s v="Razorpay (Cards, UPI, NetBanking, Wallets, Paypal)"/>
    <s v="null"/>
    <x v="2"/>
    <x v="1"/>
    <x v="0"/>
  </r>
  <r>
    <s v="BB52188"/>
    <s v="hemantsinkar96@gmail.com"/>
    <s v="HEMANT  SINKAR"/>
    <n v="919503598779"/>
    <n v="860.4"/>
    <s v="FIRSTLOVE"/>
    <n v="95.6"/>
    <d v="2022-06-04T00:00:00"/>
    <n v="1"/>
    <s v="Double Slim Fit Solid T Shirt In Off White - XL"/>
    <n v="8905125972695"/>
    <s v="PATWARY COLONY "/>
    <s v="Cash on Delivery"/>
    <s v="null"/>
    <x v="2"/>
    <x v="1"/>
    <x v="0"/>
  </r>
  <r>
    <s v="BB63379"/>
    <s v="coool.suchi@gmail.com"/>
    <s v="Suchi Vats"/>
    <n v="919507161616"/>
    <n v="1724.4"/>
    <s v="FIRSTLOVE"/>
    <n v="191.6"/>
    <d v="2022-06-29T00:00:00"/>
    <n v="1"/>
    <s v="Leopold Formal Printed Half Sleeves Shirt In Brown - 40"/>
    <n v="8905125714981"/>
    <s v="B-201,Sai City Apartment, near st ignitious school"/>
    <s v="Cash on Delivery"/>
    <s v="null"/>
    <x v="2"/>
    <x v="1"/>
    <x v="0"/>
  </r>
  <r>
    <s v="BB53037"/>
    <s v="gauravslahoti@gmail.com"/>
    <s v="Gaurav Lahoti"/>
    <n v="919527048888"/>
    <n v="1975.5"/>
    <s v="FIRSTLOVE"/>
    <n v="219.5"/>
    <d v="2022-06-05T00:00:00"/>
    <n v="1"/>
    <s v="Panama Formal Leather Belt In Black - 34"/>
    <n v="8905125660684"/>
    <s v="Mahaveer Chowk AMBAD "/>
    <s v="Razorpay (Cards, UPI, NetBanking, Wallets, Paypal)"/>
    <s v="null"/>
    <x v="2"/>
    <x v="1"/>
    <x v="0"/>
  </r>
  <r>
    <s v="BB63976"/>
    <s v="prakash92shahi@gmail.com"/>
    <s v="Ravi Prakash"/>
    <n v="919572483222"/>
    <n v="644.4"/>
    <s v="FIRSTLOVE"/>
    <n v="71.599999999999994"/>
    <d v="2022-06-30T00:00:00"/>
    <n v="1"/>
    <s v="Mesh Slim Fit Crew Neck Printed T Shirt In Jet Black - M"/>
    <n v="8905125972541"/>
    <s v="Near indicash Atm"/>
    <s v="Cash on Delivery"/>
    <s v="null"/>
    <x v="2"/>
    <x v="1"/>
    <x v="0"/>
  </r>
  <r>
    <s v="BB65914"/>
    <s v="abhis.1983@hotmail.com"/>
    <s v="Abhishek Sharma"/>
    <n v="919589854994"/>
    <n v="1293.3"/>
    <s v="FIRSTLOVE"/>
    <n v="143.69999999999999"/>
    <d v="2022-07-02T00:00:00"/>
    <n v="1"/>
    <s v="Jet Twill Pattern Stretch Khaki In Olive (B88P Fit) - 36"/>
    <n v="8905125387093"/>
    <s v="Piaggio Vehicles Private Limited Commercial Vehicles"/>
    <s v="Cash on Delivery"/>
    <s v="null"/>
    <x v="2"/>
    <x v="1"/>
    <x v="0"/>
  </r>
  <r>
    <s v="BB59455"/>
    <s v="govinddabas2987@gmail.com"/>
    <s v="Govind Singh"/>
    <n v="919599341631"/>
    <n v="874.13"/>
    <s v="FIRSTLOVE"/>
    <n v="97.12"/>
    <d v="2022-06-21T00:00:00"/>
    <n v="1"/>
    <s v="Dhaka Printed Polo Neck T Shirt In White - XL"/>
    <n v="8905125773674"/>
    <s v="F-546, Gaur Cascades, Raj Nagar Extension, Ghaziabad"/>
    <s v="Cash on Delivery (COD)"/>
    <s v="null"/>
    <x v="2"/>
    <x v="1"/>
    <x v="0"/>
  </r>
  <r>
    <s v="BB59586"/>
    <s v="shivaponnalas@gmail.com"/>
    <s v="Shiva Mudiraj"/>
    <n v="919618524323"/>
    <n v="2695.5"/>
    <s v="FIRSTLOVE"/>
    <n v="299.5"/>
    <d v="2022-06-21T00:00:00"/>
    <n v="1"/>
    <s v="Navel Textured Leather Sandals In Brown - 41"/>
    <n v="8905125784304"/>
    <s v="H No 6-30 Sheriguda"/>
    <s v="Cash on Delivery (COD)"/>
    <s v="null"/>
    <x v="2"/>
    <x v="1"/>
    <x v="0"/>
  </r>
  <r>
    <s v="BB67254"/>
    <s v="sanyamfagania@gmail.com"/>
    <s v="Sam Fagania"/>
    <n v="919619056086"/>
    <n v="1130.8499999999999"/>
    <s v="FIRSTLOVE"/>
    <n v="125.65"/>
    <d v="2022-07-04T00:00:00"/>
    <n v="1"/>
    <s v="Vade Slim Fit Stretch Printed T Shirt In Wine - XL"/>
    <n v="8905125973111"/>
    <s v="Deepak Jyoti Towers Lal Baug Parel near tata power"/>
    <s v="Cash on Delivery"/>
    <s v="null"/>
    <x v="2"/>
    <x v="1"/>
    <x v="0"/>
  </r>
  <r>
    <s v="BB67365"/>
    <s v="rakesh.jpee@gmail.com"/>
    <s v="Rakesh  JP"/>
    <n v="919620116665"/>
    <n v="2335.5"/>
    <s v="FIRSTLOVE"/>
    <n v="259.5"/>
    <d v="2022-07-04T00:00:00"/>
    <n v="1"/>
    <s v="Miggins Formal  Trousers In Black. - 32"/>
    <n v="8907842645371"/>
    <s v="No 347, D road, 2nd phase, ideal homes township, Rajarajeswari nagar."/>
    <s v="Razorpay (Cards, UPI, NetBanking, Wallets, Paypal)"/>
    <s v="null"/>
    <x v="2"/>
    <x v="1"/>
    <x v="0"/>
  </r>
  <r>
    <s v="BB64829"/>
    <s v="mohdzaid607076@gmail.com"/>
    <s v="ZAID KHAN"/>
    <n v="919627397575"/>
    <n v="644.4"/>
    <s v="FIRSTLOVE"/>
    <n v="71.599999999999994"/>
    <d v="2022-07-01T00:00:00"/>
    <n v="1"/>
    <s v="Slip Slim Fit Stretch Printed T Shirt In Navy - S"/>
    <n v="8905125970349"/>
    <s v="Nahar Khan Sarai New colony Gali no 2 "/>
    <s v="Cash on Delivery"/>
    <s v="null"/>
    <x v="2"/>
    <x v="1"/>
    <x v="0"/>
  </r>
  <r>
    <s v="BB61483"/>
    <s v="sanjojoseph13@gmail.com"/>
    <s v="Sanjoe John"/>
    <n v="919632722889"/>
    <n v="1739.25"/>
    <s v="FIRSTLOVE"/>
    <n v="193.25"/>
    <d v="2022-06-26T00:00:00"/>
    <n v="1"/>
    <s v="Double Slim Fit Solid T Shirt In Maroon - XXL"/>
    <n v="8905125972770"/>
    <s v="Icon Happy Living Icon Happy Living Road Kammasandra Electronic City"/>
    <s v="Razorpay (Cards, UPI, NetBanking, Wallets, Paypal)"/>
    <s v="null"/>
    <x v="2"/>
    <x v="1"/>
    <x v="0"/>
  </r>
  <r>
    <s v="BB59283"/>
    <s v="vilasmshelar@gmail.com"/>
    <s v="vilas shelar"/>
    <n v="919637746776"/>
    <n v="1751.63"/>
    <s v="FIRSTLOVE"/>
    <n v="194.62"/>
    <d v="2022-06-20T00:00:00"/>
    <n v="1"/>
    <s v="Reyan Formal Dobby Trousers In Grey (B-95 Fit) - 36"/>
    <n v="8905125645322"/>
    <s v="Vadgaon Rasai"/>
    <s v="Cash on Delivery (COD)"/>
    <s v="null"/>
    <x v="2"/>
    <x v="1"/>
    <x v="0"/>
  </r>
  <r>
    <s v="BB56045"/>
    <s v="yogeshb76@gmail.com"/>
    <s v="Yogesh Bansal"/>
    <n v="919643666923"/>
    <n v="2664.45"/>
    <s v="FIRSTLOVE"/>
    <n v="296.05"/>
    <d v="2022-06-12T00:00:00"/>
    <n v="1"/>
    <s v="Theodore Stripe Polo Neck T Shirt In Olive - XL"/>
    <n v="8905125788715"/>
    <s v="A 944 Arjun Nagar Kotla Mubarakpur New Delhi "/>
    <s v="Razorpay (Cards, UPI, NetBanking, Wallets, Paypal)"/>
    <s v="null"/>
    <x v="2"/>
    <x v="1"/>
    <x v="0"/>
  </r>
  <r>
    <s v="BB49633"/>
    <s v="aayush.basnalcool@gmail.com"/>
    <s v="Aayush Bansal"/>
    <n v="919654465532"/>
    <n v="1615.5"/>
    <s v="FIRSTLOVE"/>
    <n v="179.5"/>
    <d v="2022-05-28T00:00:00"/>
    <n v="1"/>
    <s v="Qubator Jacquard Silk Tie In Navy - 55"/>
    <n v="8905125674421"/>
    <s v="B102, Kedar Apartments Sector 9 Rohini"/>
    <s v="Razorpay (Cards, UPI, NetBanking, Wallets, Paypal)"/>
    <s v="null"/>
    <x v="2"/>
    <x v="1"/>
    <x v="0"/>
  </r>
  <r>
    <s v="BB67381"/>
    <s v="harirevuri@gmail.com"/>
    <s v="Hari Krishna Revuri"/>
    <n v="919666912354"/>
    <n v="1868.4"/>
    <s v="FIRST LOVE"/>
    <n v="207.6"/>
    <d v="2022-07-04T00:00:00"/>
    <n v="1"/>
    <s v="Stone Casual Printed Shirt In Black - 42"/>
    <n v="8905125757735"/>
    <s v="Cloud 9 Homes "/>
    <s v="Razorpay (Cards, UPI, NetBanking, Wallets, Paypal)"/>
    <s v="null"/>
    <x v="2"/>
    <x v="1"/>
    <x v="0"/>
  </r>
  <r>
    <s v="BB67307"/>
    <s v="harinder.b@gmail.com"/>
    <s v="Harinder B"/>
    <n v="919666945671"/>
    <n v="2249.1"/>
    <s v="FIRSTLOVE"/>
    <n v="249.9"/>
    <d v="2022-07-04T00:00:00"/>
    <n v="1"/>
    <s v="Laper Casual Khakis In Black - 36"/>
    <n v="8907599707322"/>
    <s v="Hno 5-7-171/69, Shantinagar, Nampally,"/>
    <s v="Cash on Delivery"/>
    <s v="null"/>
    <x v="2"/>
    <x v="1"/>
    <x v="0"/>
  </r>
  <r>
    <s v="BB63607"/>
    <s v="sai.rohancool29@gmail.com"/>
    <s v="sairohan nalluri"/>
    <n v="919676207622"/>
    <n v="1256.8499999999999"/>
    <s v="FIRSTLOVE"/>
    <n v="139.65"/>
    <d v="2022-06-30T00:00:00"/>
    <n v="1"/>
    <s v="Milkyway Solid Comfort Jogger In Black (Jogger Fit) - 32"/>
    <n v="8905125380230"/>
    <s v="Kothapet"/>
    <s v="Cash on Delivery"/>
    <s v="null"/>
    <x v="2"/>
    <x v="1"/>
    <x v="0"/>
  </r>
  <r>
    <s v="BB55303"/>
    <s v="lekhok.naidu20@gmail.com"/>
    <s v="Lekhok Naidu"/>
    <n v="919706010386"/>
    <n v="886.95"/>
    <s v="FIRSTLOVE"/>
    <n v="98.55"/>
    <d v="2022-06-10T00:00:00"/>
    <n v="1"/>
    <s v="Bright Slim Fit Polo Neck Solid T Shirt In Bright Yellow - XL"/>
    <n v="8905125971179"/>
    <s v="Sarbaibandha Krishnanagar, Sonowali Path"/>
    <s v="Cash on Delivery (COD)"/>
    <s v="null"/>
    <x v="2"/>
    <x v="1"/>
    <x v="0"/>
  </r>
  <r>
    <s v="BB64978"/>
    <s v="pbdpanchal77@gmail.com"/>
    <s v="PRAGNESH PANCHAL"/>
    <n v="919712908808"/>
    <n v="1193.8499999999999"/>
    <s v="FIRSTLOVE"/>
    <n v="132.65"/>
    <d v="2022-07-01T00:00:00"/>
    <n v="1"/>
    <s v="Oscar Regular Fit Auto Lock Leather Belt In Brown - 34"/>
    <n v="8905125465722"/>
    <s v="E 303 SUN WELKIN FLAT, NEAR SBI BANK "/>
    <s v="Razorpay (Cards, UPI, NetBanking, Wallets, Paypal)"/>
    <s v="null"/>
    <x v="2"/>
    <x v="1"/>
    <x v="0"/>
  </r>
  <r>
    <s v="BB64313"/>
    <s v="aman.singhal94@gmail.com"/>
    <s v="Aman singhal"/>
    <n v="919718428405"/>
    <n v="449.55"/>
    <s v="FIRSTLOVE"/>
    <n v="49.95"/>
    <d v="2022-06-30T00:00:00"/>
    <n v="1"/>
    <s v="Knight Printed Typography Stretch T Shirt In Navy Blue - L"/>
    <n v="8907599831966"/>
    <s v="BH Block EAST Poorbi Shalimar Bag Shalimar Bagh"/>
    <s v="Razorpay (Cards, UPI, NetBanking, Wallets, Paypal)"/>
    <s v="null"/>
    <x v="2"/>
    <x v="1"/>
    <x v="0"/>
  </r>
  <r>
    <s v="BB51136"/>
    <s v="rgup3464@gmail.com"/>
    <s v="RAJAN GUPTA"/>
    <n v="919719742939"/>
    <n v="2155.5"/>
    <s v="FIRSTLOVE"/>
    <n v="239.5"/>
    <d v="2022-06-01T00:00:00"/>
    <n v="1"/>
    <s v="Sharon Giza Cotton Dobby Shirt In Yellow - 42"/>
    <n v="8905125688077"/>
    <s v="44 Saharanpur Road,  Patel Nagar"/>
    <s v="Razorpay (Cards, UPI, NetBanking, Wallets, Paypal)"/>
    <s v="null"/>
    <x v="2"/>
    <x v="1"/>
    <x v="0"/>
  </r>
  <r>
    <s v="BB51928"/>
    <s v="ronaknaik1591@gmail.com"/>
    <s v="Ronak Naik"/>
    <n v="919723922088"/>
    <n v="4396.95"/>
    <s v="FIRSTLOVE"/>
    <n v="422.3"/>
    <d v="2022-06-03T00:00:00"/>
    <n v="1"/>
    <s v="Split Slim Solid T Shirt In Aqua - L"/>
    <n v="8905125977355"/>
    <s v="Kayatalav , Amalsad, Behind HDSM High school, Behind HDSM High school"/>
    <s v="Razorpay (Cards, UPI, NetBanking, Wallets, Paypal)"/>
    <s v="null"/>
    <x v="2"/>
    <x v="1"/>
    <x v="0"/>
  </r>
  <r>
    <s v="BB49856"/>
    <s v="adsc0230@gmail.com"/>
    <s v="Zak G"/>
    <n v="919731691568"/>
    <n v="4488"/>
    <s v="FIRSTLOVE"/>
    <n v="379"/>
    <d v="2022-05-29T00:00:00"/>
    <n v="1"/>
    <s v="Nickola Regular Fit,Reversable Leather Belt In Black Brown - 34"/>
    <n v="8905125524627"/>
    <s v="Prestige Shantiniketan Apartment Complex 16 Whitefield Main Road Thigalarapalya Hoodi"/>
    <s v="Razorpay (Cards, UPI, NetBanking, Wallets, Paypal)"/>
    <s v="null"/>
    <x v="2"/>
    <x v="1"/>
    <x v="0"/>
  </r>
  <r>
    <s v="BB65001"/>
    <s v="sainiamr@gmail.com"/>
    <s v="AMARDEEP SAINI"/>
    <n v="919759070700"/>
    <n v="1079.46"/>
    <s v="FIRST LOVE"/>
    <n v="119.94"/>
    <d v="2022-07-01T00:00:00"/>
    <n v="1"/>
    <s v="Vera Solid Cotton Joggers In Forest Green (Jogger Fit) - 36"/>
    <n v="8905125626925"/>
    <s v="242 Prem Nagar"/>
    <s v="Razorpay (Cards, UPI, NetBanking, Wallets, Paypal)"/>
    <s v="null"/>
    <x v="2"/>
    <x v="1"/>
    <x v="0"/>
  </r>
  <r>
    <s v="BB64108"/>
    <s v="moneshmagar89@gmail.com"/>
    <s v="Monesh Magar"/>
    <n v="919767168989"/>
    <n v="2997.9"/>
    <s v="FIRST LOVE"/>
    <n v="333.1"/>
    <d v="2022-06-30T00:00:00"/>
    <n v="1"/>
    <s v="Tiko Printed Crew Neck T Shirt In White - XL"/>
    <n v="8905125776002"/>
    <s v="P-103 LABRUNUM PARK magarpatta city hadapsar pune"/>
    <s v="Cash on Delivery"/>
    <s v="null"/>
    <x v="2"/>
    <x v="1"/>
    <x v="0"/>
  </r>
  <r>
    <s v="BB67757"/>
    <s v="drnandha1989@gmail.com"/>
    <s v="Nandhakumar Kandasamy"/>
    <n v="919788284677"/>
    <n v="2695.5"/>
    <s v="FIRSTLOVE"/>
    <n v="299.5"/>
    <d v="2022-07-04T00:00:00"/>
    <n v="1"/>
    <s v="Nashi Textured Leather Sandals In Tan - 43"/>
    <n v="8905125784182"/>
    <s v="Mottur, elampillai post, Salem"/>
    <s v="Cash on Delivery"/>
    <s v="null"/>
    <x v="2"/>
    <x v="1"/>
    <x v="0"/>
  </r>
  <r>
    <s v="BB66275"/>
    <s v="drnandha1989@gmail.com"/>
    <s v="Nandhakumar Kandasamy"/>
    <n v="919788284677"/>
    <n v="2695.5"/>
    <s v="FIRSTLOVE"/>
    <n v="299.5"/>
    <d v="2022-07-02T00:00:00"/>
    <n v="1"/>
    <s v="Nashi Textured Leather Sandals In Tan - 40"/>
    <n v="8905125784151"/>
    <s v="Mottur, elampillai post, Salem"/>
    <s v="Razorpay (Cards, UPI, NetBanking, Wallets, Paypal)"/>
    <s v="null"/>
    <x v="2"/>
    <x v="1"/>
    <x v="0"/>
  </r>
  <r>
    <s v="BB52326"/>
    <s v="agrawal10akash@gmail.com"/>
    <s v="Akash Agrawal"/>
    <n v="919798969454"/>
    <n v="1615.5"/>
    <s v="FIRSTLOVE"/>
    <n v="179.5"/>
    <d v="2022-06-04T00:00:00"/>
    <n v="1"/>
    <s v="Porter Casual Textured Leather Belt In Black - 42"/>
    <n v="8905125660981"/>
    <s v="Kali Bari Road, Behind High School"/>
    <s v="Cash on Delivery"/>
    <s v="null"/>
    <x v="2"/>
    <x v="1"/>
    <x v="0"/>
  </r>
  <r>
    <s v="BB65751"/>
    <s v="krnsharma22@gmail.com"/>
    <s v="Rajesh Sharma"/>
    <n v="919805984486"/>
    <n v="1185.3"/>
    <s v="FIRSTLOVE"/>
    <n v="131.69999999999999"/>
    <d v="2022-07-02T00:00:00"/>
    <n v="1"/>
    <s v="Loop Formal Dobby Trousers In Beige (B-95 Fit) - 30"/>
    <n v="8905125277691"/>
    <s v="Krishan raj niwas, near durga temple, kanlog Shimla."/>
    <s v="Razorpay (Cards, UPI, NetBanking, Wallets, Paypal)"/>
    <s v="null"/>
    <x v="2"/>
    <x v="1"/>
    <x v="0"/>
  </r>
  <r>
    <s v="BB66081"/>
    <s v="subodhkaura@hotmail.com"/>
    <s v="Subodh Kaura"/>
    <n v="919811078003"/>
    <n v="2154.15"/>
    <s v="FIRSTLOVE"/>
    <n v="239.35"/>
    <d v="2022-07-02T00:00:00"/>
    <n v="1"/>
    <s v="Neptune Single Side Leather Belt In Black - 34"/>
    <n v="8905125203638"/>
    <s v="1st Floor"/>
    <s v="Razorpay (Cards, UPI, NetBanking, Wallets, Paypal)"/>
    <s v="null"/>
    <x v="2"/>
    <x v="1"/>
    <x v="0"/>
  </r>
  <r>
    <s v="BB64211"/>
    <s v="arijit.bhattacharyya@yahoo.com"/>
    <s v="Arijit  Bhattacharyya "/>
    <n v="919811154040"/>
    <n v="1760.85"/>
    <s v="FIRSTLOVE"/>
    <n v="195.65"/>
    <d v="2022-06-30T00:00:00"/>
    <n v="1"/>
    <s v="Alex Formal Temptech 2 Ply Shirt In Dark Purple Color - 42"/>
    <n v="8905125571362"/>
    <s v="Spaze Privy Dhani Sector 72"/>
    <s v="Cash on Delivery"/>
    <s v="null"/>
    <x v="2"/>
    <x v="1"/>
    <x v="0"/>
  </r>
  <r>
    <s v="BB50308"/>
    <s v="sandeep.torrent1974@gmail.com"/>
    <s v="Sandeep  Gupta"/>
    <n v="919811280080"/>
    <n v="895.5"/>
    <s v="FIRSTLOVE"/>
    <n v="99.5"/>
    <d v="2022-05-30T00:00:00"/>
    <n v="1"/>
    <s v="Split Slim Fit Crew Neck Solid T Shirt In Off White - M"/>
    <n v="8905125974101"/>
    <s v="A1/11B 3rd floor model town part 1"/>
    <s v="Razorpay (Cards, UPI, NetBanking, Wallets, Paypal)"/>
    <s v="null"/>
    <x v="2"/>
    <x v="1"/>
    <x v="0"/>
  </r>
  <r>
    <s v="BB58929"/>
    <s v="Angelface.deepa@gmail.com"/>
    <s v="Sakshi Mahapatra"/>
    <n v="919820014968"/>
    <n v="1616.63"/>
    <s v="FIRSTLOVE"/>
    <n v="179.62"/>
    <d v="2022-06-19T00:00:00"/>
    <n v="1"/>
    <s v="Tyler Giza Cotton Solid Shirt In Sand Stone - 44"/>
    <n v="8905125743950"/>
    <s v="1801 A wing,evershine embassy,veera desai road,andheri w, Mumbai, Mumbai, Mumbai"/>
    <s v="Razorpay (Cards, UPI, NetBanking, Wallets, Paypal)"/>
    <s v="null"/>
    <x v="2"/>
    <x v="1"/>
    <x v="0"/>
  </r>
  <r>
    <s v="BB55675"/>
    <s v="kalpit@netcorecloud.com"/>
    <s v="Kalpit Jain"/>
    <n v="919820032324"/>
    <n v="4491"/>
    <s v="FIRSTLOVE"/>
    <n v="499"/>
    <d v="2022-06-11T00:00:00"/>
    <n v="1"/>
    <s v="Jun Casual Check Shirt In Olive - 38"/>
    <n v="8905125721712"/>
    <s v="403 shreyash residency Poddar Street Railway Colony Santacruz West"/>
    <s v="Razorpay (Cards, UPI, NetBanking, Wallets, Paypal)"/>
    <s v="null"/>
    <x v="2"/>
    <x v="1"/>
    <x v="0"/>
  </r>
  <r>
    <s v="BB64659"/>
    <s v="mukunddaga01@gmail.com"/>
    <s v="Mukund  Daga"/>
    <n v="919831675664"/>
    <n v="674.55"/>
    <s v="FIRSTLOVE"/>
    <n v="74.95"/>
    <d v="2022-07-01T00:00:00"/>
    <n v="1"/>
    <s v="Matt Casual  Sweat-Shirt In Midnight Blue - L"/>
    <n v="8905125293905"/>
    <s v="B294 CR Park Main Road Block B Chittaranjan Park"/>
    <s v="Razorpay (Cards, UPI, NetBanking, Wallets, Paypal)"/>
    <s v="null"/>
    <x v="2"/>
    <x v="1"/>
    <x v="0"/>
  </r>
  <r>
    <s v="BB66382"/>
    <s v="premalrocks@gmail.com"/>
    <s v="Premal  Gangar"/>
    <n v="919833744464"/>
    <n v="1795.5"/>
    <s v="FIRSTLOVE"/>
    <n v="199.5"/>
    <d v="2022-07-03T00:00:00"/>
    <n v="1"/>
    <s v="Tisot Party Pattern Trouser In Navy (B95 Fit) - 44"/>
    <n v="8907599683206"/>
    <s v="Megha's German Classes Sector 14 Vashi"/>
    <s v="Cash on Delivery"/>
    <s v="null"/>
    <x v="2"/>
    <x v="1"/>
    <x v="0"/>
  </r>
  <r>
    <s v="BB61427"/>
    <s v="chaithu8@gmail.com"/>
    <s v="Krishna Chaithanya"/>
    <n v="919849086480"/>
    <n v="1130.8499999999999"/>
    <s v="FIRST LOVE"/>
    <n v="125.65"/>
    <d v="2022-06-26T00:00:00"/>
    <n v="1"/>
    <s v="Cruise Dobby Stretch Khaki In Navy (Phoenix Fit) - 32"/>
    <n v="8905125377773"/>
    <s v="Flat 3A,Krishna sanjeeva homes"/>
    <s v="Razorpay (Cards, UPI, NetBanking, Wallets, Paypal)"/>
    <s v="null"/>
    <x v="2"/>
    <x v="1"/>
    <x v="0"/>
  </r>
  <r>
    <s v="BB63491"/>
    <s v="lalit1927@gmail.com"/>
    <s v="Lalit Sharma"/>
    <n v="919871581581"/>
    <n v="2298.15"/>
    <s v="FIRSTLOVE"/>
    <n v="255.35"/>
    <d v="2022-06-29T00:00:00"/>
    <n v="1"/>
    <s v="Sansi Printed Stretch T Shirt In Navy - XL"/>
    <n v="8905125541679"/>
    <s v="211 Ground floor 2"/>
    <s v="Razorpay (Cards, UPI, NetBanking, Wallets, Paypal)"/>
    <s v="null"/>
    <x v="2"/>
    <x v="1"/>
    <x v="0"/>
  </r>
  <r>
    <s v="BB58403"/>
    <s v="piyushm150@gmail.com"/>
    <s v="Piyush  Maheshwari"/>
    <n v="919871717696"/>
    <n v="1481.63"/>
    <s v="FIRSTLOVE"/>
    <n v="164.62"/>
    <d v="2022-06-18T00:00:00"/>
    <n v="1"/>
    <s v="New Manuela Reversible Leather Belt In Black Brown - 38"/>
    <n v="8905125439556"/>
    <s v="65 A 2ND FLOOR GALI NO. 13 INDRA PARK SOM BAZZAR CHANDER NAGAR KRISHNA NAGAR, KRISHNA NAGAR"/>
    <s v="Cash on Delivery (COD)"/>
    <s v="null"/>
    <x v="2"/>
    <x v="1"/>
    <x v="0"/>
  </r>
  <r>
    <s v="BB51803"/>
    <s v="drskbhatia@yahoo.com"/>
    <s v="Santosh Kumar Bhatia"/>
    <n v="919872984422"/>
    <n v="1255.5"/>
    <s v="FIRST LOVE"/>
    <n v="139.5"/>
    <d v="2022-06-03T00:00:00"/>
    <n v="1"/>
    <s v="Cloud Polo Neck T Shirt In Yellow - XL"/>
    <n v="8905125616667"/>
    <s v="House No.10 G.T.B.Nagar,Near Kabir Park"/>
    <s v="Razorpay (Cards, UPI, NetBanking, Wallets, Paypal)"/>
    <s v="null"/>
    <x v="2"/>
    <x v="1"/>
    <x v="0"/>
  </r>
  <r>
    <s v="BB59661"/>
    <s v="amrinderbuttr@gmail.com"/>
    <s v="Amrinderpal Singh"/>
    <n v="919878603686"/>
    <n v="1211.6300000000001"/>
    <s v="FIRSTLOVE"/>
    <n v="134.62"/>
    <d v="2022-06-21T00:00:00"/>
    <n v="1"/>
    <s v="Nebora Regular Fit,Reversable Leather Belt In Brown - 34"/>
    <n v="8905125524689"/>
    <s v="297 Garden Enclave"/>
    <s v="Cash on Delivery (COD)"/>
    <s v="null"/>
    <x v="2"/>
    <x v="1"/>
    <x v="0"/>
  </r>
  <r>
    <s v="BB63655"/>
    <s v="shaktiinvestment@yahoo.com"/>
    <s v="Samir Vora "/>
    <n v="919879331527"/>
    <n v="1169.55"/>
    <s v="FIRST LOVE"/>
    <n v="129.94999999999999"/>
    <d v="2022-06-30T00:00:00"/>
    <n v="1"/>
    <s v="Dante Dobby Versatile Stretch Khaki In Light Tan (Rafa Fit) - 34"/>
    <n v="8907842158185"/>
    <s v="Pradhyuman Green City Kalawad Road Vrindavan Society Nana Mava"/>
    <s v="Cash on Delivery"/>
    <s v="null"/>
    <x v="2"/>
    <x v="1"/>
    <x v="0"/>
  </r>
  <r>
    <s v="BB62531"/>
    <s v="ba.srinivas@gmail.com"/>
    <s v="Srinivas  Ananda Rao "/>
    <n v="919880710050"/>
    <n v="1193.8499999999999"/>
    <s v="FIRSTLOVE"/>
    <n v="132.65"/>
    <d v="2022-06-28T00:00:00"/>
    <n v="1"/>
    <s v="Obed Single Side Leather Belt In Brown - 34"/>
    <n v="8905125467757"/>
    <s v="26/1, 4th Main, Gavipuram Extension "/>
    <s v="Razorpay (Cards, UPI, NetBanking, Wallets, Paypal)"/>
    <s v="null"/>
    <x v="2"/>
    <x v="1"/>
    <x v="0"/>
  </r>
  <r>
    <s v="BB56678"/>
    <s v="gautampheonix@gmail.com"/>
    <s v="Gautam Toijam"/>
    <n v="919886788411"/>
    <n v="886.95"/>
    <s v="FIRSTLOVE"/>
    <n v="98.55"/>
    <d v="2022-06-14T00:00:00"/>
    <n v="1"/>
    <s v="Bright Slim Fit Polo Neck Solid T Shirt In Sand Stone - M"/>
    <n v="8905125974965"/>
    <s v="East Ningthem Pukhri Road Wangkhei"/>
    <s v="Cash on Delivery (COD)"/>
    <s v="null"/>
    <x v="2"/>
    <x v="1"/>
    <x v="0"/>
  </r>
  <r>
    <s v="BB62771"/>
    <s v="therohitmehta@gmail.com"/>
    <s v="Rohit Mehta"/>
    <n v="919893330903"/>
    <n v="3743.65"/>
    <s v="FIRSTLOVE"/>
    <n v="237.85"/>
    <d v="2022-06-28T00:00:00"/>
    <n v="1"/>
    <s v="Solar Printed Stretch T Shirt In Navy - XXL"/>
    <n v="8905125446486"/>
    <s v="136 Kanchan Bag Main Road South Tukoganj"/>
    <s v="Cash on Delivery"/>
    <s v="null"/>
    <x v="2"/>
    <x v="1"/>
    <x v="0"/>
  </r>
  <r>
    <s v="BB61508"/>
    <s v="anassiddiqui111@yahoo.com"/>
    <s v="Anas vareed Siddiqui"/>
    <n v="919897616463"/>
    <n v="716.4"/>
    <s v="FIRST LOVE"/>
    <n v="79.599999999999994"/>
    <d v="2022-06-26T00:00:00"/>
    <n v="1"/>
    <s v="Matrix Slim Fit Crew Neck Printed T Shirt In Jet Black - XL"/>
    <n v="8905125972626"/>
    <s v="326 Chhatari Compound, Near"/>
    <s v="Cash on Delivery"/>
    <s v="null"/>
    <x v="2"/>
    <x v="1"/>
    <x v="0"/>
  </r>
  <r>
    <s v="BB66894"/>
    <s v="giridharanr@gmail.com"/>
    <s v="Giridharan Raghunathan"/>
    <n v="919901344114"/>
    <n v="1076.4000000000001"/>
    <s v="FIRSTLOVE"/>
    <n v="119.6"/>
    <d v="2022-07-03T00:00:00"/>
    <n v="1"/>
    <s v="Brune Regular Fit Solid T Shirt In Wine - 3XL"/>
    <n v="8905125970882"/>
    <s v="Outer Ring Road, bellandur "/>
    <s v="Razorpay (Cards, UPI, NetBanking, Wallets, Paypal)"/>
    <s v="null"/>
    <x v="2"/>
    <x v="1"/>
    <x v="0"/>
  </r>
  <r>
    <s v="BB52357"/>
    <s v="sainirajnish143@gmail.com"/>
    <s v="Reet Saini"/>
    <n v="919914446096"/>
    <n v="2155.5"/>
    <s v="FIRSTLOVE"/>
    <n v="239.5"/>
    <d v="2022-06-04T00:00:00"/>
    <n v="1"/>
    <s v="Castel Casual Check Shirt In Black - 44"/>
    <n v="8905125720616"/>
    <s v="Savitry Towers, Whistler Heights, Luxurious 4 BHK Apartments Sector 91"/>
    <s v="Razorpay (Cards, UPI, NetBanking, Wallets, Paypal)"/>
    <s v="null"/>
    <x v="2"/>
    <x v="1"/>
    <x v="0"/>
  </r>
  <r>
    <s v="BB48939"/>
    <s v="sanatnarang93@gmail.com"/>
    <s v="Sanat Narang"/>
    <n v="919920110123"/>
    <n v="4671"/>
    <s v="FIRSTLOVE"/>
    <n v="519"/>
    <d v="2022-05-26T00:00:00"/>
    <n v="1"/>
    <s v="Brandon Techno Waist Trousers In Brown (B-95 Fit) - 36"/>
    <n v="8905125644332"/>
    <s v="301, Coste Belle, 687, Perry Cross Road, Bandra West."/>
    <s v="Razorpay (Cards, UPI, NetBanking, Wallets, Paypal)"/>
    <s v="null"/>
    <x v="2"/>
    <x v="1"/>
    <x v="0"/>
  </r>
  <r>
    <s v="BB58633"/>
    <s v="kumavat.sandeep018@gmail.com"/>
    <s v="Sandeep  Kumavat "/>
    <n v="919922507770"/>
    <n v="1616.63"/>
    <s v="FIRSTLOVE"/>
    <n v="179.62"/>
    <d v="2022-06-19T00:00:00"/>
    <n v="1"/>
    <s v="Macy Formal Dobby Trousers In Charcoal - 34"/>
    <n v="8905125976754"/>
    <s v="Flate no -01 Shivayan height karmayogi nagar Nashik "/>
    <s v="Cash on Delivery (COD)"/>
    <s v="null"/>
    <x v="2"/>
    <x v="1"/>
    <x v="0"/>
  </r>
  <r>
    <s v="BB62907"/>
    <s v="subbu.4545@gmail.com"/>
    <s v="Subrahmanyam P V"/>
    <n v="919949652227"/>
    <n v="4024.8"/>
    <s v="FIRSTLOVE"/>
    <n v="447.2"/>
    <d v="2022-06-29T00:00:00"/>
    <n v="1"/>
    <s v="Honeycob Casual Solid Khakis In Sky (B-95 Fit) - 34"/>
    <n v="8905125594330"/>
    <s v="71 Plot No 43a"/>
    <s v="Cash on Delivery + Razorpay (Cards, UPI, NetBanking, Wallets, Paypal)"/>
    <s v="null"/>
    <x v="2"/>
    <x v="1"/>
    <x v="0"/>
  </r>
  <r>
    <s v="BB50772"/>
    <s v="11saranshyadav@gmail.com"/>
    <s v="Saransh  Yadav "/>
    <n v="919958101889"/>
    <n v="4908"/>
    <s v="FIRSTLOVE"/>
    <n v="399"/>
    <d v="2022-06-01T00:00:00"/>
    <n v="1"/>
    <s v="Jet Polo Neck T Shirt In Jet Black - L"/>
    <n v="8905125789132"/>
    <s v="835/834, sector 17A, Gurgaon, Haryana "/>
    <s v="Razorpay (Cards, UPI, NetBanking, Wallets, Paypal)"/>
    <s v="null"/>
    <x v="2"/>
    <x v="1"/>
    <x v="0"/>
  </r>
  <r>
    <s v="BB63869"/>
    <s v="suhasphartale@gmail.com"/>
    <s v="Suhas Phartale"/>
    <n v="919960022234"/>
    <n v="899.55"/>
    <s v="FIRSTLOVE"/>
    <n v="99.95"/>
    <d v="2022-06-30T00:00:00"/>
    <n v="1"/>
    <s v="Stump Solid Joggers In Dark Grey Melange (Nadal Fit) - 36"/>
    <n v="8905125294032"/>
    <s v="H402 Rohan Garima"/>
    <s v="Razorpay (Cards, UPI, NetBanking, Wallets, Paypal)"/>
    <s v="null"/>
    <x v="2"/>
    <x v="1"/>
    <x v="0"/>
  </r>
  <r>
    <s v="BB68086"/>
    <s v="anankuragarwal@gmail.com"/>
    <s v="Ankur Agarwal"/>
    <n v="919997788368"/>
    <n v="3975"/>
    <s v="FIRSTLOVE"/>
    <n v="139.5"/>
    <d v="2022-07-05T00:00:00"/>
    <n v="1"/>
    <s v="Olive Printed Floral T Shirt In Blue - L"/>
    <n v="8905125311975"/>
    <s v="KE 80 Kaveri kunj phase 1 kamla nagar"/>
    <s v="Cash on Delivery"/>
    <s v="null"/>
    <x v="2"/>
    <x v="1"/>
    <x v="0"/>
  </r>
  <r>
    <s v="BB66988"/>
    <s v="priya33138@gmail.com"/>
    <s v="Priya shet  Shet "/>
    <n v="9109763015917"/>
    <n v="3592.8"/>
    <s v="FIRSTLOVE"/>
    <n v="399.2"/>
    <d v="2022-07-03T00:00:00"/>
    <n v="1"/>
    <s v="Noah Casual Linen Solid Shirt In Natural - 38"/>
    <n v="8905125717630"/>
    <s v="Durbhat Ferry Road"/>
    <s v="Razorpay (Cards, UPI, NetBanking, Wallets, Paypal)"/>
    <s v="null"/>
    <x v="2"/>
    <x v="1"/>
    <x v="0"/>
  </r>
  <r>
    <s v="BB54415"/>
    <s v="banamalim1@gmail.com"/>
    <s v="Purbasha Patnaik"/>
    <n v="9109937224844"/>
    <n v="886.95"/>
    <s v="FIRSTLOVE"/>
    <n v="98.55"/>
    <d v="2022-06-09T00:00:00"/>
    <n v="1"/>
    <s v="Bright Slim Fit Polo Neck Solid T Shirt In Purple - M"/>
    <n v="8905125970424"/>
    <s v="Sree Krishna Vihar, Lane-3 Extension, Plot no-148, Ambapua"/>
    <s v="Razorpay (Cards, UPI, NetBanking, Wallets, Paypal)"/>
    <s v="null"/>
    <x v="2"/>
    <x v="1"/>
    <x v="0"/>
  </r>
  <r>
    <s v="BB49228"/>
    <s v="km776021@gmail.com"/>
    <s v="Mukesh  Kumar "/>
    <n v="916203628572"/>
    <n v="1435.5"/>
    <s v="FIRSTLOVE"/>
    <n v="159.5"/>
    <d v="2022-05-27T00:00:00"/>
    <n v="1"/>
    <s v="Minla Polo Neck T Shirt In Blue - XL"/>
    <n v="8905125616940"/>
    <s v="Kumar Colony,Maharani Road "/>
    <s v="Cash on Delivery"/>
    <s v="null"/>
    <x v="2"/>
    <x v="1"/>
    <x v="0"/>
  </r>
  <r>
    <s v="BB51181"/>
    <s v="mkj27mba@yahoo.com"/>
    <s v="MRITYUNJAY JHA"/>
    <n v="916205134595"/>
    <n v="1615.5"/>
    <s v="FIRSTLOVE"/>
    <n v="179.5"/>
    <d v="2022-06-01T00:00:00"/>
    <n v="1"/>
    <s v="Philip Formal Textured Leather Belt In Brown - 38"/>
    <n v="8905125660929"/>
    <s v="At - Kharajpur Road, Near Ankit Kirana General Store"/>
    <s v="Cash on Delivery"/>
    <s v="null"/>
    <x v="2"/>
    <x v="1"/>
    <x v="0"/>
  </r>
  <r>
    <s v="BB64188"/>
    <s v="chayansarkar291@gmail.com"/>
    <s v="Chayan Sarkar"/>
    <n v="916291024887"/>
    <n v="1382.85"/>
    <s v="FIRSTLOVE"/>
    <n v="153.65"/>
    <d v="2022-06-30T00:00:00"/>
    <n v="1"/>
    <s v="New Manuela Reversible Leather Belt In Black Brown - 34"/>
    <n v="8905125439549"/>
    <s v="35, charakdanga. P/o- italgacha . Near IFA club"/>
    <s v="Cash on Delivery"/>
    <s v="null"/>
    <x v="2"/>
    <x v="1"/>
    <x v="0"/>
  </r>
  <r>
    <s v="BB64919"/>
    <s v="haldkararjun520@gmail.com"/>
    <s v="ARJUN  HALDKAR"/>
    <n v="917000673241"/>
    <n v="1259.55"/>
    <s v="FIRSTLOVE"/>
    <n v="139.94999999999999"/>
    <d v="2022-07-01T00:00:00"/>
    <n v="1"/>
    <s v="Mono Casual  Khakis In Khaki - 32"/>
    <n v="8907842877093"/>
    <s v="RB II 253/6 Subhash Colony civil lines jabalpur "/>
    <s v="Razorpay (Cards, UPI, NetBanking, Wallets, Paypal)"/>
    <s v="null"/>
    <x v="2"/>
    <x v="1"/>
    <x v="0"/>
  </r>
  <r>
    <s v="BB58764"/>
    <s v="ankush.2904@gmail.com"/>
    <s v="Ankush Goyal"/>
    <n v="917000804014"/>
    <n v="1616.63"/>
    <s v="FIRSTLOVE"/>
    <n v="179.62"/>
    <d v="2022-06-19T00:00:00"/>
    <n v="1"/>
    <s v="Sharon Giza Cotton Dobby Shirt In Peach - 39"/>
    <n v="8905125687971"/>
    <s v="Flat 201 Tara Palace Gurunanak Marg Barwaha"/>
    <s v="Razorpay (Cards, UPI, NetBanking, Wallets, Paypal)"/>
    <s v="null"/>
    <x v="2"/>
    <x v="1"/>
    <x v="0"/>
  </r>
  <r>
    <s v="BB57197"/>
    <s v="zitujnath@gmail.com"/>
    <s v="JITU NATH"/>
    <n v="917002893774"/>
    <n v="724.95"/>
    <s v="FIRSTLOVE"/>
    <n v="80.55"/>
    <d v="2022-06-16T00:00:00"/>
    <n v="1"/>
    <s v="Slip Slim Fit Stretch Printed T Shirt In Navy - L"/>
    <n v="8905125970363"/>
    <s v="Central Market"/>
    <s v="Cash on Delivery (COD)"/>
    <s v="null"/>
    <x v="2"/>
    <x v="1"/>
    <x v="0"/>
  </r>
  <r>
    <s v="BB66482"/>
    <s v="akshay_akshitsingh@rediffmail.com"/>
    <s v="Akshay Singh"/>
    <n v="917004802984"/>
    <n v="1293.3"/>
    <s v="FIRSTLOVE"/>
    <n v="143.69999999999999"/>
    <d v="2022-07-03T00:00:00"/>
    <n v="1"/>
    <s v="Honey Solid Knitted Khaki In Navy (B91 Fit) - 32"/>
    <n v="8907842768339"/>
    <s v="Akshay cottage Janta Nagar"/>
    <s v="Razorpay (Cards, UPI, NetBanking, Wallets, Paypal)"/>
    <s v="null"/>
    <x v="2"/>
    <x v="1"/>
    <x v="0"/>
  </r>
  <r>
    <s v="BB57568"/>
    <s v="reshiasifahmad@gmail.com"/>
    <s v="Asif ahmad Reshi"/>
    <n v="917006056295"/>
    <n v="1751.63"/>
    <s v="FIRSTLOVE"/>
    <n v="194.62"/>
    <d v="2022-06-17T00:00:00"/>
    <n v="1"/>
    <s v="Nerva Giza Cotton Check Shirt In Blue - 36"/>
    <n v="8905125707280"/>
    <s v="Buderkote tangmarg"/>
    <s v="Cash on Delivery (COD)"/>
    <s v="null"/>
    <x v="2"/>
    <x v="1"/>
    <x v="0"/>
  </r>
  <r>
    <s v="BB66873"/>
    <s v="rahul.raman97@gmail.com"/>
    <s v="Santosh Kumar  Bhat "/>
    <n v="917006546239"/>
    <n v="1382.85"/>
    <s v="FIRSTLOVE"/>
    <n v="153.65"/>
    <d v="2022-07-03T00:00:00"/>
    <n v="1"/>
    <s v="Mark Casual Solid Khakis In Black (B-95 Fit) - 38"/>
    <n v="8905125770574"/>
    <s v="257/C, Pocket -H, Durga Nagar Talab Tillo "/>
    <s v="Razorpay (Cards, UPI, NetBanking, Wallets, Paypal)"/>
    <s v="null"/>
    <x v="2"/>
    <x v="1"/>
    <x v="0"/>
  </r>
  <r>
    <s v="BB66413"/>
    <s v="sriramvillas2019@gmail.com"/>
    <s v="Yogesh  Tibrewal "/>
    <n v="917008706602"/>
    <n v="1905.75"/>
    <s v="FIRST LOVE"/>
    <n v="211.75"/>
    <d v="2022-07-03T00:00:00"/>
    <n v="1"/>
    <s v="Instit Regular Fit Solid T Shirt In Royal Blue - L"/>
    <n v="8907842271570"/>
    <s v="San Sarak "/>
    <s v="Cash on Delivery"/>
    <s v="null"/>
    <x v="2"/>
    <x v="1"/>
    <x v="0"/>
  </r>
  <r>
    <s v="BB63729"/>
    <s v="rondavid0505@gmail.com"/>
    <s v="Ronit David"/>
    <n v="917014255405"/>
    <n v="265.5"/>
    <s v="FIRSTLOVE"/>
    <n v="29.5"/>
    <d v="2022-06-30T00:00:00"/>
    <n v="1"/>
    <s v="Nebom Regular Fit Socks In Grey - 45"/>
    <n v="8905125009766"/>
    <s v="Mayo College"/>
    <s v="Razorpay (Cards, UPI, NetBanking, Wallets, Paypal)"/>
    <s v="null"/>
    <x v="2"/>
    <x v="1"/>
    <x v="0"/>
  </r>
  <r>
    <s v="BB66224"/>
    <s v="rj621773@gmail.com"/>
    <s v="Rajat  Jaiswal"/>
    <n v="917017797833"/>
    <n v="809.55"/>
    <s v="FIRSTLOVE"/>
    <n v="89.95"/>
    <d v="2022-07-02T00:00:00"/>
    <n v="1"/>
    <s v="Tape Solid Joggers In Light Grey Melange (Nadal Fit) - 36"/>
    <n v="8905125294278"/>
    <s v="Rajat Enterprises, Bilsanda, Pilibhit"/>
    <s v="Cash on Delivery"/>
    <s v="null"/>
    <x v="2"/>
    <x v="1"/>
    <x v="0"/>
  </r>
  <r>
    <s v="BB66595"/>
    <s v="parmarajeshwar@gmail.com"/>
    <s v="Rajeshwar Parmar"/>
    <n v="917018134993"/>
    <n v="1185.3"/>
    <s v="FIRSTLOVE"/>
    <n v="131.69999999999999"/>
    <d v="2022-07-03T00:00:00"/>
    <n v="1"/>
    <s v="Missi Cotton Check Shirt In Green - 42"/>
    <n v="8905125652108"/>
    <s v="Directorate of Horticulture, Navbahar, Shimla., St. Bed's College"/>
    <s v="Razorpay (Cards, UPI, NetBanking, Wallets, Paypal)"/>
    <s v="null"/>
    <x v="2"/>
    <x v="1"/>
    <x v="0"/>
  </r>
  <r>
    <s v="BB61230"/>
    <s v="arpit_shah@hotmail.com"/>
    <s v="Arpit  Shah"/>
    <n v="917045489131"/>
    <n v="8192.7000000000007"/>
    <s v="FIRSTLOVE"/>
    <n v="910.3"/>
    <d v="2022-06-25T00:00:00"/>
    <n v="1"/>
    <s v="Merit Formal 2 Ply Printed Shirt In Blue - 48"/>
    <n v="8905125742564"/>
    <s v="Sonal Highland Narayan Garden Road Opp Gotri"/>
    <s v="Razorpay (Cards, UPI, NetBanking, Wallets, Paypal)"/>
    <s v="null"/>
    <x v="2"/>
    <x v="1"/>
    <x v="0"/>
  </r>
  <r>
    <s v="BB66860"/>
    <s v="bachan12345deepak@gmail.com"/>
    <s v="DEEPAK PRAKASH MISHRA"/>
    <n v="917050896577"/>
    <n v="1130.8499999999999"/>
    <s v="FIRSTLOVE"/>
    <n v="125.65"/>
    <d v="2022-07-03T00:00:00"/>
    <n v="1"/>
    <s v="New Nunzio Regular Fit Reversible Plain Leather Belt In Black Brown - 34"/>
    <n v="8905125465968"/>
    <s v="Bangali Ashram"/>
    <s v="Razorpay (Cards, UPI, NetBanking, Wallets, Paypal)"/>
    <s v="null"/>
    <x v="2"/>
    <x v="1"/>
    <x v="0"/>
  </r>
  <r>
    <s v="BB56530"/>
    <s v="mail.pratyush2606@gmail.com"/>
    <s v="Pratyush Parihar"/>
    <n v="917070213278"/>
    <n v="2813.9"/>
    <s v="FIRSTLOVE"/>
    <n v="233.1"/>
    <d v="2022-06-14T00:00:00"/>
    <n v="1"/>
    <s v="Dhaka Printed Polo Neck T Shirt In Navy - M"/>
    <n v="8905125775692"/>
    <s v="Shivbhawan colony, Kachehri chowk"/>
    <s v="Cash on Delivery (COD)"/>
    <s v="null"/>
    <x v="2"/>
    <x v="1"/>
    <x v="0"/>
  </r>
  <r>
    <s v="BB65108"/>
    <s v="saurabhsharma10495@gmail.com"/>
    <s v="Saurabh Sharma"/>
    <n v="917078305000"/>
    <n v="987.75"/>
    <s v="FIRSTLOVE"/>
    <n v="109.75"/>
    <d v="2022-07-01T00:00:00"/>
    <n v="1"/>
    <s v="AlphÃ©e Casual  Shirt In Wine - 44"/>
    <n v="8907599717451"/>
    <s v="Anand puram colony  Laxminagar Yamunapar Mathura, Lohvan Baggachi Laxminagar, Lohvan Baggachi Laxminagar"/>
    <s v="Cash on Delivery"/>
    <s v="null"/>
    <x v="2"/>
    <x v="1"/>
    <x v="0"/>
  </r>
  <r>
    <s v="BB65102"/>
    <s v="saurabhsharma10495@gmail.com"/>
    <s v="Saurabh Sharma"/>
    <n v="917078305000"/>
    <n v="717.75"/>
    <s v="FIRSTLOVE"/>
    <n v="79.75"/>
    <d v="2022-07-01T00:00:00"/>
    <n v="1"/>
    <s v="Goran Casual  T Shirt In Red Grindle - XXL"/>
    <n v="8907842583925"/>
    <s v="Anand puram colony  Laxminagar Yamunapar Mathura, Lohvan Baggachi Laxminagar, Lohvan Baggachi Laxminagar"/>
    <s v="Cash on Delivery"/>
    <s v="null"/>
    <x v="2"/>
    <x v="1"/>
    <x v="0"/>
  </r>
  <r>
    <s v="BB63845"/>
    <s v="saurabhsharma10495@gmail.com"/>
    <s v="saurabh Sharma"/>
    <n v="917078305000"/>
    <n v="1004.85"/>
    <s v="FIRSTLOVE"/>
    <n v="111.65"/>
    <d v="2022-06-30T00:00:00"/>
    <n v="1"/>
    <s v="Zet Printed Floral T Shirt In Grey Melange - XL"/>
    <n v="8905125305707"/>
    <s v="Laxminagar Mathura Yamunanagar"/>
    <s v="Cash on Delivery"/>
    <s v="null"/>
    <x v="2"/>
    <x v="1"/>
    <x v="0"/>
  </r>
  <r>
    <s v="BB66926"/>
    <s v="abhishek0363@gmail.com"/>
    <s v="Abhishek Maurya"/>
    <n v="917348000096"/>
    <n v="2339.0100000000002"/>
    <s v="FIRST LOVE"/>
    <n v="259.89"/>
    <d v="2022-07-03T00:00:00"/>
    <n v="1"/>
    <s v="Vera Solid Cotton Joggers In Forest Green (Jogger Fit) - 32"/>
    <n v="8905125626901"/>
    <s v="3/949kutulupur,near 36 battalion PAC ramnagar Varanasi"/>
    <s v="Razorpay (Cards, UPI, NetBanking, Wallets, Paypal)"/>
    <s v="null"/>
    <x v="2"/>
    <x v="1"/>
    <x v="0"/>
  </r>
  <r>
    <s v="BB66234"/>
    <s v="msuhailbkr536@gmail.com"/>
    <s v="Mohammed Suhail"/>
    <n v="917348986301"/>
    <n v="969.3"/>
    <s v="FIRSTLOVE"/>
    <n v="107.7"/>
    <d v="2022-07-02T00:00:00"/>
    <n v="1"/>
    <s v="Dephi Casual Solid Shirt In Maroon - 39"/>
    <n v="8905125586779"/>
    <s v="MUBARAK MANZIL BATTRAKERE HOUSE POST PERMUDE 574509, Near SIDDHI VINAYAKA NURSING COLLEGE"/>
    <s v="Razorpay (Cards, UPI, NetBanking, Wallets, Paypal)"/>
    <s v="null"/>
    <x v="2"/>
    <x v="1"/>
    <x v="0"/>
  </r>
  <r>
    <s v="BB59139"/>
    <s v="opgupta11.11.65@gmail.com"/>
    <s v="Omprakash Gupta"/>
    <n v="917470369224"/>
    <n v="1975.5"/>
    <s v="FIRSTLOVE"/>
    <n v="219.5"/>
    <d v="2022-06-20T00:00:00"/>
    <n v="1"/>
    <s v="New Grabirde Leather Structured Leather Belt In Black - 34"/>
    <n v="8905125439303"/>
    <s v="Sector E Sudama Nagar"/>
    <s v="Cash on Delivery (COD)"/>
    <s v="null"/>
    <x v="2"/>
    <x v="1"/>
    <x v="0"/>
  </r>
  <r>
    <s v="BB54744"/>
    <s v="agrawal.tejas@gmail.com"/>
    <s v="Tejas Agrawal"/>
    <n v="917575028924"/>
    <n v="1748.45"/>
    <s v="FIRST LOVE"/>
    <n v="116.55"/>
    <d v="2022-06-10T00:00:00"/>
    <n v="1"/>
    <s v="Ralph Casual  T Shirt In Indigo - XL"/>
    <n v="8907599551130"/>
    <s v="202/ Manibhadra Residency Nr Ramji Mandir"/>
    <s v="Cash on Delivery (COD)"/>
    <s v="null"/>
    <x v="2"/>
    <x v="1"/>
    <x v="0"/>
  </r>
  <r>
    <s v="BB49277"/>
    <s v="ashishyadav9674@gmail.com"/>
    <s v="Ashish Yadav"/>
    <n v="917629888866"/>
    <n v="805.5"/>
    <s v="FIRSTLOVE"/>
    <n v="89.5"/>
    <d v="2022-05-27T00:00:00"/>
    <n v="1"/>
    <s v="Mesh Slim Fit Crew Neck Printed T Shirt In Jet Black - M"/>
    <n v="8905125972541"/>
    <s v="Village khera post Basundhara dist Etah "/>
    <s v="Cash on Delivery"/>
    <s v="null"/>
    <x v="2"/>
    <x v="1"/>
    <x v="0"/>
  </r>
  <r>
    <s v="BB56421"/>
    <s v="nag.medishetty@me.com"/>
    <s v="SRINIVAS MEDISHETTY"/>
    <n v="917677499999"/>
    <n v="2695.5"/>
    <s v="FIRSTLOVE"/>
    <n v="299.5"/>
    <d v="2022-06-13T00:00:00"/>
    <n v="1"/>
    <s v="Natal Textured Leather Sandals In Brown - 42"/>
    <n v="8905125784212"/>
    <s v="G-10, Patel's Rainbow Ville, Generals Road, Yapral"/>
    <s v="Razorpay (Cards, UPI, NetBanking, Wallets, Paypal)"/>
    <s v="null"/>
    <x v="2"/>
    <x v="1"/>
    <x v="0"/>
  </r>
  <r>
    <s v="BB59343"/>
    <s v="drsafiullah_58@yahoo.in"/>
    <s v="Safiullah Ansari"/>
    <n v="917678337427"/>
    <n v="2155.5"/>
    <s v="FIRSTLOVE"/>
    <n v="239.5"/>
    <d v="2022-06-21T00:00:00"/>
    <n v="1"/>
    <s v="Reed Formal 2 Ply Dobby Shirt In Mint - 40"/>
    <n v="8905125739182"/>
    <s v="Mirchaibari"/>
    <s v="Cash on Delivery (COD)"/>
    <s v="null"/>
    <x v="2"/>
    <x v="1"/>
    <x v="0"/>
  </r>
  <r>
    <s v="BB64878"/>
    <s v="waghmoders@gmail.com"/>
    <s v="Ravi Waghmode"/>
    <n v="917887989006"/>
    <n v="969.3"/>
    <s v="FIRSTLOVE"/>
    <n v="107.7"/>
    <d v="2022-07-01T00:00:00"/>
    <n v="1"/>
    <s v="Dephi Casual Solid Shirt In Maroon - 44"/>
    <n v="8905125586809"/>
    <s v="Ambegaon BK"/>
    <s v="Cash on Delivery"/>
    <s v="null"/>
    <x v="2"/>
    <x v="1"/>
    <x v="0"/>
  </r>
  <r>
    <s v="BB50075"/>
    <s v="miraijaz5470@gmail.com"/>
    <s v="Aijaz Mir"/>
    <n v="917889435570"/>
    <n v="895.5"/>
    <s v="FIRSTLOVE"/>
    <n v="99.5"/>
    <d v="2022-05-30T00:00:00"/>
    <n v="1"/>
    <s v="Posh Polo Neck T Shirt In Green - L"/>
    <n v="8905125773810"/>
    <s v="Jamsheed House Khankah"/>
    <s v="Cash on Delivery"/>
    <s v="null"/>
    <x v="2"/>
    <x v="1"/>
    <x v="0"/>
  </r>
  <r>
    <s v="BB63146"/>
    <s v="rdagrawal.5555@gmail.com"/>
    <s v="Ravi Agrawal"/>
    <n v="917898845555"/>
    <n v="1757"/>
    <s v="FIRSTLOVE"/>
    <n v="125.3"/>
    <d v="2022-06-29T00:00:00"/>
    <n v="1"/>
    <s v="Galbi Printed Graphic T Shirt In Pink - L"/>
    <n v="8905125419770"/>
    <s v="B-304"/>
    <s v="Razorpay (Cards, UPI, NetBanking, Wallets, Paypal)"/>
    <s v="null"/>
    <x v="2"/>
    <x v="1"/>
    <x v="0"/>
  </r>
  <r>
    <s v="BB59715"/>
    <s v="nilesh.unplugged@gmail.com"/>
    <s v="NILESH RANJAN"/>
    <n v="917978818653"/>
    <n v="874.13"/>
    <s v="FIRSTLOVE"/>
    <n v="97.12"/>
    <d v="2022-06-21T00:00:00"/>
    <n v="1"/>
    <s v="Riddle Printed Polo Neck T Shirt In Grey Melange - L"/>
    <n v="8905125774442"/>
    <s v="Flat 14, 2nd floor,Rock Castle Regency Residence, Road Number 6 ,Banjara Hills"/>
    <s v="Razorpay (Cards, UPI, NetBanking, Wallets, Paypal)"/>
    <s v="null"/>
    <x v="2"/>
    <x v="1"/>
    <x v="0"/>
  </r>
  <r>
    <s v="BB66136"/>
    <s v="princekumar79797@gmail.com"/>
    <s v="Prince  Kumar "/>
    <n v="917979775451"/>
    <n v="1130.8499999999999"/>
    <s v="FIRSTLOVE"/>
    <n v="125.65"/>
    <d v="2022-07-02T00:00:00"/>
    <n v="1"/>
    <s v="Vade Slim Fit Stretch Printed T Shirt In Wine - L"/>
    <n v="8905125973104"/>
    <s v="Bhikhana Pahari"/>
    <s v="Cash on Delivery"/>
    <s v="null"/>
    <x v="2"/>
    <x v="1"/>
    <x v="0"/>
  </r>
  <r>
    <s v="BB67377"/>
    <s v="bipuldahlan861@gmail.com"/>
    <s v="Bipul  Dahlan "/>
    <n v="917979987986"/>
    <n v="701.46"/>
    <s v="FIRSTLOVE"/>
    <n v="77.94"/>
    <d v="2022-07-04T00:00:00"/>
    <n v="1"/>
    <s v="Elliot Casual  T Shirt In Maroon - M"/>
    <n v="8905125291864"/>
    <s v="Dahlan road"/>
    <s v="Cash on Delivery"/>
    <s v="null"/>
    <x v="2"/>
    <x v="1"/>
    <x v="0"/>
  </r>
  <r>
    <s v="BB66173"/>
    <s v="swarnadipbhowmik234@gmail.com"/>
    <s v="Swarnadip Bhowmik"/>
    <n v="917980585108"/>
    <n v="716.4"/>
    <s v="FIRSTLOVE"/>
    <n v="79.599999999999994"/>
    <d v="2022-07-02T00:00:00"/>
    <n v="1"/>
    <s v="Matrix Slim Fit Crew Neck Printed T Shirt In Jet Black - S"/>
    <n v="8905125972596"/>
    <s v="C/8/4 Rabindrapally Baghajatin,Near Jubak sangha club"/>
    <s v="Razorpay (Cards, UPI, NetBanking, Wallets, Paypal)"/>
    <s v="null"/>
    <x v="2"/>
    <x v="1"/>
    <x v="0"/>
  </r>
  <r>
    <s v="BB64622"/>
    <s v="puneetjnb@gmail.com"/>
    <s v="Puneet jain`"/>
    <n v="918005974779"/>
    <n v="4512.6000000000004"/>
    <s v="FIRSTLOVE"/>
    <n v="501.4"/>
    <d v="2022-07-01T00:00:00"/>
    <n v="1"/>
    <s v="Bernt Casual  T Shirt In Navy - L"/>
    <n v="8907842598271"/>
    <s v="101basant tower gudiyari raipur"/>
    <s v="Razorpay (Cards, UPI, NetBanking, Wallets, Paypal)"/>
    <s v="null"/>
    <x v="2"/>
    <x v="1"/>
    <x v="0"/>
  </r>
  <r>
    <s v="BB54631"/>
    <s v="vivushona143@gmail.com"/>
    <s v="Vivek Sati "/>
    <n v="918006956070"/>
    <n v="886.95"/>
    <s v="FIRST LOVE"/>
    <n v="98.55"/>
    <d v="2022-06-09T00:00:00"/>
    <n v="1"/>
    <s v="Bright Slim Fit Polo Neck Solid T Shirt In Purple - M"/>
    <n v="8905125970424"/>
    <s v="Reporting police chowki mayapur"/>
    <s v="Cash on Delivery (COD)"/>
    <s v="null"/>
    <x v="2"/>
    <x v="1"/>
    <x v="0"/>
  </r>
  <r>
    <s v="BB64929"/>
    <s v="thenmozhi.madhu@gmail.com"/>
    <s v="Bharathi Subramaniam"/>
    <n v="918007893027"/>
    <n v="1724.4"/>
    <s v="FIRST LOVE"/>
    <n v="191.6"/>
    <d v="2022-07-01T00:00:00"/>
    <n v="1"/>
    <s v="Barry Casual Check Shirt In White - 39"/>
    <n v="8905125732152"/>
    <s v="No.2, Golden City, Sengodampalayam"/>
    <s v="Razorpay (Cards, UPI, NetBanking, Wallets, Paypal)"/>
    <s v="null"/>
    <x v="2"/>
    <x v="1"/>
    <x v="0"/>
  </r>
  <r>
    <s v="BB55835"/>
    <s v="imrankbcts@gmail.com"/>
    <s v="Imran Khan"/>
    <n v="918019893883"/>
    <n v="1795.5"/>
    <s v="FIRSTLOVE"/>
    <n v="199.5"/>
    <d v="2022-06-12T00:00:00"/>
    <n v="1"/>
    <s v="Hansel Formal Solid Shirt In Green - 42"/>
    <n v="8905125736679"/>
    <s v="Flat no.612 Sundaram 3C"/>
    <s v="Razorpay (Cards, UPI, NetBanking, Wallets, Paypal)"/>
    <s v="null"/>
    <x v="2"/>
    <x v="1"/>
    <x v="0"/>
  </r>
  <r>
    <s v="BB58652"/>
    <s v="premkularia@gmail.com"/>
    <s v="Prem Kularia"/>
    <n v="918080286990"/>
    <n v="1211.6300000000001"/>
    <s v="FIRSTLOVE"/>
    <n v="134.62"/>
    <d v="2022-06-19T00:00:00"/>
    <n v="1"/>
    <s v="New Nunzio Regular Fit Reversible Plain Leather Belt In Black Brown - 34"/>
    <n v="8905125465968"/>
    <s v="Plot No :- 7 RSC 12 Sector 2 Charkop Kandivali west "/>
    <s v="Razorpay (Cards, UPI, NetBanking, Wallets, Paypal)"/>
    <s v="null"/>
    <x v="2"/>
    <x v="1"/>
    <x v="0"/>
  </r>
  <r>
    <s v="BB67236"/>
    <s v="tejaspardeshi22@gmail.com"/>
    <s v="Tejas  Pardeshi"/>
    <n v="918144072089"/>
    <n v="1077.75"/>
    <s v="FIRSTLOVE"/>
    <n v="119.75"/>
    <d v="2022-07-04T00:00:00"/>
    <n v="1"/>
    <s v="Aramis Casual  Shirt In Peach - 42"/>
    <n v="8907842416834"/>
    <s v="56-1604, Future Tower, Amanora Park Town, Hadapsar "/>
    <s v="Cash on Delivery"/>
    <s v="null"/>
    <x v="2"/>
    <x v="1"/>
    <x v="0"/>
  </r>
  <r>
    <s v="BB48477"/>
    <s v="somnathsingh580@gmail.com"/>
    <s v="Somnath Singh"/>
    <n v="918178070628"/>
    <n v="895.5"/>
    <s v="FIRSTLOVE"/>
    <n v="99.5"/>
    <d v="2022-05-25T00:00:00"/>
    <n v="1"/>
    <s v="Posh Polo Neck T Shirt In Green - L"/>
    <n v="8905125773810"/>
    <s v="ITM GIDA"/>
    <s v="Razorpay (Cards, UPI, NetBanking, Wallets, Paypal)"/>
    <s v="null"/>
    <x v="2"/>
    <x v="1"/>
    <x v="0"/>
  </r>
  <r>
    <s v="BB67035"/>
    <s v="chiranjeev.mecon@gmail.com"/>
    <s v="Chiranjeev  Satyanarayan "/>
    <n v="918249606091"/>
    <n v="1148.4000000000001"/>
    <s v="FIRSTLOVE"/>
    <n v="127.6"/>
    <d v="2022-07-03T00:00:00"/>
    <n v="1"/>
    <s v="Hekk Printed T Shirt In Coral - L"/>
    <n v="8905125788388"/>
    <s v="Wesco colony"/>
    <s v="Razorpay (Cards, UPI, NetBanking, Wallets, Paypal)"/>
    <s v="null"/>
    <x v="2"/>
    <x v="1"/>
    <x v="0"/>
  </r>
  <r>
    <s v="BB51782"/>
    <s v="scomsoft@gmail.com"/>
    <s v="Sonu Rai"/>
    <n v="918271303526"/>
    <n v="2059.65"/>
    <s v="FIRSTLOVE"/>
    <n v="228.85"/>
    <d v="2022-06-03T00:00:00"/>
    <n v="1"/>
    <s v="Pointelle Slim Fit Crew Neck Printed T Shirt In Aqua - L"/>
    <n v="8905125973449"/>
    <s v="Ram nagar housing colony ara"/>
    <s v="Cash on Delivery"/>
    <s v="null"/>
    <x v="2"/>
    <x v="1"/>
    <x v="0"/>
  </r>
  <r>
    <s v="BB57447"/>
    <s v="ashishpatial07@yahoo.com"/>
    <s v="Ashish Patial"/>
    <n v="918278785510"/>
    <n v="1616.63"/>
    <s v="FIRST LOVE"/>
    <n v="179.62"/>
    <d v="2022-06-16T00:00:00"/>
    <n v="1"/>
    <s v="Play India Slim Stripe Shirt In Khaki - 38"/>
    <n v="8905125950334"/>
    <s v="Village kakriana, P.O. Didwin,Tehsil &amp;District Hamirpur "/>
    <s v="Razorpay (Cards, UPI, NetBanking, Wallets, Paypal)"/>
    <s v="null"/>
    <x v="2"/>
    <x v="1"/>
    <x v="0"/>
  </r>
  <r>
    <s v="BB52637"/>
    <s v="dhruvkeshari421@gmail.com"/>
    <s v="Dhruv Keshari"/>
    <n v="918318477585"/>
    <n v="716.4"/>
    <s v="FIRST LOVE"/>
    <n v="79.599999999999994"/>
    <d v="2022-06-05T00:00:00"/>
    <n v="1"/>
    <s v="Split Slim Solid T Shirt In Aqua - S"/>
    <n v="8905125977133"/>
    <s v="Shivpur va"/>
    <s v="Cash on Delivery"/>
    <s v="null"/>
    <x v="2"/>
    <x v="1"/>
    <x v="0"/>
  </r>
  <r>
    <s v="BB62048"/>
    <s v="SHAFIULLA678@GMAIL.COM"/>
    <s v="SHAFIULLA SHAIK"/>
    <n v="918333877771"/>
    <n v="2695.5"/>
    <s v="FIRSTLOVE"/>
    <n v="299.5"/>
    <d v="2022-06-27T00:00:00"/>
    <n v="1"/>
    <s v="Nashi Textured Leather Sandals In Tan - 42"/>
    <n v="8905125784175"/>
    <d v="2020-11-01T00:00:00"/>
    <s v="Cash on Delivery"/>
    <s v="null"/>
    <x v="2"/>
    <x v="1"/>
    <x v="0"/>
  </r>
  <r>
    <s v="BB54164"/>
    <s v="keziyachill27@gmail.com"/>
    <s v="Keziya Chilumuru"/>
    <n v="918340841064"/>
    <n v="4311"/>
    <s v="FIRSTLOVE"/>
    <n v="479"/>
    <d v="2022-06-08T00:00:00"/>
    <n v="1"/>
    <s v="New Kric Single Side Belt In Black - 34"/>
    <n v="8905125439518"/>
    <s v="room no 209, mens hostel L, university of hyderabad"/>
    <s v="Cash on Delivery (COD)"/>
    <s v="null"/>
    <x v="2"/>
    <x v="1"/>
    <x v="0"/>
  </r>
  <r>
    <s v="BB55774"/>
    <s v="kanepereira2009@gmail.com"/>
    <s v="Kane Roncon Pereira"/>
    <n v="918390777547"/>
    <n v="2695.5"/>
    <s v="FIRSTLOVE"/>
    <n v="299.5"/>
    <d v="2022-06-12T00:00:00"/>
    <n v="1"/>
    <s v="Navel Textured Leather Sandals In Black - 44"/>
    <n v="8905125784564"/>
    <s v="L &amp;L Empress Ema BF-2 BF-3 Per Seraulim Colva Salcette Goa "/>
    <s v="Razorpay (Cards, UPI, NetBanking, Wallets, Paypal)"/>
    <s v="null"/>
    <x v="2"/>
    <x v="1"/>
    <x v="0"/>
  </r>
  <r>
    <s v="BB54092"/>
    <s v="abhisheky8434@gmail.com"/>
    <s v="Abhishek Kumar"/>
    <n v="918521781246"/>
    <n v="805.95"/>
    <s v="FIRSTLOVE"/>
    <n v="89.55"/>
    <d v="2022-06-08T00:00:00"/>
    <n v="1"/>
    <s v="Split Slim Fit Crew Neck Solid T Shirt In Off White - L"/>
    <n v="8905125974118"/>
    <s v="Shapoorji Pallonji Shukhobrishti Housing Complex SP Sukhobrishti Lane Newtown"/>
    <s v="Cash on Delivery (COD)"/>
    <s v="null"/>
    <x v="2"/>
    <x v="1"/>
    <x v="0"/>
  </r>
  <r>
    <s v="BB63433"/>
    <s v="ravendra.sngh1@gmail.com"/>
    <s v="Ravendra Singh"/>
    <n v="918530502251"/>
    <n v="1259.3699999999999"/>
    <s v="FIRSTLOVE"/>
    <n v="139.93"/>
    <d v="2022-06-29T00:00:00"/>
    <n v="1"/>
    <s v="Vera Solid Cotton Joggers In Jet Black (Jogger Fit) - 38"/>
    <n v="8905125627090"/>
    <s v="Bank of baroda at &amp; po vardhari tal lunawada"/>
    <s v="Cash on Delivery"/>
    <s v="null"/>
    <x v="2"/>
    <x v="1"/>
    <x v="0"/>
  </r>
  <r>
    <s v="BB59220"/>
    <s v="vigneshtharun.92@gmail.com"/>
    <s v="Tharun Kumar"/>
    <n v="918555823126"/>
    <n v="1616.63"/>
    <s v="FIRSTLOVE"/>
    <n v="179.62"/>
    <d v="2022-06-20T00:00:00"/>
    <n v="1"/>
    <s v="Tyler Giza Cotton Solid Shirt In Sand Stone - 40"/>
    <n v="8905125743936"/>
    <s v="Sri vigneshwara pg for gents near SGR dental college"/>
    <s v="Cash on Delivery (COD)"/>
    <s v="null"/>
    <x v="2"/>
    <x v="1"/>
    <x v="0"/>
  </r>
  <r>
    <s v="BB62566"/>
    <s v="get100rabh@gmail.com"/>
    <s v="Saurabh Srivastava"/>
    <n v="918574083040"/>
    <n v="2198.6999999999998"/>
    <s v="FIRSTLOVE"/>
    <n v="244.3"/>
    <d v="2022-06-28T00:00:00"/>
    <n v="1"/>
    <s v="Nickola Regular Fit,Reversable Leather Belt In Black Brown - 38"/>
    <n v="8905125524634"/>
    <s v="QTR NO C455 AVRO MARG HAL TOWNSHIP HARJENDER NAGAR, NEAR RAMADEVI CHAURAHA"/>
    <s v="Razorpay (Cards, UPI, NetBanking, Wallets, Paypal)"/>
    <s v="null"/>
    <x v="2"/>
    <x v="1"/>
    <x v="0"/>
  </r>
  <r>
    <s v="BB66344"/>
    <s v="aayushtripathi10@gmail.com"/>
    <s v="Aayush Tripathi"/>
    <n v="918587886317"/>
    <n v="1705.5"/>
    <s v="FIRSTLOVE"/>
    <n v="189.5"/>
    <d v="2022-07-03T00:00:00"/>
    <n v="1"/>
    <s v="Dick Formal  Shirt In Maroon - 40"/>
    <n v="8907842473899"/>
    <s v="CD-182 Pitampura"/>
    <s v="Razorpay (Cards, UPI, NetBanking, Wallets, Paypal)"/>
    <s v="null"/>
    <x v="2"/>
    <x v="1"/>
    <x v="0"/>
  </r>
  <r>
    <s v="BB60771"/>
    <s v="mondal.s1989@gmail.com"/>
    <s v="SUPRIYA  Mondal"/>
    <n v="918617863194"/>
    <n v="644.4"/>
    <s v="FIRSTLOVE"/>
    <n v="71.599999999999994"/>
    <d v="2022-06-24T00:00:00"/>
    <n v="1"/>
    <s v="Mesh Slim Fit Crew Neck Printed T Shirt In Jet Black - M"/>
    <n v="8905125972541"/>
    <s v="Welspun Enterprises Ltd, Manalmedu Village "/>
    <s v="Cash on Delivery"/>
    <s v="null"/>
    <x v="2"/>
    <x v="1"/>
    <x v="0"/>
  </r>
  <r>
    <s v="BB60575"/>
    <s v="kutitusa92@gmail.com"/>
    <s v="Jitendra Singh"/>
    <n v="918660040705"/>
    <n v="3754.55"/>
    <s v="FIRST LOVE"/>
    <n v="169.25"/>
    <d v="2022-06-24T00:00:00"/>
    <n v="1"/>
    <s v="Tokyo Printed Polo Neck T Shirt In Yellow - L"/>
    <n v="8905125775845"/>
    <s v="120 Woc Road"/>
    <s v="Cash on Delivery"/>
    <s v="null"/>
    <x v="2"/>
    <x v="1"/>
    <x v="0"/>
  </r>
  <r>
    <s v="BB63336"/>
    <s v="cadhirajjain@gmail.com"/>
    <s v="DHIRAJ JAIN"/>
    <n v="918709430675"/>
    <n v="2335.5"/>
    <s v="FIRSTLOVE"/>
    <n v="259.5"/>
    <d v="2022-06-29T00:00:00"/>
    <n v="1"/>
    <s v="Siea Casual Solid Khakis In Black (B-91 Fit) - 32"/>
    <n v="8905125733258"/>
    <s v="BHAWANI PLAZA, MALVIYA MARG"/>
    <s v="Razorpay (Cards, UPI, NetBanking, Wallets, Paypal)"/>
    <s v="null"/>
    <x v="2"/>
    <x v="1"/>
    <x v="0"/>
  </r>
  <r>
    <s v="BB57968"/>
    <s v="s.agrawal.shubhi@gmail.com"/>
    <s v="Shubhi a"/>
    <n v="918765542111"/>
    <n v="269.33"/>
    <s v="FIRSTLOVE"/>
    <n v="29.92"/>
    <d v="2022-06-18T00:00:00"/>
    <n v="1"/>
    <s v="Madox Regular Fit Mask In Mix - 38"/>
    <n v="8905125299815"/>
    <s v="plot no B1-28A, flat no 301, highland homes, sector A, aliganj, Lucknow"/>
    <s v="Cash on Delivery (COD)"/>
    <s v="null"/>
    <x v="2"/>
    <x v="1"/>
    <x v="0"/>
  </r>
  <r>
    <s v="BB63700"/>
    <s v="lovkesh.rawal@gmail.com"/>
    <s v="Lovkesh Rawal"/>
    <n v="918800222717"/>
    <n v="1257.75"/>
    <s v="FIRSTLOVE"/>
    <n v="139.75"/>
    <d v="2022-06-30T00:00:00"/>
    <n v="1"/>
    <s v="Fleury Formal Relax Fit Shirt In Yellow - 44"/>
    <n v="8907842702098"/>
    <s v="1269/6 Quilla Road Babra Mohalla"/>
    <s v="Cash on Delivery"/>
    <s v="null"/>
    <x v="2"/>
    <x v="1"/>
    <x v="0"/>
  </r>
  <r>
    <s v="BB58588"/>
    <s v="Vaseemarif2@gmail.com"/>
    <s v="Vaseem Arif"/>
    <n v="918803593320"/>
    <n v="1850.1"/>
    <s v="FIRSTLOVE"/>
    <n v="97.65"/>
    <d v="2022-06-19T00:00:00"/>
    <n v="1"/>
    <s v="Tokyo Printed Polo Neck T Shirt In Jet Black - M"/>
    <n v="8905125773728"/>
    <s v="Imamabad, Chandrog ,TV Tower ,Ramban"/>
    <s v="Cash on Delivery (COD)"/>
    <s v="null"/>
    <x v="2"/>
    <x v="1"/>
    <x v="0"/>
  </r>
  <r>
    <s v="BB66704"/>
    <s v="puneet.gbs@gmail.com"/>
    <s v="Puneet Chaudhary"/>
    <n v="918851905739"/>
    <n v="716.4"/>
    <s v="FIRST LOVE"/>
    <n v="79.599999999999994"/>
    <d v="2022-07-03T00:00:00"/>
    <n v="1"/>
    <s v="Posh Polo Neck T Shirt In Rasberry - XL"/>
    <n v="8905125774664"/>
    <s v="B-401 block park avenue"/>
    <s v="Cash on Delivery"/>
    <s v="null"/>
    <x v="2"/>
    <x v="1"/>
    <x v="0"/>
  </r>
  <r>
    <s v="BB54462"/>
    <s v="sheetal.20.sc@gmail.com"/>
    <s v="Sheetal Choudhary"/>
    <n v="918871662193"/>
    <n v="895.5"/>
    <s v="FIRSTLOVE"/>
    <n v="99.5"/>
    <d v="2022-06-09T00:00:00"/>
    <n v="1"/>
    <s v="Oberon Polka Dots Micro Tie In Red - 55"/>
    <n v="8905125246383"/>
    <s v="411, Guru Rabindranath Tagore parisar, phase 1, saket nagar "/>
    <s v="Razorpay (Cards, UPI, NetBanking, Wallets, Paypal)"/>
    <s v="null"/>
    <x v="2"/>
    <x v="1"/>
    <x v="0"/>
  </r>
  <r>
    <s v="BB64586"/>
    <s v="samarrtyagii@gmail.com"/>
    <s v="Samar Tyagi"/>
    <n v="918929383739"/>
    <n v="897.75"/>
    <s v="FIRSTLOVE"/>
    <n v="99.75"/>
    <d v="2022-07-01T00:00:00"/>
    <n v="1"/>
    <s v="ElÃ©azar Formal  Shirt In Red - 44"/>
    <n v="8907842453525"/>
    <s v="A-194 street no.4b durgapuri ext., Shahdara delhi-93, Near kalaniketan school"/>
    <s v="Cash on Delivery"/>
    <s v="null"/>
    <x v="2"/>
    <x v="1"/>
    <x v="0"/>
  </r>
  <r>
    <s v="BB62307"/>
    <s v="tyagiddi@gmail.com"/>
    <s v="Pravesh Tyagi"/>
    <n v="918958558516"/>
    <n v="1255.5"/>
    <s v="FIRSTLOVE"/>
    <n v="139.5"/>
    <d v="2022-06-27T00:00:00"/>
    <n v="1"/>
    <s v="Cloud Polo Neck T Shirt In Orange - XL"/>
    <n v="8905125736525"/>
    <s v="H.No 251 village Basantpur Sainthly "/>
    <s v="Cash on Delivery"/>
    <s v="null"/>
    <x v="2"/>
    <x v="1"/>
    <x v="0"/>
  </r>
  <r>
    <s v="BB65971"/>
    <s v="ssparihar087@gmail.com"/>
    <s v="RN Singh Singh"/>
    <n v="918982600377"/>
    <n v="1580.4"/>
    <s v="FIRST LOVE"/>
    <n v="175.6"/>
    <d v="2022-07-02T00:00:00"/>
    <n v="1"/>
    <s v="Greet Formal Dobby Shirt In Aqua - 42"/>
    <n v="8905125768144"/>
    <s v="House number 2/4/98 ward number 13 Sai mangalam villa Shanti hospital road second right turn Nehru Nagar rewa "/>
    <s v="Cash on Delivery"/>
    <s v="null"/>
    <x v="2"/>
    <x v="1"/>
    <x v="0"/>
  </r>
  <r>
    <s v="BB66283"/>
    <s v="shariqkhan.sk28@gmail.com"/>
    <s v="shariq khan"/>
    <n v="919012639720"/>
    <n v="644.4"/>
    <s v="FIRSTLOVE"/>
    <n v="71.599999999999994"/>
    <d v="2022-07-03T00:00:00"/>
    <n v="1"/>
    <s v="Slip Slim Fit Stretch Printed T Shirt In Black - S"/>
    <n v="8905125971070"/>
    <s v="new supermarket basement shop no 7 irepaire "/>
    <s v="Razorpay (Cards, UPI, NetBanking, Wallets, Paypal)"/>
    <s v="null"/>
    <x v="2"/>
    <x v="1"/>
    <x v="0"/>
  </r>
  <r>
    <s v="BB66278"/>
    <s v="shariqkhan.sk28@gmail.com"/>
    <s v="shariq khan"/>
    <n v="919012639720"/>
    <n v="629.37"/>
    <s v="FIRSTLOVE"/>
    <n v="69.930000000000007"/>
    <d v="2022-07-03T00:00:00"/>
    <n v="1"/>
    <s v="Bossam Printed Graphic T Shirt In White - XL"/>
    <n v="8905125419985"/>
    <s v="new supermarket basement shop no 7 irepaire "/>
    <s v="Cash on Delivery"/>
    <s v="null"/>
    <x v="2"/>
    <x v="1"/>
    <x v="0"/>
  </r>
  <r>
    <s v="BB65377"/>
    <s v="Simplyyour14@yahoo.co.in"/>
    <s v="Deepesh  Khandelwal "/>
    <n v="919026390930"/>
    <n v="1401.3"/>
    <s v="FIRSTLOVE"/>
    <n v="155.69999999999999"/>
    <d v="2022-07-01T00:00:00"/>
    <n v="1"/>
    <s v="Decy Formal Check Trousers In Black (B-91 Fit) - 34"/>
    <n v="8905125777221"/>
    <s v="Kewal dham extension "/>
    <s v="Cash on Delivery"/>
    <s v="null"/>
    <x v="2"/>
    <x v="1"/>
    <x v="0"/>
  </r>
  <r>
    <s v="BB54115"/>
    <s v="abhisheksjain01@gmail.com"/>
    <s v="Abhishek Jain"/>
    <n v="919039840219"/>
    <n v="1975.5"/>
    <s v="FIRSTLOVE"/>
    <n v="219.5"/>
    <d v="2022-06-08T00:00:00"/>
    <n v="1"/>
    <s v="New Halley Bold Branded Belt in Tan - 34"/>
    <n v="8905125439334"/>
    <s v="Gola Bidi Works Itwari Bazar"/>
    <s v="Cash on Delivery (COD)"/>
    <s v="null"/>
    <x v="2"/>
    <x v="1"/>
    <x v="0"/>
  </r>
  <r>
    <s v="BB53765"/>
    <s v="chhikara2013@gmail.com"/>
    <s v="Ajay  Chhikara"/>
    <n v="919050037703"/>
    <n v="886.95"/>
    <s v="FIRST LOVE"/>
    <n v="98.55"/>
    <d v="2022-06-07T00:00:00"/>
    <n v="1"/>
    <s v="Bright Slim Fit Polo Neck Solid T Shirt In Sand Stone - XL"/>
    <n v="8905125974989"/>
    <s v="H.No.7/272 Gali No.7"/>
    <s v="Cash on Delivery"/>
    <s v="null"/>
    <x v="2"/>
    <x v="1"/>
    <x v="0"/>
  </r>
  <r>
    <s v="BB53999"/>
    <s v="aarushagarwal310@gmail.com"/>
    <s v="Ashish Agarwal"/>
    <n v="919084001070"/>
    <n v="805.95"/>
    <s v="FIRSTLOVE"/>
    <n v="89.55"/>
    <d v="2022-06-08T00:00:00"/>
    <n v="1"/>
    <s v="Split Slim Fit Crew Neck Solid T Shirt In Off White - XL"/>
    <n v="8905125974125"/>
    <s v="5 Nagar Palika Market Punjabi Colony Bilaspur"/>
    <s v="Cash on Delivery (COD)"/>
    <s v="null"/>
    <x v="2"/>
    <x v="1"/>
    <x v="0"/>
  </r>
  <r>
    <s v="BB65257"/>
    <s v="vis4r@yahoo.co.in"/>
    <s v="Vishal Rajput"/>
    <n v="919111001847"/>
    <n v="716.4"/>
    <s v="FIRSTLOVE"/>
    <n v="79.599999999999994"/>
    <d v="2022-07-01T00:00:00"/>
    <n v="1"/>
    <s v="Split Slim Fit Crew Neck Solid T Shirt In Off White - M"/>
    <n v="8905125974101"/>
    <s v="H no C38 pebble bay "/>
    <s v="Cash on Delivery"/>
    <s v="null"/>
    <x v="2"/>
    <x v="1"/>
    <x v="0"/>
  </r>
  <r>
    <s v="BB67737"/>
    <s v="mahajan.raghav9797@gmail.com"/>
    <s v="Raghav Mahajan"/>
    <n v="919111490006"/>
    <n v="1975.5"/>
    <s v="FIRSTLOVE"/>
    <n v="219.5"/>
    <d v="2022-07-04T00:00:00"/>
    <n v="1"/>
    <s v="New Grabirde Leather Belt In Brown - 34"/>
    <n v="8905125439273"/>
    <s v="Dingisimbli Billawar"/>
    <s v="Cash on Delivery"/>
    <s v="null"/>
    <x v="2"/>
    <x v="1"/>
    <x v="0"/>
  </r>
  <r>
    <s v="BB55158"/>
    <s v="prathamgupta25@gmail.com"/>
    <s v="Pratham Gupta"/>
    <n v="919121896911"/>
    <n v="1975.5"/>
    <s v="FIRSTLOVE"/>
    <n v="219.5"/>
    <d v="2022-06-10T00:00:00"/>
    <n v="1"/>
    <s v="New Manuela Reversible Leather Belt In Black Brown - 34"/>
    <n v="8905125439549"/>
    <s v="S V Basant Apartments Basant Nagar Colony Kachiguda"/>
    <s v="Razorpay (Cards, UPI, NetBanking, Wallets, Paypal)"/>
    <s v="null"/>
    <x v="2"/>
    <x v="1"/>
    <x v="0"/>
  </r>
  <r>
    <s v="BB66357"/>
    <s v="saujanya001@gmail.com"/>
    <s v="Saujanya  Sharma"/>
    <n v="919131642045"/>
    <n v="1259.55"/>
    <s v="FIRSTLOVE"/>
    <n v="139.94999999999999"/>
    <d v="2022-07-03T00:00:00"/>
    <n v="1"/>
    <s v="Mono Casual  Khakis In Khaki - 30"/>
    <n v="8907842877086"/>
    <s v="Plot no 118 opposite VLM english school"/>
    <s v="Razorpay (Cards, UPI, NetBanking, Wallets, Paypal)"/>
    <s v="null"/>
    <x v="2"/>
    <x v="1"/>
    <x v="0"/>
  </r>
  <r>
    <s v="BB63900"/>
    <s v="bhanu.kumar13kp@gmail.com"/>
    <s v="Bhanu Kumar"/>
    <n v="919135798180"/>
    <n v="1401.3"/>
    <s v="FIRSTLOVE"/>
    <n v="155.69999999999999"/>
    <d v="2022-06-30T00:00:00"/>
    <n v="1"/>
    <s v="Codek Horizontal Stripe Formal Trouser In Navy (Phoenix Fit) - 34"/>
    <n v="8905125171456"/>
    <s v="Mediversal Super Speciality Hospital Kankarbagh Bankman Colony"/>
    <s v="Razorpay (Cards, UPI, NetBanking, Wallets, Paypal)"/>
    <s v="null"/>
    <x v="2"/>
    <x v="1"/>
    <x v="0"/>
  </r>
  <r>
    <s v="BB44827"/>
    <s v="pulakmahajan044@gmail.com"/>
    <s v="Pulak Mahajan"/>
    <n v="919149888460"/>
    <n v="1165.5"/>
    <s v="FIRSTLOVE"/>
    <n v="129.5"/>
    <d v="2022-05-15T00:00:00"/>
    <n v="1"/>
    <s v="Naha Stripe Polo Neck T Shirt In White - M"/>
    <n v="8905125774220"/>
    <s v="52 - 53e Punjab 141001"/>
    <s v="Cash on Delivery"/>
    <s v="null"/>
    <x v="2"/>
    <x v="1"/>
    <x v="0"/>
  </r>
  <r>
    <s v="BB65225"/>
    <s v="ajayhailkar@gmail.com"/>
    <s v="Ajay  Hailkar"/>
    <n v="919167142810"/>
    <n v="1293.3"/>
    <s v="FIRST LOVE"/>
    <n v="143.69999999999999"/>
    <d v="2022-07-01T00:00:00"/>
    <n v="1"/>
    <s v="Nice Formal Check Trousers In Navy - 36"/>
    <n v="8905125759661"/>
    <s v="Mamata Murari Ghag Marg Century Bazaar Prabhadevi"/>
    <s v="Cash on Delivery"/>
    <s v="null"/>
    <x v="2"/>
    <x v="1"/>
    <x v="0"/>
  </r>
  <r>
    <s v="BB64940"/>
    <s v="ajayhailkar@gmail.com"/>
    <s v="Ajay Hailkar"/>
    <n v="919167142810"/>
    <n v="1293.3"/>
    <s v="FIRST LOVE"/>
    <n v="143.69999999999999"/>
    <d v="2022-07-01T00:00:00"/>
    <n v="1"/>
    <s v="Nice Formal Check Trousers In Navy - 36"/>
    <n v="8905125759661"/>
    <s v="Mamta Building, Appasaheb Marathe Marg "/>
    <s v="Cash on Delivery"/>
    <s v="null"/>
    <x v="2"/>
    <x v="1"/>
    <x v="0"/>
  </r>
  <r>
    <s v="BB50132"/>
    <s v="sumitrgupta@outlook.com"/>
    <s v="Sumit Gupta"/>
    <n v="919205518799"/>
    <n v="1975.5"/>
    <s v="FIRSTLOVE"/>
    <n v="219.5"/>
    <d v="2022-05-30T00:00:00"/>
    <n v="1"/>
    <s v="New Halley Bold Branded Belt in Tan - 34"/>
    <n v="8905125439334"/>
    <s v="639-A/17 Shivaji Nagar, Khandsa Road"/>
    <s v="Cash on Delivery"/>
    <s v="null"/>
    <x v="2"/>
    <x v="1"/>
    <x v="0"/>
  </r>
  <r>
    <s v="BB65371"/>
    <s v="vikashlicara@gmail.com"/>
    <s v="Vikash  Kumar"/>
    <n v="919304836392"/>
    <n v="1401.3"/>
    <s v="FIRSTLOVE"/>
    <n v="155.69999999999999"/>
    <d v="2022-07-01T00:00:00"/>
    <n v="1"/>
    <s v="Thor Dobby Formal Stretch Khaki In Brown (B95 Fit) - 32"/>
    <n v="8907842402554"/>
    <s v="Rajendra Nagar Nawada"/>
    <s v="Cash on Delivery"/>
    <s v="null"/>
    <x v="2"/>
    <x v="1"/>
    <x v="0"/>
  </r>
  <r>
    <s v="BB48827"/>
    <s v="anu3523@gmail.com"/>
    <s v="Anubhav Sharma"/>
    <n v="919306792600"/>
    <n v="2335.5"/>
    <s v="FIRSTLOVE"/>
    <n v="259.5"/>
    <d v="2022-05-26T00:00:00"/>
    <n v="1"/>
    <s v="Burt Giza Cotton Check Shirt In Navy - 44"/>
    <n v="8905125677774"/>
    <s v="Sharma Book Depot, Jagadhri Gate, DAV Collage Road"/>
    <s v="Cash on Delivery"/>
    <s v="null"/>
    <x v="2"/>
    <x v="1"/>
    <x v="0"/>
  </r>
  <r>
    <s v="BB59876"/>
    <s v="singhal.shashank58@gmail.com"/>
    <s v="Shashank  Jain"/>
    <n v="919337000058"/>
    <n v="3592.13"/>
    <s v="FIRSTLOVE"/>
    <n v="399.12"/>
    <d v="2022-06-22T00:00:00"/>
    <n v="1"/>
    <s v="Kolt Solid Evergreen Stretch Khaki In Twilight Navy (B95 Fit) - 46"/>
    <n v="8907599941474"/>
    <s v="Jain sweets Debahal chowk "/>
    <s v="Cash on Delivery"/>
    <s v="null"/>
    <x v="2"/>
    <x v="1"/>
    <x v="0"/>
  </r>
  <r>
    <s v="BB59712"/>
    <s v="ajayt707@gmail.com"/>
    <s v="Ajay Trivedi"/>
    <n v="919354020291"/>
    <n v="1481.63"/>
    <s v="FIRSTLOVE"/>
    <n v="164.62"/>
    <d v="2022-06-21T00:00:00"/>
    <n v="1"/>
    <s v="Piculet Printed Polo Neck T Shirt In Jet Black - M"/>
    <n v="8905125618678"/>
    <s v="Vilage pathra post bargon dis gorakhpur 273016"/>
    <s v="Cash on Delivery (COD)"/>
    <s v="null"/>
    <x v="2"/>
    <x v="1"/>
    <x v="0"/>
  </r>
  <r>
    <s v="BB57132"/>
    <s v="mittalh070@gmail.com"/>
    <s v="Hardik Mittal"/>
    <n v="919358332781"/>
    <n v="1795.5"/>
    <s v="FIRSTLOVE"/>
    <n v="199.5"/>
    <d v="2022-06-15T00:00:00"/>
    <n v="1"/>
    <s v="Parag Formal Textured Leather Belt In Brown - 38"/>
    <n v="8905125660851"/>
    <s v="7/172 Vidyadhar Nagar "/>
    <s v="Cash on Delivery (COD)"/>
    <s v="null"/>
    <x v="2"/>
    <x v="1"/>
    <x v="0"/>
  </r>
  <r>
    <s v="BB58826"/>
    <s v="shashi.wildrider9@gmail.com"/>
    <s v="Shashi Kumar"/>
    <n v="919386193867"/>
    <n v="1420.35"/>
    <s v="FIRSTLOVE"/>
    <n v="49.9"/>
    <d v="2022-06-19T00:00:00"/>
    <n v="1"/>
    <s v="Broc White Supima Cotton Hip Brief - 32"/>
    <n v="8907842357564"/>
    <s v="Sarswati Niwas"/>
    <s v="Cash on Delivery (COD)"/>
    <s v="null"/>
    <x v="2"/>
    <x v="1"/>
    <x v="0"/>
  </r>
  <r>
    <s v="BB66322"/>
    <s v="shridharrachcha@gmail.com"/>
    <s v="Mr SHRIDHAR  RACHCHA "/>
    <n v="919405748811"/>
    <n v="3373.2"/>
    <s v="FIRSTLOVE"/>
    <n v="374.8"/>
    <d v="2022-07-03T00:00:00"/>
    <n v="1"/>
    <s v="Reynolds Casual  T Shirt In Tan - XXL"/>
    <n v="8907599554469"/>
    <s v="1632, KUCHAN NAGAR BEHIND THE BALAJI TEMPLE "/>
    <s v="Cash on Delivery"/>
    <s v="null"/>
    <x v="2"/>
    <x v="1"/>
    <x v="0"/>
  </r>
  <r>
    <s v="BB59341"/>
    <s v="bharataroracool@gmail.com"/>
    <s v="Bharat Arora"/>
    <n v="919414537768"/>
    <n v="1211.6300000000001"/>
    <s v="FIRSTLOVE"/>
    <n v="134.62"/>
    <d v="2022-06-21T00:00:00"/>
    <n v="1"/>
    <s v="New Kezen Regular Fit Reversible Leather Belt In Black Brown - 38"/>
    <n v="8905125439433"/>
    <s v="Bhai Randhir Singh Nagar"/>
    <s v="Razorpay (Cards, UPI, NetBanking, Wallets, Paypal)"/>
    <s v="null"/>
    <x v="2"/>
    <x v="1"/>
    <x v="0"/>
  </r>
  <r>
    <s v="BB62526"/>
    <s v="swastiktraderschp@gmail.com"/>
    <s v="Swapnil Gupta"/>
    <n v="919424971212"/>
    <n v="2254.35"/>
    <s v="FIRSTLOVE"/>
    <n v="139.65"/>
    <d v="2022-06-28T00:00:00"/>
    <n v="1"/>
    <s v="Aodren Casual  Shirt In Skyblue - 42"/>
    <n v="8907842418692"/>
    <s v="Swastik Traders, Shop No. 11, Opp. Collector Bungalow, Police Line Road"/>
    <s v="Cash on Delivery"/>
    <s v="null"/>
    <x v="2"/>
    <x v="1"/>
    <x v="0"/>
  </r>
  <r>
    <s v="BB54628"/>
    <s v="jerinchethiyilirctc@gmail.com"/>
    <s v="JERIN C JOSE"/>
    <n v="919430363174"/>
    <n v="8582.5"/>
    <s v="FIRSTLOVE"/>
    <n v="758.5"/>
    <d v="2022-06-09T00:00:00"/>
    <n v="1"/>
    <s v="Burt Giza Cotton Check Shirt In Navy - 42"/>
    <n v="8905125677767"/>
    <s v="E/182 EAST LAYOUT"/>
    <s v="Razorpay (Cards, UPI, NetBanking, Wallets, Paypal)"/>
    <s v="null"/>
    <x v="2"/>
    <x v="1"/>
    <x v="0"/>
  </r>
  <r>
    <s v="BB58701"/>
    <s v="bipulbora.789@gmail.com"/>
    <s v="Bipul Bora"/>
    <n v="919435091080"/>
    <n v="2021.63"/>
    <s v="FIRST LOVE"/>
    <n v="224.62"/>
    <d v="2022-06-19T00:00:00"/>
    <n v="1"/>
    <s v="Arden Formal Linen Solid Shirt In Beige - 39"/>
    <n v="8905125640082"/>
    <s v="KB.ROAD.Jorhat,In front of HDFC BANK"/>
    <s v="Cash on Delivery (COD)"/>
    <s v="null"/>
    <x v="2"/>
    <x v="1"/>
    <x v="0"/>
  </r>
  <r>
    <s v="BB57011"/>
    <s v="dhanjit.hk@gmail.com"/>
    <s v="Dhanjit  Kalita"/>
    <n v="919435104054"/>
    <n v="886.95"/>
    <s v="FIRSTLOVE"/>
    <n v="98.55"/>
    <d v="2022-06-15T00:00:00"/>
    <n v="1"/>
    <s v="Bright Slim Fit Polo Neck Solid T Shirt In Purple - M"/>
    <n v="8905125970424"/>
    <s v="Ratnagiri Road Bamunimaidan"/>
    <s v="Razorpay (Cards, UPI, NetBanking, Wallets, Paypal)"/>
    <s v="null"/>
    <x v="2"/>
    <x v="1"/>
    <x v="0"/>
  </r>
  <r>
    <s v="BB65858"/>
    <s v="shivam.traders1960@gmail.com"/>
    <s v="Ashok  Gupta "/>
    <n v="919437062314"/>
    <n v="1193.8499999999999"/>
    <s v="FIRSTLOVE"/>
    <n v="132.65"/>
    <d v="2022-07-02T00:00:00"/>
    <n v="1"/>
    <s v="Obed Single Side Leather Belt In Brown - 34"/>
    <n v="8905125467757"/>
    <s v="Artakaviraj road,motiganj bazar"/>
    <s v="Cash on Delivery"/>
    <s v="null"/>
    <x v="2"/>
    <x v="1"/>
    <x v="0"/>
  </r>
  <r>
    <s v="BB66425"/>
    <s v="sailendrasatpathy@gmail.com"/>
    <s v="Sailendra Satpathy"/>
    <n v="919437793673"/>
    <n v="942.75"/>
    <s v="FIRST LOVE"/>
    <n v="104.75"/>
    <d v="2022-07-03T00:00:00"/>
    <n v="1"/>
    <s v="Charles-Antoine Casual  Shirt In Blue - 44"/>
    <n v="8907842712530"/>
    <s v="Alkanagar, mandirchaka,remuna"/>
    <s v="Cash on Delivery"/>
    <s v="null"/>
    <x v="2"/>
    <x v="1"/>
    <x v="0"/>
  </r>
  <r>
    <s v="BB64965"/>
    <s v="nalinimishra03@gmail.com"/>
    <s v="Nalini kanta Mishra"/>
    <n v="919437885421"/>
    <n v="969.3"/>
    <s v="FIRST LOVE"/>
    <n v="107.7"/>
    <d v="2022-07-01T00:00:00"/>
    <n v="1"/>
    <s v="Dephi Casual Solid Shirt In Maroon - 42"/>
    <n v="8905125586793"/>
    <s v="Jyote Motors Pvt Ltd-Maruti"/>
    <s v="Cash on Delivery"/>
    <s v="null"/>
    <x v="2"/>
    <x v="1"/>
    <x v="0"/>
  </r>
  <r>
    <s v="BB66717"/>
    <s v="swapnilkumarkk47@gmail.com"/>
    <s v="Ankit Kumar"/>
    <n v="919451028968"/>
    <n v="1634.85"/>
    <s v="FIRSTLOVE"/>
    <n v="181.65"/>
    <d v="2022-07-03T00:00:00"/>
    <n v="1"/>
    <s v="Stark Formal Super Comfort Stretch Trouser In Black (Phoenix Fit) - 32"/>
    <n v="8905125328027"/>
    <s v="Village kyouti khwajigpur post madhoganj District Hardoi Uttar Pradesh 241302"/>
    <s v="Cash on Delivery"/>
    <s v="null"/>
    <x v="2"/>
    <x v="1"/>
    <x v="0"/>
  </r>
  <r>
    <s v="BB49697"/>
    <s v="pmbiradar2009@gmail.com"/>
    <s v="Prabhu Biradar"/>
    <n v="919481001191"/>
    <n v="1615.5"/>
    <s v="FIRSTLOVE"/>
    <n v="179.5"/>
    <d v="2022-05-29T00:00:00"/>
    <n v="1"/>
    <s v="Nebora Regular Fit,Reversable Leather Belt In Brown - 34"/>
    <n v="8905125524689"/>
    <s v="House No 825 Near Bustand Mudbi"/>
    <s v="Cash on Delivery"/>
    <s v="null"/>
    <x v="2"/>
    <x v="1"/>
    <x v="0"/>
  </r>
  <r>
    <s v="BB63106"/>
    <s v="11bbl034@nirmauni.ac.in"/>
    <s v="Vaibhav  Goyal"/>
    <n v="919529987681"/>
    <n v="1166.9000000000001"/>
    <s v="FIRSTLOVE"/>
    <n v="71.599999999999994"/>
    <d v="2022-06-29T00:00:00"/>
    <n v="1"/>
    <s v="Mesh Slim Fit Crew Neck Printed T Shirt In Jet Black - XXL"/>
    <n v="8905125972572"/>
    <s v="15 b, friends colony,"/>
    <s v="Cash on Delivery"/>
    <s v="null"/>
    <x v="2"/>
    <x v="1"/>
    <x v="0"/>
  </r>
  <r>
    <s v="BB58440"/>
    <s v="akshay.hny@gmail.com"/>
    <s v="Akshay Choudhary"/>
    <n v="919536977606"/>
    <n v="2695.5"/>
    <s v="FIRSTLOVE"/>
    <n v="299.5"/>
    <d v="2022-06-18T00:00:00"/>
    <n v="1"/>
    <s v="Nocia Textured Leather Sandals In Tan - 42"/>
    <n v="8905125784403"/>
    <s v="Akshay choudhary s/o suman kumar ,Vill-dhayaki , p.o.- gurukul narsan roorkee"/>
    <s v="Cash on Delivery (COD)"/>
    <s v="null"/>
    <x v="2"/>
    <x v="1"/>
    <x v="0"/>
  </r>
  <r>
    <s v="BB63868"/>
    <s v="pawanchandak860@gmail.com"/>
    <s v="Pawan Chandak"/>
    <n v="919537236781"/>
    <n v="899.55"/>
    <s v="FIRSTLOVE"/>
    <n v="99.95"/>
    <d v="2022-06-30T00:00:00"/>
    <n v="1"/>
    <s v="Stump Solid Joggers In Dark Grey Melange (Nadal Fit) - 32"/>
    <n v="8905125294490"/>
    <s v="B"/>
    <s v="Cash on Delivery"/>
    <s v="null"/>
    <x v="2"/>
    <x v="1"/>
    <x v="0"/>
  </r>
  <r>
    <s v="BB64191"/>
    <s v="ujaims@gmail.com"/>
    <s v="Dr.UJWAL M V"/>
    <n v="919538845727"/>
    <n v="1724.4"/>
    <s v="FIRSTLOVE"/>
    <n v="191.6"/>
    <d v="2022-06-30T00:00:00"/>
    <n v="1"/>
    <s v="Mist Cork Footbed Leather Sandals - 42"/>
    <n v="8905125333991"/>
    <s v="No.402 'B' Block, Plot no.6 JEEVAN KAVERI(LIC OFFICERS Quarters),next BWSSB Water Tank,, 10th Main Road, Jeevan Bhima nagar"/>
    <s v="Cash on Delivery"/>
    <s v="null"/>
    <x v="2"/>
    <x v="1"/>
    <x v="0"/>
  </r>
  <r>
    <s v="BB59273"/>
    <s v="aleemthegreat911@gmail.com"/>
    <s v="parigi aleem"/>
    <n v="919542220786"/>
    <n v="1886.63"/>
    <s v="FIRST LOVE"/>
    <n v="209.62"/>
    <d v="2022-06-20T00:00:00"/>
    <n v="1"/>
    <s v="Jun Casual Check Shirt In Olive - 42"/>
    <n v="8905125721743"/>
    <s v="Municipal office, "/>
    <s v="Cash on Delivery (COD)"/>
    <s v="null"/>
    <x v="2"/>
    <x v="1"/>
    <x v="0"/>
  </r>
  <r>
    <s v="BB61700"/>
    <s v="varshapuja80@gmail.com"/>
    <s v="Varsha  Shankaran "/>
    <n v="919546513296"/>
    <n v="3160.8"/>
    <s v="FIRST LOVE"/>
    <n v="351.2"/>
    <d v="2022-06-26T00:00:00"/>
    <n v="1"/>
    <s v="Sharon Giza Cotton Dobby Shirt In Peach - 39"/>
    <n v="8905125687971"/>
    <s v="iCISA, Industrial Area Sector 62,house no-18, opposite of IIM Lucknow, Noida "/>
    <s v="Razorpay (Cards, UPI, NetBanking, Wallets, Paypal)"/>
    <s v="null"/>
    <x v="2"/>
    <x v="1"/>
    <x v="0"/>
  </r>
  <r>
    <s v="BB67459"/>
    <s v="vemulasuresh2013@gmail.com"/>
    <s v="Suresh Vemula"/>
    <n v="919553294595"/>
    <n v="2695.5"/>
    <s v="FIRSTLOVE"/>
    <n v="299.5"/>
    <d v="2022-07-04T00:00:00"/>
    <n v="1"/>
    <s v="Navel Textured Leather Sandals In Black - 43"/>
    <n v="8905125784557"/>
    <s v="Panchavati Apartments Flat No 3105 Block 3 Pragati Nagar"/>
    <s v="Cash on Delivery"/>
    <s v="null"/>
    <x v="2"/>
    <x v="1"/>
    <x v="0"/>
  </r>
  <r>
    <s v="BB60855"/>
    <s v="iravimishra@hotmail.com"/>
    <s v="Ravi Mishra"/>
    <n v="919555196907"/>
    <n v="537.29999999999995"/>
    <s v="FIRSTLOVE"/>
    <n v="59.7"/>
    <d v="2022-06-24T00:00:00"/>
    <n v="1"/>
    <s v="Mizzie Blue Polka Dots Micro Fiber Tie - 55"/>
    <n v="8907842995964"/>
    <s v="E-42, Second Floor, E- Block"/>
    <s v="Cash on Delivery"/>
    <s v="null"/>
    <x v="2"/>
    <x v="1"/>
    <x v="0"/>
  </r>
  <r>
    <s v="BB48392"/>
    <s v="emailtotkarthik@gmail.com"/>
    <s v="Karthik Thiagarajan"/>
    <n v="919566094848"/>
    <n v="1975.5"/>
    <s v="FIRSTLOVE"/>
    <n v="219.5"/>
    <d v="2022-05-25T00:00:00"/>
    <n v="1"/>
    <s v="Panama Formal Leather Belt In Black - 34"/>
    <n v="8905125660684"/>
    <s v="No 18  B2 2nd floor Parthasarathypuram T nagar "/>
    <s v="Razorpay (Cards, UPI, NetBanking, Wallets, Paypal)"/>
    <s v="null"/>
    <x v="2"/>
    <x v="1"/>
    <x v="0"/>
  </r>
  <r>
    <s v="BB65617"/>
    <s v="akshitpahwa0987@gmail.com"/>
    <s v="Akshit Pahwa"/>
    <n v="919568942141"/>
    <n v="809.55"/>
    <s v="FIRSTLOVE"/>
    <n v="89.95"/>
    <d v="2022-07-02T00:00:00"/>
    <n v="1"/>
    <s v="Tape Solid Joggers In Blue (Nadal Fit) - 34"/>
    <n v="8905125294186"/>
    <s v="House No 86 Adarsh Nagar Railway Road"/>
    <s v="Cash on Delivery"/>
    <s v="null"/>
    <x v="2"/>
    <x v="1"/>
    <x v="0"/>
  </r>
  <r>
    <s v="BB51481"/>
    <s v="rahulrockingstar1@gmail.com"/>
    <s v="Rahul Kumar Nalumasu"/>
    <n v="919581929929"/>
    <n v="2695.5"/>
    <s v="FIRSTLOVE"/>
    <n v="299.5"/>
    <d v="2022-06-02T00:00:00"/>
    <n v="1"/>
    <s v="Navel Textured Leather Sandals In Brown - 43"/>
    <n v="8905125784328"/>
    <s v="H NO 2-10-123, JYOTHINAGAR, Jyothinagar"/>
    <s v="Razorpay (Cards, UPI, NetBanking, Wallets, Paypal)"/>
    <s v="null"/>
    <x v="2"/>
    <x v="1"/>
    <x v="0"/>
  </r>
  <r>
    <s v="BB66784"/>
    <s v="ankursolankibob@gmail.com"/>
    <s v="Ankur Solanki"/>
    <n v="919584600014"/>
    <n v="1169.55"/>
    <s v="FIRSTLOVE"/>
    <n v="129.94999999999999"/>
    <d v="2022-07-03T00:00:00"/>
    <n v="1"/>
    <s v="Peter Urban Check Khakis In Navy ( Roger Fit ) - 36"/>
    <n v="8907842676573"/>
    <s v="House No.104"/>
    <s v="Razorpay (Cards, UPI, NetBanking, Wallets, Paypal)"/>
    <s v="null"/>
    <x v="2"/>
    <x v="1"/>
    <x v="0"/>
  </r>
  <r>
    <s v="BB58180"/>
    <s v="parvtawri31@gmail.com"/>
    <s v="Parv Tawri"/>
    <n v="919602110212"/>
    <n v="671.63"/>
    <s v="FIRST LOVE"/>
    <n v="74.62"/>
    <d v="2022-06-18T00:00:00"/>
    <n v="1"/>
    <s v="Posh Polo Neck T Shirt In Green - M"/>
    <n v="8905125773803"/>
    <s v="Maheshwari enterprises Raipur road infront of Shri Shyam Honda, Maheshwari steel near gujrati colony"/>
    <s v="Cash on Delivery (COD)"/>
    <s v="null"/>
    <x v="2"/>
    <x v="1"/>
    <x v="0"/>
  </r>
  <r>
    <s v="BB66254"/>
    <s v="samyak2k1@gmail.com"/>
    <s v="Samyak Jain"/>
    <n v="919602404381"/>
    <n v="4347.8999999999996"/>
    <s v="FIRSTLOVE"/>
    <n v="483.1"/>
    <d v="2022-07-02T00:00:00"/>
    <n v="1"/>
    <s v="Siea Casual Solid Khakis In Olive (B-91 Fit) - 30"/>
    <n v="8905125733166"/>
    <s v="71 new grain mandi"/>
    <s v="Razorpay (Cards, UPI, NetBanking, Wallets, Paypal)"/>
    <s v="null"/>
    <x v="2"/>
    <x v="1"/>
    <x v="0"/>
  </r>
  <r>
    <s v="BB65008"/>
    <s v="ctsanilmittal@gmail.com"/>
    <s v="Anil Kumar"/>
    <n v="919642043507"/>
    <n v="3595.95"/>
    <s v="FIRSTLOVE"/>
    <n v="399.55"/>
    <d v="2022-07-01T00:00:00"/>
    <n v="1"/>
    <s v="Olive Printed Floral T Shirt In Blue - M"/>
    <n v="8905125311968"/>
    <s v="H.No. 12-2-831/43 "/>
    <s v="Cash on Delivery"/>
    <s v="null"/>
    <x v="2"/>
    <x v="1"/>
    <x v="0"/>
  </r>
  <r>
    <s v="BB66448"/>
    <s v="manish21688@gmail.com"/>
    <s v="Manish Khandelwal"/>
    <n v="919650083311"/>
    <n v="762.75"/>
    <s v="FIRSTLOVE"/>
    <n v="84.75"/>
    <d v="2022-07-03T00:00:00"/>
    <n v="1"/>
    <s v="Iov Regular Fit Tie In Deep Red - 55"/>
    <n v="8907599973222"/>
    <s v="1104, block 5, My Home Avatar Road"/>
    <s v="Cash on Delivery"/>
    <s v="null"/>
    <x v="2"/>
    <x v="1"/>
    <x v="0"/>
  </r>
  <r>
    <s v="BB58856"/>
    <s v="shuklaashish9208@gmail.com"/>
    <s v="Ashish  Shukla"/>
    <n v="919653086760"/>
    <n v="1211.6300000000001"/>
    <s v="FIRSTLOVE"/>
    <n v="134.62"/>
    <d v="2022-06-19T00:00:00"/>
    <n v="1"/>
    <s v="Tern Printed Polo Neck T Shirt In White - M"/>
    <n v="8905125622316"/>
    <s v="House no ,1 Basant vihar , sec 14 indira nagar"/>
    <s v="Cash on Delivery (COD)"/>
    <s v="null"/>
    <x v="2"/>
    <x v="1"/>
    <x v="0"/>
  </r>
  <r>
    <s v="BB67147"/>
    <s v="luvuhoney37@yahoo.co.in"/>
    <s v="Akash Gupta"/>
    <n v="919654474703"/>
    <n v="1193.8499999999999"/>
    <s v="FIRSTLOVE"/>
    <n v="132.65"/>
    <d v="2022-07-03T00:00:00"/>
    <n v="1"/>
    <s v="Obed Single Side Leather Belt In Brown - 34"/>
    <n v="8905125467757"/>
    <s v="QU 10-B "/>
    <s v="Razorpay (Cards, UPI, NetBanking, Wallets, Paypal)"/>
    <s v="null"/>
    <x v="2"/>
    <x v="1"/>
    <x v="0"/>
  </r>
  <r>
    <s v="BB48760"/>
    <s v="chaitanyaexel@gmail.com"/>
    <s v="Chaitanya Goel"/>
    <n v="919654940246"/>
    <n v="4945.5"/>
    <s v="FIRSTLOVE"/>
    <n v="549.5"/>
    <d v="2022-05-26T00:00:00"/>
    <n v="1"/>
    <s v="Oruto Formal Leather Derby Shoes In Black - 41"/>
    <n v="8905125698786"/>
    <s v="Chaitanya Nilyam, Sunder Street"/>
    <s v="Razorpay (Cards, UPI, NetBanking, Wallets, Paypal)"/>
    <s v="null"/>
    <x v="2"/>
    <x v="1"/>
    <x v="0"/>
  </r>
  <r>
    <s v="BB53930"/>
    <s v="pavanbandis1512@gmail.com"/>
    <s v="Pavan Bandi"/>
    <n v="919666163897"/>
    <n v="895.5"/>
    <s v="FIRST LOVE"/>
    <n v="99.5"/>
    <d v="2022-06-08T00:00:00"/>
    <n v="1"/>
    <s v="Ibos Regular Fit Tie In Black - 55"/>
    <n v="8907599978609"/>
    <s v="13-166, Sainagar near waterplant "/>
    <s v="Cash on Delivery (COD)"/>
    <s v="null"/>
    <x v="2"/>
    <x v="1"/>
    <x v="0"/>
  </r>
  <r>
    <s v="BB66945"/>
    <s v="tarunmarkam10@gmail.com"/>
    <s v="Tarun  Kumar"/>
    <n v="919669662668"/>
    <n v="1974.15"/>
    <s v="FIRSTLOVE"/>
    <n v="219.35"/>
    <d v="2022-07-03T00:00:00"/>
    <n v="1"/>
    <s v="Dephi Casual Solid Shirt In Maroon - 44"/>
    <n v="8905125586809"/>
    <s v="Ward no .19 sargipal ward kondagaon "/>
    <s v="Cash on Delivery"/>
    <s v="null"/>
    <x v="2"/>
    <x v="1"/>
    <x v="0"/>
  </r>
  <r>
    <s v="BB60489"/>
    <s v="shivaramkrishna1117@gmail.com"/>
    <s v="Shiva Reddy Bommidi"/>
    <n v="919701471117"/>
    <n v="4131.5"/>
    <s v="FIRSTLOVE"/>
    <n v="299.5"/>
    <d v="2022-06-23T00:00:00"/>
    <n v="1"/>
    <s v="Navel Textured Leather Sandals In Black - 43"/>
    <n v="8905125784557"/>
    <s v="Plot-136 Vanasthali Hills"/>
    <s v="Cash on Delivery + Razorpay (Cards, UPI, NetBanking, Wallets, Paypal)"/>
    <s v="null"/>
    <x v="2"/>
    <x v="1"/>
    <x v="0"/>
  </r>
  <r>
    <s v="BB59985"/>
    <s v="abrai16770@gmail.com"/>
    <s v="Anuradha Rai"/>
    <n v="919717503153"/>
    <n v="671.63"/>
    <s v="FIRSTLOVE"/>
    <n v="74.62"/>
    <d v="2022-06-22T00:00:00"/>
    <n v="1"/>
    <s v="Mizzie Blue Polka Dots Micro Fiber Tie - 55"/>
    <n v="8907842995964"/>
    <s v="9670, Sec-C, Pocket-9, Vasant Kunj"/>
    <s v="Razorpay (Cards, UPI, NetBanking, Wallets, Paypal)"/>
    <s v="null"/>
    <x v="2"/>
    <x v="1"/>
    <x v="0"/>
  </r>
  <r>
    <s v="BB65957"/>
    <s v="dibyendudas.mail@gmail.com"/>
    <s v="Dibyendu Das"/>
    <n v="919734124496"/>
    <n v="2353.0500000000002"/>
    <s v="FIRSTLOVE"/>
    <n v="261.45"/>
    <d v="2022-07-02T00:00:00"/>
    <n v="1"/>
    <s v="Gram Casual Dobby Khakis In Olive (B-95 Fit) - 30"/>
    <n v="8905125770031"/>
    <s v="Salua, Tali Park, Rajarhat, Kolkata"/>
    <s v="Razorpay (Cards, UPI, NetBanking, Wallets, Paypal)"/>
    <s v="null"/>
    <x v="2"/>
    <x v="1"/>
    <x v="0"/>
  </r>
  <r>
    <s v="BB58260"/>
    <s v="singhanmol3006@gmail.com"/>
    <s v="Anmol Rattan  Singh"/>
    <n v="919779103006"/>
    <n v="860.4"/>
    <s v="FIRSTLOVE"/>
    <n v="95.6"/>
    <d v="2022-06-18T00:00:00"/>
    <n v="1"/>
    <s v="Double Slim Fit Solid T Shirt In Aqua - M"/>
    <n v="8905125974231"/>
    <s v="Vpo: chak khere wala"/>
    <s v="Razorpay (Cards, UPI, NetBanking, Wallets, Paypal)"/>
    <s v="null"/>
    <x v="2"/>
    <x v="1"/>
    <x v="0"/>
  </r>
  <r>
    <s v="BB61026"/>
    <s v="drmanishkumar72443@gmail.com"/>
    <s v="Manish  Kumar "/>
    <n v="919793000333"/>
    <n v="1382.85"/>
    <s v="FIRSTLOVE"/>
    <n v="153.65"/>
    <d v="2022-06-25T00:00:00"/>
    <n v="1"/>
    <s v="New Manuela Reversible Leather Belt In Black Brown - 34"/>
    <n v="8905125439549"/>
    <s v="18/236 Nh-24a Sector 18 Indira Nagar"/>
    <s v="Cash on Delivery"/>
    <s v="null"/>
    <x v="2"/>
    <x v="1"/>
    <x v="0"/>
  </r>
  <r>
    <s v="BB51127"/>
    <s v="jainmayank6690@gmail.com"/>
    <s v="Mayank jain"/>
    <n v="919811429100"/>
    <n v="2695.5"/>
    <s v="FIRSTLOVE"/>
    <n v="299.5"/>
    <d v="2022-06-01T00:00:00"/>
    <n v="1"/>
    <s v="Savy Giza Cotton Stripe Shirt In Blue - 42"/>
    <n v="8905125671048"/>
    <s v="4/2437 Street number 14 bihari colony Shahdara Delhi"/>
    <s v="Cash on Delivery"/>
    <s v="null"/>
    <x v="2"/>
    <x v="1"/>
    <x v="0"/>
  </r>
  <r>
    <s v="BB62663"/>
    <s v="saifmohd19196s@gmail.com"/>
    <s v="Mohd Saif"/>
    <n v="919812647041"/>
    <n v="932.4"/>
    <s v="FIRSTLOVE"/>
    <n v="103.6"/>
    <d v="2022-06-28T00:00:00"/>
    <n v="1"/>
    <s v="Theodore Stripe Polo Neck T Shirt In Olive - M"/>
    <n v="8905125788692"/>
    <s v="WestWood School"/>
    <s v="Cash on Delivery"/>
    <s v="null"/>
    <x v="2"/>
    <x v="1"/>
    <x v="0"/>
  </r>
  <r>
    <s v="BB57356"/>
    <s v="namananand@yahoo.com"/>
    <s v="Naman Anand"/>
    <n v="919814325877"/>
    <n v="4045.5"/>
    <s v="FIRST LOVE"/>
    <n v="449.5"/>
    <d v="2022-06-16T00:00:00"/>
    <n v="1"/>
    <s v="Lunar Regular Fit Crust Leather Slip-On Shoe - 41"/>
    <n v="8905125280950"/>
    <s v="258 Guru Gobind Singh Avenue"/>
    <s v="Razorpay (Cards, UPI, NetBanking, Wallets, Paypal)"/>
    <s v="null"/>
    <x v="2"/>
    <x v="1"/>
    <x v="0"/>
  </r>
  <r>
    <s v="BB52578"/>
    <s v="amitgo1978@gmail.com"/>
    <s v="Amit Goyal "/>
    <n v="919815378554"/>
    <n v="788.4"/>
    <s v="FIRSTLOVE"/>
    <n v="87.6"/>
    <d v="2022-06-04T00:00:00"/>
    <n v="1"/>
    <s v="Bright Slim Fit Polo Neck Solid T Shirt In Sand Stone - XL"/>
    <n v="8905125974989"/>
    <s v="H no 20,New Basant Vihar, sirhind road,"/>
    <s v="Razorpay (Cards, UPI, NetBanking, Wallets, Paypal)"/>
    <s v="null"/>
    <x v="2"/>
    <x v="1"/>
    <x v="0"/>
  </r>
  <r>
    <s v="BB68052"/>
    <s v="ana.mika.ghosh3006@gmail.com"/>
    <s v="Anamika  Ghosh"/>
    <n v="919818213621"/>
    <n v="2335.5"/>
    <s v="FIRSTLOVE"/>
    <n v="259.5"/>
    <d v="2022-07-05T00:00:00"/>
    <n v="1"/>
    <s v="Miggins Formal  Trousers In Black. - 36"/>
    <n v="8907842645395"/>
    <s v="C-902, Rajhans Apartments, "/>
    <s v="Cash on Delivery"/>
    <s v="null"/>
    <x v="2"/>
    <x v="1"/>
    <x v="0"/>
  </r>
  <r>
    <s v="BB67405"/>
    <s v="egbertsaldanha@gmail.com"/>
    <s v="Egbert Saldanha"/>
    <n v="919820273858"/>
    <n v="1724.4"/>
    <s v="FIRSTLOVE"/>
    <n v="191.6"/>
    <d v="2022-07-04T00:00:00"/>
    <n v="1"/>
    <s v="Sharon Giza Cotton Dobby Shirt In Yellow - 44"/>
    <n v="8905125688084"/>
    <s v="Shreeji Hospital Nilkanth Shopping Centre Cama Lane Opp SNDT College, Ghatkopar West"/>
    <s v="Razorpay (Cards, UPI, NetBanking, Wallets, Paypal)"/>
    <s v="null"/>
    <x v="2"/>
    <x v="1"/>
    <x v="0"/>
  </r>
  <r>
    <s v="BB63330"/>
    <s v="manojm.solkar447@gmail.com"/>
    <s v="Manoj Solkar"/>
    <n v="919820447447"/>
    <n v="1705.5"/>
    <s v="FIRSTLOVE"/>
    <n v="189.5"/>
    <d v="2022-06-29T00:00:00"/>
    <n v="1"/>
    <s v="Peru Casual Leather Belt In Chocolate Brown - 34"/>
    <n v="8905125660769"/>
    <s v="A/8 Jayhind Niwas Behind Anandbaba Aashram Mohili Village Sakinaka "/>
    <s v="Cash on Delivery"/>
    <s v="null"/>
    <x v="2"/>
    <x v="1"/>
    <x v="0"/>
  </r>
  <r>
    <s v="BB65342"/>
    <s v="vineetburm@gmail.com"/>
    <s v="Vineet  Burman "/>
    <n v="919820612328"/>
    <n v="1382.85"/>
    <s v="FIRSTLOVE"/>
    <n v="153.65"/>
    <d v="2022-07-01T00:00:00"/>
    <n v="1"/>
    <s v="Leon Formal Classic Trouser In Tabacco Brown (B91 Fit) - 34"/>
    <n v="8905125476209"/>
    <s v="Bldg no 43 A 202 Manish Nagar "/>
    <s v="Razorpay (Cards, UPI, NetBanking, Wallets, Paypal)"/>
    <s v="null"/>
    <x v="2"/>
    <x v="1"/>
    <x v="0"/>
  </r>
  <r>
    <s v="BB60311"/>
    <s v="lokeshpostbox@gmail.com"/>
    <s v="Lokesh Shrivastava"/>
    <n v="919821399501"/>
    <n v="3301.2"/>
    <s v="FIRSTLOVE"/>
    <n v="366.8"/>
    <d v="2022-06-23T00:00:00"/>
    <n v="1"/>
    <s v="Indigo Casual Solid Shorts In Olive - 30"/>
    <n v="8905125763958"/>
    <s v="1002, Swami Tower, 11th Road, Chembur"/>
    <s v="Razorpay (Cards, UPI, NetBanking, Wallets, Paypal)"/>
    <s v="null"/>
    <x v="2"/>
    <x v="1"/>
    <x v="0"/>
  </r>
  <r>
    <s v="BB50579"/>
    <s v="vd.25599@gmail.com"/>
    <s v="Vidhyadhar Chaudhari"/>
    <n v="919825372344"/>
    <n v="716.4"/>
    <s v="FIRSTLOVE"/>
    <n v="79.599999999999994"/>
    <d v="2022-05-31T00:00:00"/>
    <n v="1"/>
    <s v="Posh Polo Neck T Shirt In Black - M"/>
    <n v="8905125775623"/>
    <s v="C 75"/>
    <s v="Razorpay (Cards, UPI, NetBanking, Wallets, Paypal)"/>
    <s v="null"/>
    <x v="2"/>
    <x v="1"/>
    <x v="0"/>
  </r>
  <r>
    <s v="BB61607"/>
    <s v="siddharthpasari1@gmail.com"/>
    <s v="Siddharth Pasari "/>
    <n v="919826244404"/>
    <n v="2897.4"/>
    <s v="FIRST LOVE"/>
    <n v="175.6"/>
    <d v="2022-06-26T00:00:00"/>
    <n v="1"/>
    <s v="Altis Casual Dobby Khakis In Mouse (B-90 Fit) - 32"/>
    <n v="8905125755427"/>
    <s v="22,Dussehra Maidan "/>
    <s v="Cash on Delivery"/>
    <s v="null"/>
    <x v="2"/>
    <x v="1"/>
    <x v="0"/>
  </r>
  <r>
    <s v="BB57863"/>
    <s v="jack_july2001@yahoo.com"/>
    <s v="Zakir Hossain"/>
    <n v="919831168215"/>
    <n v="1975.5"/>
    <s v="FIRSTLOVE"/>
    <n v="219.5"/>
    <d v="2022-06-17T00:00:00"/>
    <n v="1"/>
    <s v="New Grabirde Leather Belt In Brown - 34"/>
    <n v="8905125439273"/>
    <s v="44 dent mission road"/>
    <s v="Cash on Delivery (COD)"/>
    <s v="null"/>
    <x v="2"/>
    <x v="1"/>
    <x v="0"/>
  </r>
  <r>
    <s v="BB65929"/>
    <s v="nekhatri@gmail.com"/>
    <s v="Nadeem  Khatri"/>
    <n v="919833380815"/>
    <n v="1185.3"/>
    <s v="FIRST LOVE"/>
    <n v="131.69999999999999"/>
    <d v="2022-07-02T00:00:00"/>
    <n v="1"/>
    <s v="Review Casual Comfort Fit Khakis In Olive - 38"/>
    <n v="8905125401461"/>
    <s v="87 Ali Umar Street Panjarpole Bhuleshwar"/>
    <s v="Razorpay (Cards, UPI, NetBanking, Wallets, Paypal)"/>
    <s v="null"/>
    <x v="2"/>
    <x v="1"/>
    <x v="0"/>
  </r>
  <r>
    <s v="BB53434"/>
    <s v="spsjlt@gmail.com"/>
    <s v="Siddharth Shah"/>
    <n v="919833442674"/>
    <n v="2421.9"/>
    <s v="FIRSTLOVE"/>
    <n v="269.10000000000002"/>
    <d v="2022-06-06T00:00:00"/>
    <n v="1"/>
    <s v="Comet Casual Structure Shorts In Pink - 34"/>
    <n v="8905125763354"/>
    <s v="Satra Signature 1 Gulmohar Road MHADA Colony Vile Parle West"/>
    <s v="Cash on Delivery"/>
    <s v="null"/>
    <x v="2"/>
    <x v="1"/>
    <x v="0"/>
  </r>
  <r>
    <s v="BB67255"/>
    <s v="ravisharma5324@gmail.com"/>
    <s v="Ravi  Sharma"/>
    <n v="919833532416"/>
    <n v="5300.55"/>
    <s v="FIRSTLOVE"/>
    <n v="588.95000000000005"/>
    <d v="2022-07-04T00:00:00"/>
    <n v="1"/>
    <s v="GrÃ©gorio Formal  Shirt In Blue - 44"/>
    <n v="8907842914484"/>
    <s v="Plot No 717/D-6, Himalaya Society Sector 7 Charkop Kandivali West Mumbai 400067"/>
    <s v="Razorpay (Cards, UPI, NetBanking, Wallets, Paypal)"/>
    <s v="null"/>
    <x v="2"/>
    <x v="1"/>
    <x v="0"/>
  </r>
  <r>
    <s v="BB62465"/>
    <s v="nishantabhishek111@gmail.com"/>
    <s v="Nishant  Abhishek "/>
    <n v="919835025502"/>
    <n v="2155.5"/>
    <s v="FIRSTLOVE"/>
    <n v="239.5"/>
    <d v="2022-06-28T00:00:00"/>
    <n v="1"/>
    <s v="Reed Formal 2 Ply Dobby Shirt In Mint - 38"/>
    <n v="8905125739168"/>
    <s v="Road division hilsa"/>
    <s v="Razorpay (Cards, UPI, NetBanking, Wallets, Paypal)"/>
    <s v="null"/>
    <x v="2"/>
    <x v="1"/>
    <x v="0"/>
  </r>
  <r>
    <s v="BB62487"/>
    <s v="akashsoni1980@gmail.com"/>
    <s v="Akash  Rai"/>
    <n v="919840102435"/>
    <n v="860.4"/>
    <s v="FIRSTLOVE"/>
    <n v="95.6"/>
    <d v="2022-06-28T00:00:00"/>
    <n v="1"/>
    <s v="Double Slim Fit Solid T Shirt In Aqua - XL"/>
    <n v="8905125974255"/>
    <s v="No -351 K H Road "/>
    <s v="Cash on Delivery"/>
    <s v="null"/>
    <x v="2"/>
    <x v="1"/>
    <x v="0"/>
  </r>
  <r>
    <s v="BB64004"/>
    <s v="sri_hk2007@yahoo.co.in"/>
    <s v="Haadiya Fathima"/>
    <n v="919840401895"/>
    <n v="1130.8499999999999"/>
    <s v="FIRSTLOVE"/>
    <n v="125.65"/>
    <d v="2022-06-30T00:00:00"/>
    <n v="1"/>
    <s v="Cone Casuale Printed Shirt In White - 42"/>
    <n v="8905125651460"/>
    <s v="Plot No 126, Flat No S2 (Second Floor), ''Rizwana Apartments'', 7TH Street, Kuthbi Complex, 2nd Avenue, Vettuvankeni, Injambakkam, Chennai - 600115"/>
    <s v="Razorpay (Cards, UPI, NetBanking, Wallets, Paypal)"/>
    <s v="null"/>
    <x v="2"/>
    <x v="1"/>
    <x v="0"/>
  </r>
  <r>
    <s v="BB57646"/>
    <s v="sri_hk2007@yahoo.co.in"/>
    <s v="Haadiya Fathima"/>
    <n v="919840401895"/>
    <n v="2838.3"/>
    <s v="FIRSTLOVE"/>
    <n v="155.69999999999999"/>
    <d v="2022-06-17T00:00:00"/>
    <n v="1"/>
    <s v="Rash Polyester Check Trousers In Grey (B-91 Fit) - 38"/>
    <n v="8905125759500"/>
    <s v="Plot No 126, Flat No S2 (Second Floor), ''Rizwana Apartments'', 7TH Street, Kuthbi Complex, 2nd Avenue, Vettuvankeni, Injambakkam, Chennai - 600115"/>
    <s v="Razorpay (Cards, UPI, NetBanking, Wallets, Paypal)"/>
    <s v="null"/>
    <x v="2"/>
    <x v="1"/>
    <x v="0"/>
  </r>
  <r>
    <s v="BB66852"/>
    <s v="krishnakumarikk2020@gmail.com"/>
    <s v="Mallik Dhavala"/>
    <n v="919848012623"/>
    <n v="1077.3"/>
    <s v="FIRSTLOVE"/>
    <n v="119.7"/>
    <d v="2022-07-03T00:00:00"/>
    <n v="1"/>
    <s v="Townie Dobby Comfort Khaki In Rust (B95 Fit) - 38"/>
    <n v="8907842776075"/>
    <s v="A109, shantibagh Apartments Leelanagar Ameerpet"/>
    <s v="Cash on Delivery"/>
    <s v="null"/>
    <x v="2"/>
    <x v="1"/>
    <x v="0"/>
  </r>
  <r>
    <s v="BB64060"/>
    <s v="nikhiltonge@gmail.com"/>
    <s v="Nikhil Tonge"/>
    <n v="919850067346"/>
    <n v="3592.8"/>
    <s v="FIRSTLOVE"/>
    <n v="399.2"/>
    <d v="2022-06-30T00:00:00"/>
    <n v="1"/>
    <s v="Stan Formal Dobby Shirt In Brown - 40"/>
    <n v="8905125706030"/>
    <s v="40,Nikhil Niwas ,Padole Layout,Behind New India Convent,Tukum"/>
    <s v="Cash on Delivery"/>
    <s v="null"/>
    <x v="2"/>
    <x v="1"/>
    <x v="0"/>
  </r>
  <r>
    <s v="BB53561"/>
    <s v="acpsom@gmail.com"/>
    <s v="Satya  Subham"/>
    <n v="919853173070"/>
    <n v="1975.5"/>
    <s v="FIRSTLOVE"/>
    <n v="219.5"/>
    <d v="2022-06-07T00:00:00"/>
    <n v="1"/>
    <s v="New Grabirde Leather Structured Leather Belt In Black - 34"/>
    <n v="8905125439303"/>
    <s v="P10, Bank Colony , Ranipatna,  Balasore,  Odisha "/>
    <s v="Cash on Delivery"/>
    <s v="null"/>
    <x v="2"/>
    <x v="1"/>
    <x v="0"/>
  </r>
  <r>
    <s v="BB47963"/>
    <s v="sarojkantidey@gmail.com"/>
    <s v="SAROJ KANTI  DEY"/>
    <n v="919861097335"/>
    <n v="2335.5"/>
    <s v="FIRSTLOVE"/>
    <n v="259.5"/>
    <d v="2022-05-23T00:00:00"/>
    <n v="1"/>
    <s v="Bean Giza Cotton Jacquard Shirt In Blue - 39"/>
    <n v="8905125741635"/>
    <s v="Backside of Hotel Sagarkanya "/>
    <s v="Cash on Delivery"/>
    <s v="null"/>
    <x v="2"/>
    <x v="1"/>
    <x v="0"/>
  </r>
  <r>
    <s v="BB66007"/>
    <s v="muankima120@gmail.com"/>
    <s v="K Lalmuankima "/>
    <n v="919862305744"/>
    <n v="969.3"/>
    <s v="FIRST LOVE"/>
    <n v="107.7"/>
    <d v="2022-07-02T00:00:00"/>
    <n v="1"/>
    <s v="Dephi Casual Solid Shirt In Maroon - 40"/>
    <n v="8905125586786"/>
    <s v="Bawngkawn Hmar Veng Near Bawngkawn East Presbyterian Church "/>
    <s v="Cash on Delivery"/>
    <s v="null"/>
    <x v="2"/>
    <x v="1"/>
    <x v="0"/>
  </r>
  <r>
    <s v="BB59735"/>
    <s v="katturi.sumith@gmail.com"/>
    <s v="Sumith Kathuri"/>
    <n v="919866257305"/>
    <n v="1975.5"/>
    <s v="FIRSTLOVE"/>
    <n v="219.5"/>
    <d v="2022-06-22T00:00:00"/>
    <n v="1"/>
    <s v="New Halley Bold Branded Belt in Tan - 42"/>
    <n v="8905125439358"/>
    <s v="Flat no 402, sri laxmi residency, gandhinagar, hyderabad. "/>
    <s v="Cash on Delivery"/>
    <s v="null"/>
    <x v="2"/>
    <x v="1"/>
    <x v="0"/>
  </r>
  <r>
    <s v="BB62235"/>
    <s v="kalisha488@gmail.com"/>
    <s v="Haseeb  Bhat"/>
    <n v="919871748499"/>
    <n v="1382.85"/>
    <s v="FIRSTLOVE"/>
    <n v="153.65"/>
    <d v="2022-06-27T00:00:00"/>
    <n v="1"/>
    <s v="New Manuela Reversible Leather Belt In Black Brown - 38"/>
    <n v="8905125439556"/>
    <s v="House no.113a,HMT rose avenue lane number 2"/>
    <s v="Razorpay (Cards, UPI, NetBanking, Wallets, Paypal)"/>
    <s v="null"/>
    <x v="2"/>
    <x v="1"/>
    <x v="0"/>
  </r>
  <r>
    <s v="BB55374"/>
    <s v="trajesh897@gmail.com"/>
    <s v="Rajesh Thakur"/>
    <n v="919873015587"/>
    <n v="1795.5"/>
    <s v="FIRSTLOVE"/>
    <n v="199.5"/>
    <d v="2022-06-10T00:00:00"/>
    <n v="1"/>
    <s v="Altis Casual Dobby Khakis In Green (B-95 Fit) - 32"/>
    <n v="8905125610177"/>
    <s v="Sir Ganga Ram Hospital Sir Ganga Ram Hospital Marg Old Rajinder Nagar New Rajinder Nagar"/>
    <s v="Cash on Delivery (COD)"/>
    <s v="null"/>
    <x v="2"/>
    <x v="1"/>
    <x v="0"/>
  </r>
  <r>
    <s v="BB66836"/>
    <s v="gauravnangia5@gmail.com"/>
    <s v="Gaurav Nangia"/>
    <n v="919873280099"/>
    <n v="644.4"/>
    <s v="FIRSTLOVE"/>
    <n v="71.599999999999994"/>
    <d v="2022-07-03T00:00:00"/>
    <n v="1"/>
    <s v="Over Printed Crew Neck T Shirt In Yellow - XL"/>
    <n v="8905125776316"/>
    <s v="C 702 dda HIG flat sec 29, Cng pump"/>
    <s v="Cash on Delivery"/>
    <s v="null"/>
    <x v="2"/>
    <x v="1"/>
    <x v="0"/>
  </r>
  <r>
    <s v="BB66828"/>
    <s v="abhibabai333@gmail.com"/>
    <s v="Abhijit Bhattacharya"/>
    <n v="919874346601"/>
    <n v="644.4"/>
    <s v="FIRSTLOVE"/>
    <n v="71.599999999999994"/>
    <d v="2022-07-03T00:00:00"/>
    <n v="1"/>
    <s v="Over Printed Crew Neck T Shirt In Yellow - L"/>
    <n v="8905125776309"/>
    <s v="P1/3 CIT SCHEME 7M ULTADANGA "/>
    <s v="Cash on Delivery"/>
    <s v="null"/>
    <x v="2"/>
    <x v="1"/>
    <x v="0"/>
  </r>
  <r>
    <s v="BB63608"/>
    <s v="akshatramgarhia@gmail.com"/>
    <s v="Akshat Ramgarhia"/>
    <n v="919874952333"/>
    <n v="809.55"/>
    <s v="FIRSTLOVE"/>
    <n v="89.95"/>
    <d v="2022-06-30T00:00:00"/>
    <n v="1"/>
    <s v="Tape Solid Joggers In Light Grey Melange (Nadal Fit) - 34"/>
    <n v="8905125294261"/>
    <s v="202 jessore road"/>
    <s v="Cash on Delivery"/>
    <s v="null"/>
    <x v="2"/>
    <x v="1"/>
    <x v="0"/>
  </r>
  <r>
    <s v="BB65569"/>
    <s v="pt.baps@yahoo.co.in"/>
    <s v="Pratik  Thakkar"/>
    <n v="919879797891"/>
    <n v="4945.5"/>
    <s v="FIRST LOVE"/>
    <n v="549.5"/>
    <d v="2022-07-02T00:00:00"/>
    <n v="1"/>
    <s v="Trio Formal Relax Fit Shirt In White - 42"/>
    <n v="8907842643971"/>
    <s v="Sector 14 Internal Road Sector 14"/>
    <s v="Razorpay (Cards, UPI, NetBanking, Wallets, Paypal)"/>
    <s v="null"/>
    <x v="2"/>
    <x v="1"/>
    <x v="0"/>
  </r>
  <r>
    <s v="BB53321"/>
    <s v="noufeera.ashraf@gmail.com"/>
    <s v="Dia Rishi"/>
    <n v="919886066184"/>
    <n v="1615.5"/>
    <s v="FIRSTLOVE"/>
    <n v="179.5"/>
    <d v="2022-06-06T00:00:00"/>
    <n v="1"/>
    <s v="Puff Floral Silk Tie In Pink - 55"/>
    <n v="8905125525594"/>
    <s v="Tassels # 7 14th Main Road HSR Layout 5th Sector"/>
    <s v="Razorpay (Cards, UPI, NetBanking, Wallets, Paypal)"/>
    <s v="null"/>
    <x v="2"/>
    <x v="1"/>
    <x v="0"/>
  </r>
  <r>
    <s v="BB66240"/>
    <s v="shineamit46@gmail.com"/>
    <s v="Amit Kumar N"/>
    <n v="919886066540"/>
    <n v="1130.8499999999999"/>
    <s v="FIRSTLOVE"/>
    <n v="125.65"/>
    <d v="2022-07-02T00:00:00"/>
    <n v="1"/>
    <s v="New Nunzio Regular Fit Reversible Plain Leather Belt In Black Brown - 34"/>
    <n v="8905125465968"/>
    <s v="214 4th cross nimishamba layout, Kuvempu nagar Mysore"/>
    <s v="Cash on Delivery"/>
    <s v="null"/>
    <x v="2"/>
    <x v="1"/>
    <x v="0"/>
  </r>
  <r>
    <s v="BB55016"/>
    <s v="honeymanga@gmail.com"/>
    <s v="Gaurang Mangal"/>
    <n v="919887000834"/>
    <n v="1975.5"/>
    <s v="FIRSTLOVE"/>
    <n v="219.5"/>
    <d v="2022-06-10T00:00:00"/>
    <n v="1"/>
    <s v="New Halley Bold Branded Belt in Tan - 38"/>
    <n v="8905125439341"/>
    <s v="Anukampa residency, flat no A-307, shanti nagar, Durgapura"/>
    <s v="Cash on Delivery (COD)"/>
    <s v="null"/>
    <x v="2"/>
    <x v="1"/>
    <x v="0"/>
  </r>
  <r>
    <s v="BB51228"/>
    <s v="jhambnitish223@gmail.com"/>
    <s v="Nitish jhamb jhamb"/>
    <n v="919888817253"/>
    <n v="716.4"/>
    <s v="FIRSTLOVE"/>
    <n v="79.599999999999994"/>
    <d v="2022-06-02T00:00:00"/>
    <n v="1"/>
    <s v="Posh Polo Neck T Shirt In Rasberry - L"/>
    <n v="8905125774657"/>
    <s v="Unique light house Railway Road Ram Bara Bazar"/>
    <s v="Razorpay (Cards, UPI, NetBanking, Wallets, Paypal)"/>
    <s v="null"/>
    <x v="2"/>
    <x v="1"/>
    <x v="0"/>
  </r>
  <r>
    <s v="BB57633"/>
    <s v="psmohan3466@gmail.com"/>
    <s v="Paramjeet Singh"/>
    <n v="919888886884"/>
    <n v="4143"/>
    <s v="FIRSTLOVE"/>
    <n v="219.5"/>
    <d v="2022-06-17T00:00:00"/>
    <n v="1"/>
    <s v="Tokyo Printed Polo Neck T Shirt In Yellow - L"/>
    <n v="8905125775845"/>
    <n v="3466"/>
    <s v="Razorpay (Cards, UPI, NetBanking, Wallets, Paypal)"/>
    <s v="null"/>
    <x v="2"/>
    <x v="1"/>
    <x v="0"/>
  </r>
  <r>
    <s v="BB67004"/>
    <s v="chitrapress@gmail.com"/>
    <s v="vijay panneerselvam"/>
    <n v="919894337371"/>
    <n v="2100.6"/>
    <s v="FIRSTLOVE"/>
    <n v="233.4"/>
    <d v="2022-07-03T00:00:00"/>
    <n v="1"/>
    <s v="Review Casual Comfort Fit Khakis In Grey - 32"/>
    <n v="8905125401355"/>
    <s v="92,bazaar street, rasipuram"/>
    <s v="Cash on Delivery"/>
    <s v="null"/>
    <x v="2"/>
    <x v="1"/>
    <x v="0"/>
  </r>
  <r>
    <s v="BB63371"/>
    <s v="chitrapress@gmail.com"/>
    <s v="vijay panneerselvam"/>
    <n v="919894337371"/>
    <n v="1185.3"/>
    <s v="FIRSTLOVE"/>
    <n v="131.69999999999999"/>
    <d v="2022-06-29T00:00:00"/>
    <n v="1"/>
    <s v="Review Casual Comfort Fit Khakis In Grey - 30"/>
    <n v="8905125401348"/>
    <s v="92,bazaar street, rasipuram"/>
    <s v="Cash on Delivery"/>
    <s v="null"/>
    <x v="2"/>
    <x v="1"/>
    <x v="0"/>
  </r>
  <r>
    <s v="BB66110"/>
    <s v="itshari@gmail.com"/>
    <s v="Hari Prasad"/>
    <n v="919894808080"/>
    <n v="11406.15"/>
    <s v="FIRSTLOVE"/>
    <n v="1267.3499999999999"/>
    <d v="2022-07-02T00:00:00"/>
    <n v="1"/>
    <s v="Gamiel Formal  Shirt In White - 40"/>
    <n v="8907842456922"/>
    <s v="440 Athipalayam road"/>
    <s v="Razorpay (Cards, UPI, NetBanking, Wallets, Paypal)"/>
    <s v="null"/>
    <x v="2"/>
    <x v="1"/>
    <x v="0"/>
  </r>
  <r>
    <s v="BB62183"/>
    <s v="adv.anuragsharma786@gmail.com"/>
    <s v="Anurag Sharma"/>
    <n v="919896010166"/>
    <n v="1895"/>
    <s v="FIRSTLOVE"/>
    <n v="99.5"/>
    <d v="2022-06-27T00:00:00"/>
    <n v="1"/>
    <s v="Ibos Regular Fit Tie In Black - 55"/>
    <n v="8907599978609"/>
    <n v="16"/>
    <s v="Cash on Delivery"/>
    <s v="null"/>
    <x v="2"/>
    <x v="1"/>
    <x v="0"/>
  </r>
  <r>
    <s v="BB66391"/>
    <s v="abhinavsingh4u@gmail.com"/>
    <s v="Abhinav Singh"/>
    <n v="919899460510"/>
    <n v="1759.95"/>
    <s v="FIRSTLOVE"/>
    <n v="195.55"/>
    <d v="2022-07-03T00:00:00"/>
    <n v="1"/>
    <s v="Haakan Regular Fit Cotton Textured Socks In Black - 45"/>
    <n v="8907599528477"/>
    <s v="C1-B162 Carlton Estate-1, DLF Phase-5, Sector-53"/>
    <s v="Razorpay (Cards, UPI, NetBanking, Wallets, Paypal)"/>
    <s v="null"/>
    <x v="2"/>
    <x v="1"/>
    <x v="0"/>
  </r>
  <r>
    <s v="BB50162"/>
    <s v="jeevansullia@gmail.com"/>
    <s v="Jeevan  M C"/>
    <n v="919900557674"/>
    <n v="1795.5"/>
    <s v="FIRSTLOVE"/>
    <n v="199.5"/>
    <d v="2022-05-30T00:00:00"/>
    <n v="1"/>
    <s v="Isaac Formal Printed Shirt In Yellow - 38"/>
    <n v="8905125753294"/>
    <s v="S/O Chennakeshava M "/>
    <s v="Cash on Delivery"/>
    <s v="null"/>
    <x v="2"/>
    <x v="1"/>
    <x v="0"/>
  </r>
  <r>
    <s v="BB51956"/>
    <s v="ajay.singh77307@gmail.com"/>
    <s v="ajay singh"/>
    <n v="919906041366"/>
    <n v="860.4"/>
    <s v="FIRSTLOVE"/>
    <n v="95.6"/>
    <d v="2022-06-03T00:00:00"/>
    <n v="1"/>
    <s v="Double Slim Fit Solid T Shirt In Ink Blue - XL"/>
    <n v="8905125972008"/>
    <s v="UPPER CHOWADI TEH AND DISTRICT JAMMU"/>
    <s v="Razorpay (Cards, UPI, NetBanking, Wallets, Paypal)"/>
    <s v="null"/>
    <x v="2"/>
    <x v="1"/>
    <x v="0"/>
  </r>
  <r>
    <s v="BB62547"/>
    <s v="sameernehra2007@gmail.com"/>
    <s v="sameer nehra"/>
    <n v="919910995842"/>
    <n v="1193.8499999999999"/>
    <s v="FIRSTLOVE"/>
    <n v="132.65"/>
    <d v="2022-06-28T00:00:00"/>
    <n v="1"/>
    <s v="New Mombrey Single Side Leather Belt In Tan - 38"/>
    <n v="8905125439617"/>
    <s v="Immuno Diagnostics pvt ltd  109 D and E shopping complex , Sarita Vihar"/>
    <s v="Cash on Delivery"/>
    <s v="null"/>
    <x v="2"/>
    <x v="1"/>
    <x v="0"/>
  </r>
  <r>
    <s v="BB47754"/>
    <s v="umeshpal50@yahoo.com"/>
    <s v="Umesh Pal Singh"/>
    <n v="919911033411"/>
    <n v="4945.5"/>
    <s v="FIRSTLOVE"/>
    <n v="549.5"/>
    <d v="2022-05-23T00:00:00"/>
    <n v="1"/>
    <s v="Mathew Leather Oxford Shoes In Tan - 40"/>
    <n v="8905125150536"/>
    <s v="Bright Commerce Classes (BCC) M-51 Sunder Singh Marg Old DLF Colony Sector 14"/>
    <s v="Razorpay (Cards, UPI, NetBanking, Wallets, Paypal)"/>
    <s v="null"/>
    <x v="2"/>
    <x v="1"/>
    <x v="0"/>
  </r>
  <r>
    <s v="BB47038"/>
    <s v="shubhamagraw@gmail.com"/>
    <s v="Shubham Agrawal"/>
    <n v="919911329916"/>
    <n v="7337"/>
    <s v="FIRSTLOVE"/>
    <n v="1663.5"/>
    <d v="2022-05-21T00:00:00"/>
    <n v="1"/>
    <s v="Stan Formal Dobby Shirt In Teal - 42"/>
    <n v="8905125706207"/>
    <s v="Central IPS Mess Pedda Gunta"/>
    <s v="Razorpay (Cards, UPI, NetBanking, Wallets, Paypal)"/>
    <s v="null"/>
    <x v="2"/>
    <x v="1"/>
    <x v="0"/>
  </r>
  <r>
    <s v="BB63630"/>
    <s v="mhdshariqe@gmail.com"/>
    <s v="Mohammad Shariq"/>
    <n v="919911714753"/>
    <n v="1797.75"/>
    <s v="FIRSTLOVE"/>
    <n v="199.75"/>
    <d v="2022-06-30T00:00:00"/>
    <n v="1"/>
    <s v="Keister Regular Fit Solid Sneakers In Navy - 43"/>
    <n v="8907842585905"/>
    <s v="H no.4 main Gurgaon road Dinpur Najafgarh"/>
    <s v="Razorpay (Cards, UPI, NetBanking, Wallets, Paypal)"/>
    <s v="null"/>
    <x v="2"/>
    <x v="1"/>
    <x v="0"/>
  </r>
  <r>
    <s v="BB65266"/>
    <s v="priya.siddhartha@gmail.com"/>
    <s v="Siddhartha  Chatterjee"/>
    <n v="919937082126"/>
    <n v="2694.6"/>
    <s v="FIRSTLOVE"/>
    <n v="299.39999999999998"/>
    <d v="2022-07-01T00:00:00"/>
    <n v="1"/>
    <s v="Glider Dobby Stretch Khaki In Black (B88P Fit) - 40"/>
    <n v="8905125386768"/>
    <s v="Flat no 107 B Wing "/>
    <s v="Razorpay (Cards, UPI, NetBanking, Wallets, Paypal)"/>
    <s v="null"/>
    <x v="2"/>
    <x v="1"/>
    <x v="0"/>
  </r>
  <r>
    <s v="BB66104"/>
    <s v="shop.sampad@gmail.com"/>
    <s v="Sampad Dash"/>
    <n v="919937410954"/>
    <n v="1580.4"/>
    <s v="FIRSTLOVE"/>
    <n v="175.6"/>
    <d v="2022-07-02T00:00:00"/>
    <n v="1"/>
    <s v="Congo Casual Stripe Shirt In White - 42"/>
    <n v="8905125766768"/>
    <s v="Plot 187, Zone B, Sec A, Mancheswar IE"/>
    <s v="Razorpay (Cards, UPI, NetBanking, Wallets, Paypal)"/>
    <s v="null"/>
    <x v="2"/>
    <x v="1"/>
    <x v="0"/>
  </r>
  <r>
    <s v="BB61187"/>
    <s v="paraphos@hotmail.com"/>
    <s v="Rasmiranjan Acharya"/>
    <n v="919938809989"/>
    <n v="860.4"/>
    <s v="FIRSTLOVE"/>
    <n v="95.6"/>
    <d v="2022-06-25T00:00:00"/>
    <n v="1"/>
    <s v="Double Slim Fit Solid T Shirt In Off White - L"/>
    <n v="8905125972688"/>
    <s v="B 229 PPL Township"/>
    <s v="Cash on Delivery"/>
    <s v="null"/>
    <x v="2"/>
    <x v="1"/>
    <x v="0"/>
  </r>
  <r>
    <s v="BB55458"/>
    <s v="bkrishnakv@gmail.com"/>
    <s v="Bala Krishna"/>
    <n v="919945275777"/>
    <n v="2695.5"/>
    <s v="FIRSTLOVE"/>
    <n v="299.5"/>
    <d v="2022-06-11T00:00:00"/>
    <n v="1"/>
    <s v="Natal Textured Leather Sandals In Brown - 43"/>
    <n v="8905125784229"/>
    <s v="#11,2nd main road santhrupathi nagar,j.p.nagar 7th phase"/>
    <s v="Razorpay (Cards, UPI, NetBanking, Wallets, Paypal)"/>
    <s v="null"/>
    <x v="2"/>
    <x v="1"/>
    <x v="0"/>
  </r>
  <r>
    <s v="BB61140"/>
    <s v="simran.nagpal@blackberrys.com"/>
    <s v="Simran Nagpal"/>
    <n v="919953318051"/>
    <n v="788.4"/>
    <s v="FIRSTLOVE"/>
    <n v="87.6"/>
    <d v="2022-06-25T00:00:00"/>
    <n v="1"/>
    <s v="Bright Slim Fit Polo Neck Solid T Shirt In Purple - XL"/>
    <n v="8905125970448"/>
    <s v="Blackberrys Corporate Office HQ Udyog Vihar Sector 18"/>
    <s v="Razorpay (Cards, UPI, NetBanking, Wallets, Paypal)"/>
    <s v="null"/>
    <x v="2"/>
    <x v="1"/>
    <x v="0"/>
  </r>
  <r>
    <s v="BB65774"/>
    <s v="dm.hbti@gmail.com"/>
    <s v="Durgesh Mishra"/>
    <n v="919958823712"/>
    <n v="1436.4"/>
    <s v="FIRSTLOVE"/>
    <n v="159.6"/>
    <d v="2022-07-02T00:00:00"/>
    <n v="1"/>
    <s v="Pipit Polo Neck T Shirt In Wine - L"/>
    <n v="8905125617565"/>
    <s v="Near navals national inter college ,fulwaria ,rustampur dhala"/>
    <s v="Cash on Delivery"/>
    <s v="null"/>
    <x v="2"/>
    <x v="1"/>
    <x v="0"/>
  </r>
  <r>
    <s v="BB57369"/>
    <s v="nfpl.akola@gmail.com"/>
    <s v="Sagar Waghela"/>
    <n v="919960230515"/>
    <n v="1975.5"/>
    <s v="FIRSTLOVE"/>
    <n v="219.5"/>
    <d v="2022-06-16T00:00:00"/>
    <n v="1"/>
    <s v="New Grabirde Leather Structured Leather Belt In Black - 42"/>
    <n v="8905125439327"/>
    <s v="Sagar footwear Mohamad Ali road"/>
    <s v="Razorpay (Cards, UPI, NetBanking, Wallets, Paypal)"/>
    <s v="null"/>
    <x v="2"/>
    <x v="1"/>
    <x v="0"/>
  </r>
  <r>
    <s v="BB63294"/>
    <s v="shivsai555@gmail.com"/>
    <s v="Shivaji  Nalawade "/>
    <n v="919975688999"/>
    <n v="2695.5"/>
    <s v="FIRSTLOVE"/>
    <n v="299.5"/>
    <d v="2022-06-29T00:00:00"/>
    <n v="1"/>
    <s v="Navel Textured Leather Sandals In Brown - 40"/>
    <n v="8905125784298"/>
    <s v="Sanjeevan Medicals Stores "/>
    <s v="Cash on Delivery"/>
    <s v="null"/>
    <x v="2"/>
    <x v="1"/>
    <x v="0"/>
  </r>
  <r>
    <s v="BB60439"/>
    <s v="shivsai555@gmail.com"/>
    <s v="Shivaji  Nalawade "/>
    <n v="919975688999"/>
    <n v="2695.5"/>
    <s v="FIRSTLOVE"/>
    <n v="299.5"/>
    <d v="2022-06-23T00:00:00"/>
    <n v="1"/>
    <s v="Navel Textured Leather Sandals In Brown - 40"/>
    <n v="8905125784298"/>
    <s v="Sanjeevan Medicals Stores "/>
    <s v="Cash on Delivery"/>
    <s v="null"/>
    <x v="2"/>
    <x v="1"/>
    <x v="0"/>
  </r>
  <r>
    <s v="BB65414"/>
    <s v="mohammadsinan2020@gmail.com"/>
    <s v="Muhammed  Sinan "/>
    <n v="919986373398"/>
    <n v="861.3"/>
    <s v="FIRSTLOVE"/>
    <n v="95.7"/>
    <d v="2022-07-01T00:00:00"/>
    <n v="1"/>
    <s v="Jay Super Fine Dobby Stretch T Shirt In White - L"/>
    <n v="8907842856722"/>
    <s v="Pavoor complex bunder statebank manglore"/>
    <s v="Cash on Delivery"/>
    <s v="null"/>
    <x v="2"/>
    <x v="1"/>
    <x v="0"/>
  </r>
  <r>
    <s v="BB66074"/>
    <s v="sranka77@gmail.com"/>
    <s v="Sunil Ranka"/>
    <n v="919998215081"/>
    <n v="788.4"/>
    <s v="FIRSTLOVE"/>
    <n v="87.6"/>
    <d v="2022-07-02T00:00:00"/>
    <n v="1"/>
    <s v="Bright Slim Fit Polo Neck Solid T Shirt In Sand Stone - M"/>
    <n v="8905125974965"/>
    <s v="C101, greenworld,Thane - Belapur Road vitawa Kalwa"/>
    <s v="Razorpay (Cards, UPI, NetBanking, Wallets, Paypal)"/>
    <s v="null"/>
    <x v="2"/>
    <x v="1"/>
    <x v="0"/>
  </r>
  <r>
    <s v="BB64529"/>
    <s v="shreejagdambascaffolding@gmail.com"/>
    <s v="Kartik Soni"/>
    <n v="919999040870"/>
    <n v="969.3"/>
    <s v="FIRSTLOVE"/>
    <n v="107.7"/>
    <d v="2022-07-01T00:00:00"/>
    <n v="1"/>
    <s v="Dephi Casual Solid Shirt In Maroon - 42"/>
    <n v="8905125586793"/>
    <s v="2nd Floor"/>
    <s v="Cash on Delivery"/>
    <s v="null"/>
    <x v="2"/>
    <x v="1"/>
    <x v="0"/>
  </r>
  <r>
    <s v="BB64513"/>
    <s v="vickygujjar988@gmail.com"/>
    <s v="Vikram  Chaudhary "/>
    <n v="919999080444"/>
    <n v="1724.4"/>
    <s v="FIRSTLOVE"/>
    <n v="191.6"/>
    <d v="2022-06-30T00:00:00"/>
    <n v="1"/>
    <s v="Mia Cork Footbed Leather Sandals - 41"/>
    <n v="8905125333861"/>
    <s v="Sector 44 gurgaon"/>
    <s v="Cash on Delivery"/>
    <s v="null"/>
    <x v="2"/>
    <x v="1"/>
    <x v="0"/>
  </r>
  <r>
    <s v="BB52528"/>
    <s v="ramukaneeraj@gmail.com"/>
    <s v="Neeraj Ramuka"/>
    <n v="919999134329"/>
    <n v="1975.5"/>
    <s v="FIRSTLOVE"/>
    <n v="219.5"/>
    <d v="2022-06-04T00:00:00"/>
    <n v="1"/>
    <s v="New Halley Bold Branded Belt in Tan - 42"/>
    <n v="8905125439358"/>
    <s v="Bm - 153 West"/>
    <s v="Cash on Delivery"/>
    <s v="null"/>
    <x v="2"/>
    <x v="1"/>
    <x v="0"/>
  </r>
  <r>
    <s v="BB65167"/>
    <s v="vishugupta762@gmail.com"/>
    <s v="Vishal  Kumar "/>
    <n v="916200316382"/>
    <n v="1185.3"/>
    <s v="FIRSTLOVE"/>
    <n v="131.69999999999999"/>
    <d v="2022-07-01T00:00:00"/>
    <n v="1"/>
    <s v="Loop Formal Dobby Trousers In Beige (B-95 Fit) - 30"/>
    <n v="8905125277691"/>
    <s v="TARA TAND, WARD NO-13, JHUMRITILIYA KODERMA"/>
    <s v="Cash on Delivery"/>
    <s v="null"/>
    <x v="2"/>
    <x v="1"/>
    <x v="0"/>
  </r>
  <r>
    <s v="BB59128"/>
    <s v="amitbhandari.akb@gmail.com"/>
    <s v="Amit Kumar"/>
    <n v="916202559877"/>
    <n v="1886.63"/>
    <s v="FIRSTLOVE"/>
    <n v="209.62"/>
    <d v="2022-06-20T00:00:00"/>
    <n v="1"/>
    <s v="Parc Super Slim Fit Jeans In Grey (Yonk Fit) - 32"/>
    <n v="8905125734590"/>
    <s v="Suman lodge bhikhana phari nayatola near kalika offset"/>
    <s v="Cash on Delivery (COD)"/>
    <s v="null"/>
    <x v="2"/>
    <x v="1"/>
    <x v="0"/>
  </r>
  <r>
    <s v="BB61377"/>
    <s v="yashkasana1@gmail.com"/>
    <s v="Yash Kasana"/>
    <n v="916262606008"/>
    <n v="1382.85"/>
    <s v="FIRSTLOVE"/>
    <n v="153.65"/>
    <d v="2022-06-26T00:00:00"/>
    <n v="1"/>
    <s v="New Manuela Reversible Leather Belt In Black Brown - 34"/>
    <n v="8905125439549"/>
    <s v="Ug1, 6/194 , sector 2 rajendra nagar sabibabad"/>
    <s v="Cash on Delivery"/>
    <s v="null"/>
    <x v="2"/>
    <x v="1"/>
    <x v="0"/>
  </r>
  <r>
    <s v="BB54120"/>
    <s v="ashifmandira143@gmail.com"/>
    <s v="Ashif Debbarma"/>
    <n v="916909044076"/>
    <n v="3295"/>
    <s v="FIRST LOVE"/>
    <n v="199.5"/>
    <d v="2022-06-08T00:00:00"/>
    <n v="1"/>
    <s v="Gilbert Casual  Jeans In Indigo - 32"/>
    <n v="8905125022482"/>
    <s v="House No 5 Thalbari"/>
    <s v="Cash on Delivery (COD)"/>
    <s v="null"/>
    <x v="2"/>
    <x v="1"/>
    <x v="0"/>
  </r>
  <r>
    <s v="BB56304"/>
    <s v="HARSHITSANNU@GMAIL.COM"/>
    <s v="Animesh  Chopra"/>
    <n v="917000529320"/>
    <n v="1795.5"/>
    <s v="FIRSTLOVE"/>
    <n v="199.5"/>
    <d v="2022-06-13T00:00:00"/>
    <n v="1"/>
    <s v="Perl Formal Reversible Belt In Brown - 34"/>
    <n v="8905125658964"/>
    <s v="Navkar parisar choukhadia para , behind lilaram bhojanis home"/>
    <s v="Cash on Delivery (COD)"/>
    <s v="null"/>
    <x v="2"/>
    <x v="1"/>
    <x v="0"/>
  </r>
  <r>
    <s v="BB65199"/>
    <s v="shaileshjain908@gmail.com"/>
    <s v="shailesh jain"/>
    <n v="917000643920"/>
    <n v="1634.85"/>
    <s v="FIRSTLOVE"/>
    <n v="181.65"/>
    <d v="2022-07-01T00:00:00"/>
    <n v="1"/>
    <s v="Stark Formal Super Comfort Stretch Trouser In Black (Phoenix Fit) - 30"/>
    <n v="8905125328010"/>
    <s v="krishna vihar house no 249"/>
    <s v="Cash on Delivery"/>
    <s v="null"/>
    <x v="2"/>
    <x v="1"/>
    <x v="0"/>
  </r>
  <r>
    <s v="BB50359"/>
    <s v="rohitchoubey001@gmail.com"/>
    <s v="Rohit Choubey"/>
    <n v="917000645635"/>
    <n v="1615.5"/>
    <s v="FIRSTLOVE"/>
    <n v="179.5"/>
    <d v="2022-05-31T00:00:00"/>
    <n v="1"/>
    <s v="New Kric Single Side Belt In Black - 34"/>
    <n v="8905125439518"/>
    <s v="297 greater brajeshwari"/>
    <s v="Cash on Delivery"/>
    <s v="null"/>
    <x v="2"/>
    <x v="1"/>
    <x v="0"/>
  </r>
  <r>
    <s v="BB57601"/>
    <s v="rajeshwrddbg@gmail.com"/>
    <s v="RAJESH KUMAR DEO"/>
    <n v="917004303404"/>
    <n v="1346.63"/>
    <s v="FIRSTLOVE"/>
    <n v="149.62"/>
    <d v="2022-06-17T00:00:00"/>
    <n v="1"/>
    <s v="Leroy Casual Solid Shirt In Red - 39"/>
    <n v="8905125677262"/>
    <s v="NEAR BMP-13"/>
    <s v="Cash on Delivery (COD)"/>
    <s v="null"/>
    <x v="2"/>
    <x v="1"/>
    <x v="0"/>
  </r>
  <r>
    <s v="BB49825"/>
    <s v="santoshrajobra@gmail.com"/>
    <s v="Santosh Kumar"/>
    <n v="917004592136"/>
    <n v="895.5"/>
    <s v="FIRSTLOVE"/>
    <n v="99.5"/>
    <d v="2022-05-29T00:00:00"/>
    <n v="1"/>
    <s v="Split Slim Fit Crew Neck Solid T Shirt In Off White - L"/>
    <n v="8905125974118"/>
    <s v="At+po+ps -obra , Dist - Aurangabad (bihar)"/>
    <s v="Cash on Delivery"/>
    <s v="null"/>
    <x v="2"/>
    <x v="1"/>
    <x v="0"/>
  </r>
  <r>
    <s v="BB67033"/>
    <s v="baluthoudam@gmail.com"/>
    <s v="Thoudam Baleshwor Singh"/>
    <n v="917005524096"/>
    <n v="1667.7"/>
    <s v="FIRST LOVE"/>
    <n v="185.3"/>
    <d v="2022-07-03T00:00:00"/>
    <n v="1"/>
    <s v="Bonnel Casual  T Shirt In Slit Green - XL"/>
    <n v="8907842980458"/>
    <s v="Mahindra Tractor, Malom Bazaar, Airport Road"/>
    <s v="Cash on Delivery"/>
    <s v="null"/>
    <x v="2"/>
    <x v="1"/>
    <x v="0"/>
  </r>
  <r>
    <s v="BB52965"/>
    <s v="peeraijaz70@gmail.com"/>
    <s v="Ajaz Shah"/>
    <n v="917006139874"/>
    <n v="2695.5"/>
    <s v="FIRSTLOVE"/>
    <n v="299.5"/>
    <d v="2022-06-05T00:00:00"/>
    <n v="1"/>
    <s v="Aslo Formal Dobby Trousers In Brown (B-91 Fit) - 32"/>
    <n v="8905125762302"/>
    <s v="Radiant Public School M A Road"/>
    <s v="Cash on Delivery"/>
    <s v="null"/>
    <x v="2"/>
    <x v="1"/>
    <x v="0"/>
  </r>
  <r>
    <s v="BB49342"/>
    <s v="nishantmahajan96@gmail.com"/>
    <s v="Nishant Mahajan"/>
    <n v="917006559147"/>
    <n v="539.1"/>
    <s v="FIRSTLOVE"/>
    <n v="59.9"/>
    <d v="2022-05-28T00:00:00"/>
    <n v="1"/>
    <s v="Bofi Regular Fit Innerwear - Trunk In Sage Green - 34"/>
    <n v="8907842385321"/>
    <s v="H No 99 Swarn Vihar"/>
    <s v="Cash on Delivery"/>
    <s v="null"/>
    <x v="2"/>
    <x v="1"/>
    <x v="0"/>
  </r>
  <r>
    <s v="BB52800"/>
    <s v="poonamkhuntia96@gmail.com"/>
    <s v="Poonam  Khuntia "/>
    <n v="917008408387"/>
    <n v="1795.5"/>
    <s v="FIRSTLOVE"/>
    <n v="199.5"/>
    <d v="2022-06-05T00:00:00"/>
    <n v="1"/>
    <s v="Zuko Casual Printed Shirt In Aqua (Phoenix Fit) - 40"/>
    <n v="8905125635460"/>
    <s v="C/O: Suraj Pallai, Plot No. (4c/1518).Cda Sector -9"/>
    <s v="Razorpay (Cards, UPI, NetBanking, Wallets, Paypal)"/>
    <s v="null"/>
    <x v="2"/>
    <x v="1"/>
    <x v="0"/>
  </r>
  <r>
    <s v="BB48581"/>
    <s v="sahooomidkl@gmail.com"/>
    <s v="Amiya Kumar Sahoo"/>
    <n v="917008470925"/>
    <n v="1615.5"/>
    <s v="FIRSTLOVE"/>
    <n v="179.5"/>
    <d v="2022-05-25T00:00:00"/>
    <n v="1"/>
    <s v="Porter Casual Textured Leather Belt In Black - 42"/>
    <n v="8905125660981"/>
    <s v="Dakhinakali Road, in front of dist head quarter hospital, Near Ramma Medicine Store, Dhenkanal"/>
    <s v="Cash on Delivery"/>
    <s v="null"/>
    <x v="2"/>
    <x v="1"/>
    <x v="0"/>
  </r>
  <r>
    <s v="BB65452"/>
    <s v="MITUSWAIN2005@GMAIL.COM"/>
    <s v="MITU SWAIN"/>
    <n v="917008717186"/>
    <n v="1079.46"/>
    <s v="FIRSTLOVE"/>
    <n v="119.94"/>
    <d v="2022-07-01T00:00:00"/>
    <n v="1"/>
    <s v="Vera Solid Cotton Joggers In Forest Green (Jogger Fit) - 34"/>
    <n v="8905125626918"/>
    <s v="G.E.D COLONY MAHAVEER LANE, BADAMBADI"/>
    <s v="Razorpay (Cards, UPI, NetBanking, Wallets, Paypal)"/>
    <s v="null"/>
    <x v="2"/>
    <x v="1"/>
    <x v="0"/>
  </r>
  <r>
    <s v="BB65361"/>
    <s v="giridharrankrmc@gmail.com"/>
    <s v="Giri Dhara Varma"/>
    <n v="917013158471"/>
    <n v="1975.5"/>
    <s v="FIRST LOVE"/>
    <n v="219.5"/>
    <d v="2022-07-01T00:00:00"/>
    <n v="1"/>
    <s v="Richie Casual Dobby Shirt In Indigo (Phoenix Fit) - 39"/>
    <n v="8905125664859"/>
    <s v="Maa Grandeur Apartments Sri Aurobindo Colony"/>
    <s v="Razorpay (Cards, UPI, NetBanking, Wallets, Paypal)"/>
    <s v="null"/>
    <x v="2"/>
    <x v="1"/>
    <x v="0"/>
  </r>
  <r>
    <s v="BB64223"/>
    <s v="skynet.hw@gmail.com"/>
    <s v="Surya kant  Sharma"/>
    <n v="917017366530"/>
    <n v="932.4"/>
    <s v="FIRSTLOVE"/>
    <n v="103.6"/>
    <d v="2022-06-30T00:00:00"/>
    <n v="1"/>
    <s v="Tokyo Printed Polo Neck T Shirt In Yellow - XL"/>
    <n v="8905125775852"/>
    <s v="Sky tour and travels  Shop no 1 gokul dham bhupatwala "/>
    <s v="Cash on Delivery"/>
    <s v="null"/>
    <x v="2"/>
    <x v="1"/>
    <x v="0"/>
  </r>
  <r>
    <s v="BB66950"/>
    <s v="rupeshsh79@gmail.com"/>
    <s v="Rupesh Sharma"/>
    <n v="917018541474"/>
    <n v="1508.85"/>
    <s v="FIRST LOVE"/>
    <n v="167.65"/>
    <d v="2022-07-03T00:00:00"/>
    <n v="1"/>
    <s v="Pod Check Shirt In Olive (Phoenix Fit) - 40"/>
    <n v="8905125515236"/>
    <s v="Vpo gagal"/>
    <s v="Razorpay (Cards, UPI, NetBanking, Wallets, Paypal)"/>
    <s v="null"/>
    <x v="2"/>
    <x v="1"/>
    <x v="0"/>
  </r>
  <r>
    <s v="BB46636"/>
    <s v="mrsaranshnewar@gmail.com"/>
    <s v="Saransh Newar"/>
    <n v="917029566186"/>
    <n v="1165.5"/>
    <s v="FIRSTLOVE"/>
    <n v="129.5"/>
    <d v="2022-05-20T00:00:00"/>
    <n v="1"/>
    <s v="Theodore Stripe Polo Neck T Shirt In Navy - L"/>
    <n v="8905125788494"/>
    <s v="Ranipool Bazaar"/>
    <s v="Cash on Delivery"/>
    <s v="null"/>
    <x v="2"/>
    <x v="1"/>
    <x v="0"/>
  </r>
  <r>
    <s v="BB49128"/>
    <s v="annu19gupta@gmail.com"/>
    <s v="Annu Gupta"/>
    <n v="917042096568"/>
    <n v="1975.5"/>
    <s v="FIRSTLOVE"/>
    <n v="219.5"/>
    <d v="2022-05-27T00:00:00"/>
    <n v="1"/>
    <s v="New Grabirde Leather Belt In Brown - 34"/>
    <n v="8905125439273"/>
    <s v="Sector-3 House no-812 vasundhara "/>
    <s v="Cash on Delivery"/>
    <s v="null"/>
    <x v="2"/>
    <x v="1"/>
    <x v="0"/>
  </r>
  <r>
    <s v="BB66340"/>
    <s v="harshtripathijan13@gmail.com"/>
    <s v="H K"/>
    <n v="917042455704"/>
    <n v="899.55"/>
    <s v="FIRSTLOVE"/>
    <n v="99.95"/>
    <d v="2022-07-03T00:00:00"/>
    <n v="1"/>
    <s v="Herald Casual  Shirt In Blue - 44"/>
    <n v="8907599808166"/>
    <s v="KW SRISHTI (à¤•à¥‡ à¤¡à¤¬à¥à¤²à¥à¤¯à¥‚ à¤¸à¥ƒà¤·à¥à¤Ÿà¤¿) Raj Nagar Extension Road Raj Nagar Extension"/>
    <s v="Cash on Delivery"/>
    <s v="null"/>
    <x v="2"/>
    <x v="1"/>
    <x v="0"/>
  </r>
  <r>
    <s v="BB45568"/>
    <s v="avirajgupta9@gmail.com"/>
    <s v="Aviraj Gupta"/>
    <n v="917049887459"/>
    <n v="1078.2"/>
    <s v="FIRSTLOVE"/>
    <n v="119.8"/>
    <d v="2022-05-17T00:00:00"/>
    <n v="1"/>
    <s v="Bokan Trunk Solid Innerwear In Air Blue - 30"/>
    <n v="8905125275871"/>
    <s v="Flat204 building 306 near pushpanjali hospital bawadiakalan e8 akriti ecocity road bhopal"/>
    <s v="Razorpay (Cards, UPI, NetBanking, Wallets, Paypal)"/>
    <s v="null"/>
    <x v="2"/>
    <x v="1"/>
    <x v="0"/>
  </r>
  <r>
    <s v="BB64429"/>
    <s v="pratapbhanunke@gmail.com"/>
    <s v="Bhanupratap  Dubey "/>
    <n v="917050048497"/>
    <n v="716.4"/>
    <s v="FIRSTLOVE"/>
    <n v="79.599999999999994"/>
    <d v="2022-06-30T00:00:00"/>
    <n v="1"/>
    <s v="Split Slim Fit Crew Neck Solid T Shirt In Off White - M"/>
    <n v="8905125974101"/>
    <s v="TMU Hospital NH 24 Delhi Road, Moradabad "/>
    <s v="Cash on Delivery"/>
    <s v="null"/>
    <x v="2"/>
    <x v="1"/>
    <x v="0"/>
  </r>
  <r>
    <s v="BB54371"/>
    <s v="gopalkumar1998.gk56@gmail.com"/>
    <s v="Gopal Kumar"/>
    <n v="917060798442"/>
    <n v="1129.95"/>
    <s v="FIRSTLOVE"/>
    <n v="125.55"/>
    <d v="2022-06-09T00:00:00"/>
    <n v="1"/>
    <s v="Brooke Slim Fit Printed T Shirt In Wine - S"/>
    <n v="8905125973708"/>
    <s v="B P Industry"/>
    <s v="Cash on Delivery (COD)"/>
    <s v="null"/>
    <x v="2"/>
    <x v="1"/>
    <x v="0"/>
  </r>
  <r>
    <s v="BB52155"/>
    <s v="samirannath2010@gmail.com"/>
    <s v="samiran nath"/>
    <n v="917099023592"/>
    <n v="1615.5"/>
    <s v="FIRSTLOVE"/>
    <n v="179.5"/>
    <d v="2022-06-03T00:00:00"/>
    <n v="1"/>
    <s v="Polar Casual Textured Leather Belt In Brown - 34"/>
    <n v="8905125658698"/>
    <s v="Krishna Board &amp; Containers Rampur"/>
    <s v="Cash on Delivery"/>
    <s v="null"/>
    <x v="2"/>
    <x v="1"/>
    <x v="0"/>
  </r>
  <r>
    <s v="BB57675"/>
    <s v="singh415n@gmail.com"/>
    <s v="Harsh Singh"/>
    <n v="917275794900"/>
    <n v="1603.63"/>
    <s v="FIRSTLOVE"/>
    <n v="67.12"/>
    <d v="2022-06-17T00:00:00"/>
    <n v="1"/>
    <s v="Stump Solid Joggers In Dark Grey Melange (Nadal Fit) - 32"/>
    <n v="8905125294490"/>
    <s v="Khushal Nagar Sector A , Lane - 1"/>
    <s v="Cash on Delivery (COD)"/>
    <s v="null"/>
    <x v="2"/>
    <x v="1"/>
    <x v="0"/>
  </r>
  <r>
    <s v="BB51416"/>
    <s v="pradeev20@gmail.com"/>
    <s v="Pradeep K"/>
    <n v="917299155505"/>
    <n v="2489.4"/>
    <s v="FIRSTLOVE"/>
    <n v="143.6"/>
    <d v="2022-06-02T00:00:00"/>
    <n v="1"/>
    <s v="Lure India Slim Solid Shirt In Pink - 38"/>
    <n v="8905125948157"/>
    <s v="No 10/26 lake area 1 st cross street nungambakkam"/>
    <s v="Razorpay (Cards, UPI, NetBanking, Wallets, Paypal)"/>
    <s v="null"/>
    <x v="2"/>
    <x v="1"/>
    <x v="0"/>
  </r>
  <r>
    <s v="BB48711"/>
    <s v="ALOK44OKUMAR@GMAIL.COM"/>
    <s v="Alok Kumar "/>
    <n v="917309666868"/>
    <n v="1165.5"/>
    <s v="FIRSTLOVE"/>
    <n v="129.5"/>
    <d v="2022-05-26T00:00:00"/>
    <n v="1"/>
    <s v="Naha Stripe Polo Neck T Shirt In White - M"/>
    <n v="8905125774220"/>
    <s v="EAD Online Classes / Engineering Academy Dehradun Pithuwala Kalan"/>
    <s v="Cash on Delivery"/>
    <s v="null"/>
    <x v="2"/>
    <x v="1"/>
    <x v="0"/>
  </r>
  <r>
    <s v="BB66214"/>
    <s v="ankit26mrt@gmail.com"/>
    <s v="Ankit Kumar"/>
    <n v="917456898294"/>
    <n v="1193.8499999999999"/>
    <s v="FIRSTLOVE"/>
    <n v="132.65"/>
    <d v="2022-07-02T00:00:00"/>
    <n v="1"/>
    <s v="Obed Single Side Leather Belt In Brown - 38"/>
    <n v="8905125467764"/>
    <s v="Village -fitkari mawana road meerut"/>
    <s v="Cash on Delivery"/>
    <s v="null"/>
    <x v="2"/>
    <x v="1"/>
    <x v="0"/>
  </r>
  <r>
    <s v="BB64079"/>
    <s v="govind.sonu343@gmail.com"/>
    <s v="Govind Kumar "/>
    <n v="917488018719"/>
    <n v="699.3"/>
    <s v="FIRSTLOVE"/>
    <n v="77.7"/>
    <d v="2022-06-30T00:00:00"/>
    <n v="1"/>
    <s v="Indigo Solid Comfort Shorts In Green (Bs-10 Fit) - 34"/>
    <n v="8907842778307"/>
    <s v="Hind Darbar restro IN FRONT OF DEHRI POLICE STATION "/>
    <s v="Cash on Delivery"/>
    <s v="null"/>
    <x v="2"/>
    <x v="1"/>
    <x v="0"/>
  </r>
  <r>
    <s v="BB63459"/>
    <s v="iaayushrajput@gmail.com"/>
    <s v="Aayush  Rajput "/>
    <n v="917646036179"/>
    <n v="644.4"/>
    <s v="FIRSTLOVE"/>
    <n v="71.599999999999994"/>
    <d v="2022-06-29T00:00:00"/>
    <n v="1"/>
    <s v="Over Printed Crew Neck T Shirt In Yellow - M"/>
    <n v="8905125776293"/>
    <s v="Quarter No.1C-36, CCL colony NTS Barkakana "/>
    <s v="Cash on Delivery"/>
    <s v="null"/>
    <x v="2"/>
    <x v="1"/>
    <x v="0"/>
  </r>
  <r>
    <s v="BB53488"/>
    <s v="ksuvarnac@gmail.com"/>
    <s v="Suvarna Madankar"/>
    <n v="917691937358"/>
    <n v="359.1"/>
    <s v="FIRSTLOVE"/>
    <n v="39.9"/>
    <d v="2022-06-06T00:00:00"/>
    <n v="1"/>
    <s v="Madox Regular Fit Mask In Mix - 38"/>
    <n v="8905125299815"/>
    <s v="H.No. 32, Ashoka Life Style, Dharampura 3"/>
    <s v="Razorpay (Cards, UPI, NetBanking, Wallets, Paypal)"/>
    <s v="null"/>
    <x v="2"/>
    <x v="1"/>
    <x v="0"/>
  </r>
  <r>
    <s v="BB60386"/>
    <s v="singhvaibhav3193@gmail.com"/>
    <s v="Vaibhav Singh "/>
    <n v="917706824323"/>
    <n v="1346.63"/>
    <s v="FIRSTLOVE"/>
    <n v="149.62"/>
    <d v="2022-06-23T00:00:00"/>
    <n v="1"/>
    <s v="Yang Casual Solid Shirt In White - 39"/>
    <n v="8905125766027"/>
    <s v="39-A, New Bikramgarh, Jadavpur "/>
    <s v="Cash on Delivery"/>
    <s v="null"/>
    <x v="2"/>
    <x v="1"/>
    <x v="0"/>
  </r>
  <r>
    <s v="BB53208"/>
    <s v="yash.merchant333@gmail.com"/>
    <s v="Yash Merchant"/>
    <n v="917720007049"/>
    <n v="1615.5"/>
    <s v="FIRSTLOVE"/>
    <n v="179.5"/>
    <d v="2022-06-06T00:00:00"/>
    <n v="1"/>
    <s v="New Kric Single Side Belt In Black - 42"/>
    <n v="8905125439532"/>
    <s v="Shikshaknagar,kothrud, Ashmina Bunglow, 89/1 , near vanaz"/>
    <s v="Cash on Delivery"/>
    <s v="null"/>
    <x v="2"/>
    <x v="1"/>
    <x v="0"/>
  </r>
  <r>
    <s v="BB64285"/>
    <s v="sachujadhav66@gmail.com"/>
    <s v="Sachin Jadhav"/>
    <n v="917720814024"/>
    <n v="1130.8499999999999"/>
    <s v="FIRSTLOVE"/>
    <n v="125.65"/>
    <d v="2022-06-30T00:00:00"/>
    <n v="1"/>
    <s v="Vade Slim Fit Stretch Printed T Shirt In Wine - M"/>
    <n v="8905125973098"/>
    <s v="Santkrupa Nagar raygad colony, Akurdi -chikhali road"/>
    <s v="Cash on Delivery"/>
    <s v="null"/>
    <x v="2"/>
    <x v="1"/>
    <x v="0"/>
  </r>
  <r>
    <s v="BB57026"/>
    <s v="dheerjbhandaridb@gmail.com"/>
    <s v="Dheeraj Jain"/>
    <n v="917726921378"/>
    <n v="1077.3"/>
    <s v="FIRSTLOVE"/>
    <n v="119.7"/>
    <d v="2022-06-15T00:00:00"/>
    <n v="1"/>
    <s v="Manuela Belt In Black Brown - 34"/>
    <n v="8905125014227"/>
    <s v="Baoru"/>
    <s v="Cash on Delivery (COD)"/>
    <s v="null"/>
    <x v="2"/>
    <x v="1"/>
    <x v="0"/>
  </r>
  <r>
    <s v="BB44364"/>
    <s v="maheshsulakhe@yahoo.in"/>
    <s v="Mahesh Sulakhe"/>
    <n v="917738350900"/>
    <n v="1975.5"/>
    <s v="FIRSTLOVE"/>
    <n v="219.5"/>
    <d v="2022-05-14T00:00:00"/>
    <n v="1"/>
    <s v="Panama Formal Leather Belt In Brown - 38"/>
    <n v="8905125660707"/>
    <s v="3/49 - 50 Elam Mahal"/>
    <s v="Razorpay (Cards, UPI, NetBanking, Wallets, Paypal)"/>
    <s v="null"/>
    <x v="2"/>
    <x v="1"/>
    <x v="0"/>
  </r>
  <r>
    <s v="BB55145"/>
    <s v="mokhtaralam02@gmail.com"/>
    <s v="Mokhtar Alam"/>
    <n v="917765006935"/>
    <n v="2515.5"/>
    <s v="FIRSTLOVE"/>
    <n v="279.5"/>
    <d v="2022-06-10T00:00:00"/>
    <n v="1"/>
    <s v="Ambros Formal Dobby Shirt In Blue - 44"/>
    <n v="8905125667478"/>
    <s v="Mahmood Manzil,Mathiazirat"/>
    <s v="Razorpay (Cards, UPI, NetBanking, Wallets, Paypal)"/>
    <s v="null"/>
    <x v="2"/>
    <x v="1"/>
    <x v="0"/>
  </r>
  <r>
    <s v="BB61284"/>
    <s v="toabhishekmukherjee@gmail.com"/>
    <s v="Abhishek Mukherjee"/>
    <n v="917908388416"/>
    <n v="2526.15"/>
    <s v="FIRSTLOVE"/>
    <n v="174.35"/>
    <d v="2022-06-25T00:00:00"/>
    <n v="1"/>
    <s v="Octave Casual Printed Shirt In Black - 39"/>
    <n v="8905125721965"/>
    <s v="Flat no:34/3C,Tapoban Housing,Bamunara"/>
    <s v="Cash on Delivery"/>
    <s v="null"/>
    <x v="2"/>
    <x v="1"/>
    <x v="0"/>
  </r>
  <r>
    <s v="BB64721"/>
    <s v="kumud.sharma@outlook.com"/>
    <s v="Kumud Sharma"/>
    <n v="917980463805"/>
    <n v="969.3"/>
    <s v="FIRSTLOVE"/>
    <n v="107.7"/>
    <d v="2022-07-01T00:00:00"/>
    <n v="1"/>
    <s v="New Kavric Reversible Leather Belt In Brown - 38"/>
    <n v="8905125439372"/>
    <s v="CC 55/A, Udayan Pally, Narayantalla (E), Baguihati, Bandhu Mahal Apartment, Bandhu Mahal Apartment, Bandhu Mahal Apartment, Bandhu Mahal Apartment, Bandhu Mahal Apartment"/>
    <s v="Razorpay (Cards, UPI, NetBanking, Wallets, Paypal)"/>
    <s v="null"/>
    <x v="2"/>
    <x v="1"/>
    <x v="0"/>
  </r>
  <r>
    <s v="BB60773"/>
    <s v="sarvjeet.jassu87@gmail.com"/>
    <s v="Sarvjeet  Jassu "/>
    <n v="917988688821"/>
    <n v="2075.85"/>
    <s v="FIRSTLOVE"/>
    <n v="230.65"/>
    <d v="2022-06-24T00:00:00"/>
    <n v="1"/>
    <s v="Brixx Slim Fit Jeans In Indigo (Buff Fit) - 34"/>
    <n v="8905125794976"/>
    <s v="Sarvjeet jassu, Radhey-Radhey trading company,shop no 24,new sabzi mandi."/>
    <s v="Cash on Delivery"/>
    <s v="null"/>
    <x v="2"/>
    <x v="1"/>
    <x v="0"/>
  </r>
  <r>
    <s v="BB58697"/>
    <s v="sarvjeet.jassu87@gmail.com"/>
    <s v="Sarvjeet  Jassu "/>
    <n v="917988688821"/>
    <n v="2075.85"/>
    <s v="FIRSTLOVE"/>
    <n v="230.65"/>
    <d v="2022-06-19T00:00:00"/>
    <n v="1"/>
    <s v="Brixx Slim Fit Jeans In Indigo (Buff Fit) - 34"/>
    <n v="8905125794976"/>
    <s v="Sarvjeet jassu, Radhey-Radhey trading company,shop no 24,new sabzi mandi."/>
    <s v="Cash on Delivery (COD)"/>
    <s v="null"/>
    <x v="2"/>
    <x v="1"/>
    <x v="0"/>
  </r>
  <r>
    <s v="BB49599"/>
    <s v="princevijayjaiswal1003@gmail.com"/>
    <s v="Prince  Jaiswal"/>
    <n v="917992464054"/>
    <n v="2601"/>
    <s v="FIRSTLOVE"/>
    <n v="289"/>
    <d v="2022-05-28T00:00:00"/>
    <n v="1"/>
    <s v="Dhaka Printed Polo Neck T Shirt In White - XL"/>
    <n v="8905125773674"/>
    <s v="Vijay vastralya"/>
    <s v="Cash on Delivery"/>
    <s v="null"/>
    <x v="2"/>
    <x v="1"/>
    <x v="0"/>
  </r>
  <r>
    <s v="BB65413"/>
    <s v="hbawa99@gmail.com"/>
    <s v="Harsh Bawa"/>
    <n v="918059785400"/>
    <n v="563.85"/>
    <s v="FIRSTLOVE"/>
    <n v="62.65"/>
    <d v="2022-07-01T00:00:00"/>
    <n v="1"/>
    <s v="Forest Slim Fit Crew Neck Printed T Shirt In Olive - L"/>
    <n v="8905125972497"/>
    <s v="#259, near HDFC Bank, V.P.O. Mallekan"/>
    <s v="Cash on Delivery"/>
    <s v="null"/>
    <x v="2"/>
    <x v="1"/>
    <x v="0"/>
  </r>
  <r>
    <s v="BB53091"/>
    <s v="kmr.abhimanu@gmail.com"/>
    <s v="Kumar Abhimanyu"/>
    <n v="918073303088"/>
    <n v="2832.9"/>
    <s v="FIRSTLOVE"/>
    <n v="159.6"/>
    <d v="2022-06-05T00:00:00"/>
    <n v="1"/>
    <s v="Flint Formal Solid Shirt In Black - 40"/>
    <n v="8905125768854"/>
    <s v="A 613 Knightsbridge Appartment opposite Brookfield hospital"/>
    <s v="Cash on Delivery"/>
    <s v="null"/>
    <x v="2"/>
    <x v="1"/>
    <x v="0"/>
  </r>
  <r>
    <s v="BB49402"/>
    <s v="sanjeetkspj81@gmail.com"/>
    <s v="Sanjeet Kumar"/>
    <n v="918102259547"/>
    <n v="1975.5"/>
    <s v="FIRSTLOVE"/>
    <n v="219.5"/>
    <d v="2022-05-28T00:00:00"/>
    <n v="1"/>
    <s v="New Grabirde Leather Belt In Brown - 42"/>
    <n v="8905125439297"/>
    <s v="Nakku Sthan 14 State Highway 50 Azad Nagar"/>
    <s v="Razorpay (Cards, UPI, NetBanking, Wallets, Paypal)"/>
    <s v="null"/>
    <x v="2"/>
    <x v="1"/>
    <x v="0"/>
  </r>
  <r>
    <s v="BB54518"/>
    <s v="Sjegadeeswaren@norvicshipping.com"/>
    <s v="Satheesh Jegadeeswaran"/>
    <n v="918130395896"/>
    <n v="7191"/>
    <s v="FIRSTLOVE"/>
    <n v="799"/>
    <d v="2022-06-09T00:00:00"/>
    <n v="1"/>
    <s v="Meagan Leather Loafers In Navy - 44"/>
    <n v="8905125178844"/>
    <s v="Plot no 25 / 702 / Safalya Building / Tarun Bharat / Off Sahar Road / JB Nagar / Andheri East "/>
    <s v="Razorpay (Cards, UPI, NetBanking, Wallets, Paypal)"/>
    <s v="null"/>
    <x v="2"/>
    <x v="1"/>
    <x v="0"/>
  </r>
  <r>
    <s v="BB51619"/>
    <s v="himanish33@gmail.com"/>
    <s v="Himanish  Khurana"/>
    <n v="918146408855"/>
    <n v="716.4"/>
    <s v="FIRSTLOVE"/>
    <n v="79.599999999999994"/>
    <d v="2022-06-02T00:00:00"/>
    <n v="1"/>
    <s v="Posh Polo Neck T Shirt In Green - XXL"/>
    <n v="8905125773834"/>
    <s v="225 Shiv Nagar Industrial Area"/>
    <s v="Cash on Delivery"/>
    <s v="null"/>
    <x v="2"/>
    <x v="1"/>
    <x v="0"/>
  </r>
  <r>
    <s v="BB50050"/>
    <s v="infoaboutgarv@gmail.com"/>
    <s v="Gaurav Soni"/>
    <n v="918233837896"/>
    <n v="1705.5"/>
    <s v="FIRSTLOVE"/>
    <n v="189.5"/>
    <d v="2022-05-30T00:00:00"/>
    <n v="1"/>
    <s v="New Galenia Regular Fit Auto Lock Leather Belt In Brown - 34"/>
    <n v="8905125438191"/>
    <s v="13-D-4 New Bapunagar, Bhilwara"/>
    <s v="Cash on Delivery"/>
    <s v="null"/>
    <x v="2"/>
    <x v="1"/>
    <x v="0"/>
  </r>
  <r>
    <s v="BB51284"/>
    <s v="ib.neyveli@gmail.com"/>
    <s v="Balasundaram I"/>
    <n v="918248086558"/>
    <n v="1975.5"/>
    <s v="FIRSTLOVE"/>
    <n v="219.5"/>
    <d v="2022-06-02T00:00:00"/>
    <n v="1"/>
    <s v="Ticer Giza Cotton Dobby Shirt In Peach - 39"/>
    <n v="8905125739939"/>
    <s v="8C Type III Quarters, Block 9"/>
    <s v="Cash on Delivery"/>
    <s v="null"/>
    <x v="2"/>
    <x v="1"/>
    <x v="0"/>
  </r>
  <r>
    <s v="BB52309"/>
    <s v="tp.hasanpur@gmail.com"/>
    <s v="Kasam Khan"/>
    <n v="918249581589"/>
    <n v="2155.5"/>
    <s v="FIRSTLOVE"/>
    <n v="239.5"/>
    <d v="2022-06-04T00:00:00"/>
    <n v="1"/>
    <s v="Crest Giza Cotton Check Shirt In Navy - 40"/>
    <n v="8905125738857"/>
    <s v="9B Garhi Road Sector 9B"/>
    <s v="Cash on Delivery"/>
    <s v="null"/>
    <x v="2"/>
    <x v="1"/>
    <x v="0"/>
  </r>
  <r>
    <s v="BB64152"/>
    <s v="prabhatsoni97@gmail.com"/>
    <s v="Prabhat Soni"/>
    <n v="918285482701"/>
    <n v="1185.3"/>
    <s v="FIRSTLOVE"/>
    <n v="131.69999999999999"/>
    <d v="2022-06-30T00:00:00"/>
    <n v="1"/>
    <s v="Marcus Casual Skinny Fit Khakis In Olive-2 - 34"/>
    <n v="8907842602848"/>
    <s v="102 Miyanpura Rath District Hamirpur"/>
    <s v="Razorpay (Cards, UPI, NetBanking, Wallets, Paypal)"/>
    <s v="null"/>
    <x v="2"/>
    <x v="1"/>
    <x v="0"/>
  </r>
  <r>
    <s v="BB44556"/>
    <s v="rahulsswml@gmail.com"/>
    <s v="Rahul  Verma"/>
    <n v="918288079366"/>
    <n v="1672.5"/>
    <s v="FIRSTLOVE"/>
    <n v="99.5"/>
    <d v="2022-05-15T00:00:00"/>
    <n v="1"/>
    <s v="Posh Polo Neck T Shirt In Black - XL"/>
    <n v="8905125775647"/>
    <s v="Flat No 102, Tower No 14 A,  Bliss Orra , Behind Motia Royal City, Ambala - Chandigarh Highway, Zirakpur"/>
    <s v="Razorpay (Cards, UPI, NetBanking, Wallets, Paypal)"/>
    <s v="null"/>
    <x v="2"/>
    <x v="1"/>
    <x v="0"/>
  </r>
  <r>
    <s v="BB62849"/>
    <s v="vill1417@gmail.com"/>
    <s v="Vimal Rajput"/>
    <n v="918303504609"/>
    <n v="1580.4"/>
    <s v="FIRSTLOVE"/>
    <n v="175.6"/>
    <d v="2022-06-28T00:00:00"/>
    <n v="1"/>
    <s v="Fleece Super Slim Stretch Dobby Trousers In Navy - 30"/>
    <n v="8905125796147"/>
    <s v="BYJU'S Tuition Centre - Kidwai Nagar Kidwainagar Road Kidwai Nagar"/>
    <s v="Razorpay (Cards, UPI, NetBanking, Wallets, Paypal)"/>
    <s v="null"/>
    <x v="2"/>
    <x v="1"/>
    <x v="0"/>
  </r>
  <r>
    <s v="BB65176"/>
    <s v="siddharthsinha54@gmail.com"/>
    <s v="Avinash Rathi"/>
    <n v="918588956057"/>
    <n v="1347.75"/>
    <s v="FIRSTLOVE"/>
    <n v="149.75"/>
    <d v="2022-07-01T00:00:00"/>
    <n v="1"/>
    <s v="Commuter Ppe Regular Fit Jump Suits In Olive - 42"/>
    <n v="8905125338880"/>
    <s v="House No. 1303, Tower 11, Lotus Panache, Sector 110"/>
    <s v="Razorpay (Cards, UPI, NetBanking, Wallets, Paypal)"/>
    <s v="null"/>
    <x v="2"/>
    <x v="1"/>
    <x v="0"/>
  </r>
  <r>
    <s v="BB65337"/>
    <s v="anoop@abmlegal.in"/>
    <s v="Anoop Bhaskar"/>
    <n v="918594019933"/>
    <n v="1185.3"/>
    <s v="FIRSTLOVE"/>
    <n v="131.69999999999999"/>
    <d v="2022-07-01T00:00:00"/>
    <n v="1"/>
    <s v="Arise Vertical Stripe Khaki In Navy (Arise Fit) - 34"/>
    <n v="8905125392769"/>
    <s v="Vismayam "/>
    <s v="Razorpay (Cards, UPI, NetBanking, Wallets, Paypal)"/>
    <s v="null"/>
    <x v="2"/>
    <x v="1"/>
    <x v="0"/>
  </r>
  <r>
    <s v="BB62022"/>
    <s v="khalidalig.amu@gmail.com"/>
    <s v="Mohammad Khalid "/>
    <n v="918595719175"/>
    <n v="1868.4"/>
    <s v="FIRSTLOVE"/>
    <n v="207.6"/>
    <d v="2022-06-27T00:00:00"/>
    <n v="1"/>
    <s v="Elvis Giza Cotton Dobby Shirt In Yellow - 42"/>
    <n v="8905125737713"/>
    <s v="Hyatt Regency Delhi Ring Road Bhikaji Cama Place Rama Krishna Puram"/>
    <s v="Cash on Delivery"/>
    <s v="null"/>
    <x v="2"/>
    <x v="1"/>
    <x v="0"/>
  </r>
  <r>
    <s v="BB49912"/>
    <s v="khannaman02@gmail.com"/>
    <s v="Naman Khan"/>
    <n v="918668365213"/>
    <n v="4495.5"/>
    <s v="FIRSTLOVE"/>
    <n v="499.5"/>
    <d v="2022-05-29T00:00:00"/>
    <n v="1"/>
    <s v="Nemo Regular Fit Suede Leather Boot - 44"/>
    <n v="8905125591131"/>
    <s v="Near Masjid, Sunderpur, Pirpainti"/>
    <s v="Razorpay (Cards, UPI, NetBanking, Wallets, Paypal)"/>
    <s v="null"/>
    <x v="2"/>
    <x v="1"/>
    <x v="0"/>
  </r>
  <r>
    <s v="BB50635"/>
    <s v="rverma107@gmail.com"/>
    <s v="R Verma"/>
    <n v="918687866344"/>
    <n v="1975.5"/>
    <s v="FIRSTLOVE"/>
    <n v="219.5"/>
    <d v="2022-05-31T00:00:00"/>
    <n v="1"/>
    <s v="New Grabirde Leather Structured Leather Belt In Black - 42"/>
    <n v="8905125439327"/>
    <d v="1973-07-01T00:00:00"/>
    <s v="Razorpay (Cards, UPI, NetBanking, Wallets, Paypal)"/>
    <s v="null"/>
    <x v="2"/>
    <x v="1"/>
    <x v="0"/>
  </r>
  <r>
    <s v="BB58014"/>
    <s v="hrishi1312@yahoo.com"/>
    <s v="Hrishikesh Upadhyay "/>
    <n v="918698245654"/>
    <n v="671.63"/>
    <s v="FIRSTLOVE"/>
    <n v="74.62"/>
    <d v="2022-06-18T00:00:00"/>
    <n v="1"/>
    <s v="Posh Polo Neck T Shirt In Rasberry - M"/>
    <n v="8905125774640"/>
    <s v="D905, Vardhman Residency Phase 2, Chatrapati Chowk Road, Kaspte Wasti, Wakad "/>
    <s v="Razorpay (Cards, UPI, NetBanking, Wallets, Paypal)"/>
    <s v="null"/>
    <x v="2"/>
    <x v="1"/>
    <x v="0"/>
  </r>
  <r>
    <s v="BB62205"/>
    <s v="saravana.kumar950@gmail.com"/>
    <s v="Saravanakumar S S"/>
    <n v="918754446395"/>
    <n v="1193.8499999999999"/>
    <s v="FIRST LOVE"/>
    <n v="132.65"/>
    <d v="2022-06-27T00:00:00"/>
    <n v="1"/>
    <s v="Oscar Single Side Leather Belt In Black - 34"/>
    <n v="8905125465753"/>
    <s v="Aristolia Hadapsar Pune DP Road Sade Satra Nali Hadapsar"/>
    <s v="Razorpay (Cards, UPI, NetBanking, Wallets, Paypal)"/>
    <s v="null"/>
    <x v="2"/>
    <x v="1"/>
    <x v="0"/>
  </r>
  <r>
    <s v="BB61301"/>
    <s v="Myselfrohitchauhan@gmail.com"/>
    <s v="Rohit  Kumar "/>
    <n v="918755113143"/>
    <n v="860.4"/>
    <s v="FIRSTLOVE"/>
    <n v="95.6"/>
    <d v="2022-06-25T00:00:00"/>
    <n v="1"/>
    <s v="Double Slim Fit Solid T Shirt In Brown - M"/>
    <n v="8905125970493"/>
    <s v="Near Mahendra moters, 5th mile, lower Tadong"/>
    <s v="Cash on Delivery"/>
    <s v="null"/>
    <x v="2"/>
    <x v="1"/>
    <x v="0"/>
  </r>
  <r>
    <s v="BB50266"/>
    <s v="agarwalanurag555@gmail.com"/>
    <s v="Anurag AGARWAL"/>
    <n v="918765886391"/>
    <n v="1075.5"/>
    <s v="FIRSTLOVE"/>
    <n v="119.5"/>
    <d v="2022-05-30T00:00:00"/>
    <n v="1"/>
    <s v="Double Slim Fit Solid T Shirt In Aqua - S"/>
    <n v="8905125974224"/>
    <s v="Janta Beej Bhandar Tikunia Kheri District Lakhimpur Kheri"/>
    <s v="Cash on Delivery"/>
    <s v="null"/>
    <x v="2"/>
    <x v="1"/>
    <x v="0"/>
  </r>
  <r>
    <s v="BB67585"/>
    <s v="mulayshilp@gmail.com"/>
    <s v="Balkrishna  Mulay "/>
    <n v="918796439977"/>
    <n v="1795.5"/>
    <s v="FIRSTLOVE"/>
    <n v="199.5"/>
    <d v="2022-07-04T00:00:00"/>
    <n v="1"/>
    <s v="Figma Polo Neck T-Shirt In White - L"/>
    <n v="8905125789774"/>
    <s v="C 304 Saptarshi Residency"/>
    <s v="Razorpay (Cards, UPI, NetBanking, Wallets, Paypal)"/>
    <s v="null"/>
    <x v="2"/>
    <x v="1"/>
    <x v="0"/>
  </r>
  <r>
    <s v="BB59672"/>
    <s v="kukrejamamta84@gmail.com"/>
    <s v="Pooja Motwani"/>
    <n v="918799811438"/>
    <n v="2679.15"/>
    <s v="FIRSTLOVE"/>
    <n v="235.85"/>
    <d v="2022-06-21T00:00:00"/>
    <n v="1"/>
    <s v="Slip Slim Fit Stretch Printed T Shirt In Black - XL"/>
    <n v="8905125971100"/>
    <s v="Gandhinagar Kolhapur, Near Gandhi Pulta, Batheja Dr,gandhinaga"/>
    <s v="Cash on Delivery (COD)"/>
    <s v="null"/>
    <x v="2"/>
    <x v="1"/>
    <x v="0"/>
  </r>
  <r>
    <s v="BB65651"/>
    <s v="pranaykalita123@gmail.com"/>
    <s v="Pranay Kalita"/>
    <n v="918811028467"/>
    <n v="1167.75"/>
    <s v="FIRSTLOVE"/>
    <n v="129.75"/>
    <d v="2022-07-02T00:00:00"/>
    <n v="1"/>
    <s v="Fredy Formal  Shirt In Purple - 38"/>
    <n v="8907842466440"/>
    <s v="ICICI Bank Guwahati-Athgaon, Guwahati-Branch &amp; ATM South Chowdhury Road Athgaon"/>
    <s v="Cash on Delivery"/>
    <s v="null"/>
    <x v="2"/>
    <x v="1"/>
    <x v="0"/>
  </r>
  <r>
    <s v="BB55054"/>
    <s v="rksinghsatyamconst@gmail.com"/>
    <s v="Rishu Singh"/>
    <n v="918819003014"/>
    <n v="3024.9"/>
    <s v="FIRSTLOVE"/>
    <n v="189.5"/>
    <d v="2022-06-10T00:00:00"/>
    <n v="1"/>
    <s v="New Galenia Regular Fit Auto Lock Leather Belt In Brown - 42"/>
    <n v="8905125439235"/>
    <s v="Near Shantinath jain mandir, Khurai road,"/>
    <s v="Cash on Delivery (COD)"/>
    <s v="null"/>
    <x v="2"/>
    <x v="1"/>
    <x v="0"/>
  </r>
  <r>
    <s v="BB66033"/>
    <s v="dmxsangma@gmail.com"/>
    <s v="Dimchang Sangma"/>
    <n v="918837092268"/>
    <n v="1401.3"/>
    <s v="FIRSTLOVE"/>
    <n v="155.69999999999999"/>
    <d v="2022-07-02T00:00:00"/>
    <n v="1"/>
    <s v="Loki Casual Skinny Fit Khakis In Olive - 32"/>
    <n v="8907842752727"/>
    <s v="PHE OFFICE, TURA DIVISION"/>
    <s v="Razorpay (Cards, UPI, NetBanking, Wallets, Paypal)"/>
    <s v="null"/>
    <x v="2"/>
    <x v="1"/>
    <x v="0"/>
  </r>
  <r>
    <s v="BB65379"/>
    <s v="vslalit123@gmail.com"/>
    <s v="Lalit Sharma"/>
    <n v="918839297687"/>
    <n v="500.85"/>
    <s v="FIRSTLOVE"/>
    <n v="55.65"/>
    <d v="2022-07-01T00:00:00"/>
    <n v="1"/>
    <s v="Philo Printed Crew Neck T Shirt In Navy - M"/>
    <n v="8905125776651"/>
    <s v="Hno 238 kanta shrawan jairam estate bhopal, 238"/>
    <s v="Cash on Delivery"/>
    <s v="null"/>
    <x v="2"/>
    <x v="1"/>
    <x v="0"/>
  </r>
  <r>
    <s v="BB58631"/>
    <s v="abhishekpurohit192@gmail.com"/>
    <s v="Abhishek Purohit"/>
    <n v="918848356664"/>
    <n v="878.85"/>
    <s v="FIRSTLOVE"/>
    <n v="97.65"/>
    <d v="2022-06-19T00:00:00"/>
    <n v="1"/>
    <s v="Brooke Slim Fit Printed T Shirt In Olive - L"/>
    <n v="8905125975931"/>
    <s v="Puthiyara"/>
    <s v="Razorpay (Cards, UPI, NetBanking, Wallets, Paypal)"/>
    <s v="null"/>
    <x v="2"/>
    <x v="1"/>
    <x v="0"/>
  </r>
  <r>
    <s v="BB64194"/>
    <s v="sagar1988neetu@gmail.com"/>
    <s v="Neetu  Sagar"/>
    <n v="918851132480"/>
    <n v="1148.4000000000001"/>
    <s v="FIRSTLOVE"/>
    <n v="127.6"/>
    <d v="2022-06-30T00:00:00"/>
    <n v="1"/>
    <s v="Azur Casual Solid Shirt In Rust - 38"/>
    <n v="8905125765372"/>
    <s v="Sector 2B Vasundhara"/>
    <s v="Cash on Delivery"/>
    <s v="null"/>
    <x v="2"/>
    <x v="1"/>
    <x v="0"/>
  </r>
  <r>
    <s v="BB50922"/>
    <s v="sanjay_s12331@rediffmail.com"/>
    <s v="Sanjay Singh"/>
    <n v="918858240012"/>
    <n v="3032.1"/>
    <s v="FIRSTLOVE"/>
    <n v="283.89999999999998"/>
    <d v="2022-06-01T00:00:00"/>
    <n v="1"/>
    <s v="Double Slim Fit Solid T Shirt In Aqua - L"/>
    <n v="8905125974248"/>
    <s v="Amanigunj"/>
    <s v="Cash on Delivery"/>
    <s v="null"/>
    <x v="2"/>
    <x v="1"/>
    <x v="0"/>
  </r>
  <r>
    <s v="BB58266"/>
    <s v="afrahshaikh51@gmail.com"/>
    <s v="Zeeshan Shaikh"/>
    <n v="918879153205"/>
    <n v="1346.63"/>
    <s v="FIRSTLOVE"/>
    <n v="149.62"/>
    <d v="2022-06-18T00:00:00"/>
    <n v="1"/>
    <s v="Hansel Formal Solid Shirt In Green - 42"/>
    <n v="8905125736679"/>
    <s v="1803, 18th floor, BAITUL AMAN CHS G WING, Imamwada Compound, Lane opp Saboo Siddique Hospital"/>
    <s v="Razorpay (Cards, UPI, NetBanking, Wallets, Paypal)"/>
    <s v="null"/>
    <x v="2"/>
    <x v="1"/>
    <x v="0"/>
  </r>
  <r>
    <s v="BB57098"/>
    <s v="rahuljaiswal9864@gmail.com"/>
    <s v="Rahul Jaiswal"/>
    <n v="918887834780"/>
    <n v="886.95"/>
    <s v="FIRSTLOVE"/>
    <n v="98.55"/>
    <d v="2022-06-15T00:00:00"/>
    <n v="1"/>
    <s v="Bright Slim Fit Polo Neck Solid T Shirt In Purple - M"/>
    <n v="8905125970424"/>
    <s v="Ghas ki gali"/>
    <s v="Cash on Delivery (COD)"/>
    <s v="null"/>
    <x v="2"/>
    <x v="1"/>
    <x v="0"/>
  </r>
  <r>
    <s v="BB66689"/>
    <s v="sachinbhujbal094@gmail.com"/>
    <s v="Sachin Bhujbal"/>
    <n v="918888403607"/>
    <n v="5937.3"/>
    <s v="FIRSTLOVE"/>
    <n v="659.7"/>
    <d v="2022-07-03T00:00:00"/>
    <n v="1"/>
    <s v="Lennox Formal  Suits In Blackk - 40"/>
    <n v="8907842730176"/>
    <s v="Flat no C21, Azad House, Well No 2, Katwaria sarai, New delhi"/>
    <s v="Razorpay (Cards, UPI, NetBanking, Wallets, Paypal)"/>
    <s v="null"/>
    <x v="2"/>
    <x v="1"/>
    <x v="0"/>
  </r>
  <r>
    <s v="BB67394"/>
    <s v="sangeeta.saswat@gmail.com"/>
    <s v="Saswat Barpanda"/>
    <n v="918895867818"/>
    <n v="2423.25"/>
    <s v="FIRSTLOVE"/>
    <n v="269.25"/>
    <d v="2022-07-04T00:00:00"/>
    <n v="1"/>
    <s v="Jersey Casual Dobby Half Sleeves Shirt In Navy - 40"/>
    <n v="8905125676951"/>
    <s v="Flat no -2103, Faculty Housing-2,Goa Institute of Management, Poriem, Sattari, Sanquelim"/>
    <s v="Razorpay (Cards, UPI, NetBanking, Wallets, Paypal)"/>
    <s v="null"/>
    <x v="2"/>
    <x v="1"/>
    <x v="0"/>
  </r>
  <r>
    <s v="BB60054"/>
    <s v="Abhiarya54321@gmail.com"/>
    <s v="ABHINAV  SRIVASTAVA"/>
    <n v="918929230227"/>
    <n v="1751.63"/>
    <s v="FIRSTLOVE"/>
    <n v="194.62"/>
    <d v="2022-06-22T00:00:00"/>
    <n v="1"/>
    <s v="Luke Formal 2 Ply Dobby Shirt In Blue - 42"/>
    <n v="8905125747743"/>
    <s v="Karam industries 1st floor Uttam Palace Sapru Marg Hazratganj"/>
    <s v="Razorpay (Cards, UPI, NetBanking, Wallets, Paypal)"/>
    <s v="null"/>
    <x v="2"/>
    <x v="1"/>
    <x v="0"/>
  </r>
  <r>
    <s v="BB54414"/>
    <s v="ranganimeet20@gmail.com"/>
    <s v="Meet  Rangani"/>
    <n v="918980917544"/>
    <n v="1345.5"/>
    <s v="FIRSTLOVE"/>
    <n v="149.5"/>
    <d v="2022-06-09T00:00:00"/>
    <n v="1"/>
    <s v="Rios Casual Solid Shorts In White - 34"/>
    <n v="8905125763149"/>
    <s v="37 Karanpara, b/h bus stand"/>
    <s v="Razorpay (Cards, UPI, NetBanking, Wallets, Paypal)"/>
    <s v="null"/>
    <x v="2"/>
    <x v="1"/>
    <x v="0"/>
  </r>
  <r>
    <s v="BB61374"/>
    <s v="khushimodi14@gmail.com"/>
    <s v="Khushi Modi"/>
    <n v="918989424218"/>
    <n v="1580.4"/>
    <s v="FIRSTLOVE"/>
    <n v="175.6"/>
    <d v="2022-06-26T00:00:00"/>
    <n v="1"/>
    <s v="Bolt India Slim Dobby Shirt In Black - 39"/>
    <n v="8905125954325"/>
    <s v="Flat no. 1, Chandrakant Residency, B- Wing G-306 Mumbai Pune Bypass Road Narhe, Chandrakant Residency, Chandrakant Residency"/>
    <s v="Cash on Delivery"/>
    <s v="null"/>
    <x v="2"/>
    <x v="1"/>
    <x v="0"/>
  </r>
  <r>
    <s v="BB57894"/>
    <s v="khushimodi14@gmail.com"/>
    <s v="Khushi Modi"/>
    <n v="918989424218"/>
    <n v="1616.63"/>
    <s v="FIRSTLOVE"/>
    <n v="179.62"/>
    <d v="2022-06-17T00:00:00"/>
    <n v="1"/>
    <s v="Kenny Formal Classic Shirt In Black - 40"/>
    <n v="8907842284167"/>
    <s v="Chandrakant Residency, A- Wing G-306 Mumbai Pune Bypass Road Narhe"/>
    <s v="Cash on Delivery (COD)"/>
    <s v="null"/>
    <x v="2"/>
    <x v="1"/>
    <x v="0"/>
  </r>
  <r>
    <s v="BB66677"/>
    <s v="SARATAJ.P@GMAIL.COM"/>
    <s v="sarataj nadaf"/>
    <n v="918999672506"/>
    <n v="3339.9"/>
    <s v="FIRSTLOVE"/>
    <n v="371.1"/>
    <d v="2022-07-03T00:00:00"/>
    <n v="1"/>
    <s v="Kingston Dobby Evergreen Stretch Khaki In Mountain Khaki (B91 Fit) - 34"/>
    <n v="8907599282584"/>
    <s v="Muslim Boarding NH-204 Dasara Chowk Laxmipuri"/>
    <s v="Cash on Delivery"/>
    <s v="null"/>
    <x v="2"/>
    <x v="1"/>
    <x v="0"/>
  </r>
  <r>
    <s v="BB65659"/>
    <s v="ims.imsimmu@gmail.com"/>
    <s v="Mohammed Imran"/>
    <n v="919000819888"/>
    <n v="2695.5"/>
    <s v="FIRSTLOVE"/>
    <n v="299.5"/>
    <d v="2022-07-02T00:00:00"/>
    <n v="1"/>
    <s v="Navel Textured Leather Sandals In Black - 42"/>
    <n v="8905125784540"/>
    <s v="Alkareem steel traders, plot no 26, shapur nagar, Jeedimetla "/>
    <s v="Razorpay (Cards, UPI, NetBanking, Wallets, Paypal)"/>
    <s v="null"/>
    <x v="2"/>
    <x v="1"/>
    <x v="0"/>
  </r>
  <r>
    <s v="BB65083"/>
    <s v="ambalgeamit@gmail.com"/>
    <s v="Sangam Traderes"/>
    <n v="919008444616"/>
    <n v="2695.5"/>
    <s v="FIRSTLOVE"/>
    <n v="299.5"/>
    <d v="2022-07-01T00:00:00"/>
    <n v="1"/>
    <s v="Nashi Textured Leather Sandals In Tan - 41"/>
    <n v="8905125784168"/>
    <s v="Tripurant road opposite axis Bank "/>
    <s v="Cash on Delivery"/>
    <s v="null"/>
    <x v="2"/>
    <x v="1"/>
    <x v="0"/>
  </r>
  <r>
    <s v="BB56425"/>
    <s v="saurabhmaheshwari538@gmail.com"/>
    <s v="Sourabh Banger"/>
    <n v="919024559747"/>
    <n v="2515.5"/>
    <s v="FIRSTLOVE"/>
    <n v="279.5"/>
    <d v="2022-06-13T00:00:00"/>
    <n v="1"/>
    <s v="Seltos Giza Cotton Barre Shirt In Black - 39"/>
    <n v="8905125737911"/>
    <s v="G1/68"/>
    <s v="Cash on Delivery (COD)"/>
    <s v="null"/>
    <x v="2"/>
    <x v="1"/>
    <x v="0"/>
  </r>
  <r>
    <s v="BB53527"/>
    <s v="rravitiwarii@gmail.com"/>
    <s v="ravi tiwari"/>
    <n v="919074617687"/>
    <n v="1078.2"/>
    <s v="FIRSTLOVE"/>
    <n v="119.8"/>
    <d v="2022-06-07T00:00:00"/>
    <n v="1"/>
    <s v="Bokan Trunk Solid Innerwear In Alizarin Red - 30"/>
    <n v="8905125275994"/>
    <s v="Ward No. 05 Station Mohalla Harpalpur"/>
    <s v="Razorpay (Cards, UPI, NetBanking, Wallets, Paypal)"/>
    <s v="null"/>
    <x v="2"/>
    <x v="1"/>
    <x v="0"/>
  </r>
  <r>
    <s v="BB68081"/>
    <s v="bhavarth.pandya@yahoo.com"/>
    <s v="Bhavarth  Pandya"/>
    <n v="919099940481"/>
    <n v="1705.5"/>
    <s v="FIRSTLOVE"/>
    <n v="189.5"/>
    <d v="2022-07-05T00:00:00"/>
    <n v="1"/>
    <s v="Peru Casual Leather Belt In Black - 34"/>
    <n v="8905125660837"/>
    <s v="D-301 Shreenath Homes Kudasan"/>
    <s v="Cash on Delivery"/>
    <s v="null"/>
    <x v="2"/>
    <x v="1"/>
    <x v="0"/>
  </r>
  <r>
    <s v="BB59153"/>
    <s v="shashikanth54017@gmail.com"/>
    <s v="Shashikanth KUNGULWAR "/>
    <n v="919110733662"/>
    <n v="1481.63"/>
    <s v="FIRSTLOVE"/>
    <n v="164.62"/>
    <d v="2022-06-20T00:00:00"/>
    <n v="1"/>
    <s v="New Manuela Reversible Leather Belt In Black Brown - 38"/>
    <n v="8905125439556"/>
    <s v="Vardhaman College Of Engineering boys hostel "/>
    <s v="Cash on Delivery (COD)"/>
    <s v="null"/>
    <x v="2"/>
    <x v="1"/>
    <x v="0"/>
  </r>
  <r>
    <s v="BB60216"/>
    <s v="mayankraaz14@gmail.com"/>
    <s v="Manish Kumar"/>
    <n v="919123135106"/>
    <n v="1886.63"/>
    <s v="FIRST LOVE"/>
    <n v="209.62"/>
    <d v="2022-06-23T00:00:00"/>
    <n v="1"/>
    <s v="Noah Casual Linen Solid Shirt In White - 39"/>
    <n v="8905125718040"/>
    <s v="Mahavir mandir satkodaria,harda"/>
    <s v="Cash on Delivery"/>
    <s v="null"/>
    <x v="2"/>
    <x v="1"/>
    <x v="0"/>
  </r>
  <r>
    <s v="BB65546"/>
    <s v="a.brijwani7@gmail.com"/>
    <s v="Anand brijwani"/>
    <n v="919131885800"/>
    <n v="6175.8"/>
    <s v="FIRSTLOVE"/>
    <n v="686.2"/>
    <d v="2022-07-02T00:00:00"/>
    <n v="1"/>
    <s v="Turenpattern Stretch T Shirt In Wine - XL"/>
    <n v="8905125566580"/>
    <s v="Johnson Tower"/>
    <s v="Razorpay (Cards, UPI, NetBanking, Wallets, Paypal)"/>
    <s v="null"/>
    <x v="2"/>
    <x v="1"/>
    <x v="0"/>
  </r>
  <r>
    <s v="BB66175"/>
    <s v="bajpai.anuj64@gmail.com"/>
    <s v="Anuj Bajpai"/>
    <n v="919140337787"/>
    <n v="860.4"/>
    <s v="FIRSTLOVE"/>
    <n v="95.6"/>
    <d v="2022-07-02T00:00:00"/>
    <n v="1"/>
    <s v="Double Slim Fit Solid T Shirt In Aqua - M"/>
    <n v="8905125974231"/>
    <s v="E-4/700E vinay khand-4"/>
    <s v="Cash on Delivery"/>
    <s v="null"/>
    <x v="2"/>
    <x v="1"/>
    <x v="0"/>
  </r>
  <r>
    <s v="BB65571"/>
    <s v="msudhir@gmail.com"/>
    <s v="Sudhir Reddy"/>
    <n v="919177014545"/>
    <n v="3321"/>
    <s v="FIRSTLOVE"/>
    <n v="369"/>
    <d v="2022-07-02T00:00:00"/>
    <n v="1"/>
    <s v="Jaydon Formal   Shirt In Navy - 40"/>
    <n v="8905125352985"/>
    <s v="C 24 vikrampuri colony"/>
    <s v="Razorpay (Cards, UPI, NetBanking, Wallets, Paypal)"/>
    <s v="null"/>
    <x v="2"/>
    <x v="1"/>
    <x v="0"/>
  </r>
  <r>
    <s v="BB49971"/>
    <s v="ajai_x@aol.in"/>
    <s v="Ajay Saini"/>
    <n v="919222018003"/>
    <n v="1705.5"/>
    <s v="FIRSTLOVE"/>
    <n v="189.5"/>
    <d v="2022-05-29T00:00:00"/>
    <n v="1"/>
    <s v="Peru Casual Leather Belt In Chocolate Brown - 34"/>
    <n v="8905125660769"/>
    <s v="FLAT No 16, KALYANI Building, Anushaktinagar, Trombay"/>
    <s v="Razorpay (Cards, UPI, NetBanking, Wallets, Paypal)"/>
    <s v="null"/>
    <x v="2"/>
    <x v="1"/>
    <x v="0"/>
  </r>
  <r>
    <s v="BB63779"/>
    <s v="sim.leo87@yahoo.com"/>
    <s v="Vasim Shaikh"/>
    <n v="919320408697"/>
    <n v="3779.1"/>
    <s v="FIRSTLOVE"/>
    <n v="419.9"/>
    <d v="2022-06-30T00:00:00"/>
    <n v="1"/>
    <s v="Eiger Printed Micro T Shirt In Brown - M"/>
    <n v="8905125271736"/>
    <s v="Sector 4"/>
    <s v="Razorpay (Cards, UPI, NetBanking, Wallets, Paypal)"/>
    <s v="null"/>
    <x v="2"/>
    <x v="1"/>
    <x v="0"/>
  </r>
  <r>
    <s v="BB53046"/>
    <s v="ravighosh08@gmail.com"/>
    <s v="Ravi ghosh Ghosh"/>
    <n v="919326007006"/>
    <n v="1077.3"/>
    <s v="FIRSTLOVE"/>
    <n v="119.7"/>
    <d v="2022-06-05T00:00:00"/>
    <n v="1"/>
    <s v="Manuela Belt In Black Brown - 34"/>
    <n v="8905125014227"/>
    <s v="Plot no 44 bhushan nagar kalamna road kamptee "/>
    <s v="Cash on Delivery"/>
    <s v="null"/>
    <x v="2"/>
    <x v="1"/>
    <x v="0"/>
  </r>
  <r>
    <s v="BB53023"/>
    <s v="gupta.k.praveen@gmail.com"/>
    <s v="Praveen Gupta Praveen Gupta"/>
    <n v="919326689681"/>
    <n v="932.4"/>
    <s v="FIRSTLOVE"/>
    <n v="103.6"/>
    <d v="2022-06-05T00:00:00"/>
    <n v="1"/>
    <s v="Naha Stripe Polo Neck T Shirt In White - L"/>
    <n v="8905125774237"/>
    <s v="1208,A3 Block, Mahaveer Ranches, Hosa Road, Parappana Agarhara"/>
    <s v="Razorpay (Cards, UPI, NetBanking, Wallets, Paypal)"/>
    <s v="null"/>
    <x v="2"/>
    <x v="1"/>
    <x v="0"/>
  </r>
  <r>
    <s v="BB67080"/>
    <s v="vishalsakhuja21@gmail.com"/>
    <s v="KANIKA SAKHUJA"/>
    <n v="919334441489"/>
    <n v="1469.7"/>
    <s v="FIRSTLOVE"/>
    <n v="163.30000000000001"/>
    <d v="2022-07-03T00:00:00"/>
    <n v="1"/>
    <s v="Theodore Stripe Polo Neck T Shirt In Olive - S"/>
    <n v="8905125788746"/>
    <s v="Mamta Arcade"/>
    <s v="Razorpay (Cards, UPI, NetBanking, Wallets, Paypal)"/>
    <s v="null"/>
    <x v="2"/>
    <x v="1"/>
    <x v="0"/>
  </r>
  <r>
    <s v="BB52796"/>
    <s v="sonishristi43@gmail.com"/>
    <s v="Shristi Soni"/>
    <n v="919334587568"/>
    <n v="1975.5"/>
    <s v="FIRSTLOVE"/>
    <n v="219.5"/>
    <d v="2022-06-05T00:00:00"/>
    <n v="1"/>
    <s v="New Grabirde Leather Belt In Brown - 34"/>
    <n v="8905125439273"/>
    <s v=" Shiv kuti near vidyanchal apartment Boring east canal road"/>
    <s v="Cash on Delivery"/>
    <s v="null"/>
    <x v="2"/>
    <x v="1"/>
    <x v="0"/>
  </r>
  <r>
    <s v="BB66280"/>
    <s v="ermechdeepak90@gmail.com"/>
    <s v="deepak pandey"/>
    <n v="919340937336"/>
    <n v="644.4"/>
    <s v="FIRSTLOVE"/>
    <n v="71.599999999999994"/>
    <d v="2022-07-03T00:00:00"/>
    <n v="1"/>
    <s v="Triple Printed Crew Neck T Shirt In Rasberry - L"/>
    <n v="8905125776484"/>
    <s v="Nandgiri apartment gandhi nagar"/>
    <s v="Cash on Delivery"/>
    <s v="null"/>
    <x v="2"/>
    <x v="1"/>
    <x v="0"/>
  </r>
  <r>
    <s v="BB55610"/>
    <s v="mittalbikash4u@gmail.com"/>
    <s v="Bikash  Jain"/>
    <n v="919348108308"/>
    <n v="1129.95"/>
    <s v="FIRSTLOVE"/>
    <n v="125.55"/>
    <d v="2022-06-11T00:00:00"/>
    <n v="1"/>
    <s v="Striper Slim Fit Stripe T Shirt In Navy - L"/>
    <n v="8905125975320"/>
    <s v="Daily market. Vikash Minerals"/>
    <s v="Cash on Delivery (COD)"/>
    <s v="null"/>
    <x v="2"/>
    <x v="1"/>
    <x v="0"/>
  </r>
  <r>
    <s v="BB55583"/>
    <s v="laljig@gmail.com"/>
    <s v="Lalji Goswami"/>
    <n v="919406042475"/>
    <n v="886.95"/>
    <s v="FIRSTLOVE"/>
    <n v="98.55"/>
    <d v="2022-06-11T00:00:00"/>
    <n v="1"/>
    <s v="Bright Slim Fit Polo Neck Solid T Shirt In Purple - L"/>
    <n v="8905125970431"/>
    <s v="13032 Prestige Tranquility, Near Budigere Cross, Off Omr"/>
    <s v="Razorpay (Cards, UPI, NetBanking, Wallets, Paypal)"/>
    <s v="null"/>
    <x v="2"/>
    <x v="1"/>
    <x v="0"/>
  </r>
  <r>
    <s v="BB48899"/>
    <s v="lalit.seju@gmail.com"/>
    <s v="Dr. Lalit Seju"/>
    <n v="919413573548"/>
    <n v="1521.5"/>
    <s v="FIRSTLOVE"/>
    <n v="89.5"/>
    <d v="2022-05-26T00:00:00"/>
    <n v="1"/>
    <s v="Triple Printed Crew Neck T Shirt In Rasberry - M"/>
    <n v="8905125776477"/>
    <s v="Shiv Hospital &amp; Multispeciality Surgical Center Jaisalmer - Radhanpur Road Teelak Nagar Magra"/>
    <s v="Razorpay (Cards, UPI, NetBanking, Wallets, Paypal)"/>
    <s v="null"/>
    <x v="2"/>
    <x v="1"/>
    <x v="0"/>
  </r>
  <r>
    <s v="BB61566"/>
    <s v="chetramkashyap@gmail.com"/>
    <s v="Chet Ram  Kashyep"/>
    <n v="919418027796"/>
    <n v="2335.5"/>
    <s v="FIRSTLOVE"/>
    <n v="259.5"/>
    <d v="2022-06-26T00:00:00"/>
    <n v="1"/>
    <s v="Racer Formal Dobby Shirt In White - 36"/>
    <n v="8905125739311"/>
    <s v="House No.54, Ward No.8, Housing Colony Nayanagar "/>
    <s v="Razorpay (Cards, UPI, NetBanking, Wallets, Paypal)"/>
    <s v="null"/>
    <x v="2"/>
    <x v="1"/>
    <x v="0"/>
  </r>
  <r>
    <s v="BB65683"/>
    <s v="ankitorbit@gmail.com"/>
    <s v="Ankit Agrawal"/>
    <n v="919424242345"/>
    <n v="2285.5500000000002"/>
    <s v="FIRSTLOVE"/>
    <n v="253.95"/>
    <d v="2022-07-02T00:00:00"/>
    <n v="1"/>
    <s v="Pron Twill Pattern Comfort Stretch Khaki In Navy (Rafa Fit) - 32"/>
    <n v="8907842160027"/>
    <s v="Raheja Heights Off General Arun Kumar Vaidya Marg Sankalp Colony Malad East"/>
    <s v="Razorpay (Cards, UPI, NetBanking, Wallets, Paypal)"/>
    <s v="null"/>
    <x v="2"/>
    <x v="1"/>
    <x v="0"/>
  </r>
  <r>
    <s v="BB64171"/>
    <s v="sanjay.mbapl@gmail.com"/>
    <s v="Sanjay Vashisth"/>
    <n v="919425147234"/>
    <n v="2261.6999999999998"/>
    <s v="FIRSTLOVE"/>
    <n v="251.3"/>
    <d v="2022-06-30T00:00:00"/>
    <n v="1"/>
    <s v="Dephi Casual Solid Shirt In Green - 44"/>
    <n v="8905125586731"/>
    <s v="E- 503, S N Enclave "/>
    <s v="Razorpay (Cards, UPI, NetBanking, Wallets, Paypal)"/>
    <s v="null"/>
    <x v="2"/>
    <x v="1"/>
    <x v="0"/>
  </r>
  <r>
    <s v="BB63326"/>
    <s v="apsbhadoria80@gmail.com"/>
    <s v="Amit Bhadoria"/>
    <n v="919425403365"/>
    <n v="1886.85"/>
    <s v="FIRSTLOVE"/>
    <n v="209.65"/>
    <d v="2022-06-29T00:00:00"/>
    <n v="1"/>
    <s v="Paul Dobby Super Light Stretch Jeans In Indigo Blue (Yonk Fit) - 44"/>
    <n v="8905125521848"/>
    <s v="Amity University Maharajpura Gwalior MP, Near Air force station Gwalior"/>
    <s v="Cash on Delivery"/>
    <s v="null"/>
    <x v="2"/>
    <x v="1"/>
    <x v="0"/>
  </r>
  <r>
    <s v="BB66306"/>
    <s v="sajjadahmad1928@gmail.com"/>
    <s v="Sajjad  Ahmad "/>
    <n v="919430045669"/>
    <n v="1077.3"/>
    <s v="FIRSTLOVE"/>
    <n v="119.7"/>
    <d v="2022-07-03T00:00:00"/>
    <n v="1"/>
    <s v="Terms Solid Cotton Khakis In Grey (B-91 Fit) - 32"/>
    <n v="8905125662985"/>
    <s v="Flat No 303"/>
    <s v="Cash on Delivery"/>
    <s v="null"/>
    <x v="2"/>
    <x v="1"/>
    <x v="0"/>
  </r>
  <r>
    <s v="BB67413"/>
    <s v="dhiraj.prakash12@yahoo.com"/>
    <s v="Dhiraj  Prakash "/>
    <n v="919431414450"/>
    <n v="1077.3"/>
    <s v="FIRSTLOVE"/>
    <n v="119.7"/>
    <d v="2022-07-04T00:00:00"/>
    <n v="1"/>
    <s v="Townie Dobby Comfort Khaki In Rust (B95 Fit) - 30"/>
    <n v="8907842776037"/>
    <s v="Janta Road, Patthar Gali, Saristabad"/>
    <s v="Razorpay (Cards, UPI, NetBanking, Wallets, Paypal)"/>
    <s v="null"/>
    <x v="2"/>
    <x v="1"/>
    <x v="0"/>
  </r>
  <r>
    <s v="BB63933"/>
    <s v="amritbasu456@gmail.com"/>
    <s v="Amrit Basumatary "/>
    <n v="919435662535"/>
    <n v="860.4"/>
    <s v="FIRSTLOVE"/>
    <n v="95.6"/>
    <d v="2022-06-30T00:00:00"/>
    <n v="1"/>
    <s v="Double Slim Fit Solid T Shirt In Aqua - S"/>
    <n v="8905125974224"/>
    <s v="Rowta Chariali, Hatigarh Teachers Colony"/>
    <s v="Cash on Delivery"/>
    <s v="null"/>
    <x v="2"/>
    <x v="1"/>
    <x v="0"/>
  </r>
  <r>
    <s v="BB49926"/>
    <s v="sibymathew55@gmail.com"/>
    <s v="Siby  Mathew "/>
    <n v="919447735155"/>
    <n v="1615.5"/>
    <s v="FIRST LOVE"/>
    <n v="179.5"/>
    <d v="2022-05-29T00:00:00"/>
    <n v="1"/>
    <s v="Lure India Slim Solid Shirt In Pink - 40"/>
    <n v="8905125948171"/>
    <s v="Fatima mandiram "/>
    <s v="Razorpay (Cards, UPI, NetBanking, Wallets, Paypal)"/>
    <s v="null"/>
    <x v="2"/>
    <x v="1"/>
    <x v="0"/>
  </r>
  <r>
    <s v="BB50710"/>
    <s v="vicky48596@hotmail.com"/>
    <s v="Vicky Bhatiya"/>
    <n v="919459165225"/>
    <n v="1795.5"/>
    <s v="FIRSTLOVE"/>
    <n v="199.5"/>
    <d v="2022-05-31T00:00:00"/>
    <n v="1"/>
    <s v="Perisa Formal Reversible Belt In Black Brown - 34"/>
    <n v="8905125661025"/>
    <s v="Village Bairu Post Office Putrrial Tehsil Nadaun Distt. Hamirpur"/>
    <s v="Razorpay (Cards, UPI, NetBanking, Wallets, Paypal)"/>
    <s v="null"/>
    <x v="2"/>
    <x v="1"/>
    <x v="0"/>
  </r>
  <r>
    <s v="BB49293"/>
    <s v="gdulta@yahoo.co.in"/>
    <s v="Gautam Dulta"/>
    <n v="919459534000"/>
    <n v="4491"/>
    <s v="FIRSTLOVE"/>
    <n v="499"/>
    <d v="2022-05-27T00:00:00"/>
    <n v="1"/>
    <s v="Luke Formal 2 Ply Dobby Shirt In Red - 42"/>
    <n v="8905125747569"/>
    <s v="148 Housing Board colony Sambhala"/>
    <s v="Razorpay (Cards, UPI, NetBanking, Wallets, Paypal)"/>
    <s v="null"/>
    <x v="2"/>
    <x v="1"/>
    <x v="0"/>
  </r>
  <r>
    <s v="BB66062"/>
    <s v="er.gurkanwal@gmail.com"/>
    <s v="Gurkanwal  Singh"/>
    <n v="919464524014"/>
    <n v="2022.75"/>
    <s v="FIRSTLOVE"/>
    <n v="224.75"/>
    <d v="2022-07-02T00:00:00"/>
    <n v="1"/>
    <s v="Guyon Derby Shoes In Tan - 41"/>
    <n v="8907599222801"/>
    <s v="29 aman city extension 1 near jhungyian road"/>
    <s v="Cash on Delivery"/>
    <s v="null"/>
    <x v="2"/>
    <x v="1"/>
    <x v="0"/>
  </r>
  <r>
    <s v="BB66054"/>
    <s v="er.gurkanwal@gmail.com"/>
    <s v="Gurkanwal  Singh"/>
    <n v="919464524014"/>
    <n v="2022.75"/>
    <s v="FIRSTLOVE"/>
    <n v="224.75"/>
    <d v="2022-07-02T00:00:00"/>
    <n v="1"/>
    <s v="Guyon Derby Shoes In Tan - 39"/>
    <n v="8905125039152"/>
    <s v="1 Jhungian Road Janta Nagar"/>
    <s v="Cash on Delivery"/>
    <s v="null"/>
    <x v="2"/>
    <x v="1"/>
    <x v="0"/>
  </r>
  <r>
    <s v="BB51773"/>
    <s v="tanwarmukesh10@gmail.com"/>
    <s v="MUKESH  KUMAR"/>
    <n v="919466053474"/>
    <n v="1705.5"/>
    <s v="FIRSTLOVE"/>
    <n v="189.5"/>
    <d v="2022-06-03T00:00:00"/>
    <n v="1"/>
    <s v="Prince Regular Fit Reversible Belt In Black - 38"/>
    <n v="8905125875934"/>
    <s v="Near Vaish Senior Secondary School, Shiksha Marg Bhiwani"/>
    <s v="Razorpay (Cards, UPI, NetBanking, Wallets, Paypal)"/>
    <s v="null"/>
    <x v="2"/>
    <x v="1"/>
    <x v="0"/>
  </r>
  <r>
    <s v="BB65101"/>
    <s v="muralidhar.chodagam@gmail.com"/>
    <s v="Muralidhar Chodagam"/>
    <n v="919490612107"/>
    <n v="1382.85"/>
    <s v="FIRSTLOVE"/>
    <n v="153.65"/>
    <d v="2022-07-01T00:00:00"/>
    <n v="1"/>
    <s v="New Manuela Reversible Leather Belt In Black Brown - 34"/>
    <n v="8905125439549"/>
    <s v="03/097/37P, 3rd floor Room No:09, Veeraswamy Nagar, opposite BVR Milk Product."/>
    <s v="Cash on Delivery"/>
    <s v="null"/>
    <x v="2"/>
    <x v="1"/>
    <x v="0"/>
  </r>
  <r>
    <s v="BB63262"/>
    <s v="sspa143420@gmail.com"/>
    <s v="Swaroop B"/>
    <n v="919491838950"/>
    <n v="2432.3000000000002"/>
    <s v="FIRSTLOVE"/>
    <n v="159.19999999999999"/>
    <d v="2022-06-29T00:00:00"/>
    <n v="1"/>
    <s v="Floid Slim Fit Crew Neck Printed T Shirt In Sand Stone - M"/>
    <n v="8905125975511"/>
    <s v="36-20-28 Municipal School Street Innespeta"/>
    <s v="Cash on Delivery"/>
    <s v="null"/>
    <x v="2"/>
    <x v="1"/>
    <x v="0"/>
  </r>
  <r>
    <s v="BB55289"/>
    <s v="nitishpandey111.np@gmail.com"/>
    <s v="Nitish pandey"/>
    <n v="919508925790"/>
    <n v="724.95"/>
    <s v="FIRSTLOVE"/>
    <n v="80.55"/>
    <d v="2022-06-10T00:00:00"/>
    <n v="1"/>
    <s v="Slip Slim Fit Stretch Printed T Shirt In Navy - L"/>
    <n v="8905125970363"/>
    <s v="Swastik Home, Gyandeep Public school Ramjeechak Main Road"/>
    <s v="Cash on Delivery (COD)"/>
    <s v="null"/>
    <x v="2"/>
    <x v="1"/>
    <x v="0"/>
  </r>
  <r>
    <s v="BB63432"/>
    <s v="tarungambhir@gmail.com"/>
    <s v="Tarun Gambhir"/>
    <n v="919560092049"/>
    <n v="566.37"/>
    <s v="FIRSTLOVE"/>
    <n v="62.93"/>
    <d v="2022-06-29T00:00:00"/>
    <n v="1"/>
    <s v="Galbi Printed Graphic T Shirt In Pink - L"/>
    <n v="8905125419770"/>
    <s v="878/36 A, ward number 6, Mehrauli "/>
    <s v="Razorpay (Cards, UPI, NetBanking, Wallets, Paypal)"/>
    <s v="null"/>
    <x v="2"/>
    <x v="1"/>
    <x v="0"/>
  </r>
  <r>
    <s v="BB50642"/>
    <s v="ranjeet101191@gmail.com"/>
    <s v="Ranjeet Kumar"/>
    <n v="919576644245"/>
    <n v="1616.63"/>
    <s v="FIRSTLOVE"/>
    <n v="179.62"/>
    <d v="2022-05-31T00:00:00"/>
    <n v="1"/>
    <s v="Play India Slim Stripe Shirt In Pink - 40"/>
    <n v="8905125952192"/>
    <s v="SJVN Thermal Pvt Ltd. Naw Durga Complex"/>
    <s v="Razorpay (Cards, UPI, NetBanking, Wallets, Paypal)"/>
    <s v="null"/>
    <x v="2"/>
    <x v="1"/>
    <x v="0"/>
  </r>
  <r>
    <s v="BB64189"/>
    <s v="swarnimsneh@gmail.com"/>
    <s v="swarnim sneh jharia"/>
    <n v="919584077442"/>
    <n v="1186.6500000000001"/>
    <s v="FIRSTLOVE"/>
    <n v="131.85"/>
    <d v="2022-06-30T00:00:00"/>
    <n v="1"/>
    <s v="Instit Regular Fit Solid T Shirt In Royal Blue - XXL"/>
    <n v="8907842271594"/>
    <s v="Ramu Tent House Etka Road"/>
    <s v="Razorpay (Cards, UPI, NetBanking, Wallets, Paypal)"/>
    <s v="null"/>
    <x v="2"/>
    <x v="1"/>
    <x v="0"/>
  </r>
  <r>
    <s v="BB45348"/>
    <s v="edwine_007@rediffmail.com"/>
    <s v="Edwine Paul"/>
    <n v="919594581919"/>
    <n v="2335.5"/>
    <s v="FIRSTLOVE"/>
    <n v="259.5"/>
    <d v="2022-05-17T00:00:00"/>
    <n v="1"/>
    <s v="Abrot Formal   Shirt In White - 38"/>
    <n v="8905125365336"/>
    <s v="1, Paul Chawl, Near Madina Mutton Shop,"/>
    <s v="Razorpay (Cards, UPI, NetBanking, Wallets, Paypal)"/>
    <s v="null"/>
    <x v="2"/>
    <x v="1"/>
    <x v="0"/>
  </r>
  <r>
    <s v="BB59827"/>
    <s v="vandanakundnani2710@gmail.com"/>
    <s v="Dishita Bhojwani "/>
    <n v="919595140345"/>
    <n v="5896.5"/>
    <s v="FIRSTLOVE"/>
    <n v="329.25"/>
    <d v="2022-06-22T00:00:00"/>
    <n v="1"/>
    <s v="Jesse Formal Classic Trouser In Black (Arise Fit) - 32"/>
    <n v="8905125507187"/>
    <s v="Plot no4  shree laxminivas,near vaishno devi square East wardhman nagar "/>
    <s v="Cash on Delivery + Razorpay (Cards, UPI, NetBanking, Wallets, Paypal)"/>
    <s v="null"/>
    <x v="2"/>
    <x v="1"/>
    <x v="0"/>
  </r>
  <r>
    <s v="BB57797"/>
    <s v="chhangani272@gmail.com"/>
    <s v="Harshit Chhangani"/>
    <n v="919610375170"/>
    <n v="1975.5"/>
    <s v="FIRSTLOVE"/>
    <n v="219.5"/>
    <d v="2022-06-17T00:00:00"/>
    <n v="1"/>
    <s v="Travis Formal Stretch Trouser In Black (B91 Fit) - 36"/>
    <n v="8907196371711"/>
    <s v="11/629 CHOPASNI HOUSING BOARD, JODHPUR NANDANWAN, JODHPUR"/>
    <s v="Cash on Delivery (COD)"/>
    <s v="null"/>
    <x v="2"/>
    <x v="1"/>
    <x v="0"/>
  </r>
  <r>
    <s v="BB48027"/>
    <s v="looking4prasath@gmail.com"/>
    <s v="prasath Rajendran"/>
    <n v="919629419649"/>
    <n v="1975.5"/>
    <s v="FIRSTLOVE"/>
    <n v="219.5"/>
    <d v="2022-05-23T00:00:00"/>
    <n v="1"/>
    <s v="New Grabirde Leather Structured Leather Belt In Black - 38"/>
    <n v="8905125439310"/>
    <s v="37 B Theeran nagar Thuraimangalam"/>
    <s v="Cash on Delivery"/>
    <s v="null"/>
    <x v="2"/>
    <x v="1"/>
    <x v="0"/>
  </r>
  <r>
    <s v="BB58610"/>
    <s v="yogeshsalecha@gmail.com"/>
    <s v="Yogesh Salecha"/>
    <n v="919638224383"/>
    <n v="2695.5"/>
    <s v="FIRSTLOVE"/>
    <n v="299.5"/>
    <d v="2022-06-19T00:00:00"/>
    <n v="1"/>
    <s v="Wilson Formal Wrinkle Free Shirt In White - 42"/>
    <n v="8905125385198"/>
    <s v="Daga street. Khatriyon ka chowk"/>
    <s v="Cash on Delivery (COD)"/>
    <s v="null"/>
    <x v="2"/>
    <x v="1"/>
    <x v="0"/>
  </r>
  <r>
    <s v="BB51239"/>
    <s v="purilakhvir97@gmail.com"/>
    <s v="Vicky  Vicky"/>
    <n v="919646944777"/>
    <n v="1975.5"/>
    <s v="FIRSTLOVE"/>
    <n v="219.5"/>
    <d v="2022-06-02T00:00:00"/>
    <n v="1"/>
    <s v="New Halley Bold Branded Belt in Tan - 42"/>
    <n v="8905125439358"/>
    <s v="House number 194 /1 street number 7  beanat Nagar Moga"/>
    <s v="Cash on Delivery"/>
    <s v="null"/>
    <x v="2"/>
    <x v="1"/>
    <x v="0"/>
  </r>
  <r>
    <s v="BB62815"/>
    <s v="amantrehan80@gmail.com"/>
    <s v="Aman Trehan"/>
    <n v="919650677888"/>
    <n v="4959.3500000000004"/>
    <s v="FIRSTLOVE"/>
    <n v="384.65"/>
    <d v="2022-06-28T00:00:00"/>
    <n v="1"/>
    <s v="Arron Regular Fit Solid Sneakers In Grey - 42"/>
    <n v="8907599685460"/>
    <s v="3b Ef"/>
    <s v="Razorpay (Cards, UPI, NetBanking, Wallets, Paypal)"/>
    <s v="null"/>
    <x v="2"/>
    <x v="1"/>
    <x v="0"/>
  </r>
  <r>
    <s v="BB59680"/>
    <s v="abhipisald@gmail.com"/>
    <s v="Abhijit Ganpatrao Pisal"/>
    <n v="919657717463"/>
    <n v="1615.5"/>
    <s v="FIRSTLOVE"/>
    <n v="179.5"/>
    <d v="2022-06-21T00:00:00"/>
    <n v="1"/>
    <s v="New Kric Single Side Belt In Black - 42"/>
    <n v="8905125439532"/>
    <s v="Flat no.111, 11th floor, Best Multi Storied Building, Officers Quarters, Shahid Bhagat Singh Marg"/>
    <s v="Cash on Delivery (COD)"/>
    <s v="null"/>
    <x v="2"/>
    <x v="1"/>
    <x v="0"/>
  </r>
  <r>
    <s v="BB66372"/>
    <s v="rohanarabhavi11@gmail.com"/>
    <s v="Rohan  Arabhavi"/>
    <n v="919663695515"/>
    <n v="1979.1"/>
    <s v="FIRSTLOVE"/>
    <n v="219.9"/>
    <d v="2022-07-03T00:00:00"/>
    <n v="1"/>
    <s v="Jehannot Casual Skinny Fit Shirt In White - 38"/>
    <n v="8907842571984"/>
    <s v="EWS 40, opposite of Vidyachetan High School KHB Colony Basaveshwar Nagar"/>
    <s v="Cash on Delivery"/>
    <s v="null"/>
    <x v="2"/>
    <x v="1"/>
    <x v="0"/>
  </r>
  <r>
    <s v="BB65721"/>
    <s v="agrawaldc7@gmail.com"/>
    <s v="Bhupendra  agrawal "/>
    <n v="919691261772"/>
    <n v="1868.4"/>
    <s v="FIRSTLOVE"/>
    <n v="207.6"/>
    <d v="2022-07-02T00:00:00"/>
    <n v="1"/>
    <s v="Glendwich Techno Waist Trousers In Navy (B-91 Fit) - 32"/>
    <n v="8905125745787"/>
    <s v="F-2, GAD COLONY "/>
    <s v="Cash on Delivery"/>
    <s v="null"/>
    <x v="2"/>
    <x v="1"/>
    <x v="0"/>
  </r>
  <r>
    <s v="BB62957"/>
    <s v="prakulgupta3311@gmail.com"/>
    <s v="Prakul Gupta"/>
    <n v="919695129401"/>
    <n v="1599.85"/>
    <s v="FIRSTLOVE"/>
    <n v="62.65"/>
    <d v="2022-06-29T00:00:00"/>
    <n v="1"/>
    <s v="Tokyo Printed Polo Neck T Shirt In Yellow - M"/>
    <n v="8905125775838"/>
    <s v="E-5119 Sector 12"/>
    <s v="Cash on Delivery"/>
    <s v="null"/>
    <x v="2"/>
    <x v="1"/>
    <x v="0"/>
  </r>
  <r>
    <s v="BB66783"/>
    <s v="abhisheksingh1195@gmail.com"/>
    <s v="Abhishek Singh"/>
    <n v="919696492150"/>
    <n v="1648.8"/>
    <s v="FIRST LOVE"/>
    <n v="183.2"/>
    <d v="2022-07-03T00:00:00"/>
    <n v="1"/>
    <s v="Bright Slim Fit Polo Neck Solid T Shirt In Sand Stone - L"/>
    <n v="8905125974972"/>
    <s v="A-71, South City"/>
    <s v="Razorpay (Cards, UPI, NetBanking, Wallets, Paypal)"/>
    <s v="null"/>
    <x v="2"/>
    <x v="1"/>
    <x v="0"/>
  </r>
  <r>
    <s v="BB59939"/>
    <s v="sccc1976@gmail.com"/>
    <s v="chandra SCCC"/>
    <n v="919704133221"/>
    <n v="716.4"/>
    <s v="FIRST LOVE"/>
    <n v="79.599999999999994"/>
    <d v="2022-06-22T00:00:00"/>
    <n v="1"/>
    <s v="Floid Slim Fit Crew Neck Printed T Shirt In Sand Stone - XXL"/>
    <n v="8905125975542"/>
    <s v="Teachers Colony,Mydukur Road, "/>
    <s v="Cash on Delivery"/>
    <s v="null"/>
    <x v="2"/>
    <x v="1"/>
    <x v="0"/>
  </r>
  <r>
    <s v="BB59217"/>
    <s v="mohdkhaleed67@gmail.com"/>
    <s v="Mohd Khaleed"/>
    <n v="919705262887"/>
    <n v="1004.4"/>
    <s v="FIRSTLOVE"/>
    <n v="111.6"/>
    <d v="2022-06-20T00:00:00"/>
    <n v="1"/>
    <s v="Kang Slim Fit Printed T Shirt In Ochre - XL"/>
    <n v="8905125975191"/>
    <s v="2-35 Pahadi Shareef Road Baba Nagar Venkatapuram"/>
    <s v="Cash on Delivery (COD)"/>
    <s v="null"/>
    <x v="2"/>
    <x v="1"/>
    <x v="0"/>
  </r>
  <r>
    <s v="BB61404"/>
    <s v="rajsingh_25@hotmail.com"/>
    <s v="raj singh"/>
    <n v="919717948414"/>
    <n v="466.1"/>
    <s v="FIRSTLOVE"/>
    <n v="35.4"/>
    <d v="2022-06-26T00:00:00"/>
    <n v="1"/>
    <s v="Payara Regular Fit Cotton Textured Socks In Airy Blue - 45"/>
    <n v="8905125224527"/>
    <s v="708 Urban Estate Phase 2 Road Phase 2 Urban Estate phase II"/>
    <s v="Cash on Delivery"/>
    <s v="null"/>
    <x v="2"/>
    <x v="1"/>
    <x v="0"/>
  </r>
  <r>
    <s v="BB51235"/>
    <s v="shubhamgoel8791@gmail.com"/>
    <s v="Nikita Garg"/>
    <n v="919719055596"/>
    <n v="5153.45"/>
    <s v="FIRST LOVE"/>
    <n v="365.55"/>
    <d v="2022-06-02T00:00:00"/>
    <n v="1"/>
    <s v="Gumby Casual  T Shirt In Olive - XL"/>
    <n v="8905125310718"/>
    <s v="67-B peeth bazar new mandi muzaffarnagar"/>
    <s v="Razorpay (Cards, UPI, NetBanking, Wallets, Paypal)"/>
    <s v="null"/>
    <x v="2"/>
    <x v="1"/>
    <x v="0"/>
  </r>
  <r>
    <s v="BB49501"/>
    <s v="gagan.telecom@rediffmail.com"/>
    <s v="Vikas  Gupta "/>
    <n v="919719391111"/>
    <n v="1975.5"/>
    <s v="FIRSTLOVE"/>
    <n v="219.5"/>
    <d v="2022-05-28T00:00:00"/>
    <n v="1"/>
    <s v="New Halley Bold Branded Belt in Tan - 42"/>
    <n v="8905125439358"/>
    <s v="Vill Panethi near fly over"/>
    <s v="Razorpay (Cards, UPI, NetBanking, Wallets, Paypal)"/>
    <s v="null"/>
    <x v="2"/>
    <x v="1"/>
    <x v="0"/>
  </r>
  <r>
    <s v="BB65623"/>
    <s v="sintubhai200@gmail.com"/>
    <s v="Kausik Das"/>
    <n v="919732083032"/>
    <n v="1551.6"/>
    <s v="FIRSTLOVE"/>
    <n v="172.4"/>
    <d v="2022-07-02T00:00:00"/>
    <n v="1"/>
    <s v="Unai Regular Fit Printed T Shirt In Navy - L"/>
    <n v="8907842575579"/>
    <s v="SP Mukherjee Road"/>
    <s v="Cash on Delivery"/>
    <s v="null"/>
    <x v="2"/>
    <x v="1"/>
    <x v="0"/>
  </r>
  <r>
    <s v="BB66982"/>
    <s v="abhishek.jindal77@gmail.com"/>
    <s v="Abhishek Jindal"/>
    <n v="919736724877"/>
    <n v="1724.4"/>
    <s v="FIRSTLOVE"/>
    <n v="191.6"/>
    <d v="2022-07-03T00:00:00"/>
    <n v="1"/>
    <s v="Moscow Arise Casual Dobby Khakis In Blue (Arise Fit) - 30"/>
    <n v="8905125729510"/>
    <s v="Aggarwal Builders &amp; Promoters, First floor near ICICI Bank "/>
    <s v="Cash on Delivery"/>
    <s v="null"/>
    <x v="2"/>
    <x v="1"/>
    <x v="0"/>
  </r>
  <r>
    <s v="BB57566"/>
    <s v="shashibhushan2457@gmail.com"/>
    <s v="Shashi Bhushan"/>
    <n v="919753167001"/>
    <n v="1211.6300000000001"/>
    <s v="FIRSTLOVE"/>
    <n v="134.62"/>
    <d v="2022-06-17T00:00:00"/>
    <n v="1"/>
    <s v="Nebora Regular Fit,Reversable Leather Belt In Brown - 42"/>
    <n v="8905125524702"/>
    <s v="MIG 119 NAVJEEVAN VIHAR"/>
    <s v="Cash on Delivery (COD)"/>
    <s v="null"/>
    <x v="2"/>
    <x v="1"/>
    <x v="0"/>
  </r>
  <r>
    <s v="BB51644"/>
    <s v="romesh@btsystems.co.in"/>
    <s v="Romesh  Bardia"/>
    <n v="919755374437"/>
    <n v="1975.5"/>
    <s v="FIRSTLOVE"/>
    <n v="219.5"/>
    <d v="2022-06-02T00:00:00"/>
    <n v="1"/>
    <s v="New Manuela Reversible Leather Belt In Black Brown - 34"/>
    <n v="8905125439549"/>
    <s v="408, Apollo Square"/>
    <s v="Cash on Delivery"/>
    <s v="null"/>
    <x v="2"/>
    <x v="1"/>
    <x v="0"/>
  </r>
  <r>
    <s v="BB64778"/>
    <s v="aamir4u_007@rediffmail.com"/>
    <s v="Aamir Sheikh"/>
    <n v="919755557285"/>
    <n v="1724.4"/>
    <s v="FIRSTLOVE"/>
    <n v="191.6"/>
    <d v="2022-07-01T00:00:00"/>
    <n v="1"/>
    <s v="Mia Cork Footbed Leather Sandals - 41"/>
    <n v="8905125333861"/>
    <s v="101 noori colony manik bagh road indore"/>
    <s v="Cash on Delivery"/>
    <s v="null"/>
    <x v="2"/>
    <x v="1"/>
    <x v="0"/>
  </r>
  <r>
    <s v="BB61806"/>
    <s v="vjmaddy_89@yahoo.com"/>
    <s v="Maninder Dhaliwal"/>
    <n v="919780360677"/>
    <n v="3016.8"/>
    <s v="FIRSTLOVE"/>
    <n v="335.2"/>
    <d v="2022-06-26T00:00:00"/>
    <n v="1"/>
    <s v="Salmon Casual Solid Shirt In Blue - 44"/>
    <n v="8905125740522"/>
    <s v="House No 5434, Block F, Aerocity, GMADA"/>
    <s v="Razorpay (Cards, UPI, NetBanking, Wallets, Paypal)"/>
    <s v="null"/>
    <x v="2"/>
    <x v="1"/>
    <x v="0"/>
  </r>
  <r>
    <s v="BB49213"/>
    <s v="rahulagarwal5577@gmail.com"/>
    <s v="Rahul Agarwal"/>
    <n v="919800090008"/>
    <n v="1615.5"/>
    <s v="FIRSTLOVE"/>
    <n v="179.5"/>
    <d v="2022-05-27T00:00:00"/>
    <n v="1"/>
    <s v="New Kric Single Side Belt In Black - 34"/>
    <n v="8905125439518"/>
    <s v="Mr. Light Sevoke Road Janta Nagar"/>
    <s v="Cash on Delivery"/>
    <s v="null"/>
    <x v="2"/>
    <x v="1"/>
    <x v="0"/>
  </r>
  <r>
    <s v="BB60810"/>
    <s v="manishpratapsingh08@gamil.com"/>
    <s v="Manish Pratap  Singh"/>
    <n v="919807218210"/>
    <n v="1580.4"/>
    <s v="FIRSTLOVE"/>
    <n v="175.6"/>
    <d v="2022-06-24T00:00:00"/>
    <n v="1"/>
    <s v="Fleece Super Slim Stretch Dobby Trousers In Navy - 30"/>
    <n v="8905125796147"/>
    <s v="Goel Tower, Opposite to Golden Blossom Resort"/>
    <s v="Cash on Delivery"/>
    <s v="null"/>
    <x v="2"/>
    <x v="1"/>
    <x v="0"/>
  </r>
  <r>
    <s v="BB53520"/>
    <s v="nikhilsehgal2@gmail.com"/>
    <s v="Nikhil Sehgal"/>
    <n v="919811935399"/>
    <n v="1795.5"/>
    <s v="FIRSTLOVE"/>
    <n v="199.5"/>
    <d v="2022-06-07T00:00:00"/>
    <n v="1"/>
    <s v="Parag Formal Textured Leather Belt In Black - 38"/>
    <n v="8905125660745"/>
    <s v="House No 7, Road No 60"/>
    <s v="Razorpay (Cards, UPI, NetBanking, Wallets, Paypal)"/>
    <s v="null"/>
    <x v="2"/>
    <x v="1"/>
    <x v="0"/>
  </r>
  <r>
    <s v="BB67244"/>
    <s v="gulamalimomin1984@gmail.com"/>
    <s v="GULAMALI MOMIN"/>
    <n v="919824281555"/>
    <n v="1079.46"/>
    <s v="FIRSTLOVE"/>
    <n v="119.94"/>
    <d v="2022-07-04T00:00:00"/>
    <n v="1"/>
    <s v="Vera Solid Cotton Joggers In Forest Green (Jogger Fit) - 34"/>
    <n v="8905125626918"/>
    <s v="Village shela b/h primary school "/>
    <s v="Cash on Delivery"/>
    <s v="null"/>
    <x v="2"/>
    <x v="1"/>
    <x v="0"/>
  </r>
  <r>
    <s v="BB66087"/>
    <s v="arinjoym@yahoo.in"/>
    <s v="Arinjoy Mitra"/>
    <n v="919830824564"/>
    <n v="2117.6999999999998"/>
    <s v="FIRSTLOVE"/>
    <n v="235.3"/>
    <d v="2022-07-02T00:00:00"/>
    <n v="1"/>
    <s v="Tokyo Printed Polo Neck T Shirt In Yellow - M"/>
    <n v="8905125775838"/>
    <s v="24B New Ballygunge Road Nator Park Kasba"/>
    <s v="Razorpay (Cards, UPI, NetBanking, Wallets, Paypal)"/>
    <s v="null"/>
    <x v="2"/>
    <x v="1"/>
    <x v="0"/>
  </r>
  <r>
    <s v="BB57761"/>
    <s v="kamaltamanna53@gmail.com"/>
    <s v="Kamal Hasan Hasan"/>
    <n v="919836476301"/>
    <n v="563.85"/>
    <s v="FIRSTLOVE"/>
    <n v="62.65"/>
    <d v="2022-06-17T00:00:00"/>
    <n v="1"/>
    <s v="Look Slim Fit Crew Neck Printed T Shirt In Maroon - S"/>
    <n v="8905125975443"/>
    <s v="PURUSHOTTAMPUR,PASCHIMPARA, PO MOLLASIMLA PS SINGUR, NEAR ANUKUL THAKUR ASRAM"/>
    <s v="Cash on Delivery (COD)"/>
    <s v="null"/>
    <x v="2"/>
    <x v="1"/>
    <x v="0"/>
  </r>
  <r>
    <s v="BB64651"/>
    <s v="abhishekduttasharma1407@gmail.com"/>
    <s v="Abhishek Dutta  Sharma"/>
    <n v="919836577757"/>
    <n v="3503.25"/>
    <s v="FIRSTLOVE"/>
    <n v="389.25"/>
    <d v="2022-07-01T00:00:00"/>
    <n v="1"/>
    <s v="Gamiel Formal  Shirt In White - 40"/>
    <n v="8907842456922"/>
    <s v="Shyam Lake Garden 202 Jessore Road Block A Lake Town"/>
    <s v="Cash on Delivery"/>
    <s v="null"/>
    <x v="2"/>
    <x v="1"/>
    <x v="0"/>
  </r>
  <r>
    <s v="BB50806"/>
    <s v="amanajit769@gmail.com"/>
    <s v="Ajit singh"/>
    <n v="919839190769"/>
    <n v="3872"/>
    <s v="FIRSTLOVE"/>
    <n v="259.5"/>
    <d v="2022-06-01T00:00:00"/>
    <n v="1"/>
    <s v="Greet Formal Dobby Shirt In Aqua - 42"/>
    <n v="8905125768144"/>
    <s v="Rajpur pallia khas"/>
    <s v="Razorpay (Cards, UPI, NetBanking, Wallets, Paypal)"/>
    <s v="null"/>
    <x v="2"/>
    <x v="1"/>
    <x v="0"/>
  </r>
  <r>
    <s v="BB61627"/>
    <s v="nishankj13@gmail.com"/>
    <s v="Nishank Jain"/>
    <n v="919840377952"/>
    <n v="1130.8499999999999"/>
    <s v="FIRSTLOVE"/>
    <n v="125.65"/>
    <d v="2022-06-26T00:00:00"/>
    <n v="1"/>
    <s v="Nickola Regular Fit,Reversable Leather Belt In Black Brown - 38"/>
    <n v="8905125524634"/>
    <s v="22 Clemens Road Purasaiwakkam"/>
    <s v="Cash on Delivery"/>
    <s v="null"/>
    <x v="2"/>
    <x v="1"/>
    <x v="0"/>
  </r>
  <r>
    <s v="BB67048"/>
    <s v="dptbachchhaw@gmail.com"/>
    <s v="Mahesh Punde"/>
    <n v="919850847948"/>
    <n v="2872.8"/>
    <s v="FIRSTLOVE"/>
    <n v="319.2"/>
    <d v="2022-07-03T00:00:00"/>
    <n v="1"/>
    <s v="Waxbill Printed Henley Neck T Shirt In White - XL"/>
    <n v="8905125619323"/>
    <s v="Kukud-ku chicken* Shivsagar apartment Shop no 2, near IDBI bank, Jagtap chowk wanawadi pune 411040, Wanawadi"/>
    <s v="Razorpay (Cards, UPI, NetBanking, Wallets, Paypal)"/>
    <s v="null"/>
    <x v="2"/>
    <x v="1"/>
    <x v="0"/>
  </r>
  <r>
    <s v="BB51433"/>
    <s v="sheaphawa2015@gmail.com"/>
    <s v="Appreciable Phawa"/>
    <n v="919863402988"/>
    <n v="711.35"/>
    <s v="FIRSTLOVE"/>
    <n v="62.65"/>
    <d v="2022-06-02T00:00:00"/>
    <n v="1"/>
    <s v="Forest Slim Fit Crew Neck Printed T Shirt In Bright Yellow - L"/>
    <n v="8905125973999"/>
    <s v="Mynthong jowai"/>
    <s v="Cash on Delivery"/>
    <s v="null"/>
    <x v="2"/>
    <x v="1"/>
    <x v="0"/>
  </r>
  <r>
    <s v="BB65611"/>
    <s v="vijai.boidapu@gmail.com"/>
    <s v="Vijai  B"/>
    <n v="919885294356"/>
    <n v="672.75"/>
    <s v="FIRSTLOVE"/>
    <n v="74.75"/>
    <d v="2022-07-02T00:00:00"/>
    <n v="1"/>
    <s v="Nessa Casual  T Shirt In Navy-1 - M"/>
    <n v="8907842681614"/>
    <s v="D. No. 53-39-10, K. R. M. Colony, Seethammadhara, Visakhapatnam-530013 "/>
    <s v="Cash on Delivery"/>
    <s v="null"/>
    <x v="2"/>
    <x v="1"/>
    <x v="0"/>
  </r>
  <r>
    <s v="BB53847"/>
    <s v="deshmukkh.sumit@gmail.com"/>
    <s v="Sumit Deshmukh "/>
    <n v="919890807478"/>
    <n v="1795.5"/>
    <s v="FIRSTLOVE"/>
    <n v="199.5"/>
    <d v="2022-06-07T00:00:00"/>
    <n v="1"/>
    <s v="Nathan Casual Printed Shirt In White - 38"/>
    <n v="8905125675879"/>
    <s v="B904 Splendoure County wagholi lohngaon road Wagholi pune "/>
    <s v="Cash on Delivery"/>
    <s v="null"/>
    <x v="2"/>
    <x v="1"/>
    <x v="0"/>
  </r>
  <r>
    <s v="BB59687"/>
    <s v="mdhangar1979@gmail.com"/>
    <s v="Mukesh  Dhangar"/>
    <n v="919893247843"/>
    <n v="5391"/>
    <s v="FIRSTLOVE"/>
    <n v="599"/>
    <d v="2022-06-21T00:00:00"/>
    <n v="1"/>
    <s v="Parag Formal Textured Leather Belt In Black - 34"/>
    <n v="8905125660738"/>
    <s v="Shree Krishna Doodh Dairy, near bus stand, Kukshi, District- Dhar, Madhya Pradesh, Pin code- 454331"/>
    <s v="Razorpay (Cards, UPI, NetBanking, Wallets, Paypal)"/>
    <s v="null"/>
    <x v="2"/>
    <x v="1"/>
    <x v="0"/>
  </r>
  <r>
    <s v="BB63690"/>
    <s v="nitinmohla@gmail.com"/>
    <s v="Nitin Mohla"/>
    <n v="919896349997"/>
    <n v="2249.1"/>
    <s v="FIRSTLOVE"/>
    <n v="249.9"/>
    <d v="2022-06-30T00:00:00"/>
    <n v="1"/>
    <s v="Hoviv Casual  Shirt In Indigo - 44"/>
    <n v="8907842191519"/>
    <s v="997 Sector 7 Road Ratgal Sector 7"/>
    <s v="Razorpay (Cards, UPI, NetBanking, Wallets, Paypal)"/>
    <s v="null"/>
    <x v="2"/>
    <x v="1"/>
    <x v="0"/>
  </r>
  <r>
    <s v="BB66881"/>
    <s v="mathur.nimish@gmail.com"/>
    <s v="Nimish Mathur"/>
    <n v="919899447947"/>
    <n v="1705.5"/>
    <s v="FIRSTLOVE"/>
    <n v="189.5"/>
    <d v="2022-07-03T00:00:00"/>
    <n v="1"/>
    <s v="New Galenia Regular Fit Auto Lock Leather Belt In Black - 38"/>
    <n v="8905125439259"/>
    <s v="Antriksh Golf View 1 Sector 78"/>
    <s v="Razorpay (Cards, UPI, NetBanking, Wallets, Paypal)"/>
    <s v="null"/>
    <x v="2"/>
    <x v="1"/>
    <x v="0"/>
  </r>
  <r>
    <s v="BB68039"/>
    <s v="kaushalap91@gmail.com"/>
    <s v="Kaushal A P"/>
    <n v="919900064399"/>
    <n v="1975.5"/>
    <s v="FIRSTLOVE"/>
    <n v="219.5"/>
    <d v="2022-07-05T00:00:00"/>
    <n v="1"/>
    <s v="New Halley Bold Branded Belt in Tan - 34"/>
    <n v="8905125439334"/>
    <s v="No 690 Mahalakshmi Layout"/>
    <s v="Razorpay (Cards, UPI, NetBanking, Wallets, Paypal)"/>
    <s v="null"/>
    <x v="2"/>
    <x v="1"/>
    <x v="0"/>
  </r>
  <r>
    <s v="BB64351"/>
    <s v="ankitagarwal2303@icloud.com"/>
    <s v="Ankit Agarwal"/>
    <n v="919903752178"/>
    <n v="5756.4"/>
    <s v="FIRSTLOVE"/>
    <n v="639.6"/>
    <d v="2022-06-30T00:00:00"/>
    <n v="1"/>
    <s v="Tuck Formal Dobby Blazers In Teal - 38"/>
    <n v="8905125614069"/>
    <s v="8 Russa Road East Badam Talla"/>
    <s v="Razorpay (Cards, UPI, NetBanking, Wallets, Paypal)"/>
    <s v="null"/>
    <x v="2"/>
    <x v="1"/>
    <x v="0"/>
  </r>
  <r>
    <s v="BB66102"/>
    <s v="rajeshmarkijhc@gmail.com"/>
    <s v="Rajesh Marki"/>
    <n v="919905575770"/>
    <n v="1436.4"/>
    <s v="FIRSTLOVE"/>
    <n v="159.6"/>
    <d v="2022-07-02T00:00:00"/>
    <n v="1"/>
    <s v="Sodrick Formal Structure Trousers In Beige (B-95 Fit) - 34"/>
    <n v="8905125777306"/>
    <s v="Jharkhand High Court "/>
    <s v="Cash on Delivery"/>
    <s v="null"/>
    <x v="2"/>
    <x v="1"/>
    <x v="0"/>
  </r>
  <r>
    <s v="BB67456"/>
    <s v="anesm7@yahoo.com"/>
    <s v="Anes Wani"/>
    <n v="919906706736"/>
    <n v="1130.8499999999999"/>
    <s v="FIRSTLOVE"/>
    <n v="125.65"/>
    <d v="2022-07-04T00:00:00"/>
    <n v="1"/>
    <s v="Nickola Regular Fit,Reversable Leather Belt In Black Brown - 34"/>
    <n v="8905125524627"/>
    <s v="APRICOT INN Hospital Road"/>
    <s v="Cash on Delivery"/>
    <s v="null"/>
    <x v="2"/>
    <x v="1"/>
    <x v="0"/>
  </r>
  <r>
    <s v="BB50407"/>
    <s v="srikanth8588@gmail.com"/>
    <s v="Eega Srikanth "/>
    <n v="919912234512"/>
    <n v="2695.5"/>
    <s v="FIRSTLOVE"/>
    <n v="299.5"/>
    <d v="2022-05-31T00:00:00"/>
    <n v="1"/>
    <s v="Navel Textured Leather Sandals In Brown - 41"/>
    <n v="8905125784304"/>
    <s v="H.no 1-1"/>
    <s v="Cash on Delivery"/>
    <s v="null"/>
    <x v="2"/>
    <x v="1"/>
    <x v="0"/>
  </r>
  <r>
    <s v="BB56112"/>
    <s v="sachinsanil272@gmail.com"/>
    <s v="sachin sanil"/>
    <n v="919920598789"/>
    <n v="3662.85"/>
    <s v="FIRST LOVE"/>
    <n v="340.65"/>
    <d v="2022-06-12T00:00:00"/>
    <n v="1"/>
    <s v="Sitla Stripe T Shirt In Olive - XXL"/>
    <n v="8905125542386"/>
    <s v="502 Sunflower Bldg no 10 Yashwant Nagar"/>
    <s v="Cash on Delivery (COD)"/>
    <s v="null"/>
    <x v="2"/>
    <x v="1"/>
    <x v="0"/>
  </r>
  <r>
    <s v="BB64815"/>
    <s v="nareshchandra.potturi@gmail.com"/>
    <s v="Naresh Chandra"/>
    <n v="919920988998"/>
    <n v="3879.9"/>
    <s v="FIRSTLOVE"/>
    <n v="431.1"/>
    <d v="2022-07-01T00:00:00"/>
    <n v="1"/>
    <s v="Thor Casual  Khakis In  Green - 36"/>
    <n v="8907842402677"/>
    <s v="ShreeGaneshDarshan 503 plot 13 sector 23 Ghansoli"/>
    <s v="Razorpay (Cards, UPI, NetBanking, Wallets, Paypal)"/>
    <s v="null"/>
    <x v="2"/>
    <x v="1"/>
    <x v="0"/>
  </r>
  <r>
    <s v="BB62569"/>
    <s v="ankushlakhde2121@gmail.com"/>
    <s v="Kapil vaidya"/>
    <n v="919960051863"/>
    <n v="1436.4"/>
    <s v="FIRSTLOVE"/>
    <n v="159.6"/>
    <d v="2022-06-28T00:00:00"/>
    <n v="1"/>
    <s v="Octave Casual Printed Shirt In Black - 39"/>
    <n v="8905125721965"/>
    <s v="D96/6, urjanagar,cstps colony, Durgapur, Durgapur"/>
    <s v="Cash on Delivery"/>
    <s v="null"/>
    <x v="2"/>
    <x v="1"/>
    <x v="0"/>
  </r>
  <r>
    <s v="BB63596"/>
    <s v="dr.adityaupadhye@gmail.com"/>
    <s v="Aditya upadhye"/>
    <n v="919960391069"/>
    <n v="1930.5"/>
    <s v="FIRSTLOVE"/>
    <n v="214.5"/>
    <d v="2022-06-30T00:00:00"/>
    <n v="1"/>
    <s v="AraÃ¯g Casual  Shirt In Blue - 42"/>
    <n v="8907842414731"/>
    <s v="Near Morewadi Last Bus Stop"/>
    <s v="Cash on Delivery"/>
    <s v="null"/>
    <x v="2"/>
    <x v="1"/>
    <x v="0"/>
  </r>
  <r>
    <s v="BB64938"/>
    <s v="nagarajasundi@gmail.com"/>
    <s v="Nagaraj Asundi"/>
    <n v="919964515053"/>
    <n v="1185.3"/>
    <s v="FIRSTLOVE"/>
    <n v="131.69999999999999"/>
    <d v="2022-07-01T00:00:00"/>
    <n v="1"/>
    <s v="Loop Formal Dobby Trousers In Beige (B-95 Fit) - 34"/>
    <n v="8905125277714"/>
    <s v="Somwar Peth Kittur"/>
    <s v="Cash on Delivery"/>
    <s v="null"/>
    <x v="2"/>
    <x v="1"/>
    <x v="0"/>
  </r>
  <r>
    <s v="BB60461"/>
    <s v="kakumallarajasekhar@gmail.com"/>
    <s v="Raja Sekhat"/>
    <n v="919966688322"/>
    <n v="1432.8"/>
    <s v="FIRSTLOVE"/>
    <n v="159.19999999999999"/>
    <d v="2022-06-23T00:00:00"/>
    <n v="1"/>
    <s v="Posh Polo Neck T Shirt In Green - XL"/>
    <n v="8905125773827"/>
    <s v="1-318 vinayaka gudi veedhi"/>
    <s v="Razorpay (Cards, UPI, NetBanking, Wallets, Paypal)"/>
    <s v="null"/>
    <x v="2"/>
    <x v="1"/>
    <x v="0"/>
  </r>
  <r>
    <s v="BB58772"/>
    <s v="ankitsoni821@gmail.com"/>
    <s v="Ankit  soni"/>
    <n v="919967968502"/>
    <n v="1266.5999999999999"/>
    <s v="FIRSTLOVE"/>
    <n v="29.9"/>
    <d v="2022-06-19T00:00:00"/>
    <n v="1"/>
    <s v="Osteen Socks In Teal Green - 45"/>
    <n v="8905125678405"/>
    <s v="FLAT NO A-102 Building 6 matoshree chs Off din quary Road "/>
    <s v="Cash on Delivery (COD)"/>
    <s v="null"/>
    <x v="2"/>
    <x v="1"/>
    <x v="0"/>
  </r>
  <r>
    <s v="BB57187"/>
    <s v="mittal.tush@gmail.com"/>
    <s v="Tushar Agarwal"/>
    <n v="919971374150"/>
    <n v="1975.5"/>
    <s v="FIRSTLOVE"/>
    <n v="219.5"/>
    <d v="2022-06-15T00:00:00"/>
    <n v="1"/>
    <s v="New Halley Bold Branded Belt in Tan - 34"/>
    <n v="8905125439334"/>
    <s v="E-14, Lower Ground Floor"/>
    <s v="Razorpay (Cards, UPI, NetBanking, Wallets, Paypal)"/>
    <s v="null"/>
    <x v="2"/>
    <x v="1"/>
    <x v="0"/>
  </r>
  <r>
    <s v="BB54266"/>
    <s v="anandn720@gmail.com"/>
    <s v="Vadde Anand"/>
    <n v="919985356121"/>
    <n v="2695.5"/>
    <s v="FIRSTLOVE"/>
    <n v="299.5"/>
    <d v="2022-06-08T00:00:00"/>
    <n v="1"/>
    <s v="Navel Textured Leather Sandals In Brown - 43"/>
    <n v="8905125784328"/>
    <s v="Banjara Hills Road Number 12 Road Number 12 NBT Nagar Banjara Hills"/>
    <s v="Cash on Delivery (COD)"/>
    <s v="null"/>
    <x v="2"/>
    <x v="1"/>
    <x v="0"/>
  </r>
  <r>
    <s v="BB66678"/>
    <s v="sanjivpradhan@gmail.com"/>
    <s v="Sanjiv Kumar"/>
    <n v="919989965129"/>
    <n v="2075.85"/>
    <s v="FIRSTLOVE"/>
    <n v="230.65"/>
    <d v="2022-07-03T00:00:00"/>
    <n v="1"/>
    <s v="Brune Corduroy Stretch Khaki In Beige (B95 Fit) - 32"/>
    <n v="8905125536538"/>
    <s v="1308 Mantova Street Sector 78"/>
    <s v="Razorpay (Cards, UPI, NetBanking, Wallets, Paypal)"/>
    <s v="null"/>
    <x v="2"/>
    <x v="1"/>
    <x v="0"/>
  </r>
  <r>
    <s v="BB66189"/>
    <s v="adhammohammed616@gmail.com"/>
    <s v="Sheikh  Adham"/>
    <n v="919995141851"/>
    <n v="2427.3000000000002"/>
    <s v="FIRSTLOVE"/>
    <n v="269.7"/>
    <d v="2022-07-02T00:00:00"/>
    <n v="1"/>
    <s v="Lunar Regular Fit Crust Leather Slip-On Shoe - 43"/>
    <n v="8905125280974"/>
    <s v="Kallarakkal house. Mattathil lane,BTS ROAD.edapally"/>
    <s v="Cash on Delivery"/>
    <s v="null"/>
    <x v="2"/>
    <x v="1"/>
    <x v="0"/>
  </r>
  <r>
    <s v="BB49707"/>
    <s v="anki.dhamija@gmail.com"/>
    <s v="Ankush Kumar"/>
    <n v="919996622240"/>
    <n v="1615.5"/>
    <s v="FIRSTLOVE"/>
    <n v="179.5"/>
    <d v="2022-05-29T00:00:00"/>
    <n v="1"/>
    <s v="Philip Formal Textured Leather Belt In Black - 38"/>
    <n v="8905125660950"/>
    <s v="Chamber no 367 3rd floor lawyer complex, G T Road,  panipat"/>
    <s v="Cash on Delivery"/>
    <s v="null"/>
    <x v="2"/>
    <x v="1"/>
    <x v="0"/>
  </r>
  <r>
    <s v="BB58839"/>
    <s v="deepmatiar@gmail.com"/>
    <s v="Pardeep Singh"/>
    <n v="919996657479"/>
    <n v="644.4"/>
    <s v="FIRST LOVE"/>
    <n v="71.599999999999994"/>
    <d v="2022-06-19T00:00:00"/>
    <n v="1"/>
    <s v="Triple Printed Crew Neck T Shirt In Rasberry - M"/>
    <n v="8905125776477"/>
    <s v="House no. 208"/>
    <s v="Cash on Delivery (COD)"/>
    <s v="null"/>
    <x v="2"/>
    <x v="1"/>
    <x v="0"/>
  </r>
  <r>
    <s v="BB59897"/>
    <s v="prakash.kharkwal@rediffmail.com"/>
    <s v="Prakash Kharkwal"/>
    <n v="919997625902"/>
    <n v="1481.63"/>
    <s v="FIRSTLOVE"/>
    <n v="164.62"/>
    <d v="2022-06-22T00:00:00"/>
    <n v="1"/>
    <s v="Lab Super Slim Solid Khakis In Olive - 34"/>
    <n v="8905125963754"/>
    <s v="New sera colony "/>
    <s v="Cash on Delivery"/>
    <s v="null"/>
    <x v="2"/>
    <x v="1"/>
    <x v="0"/>
  </r>
  <r>
    <s v="BB59249"/>
    <s v="aabee_77@hotmail.com"/>
    <s v="Abhishek Sharma"/>
    <n v="9109654965439"/>
    <n v="3503.25"/>
    <s v="FIRSTLOVE"/>
    <n v="389.25"/>
    <d v="2022-06-20T00:00:00"/>
    <n v="1"/>
    <s v="Aldwich Formal Technowaist Stretch Trouser In Light Grey (B91 Fit) - 36"/>
    <n v="8905125516370"/>
    <s v="Flat No. 63, Eklavya Apartments"/>
    <s v="Razorpay (Cards, UPI, NetBanking, Wallets, Paypal)"/>
    <s v="null"/>
    <x v="2"/>
    <x v="1"/>
    <x v="0"/>
  </r>
  <r>
    <s v="BB52720"/>
    <s v="capitalmanojprasad@gmail.com"/>
    <s v="Manoj  Prasad "/>
    <n v="916202036664"/>
    <n v="2475.9"/>
    <s v="FIRSTLOVE"/>
    <n v="275.10000000000002"/>
    <d v="2022-06-05T00:00:00"/>
    <n v="1"/>
    <s v="Double Slim Fit Solid T Shirt In Off White - M"/>
    <n v="8905125972671"/>
    <s v="Saraswati International school "/>
    <s v="Cash on Delivery"/>
    <s v="null"/>
    <x v="2"/>
    <x v="1"/>
    <x v="0"/>
  </r>
  <r>
    <s v="BB63631"/>
    <s v="premgoel1@gmail.com"/>
    <s v="Prem Goel"/>
    <n v="916205183530"/>
    <n v="1130.8499999999999"/>
    <s v="FIRSTLOVE"/>
    <n v="125.65"/>
    <d v="2022-06-30T00:00:00"/>
    <n v="1"/>
    <s v="New Marco Reversible Structured Leather Belt In Black Burgandy - 34"/>
    <n v="8905125439570"/>
    <s v="Mansarovar Garden Sinha Library Road Indira Nagar"/>
    <s v="Cash on Delivery"/>
    <s v="null"/>
    <x v="2"/>
    <x v="1"/>
    <x v="0"/>
  </r>
  <r>
    <s v="BB66548"/>
    <s v="alonewarrior677@gmail.com"/>
    <s v="Jadhav Kumar"/>
    <n v="916303723847"/>
    <n v="897.75"/>
    <s v="FIRSTLOVE"/>
    <n v="99.75"/>
    <d v="2022-07-03T00:00:00"/>
    <n v="1"/>
    <s v="Scott Formal Shirt In Red - 40"/>
    <n v="8907196776431"/>
    <s v="H.no 1-1-370/41/a road no.1 shirdi sai Krupa nagar "/>
    <s v="Cash on Delivery"/>
    <s v="null"/>
    <x v="2"/>
    <x v="1"/>
    <x v="0"/>
  </r>
  <r>
    <s v="BB63880"/>
    <s v="arav834002@gmail.com"/>
    <s v="Utpal  Kumar "/>
    <n v="917004091058"/>
    <n v="2425.5"/>
    <s v="FIRSTLOVE"/>
    <n v="269.5"/>
    <d v="2022-06-30T00:00:00"/>
    <n v="1"/>
    <s v="Filippo Formal  Shirt In Blue - 39"/>
    <n v="8907842490070"/>
    <s v="Kadru Ashok Nagar"/>
    <s v="Razorpay (Cards, UPI, NetBanking, Wallets, Paypal)"/>
    <s v="null"/>
    <x v="2"/>
    <x v="1"/>
    <x v="0"/>
  </r>
  <r>
    <s v="BB63754"/>
    <s v="arghadip97.as@gmail.com"/>
    <s v="Arghadip  Saha"/>
    <n v="917005010382"/>
    <n v="1079.55"/>
    <s v="FIRSTLOVE"/>
    <n v="119.95"/>
    <d v="2022-06-30T00:00:00"/>
    <n v="1"/>
    <s v="Harrison Casual  Shirt In Grey - 40"/>
    <n v="8907599818943"/>
    <s v="6th 6th A Cross Road 1st Block Koramangala HSR Layout 5th Sector"/>
    <s v="Cash on Delivery"/>
    <s v="null"/>
    <x v="2"/>
    <x v="1"/>
    <x v="0"/>
  </r>
  <r>
    <s v="BB65816"/>
    <s v="MubashirulZaman@gmail.com"/>
    <s v="Mubashir Zaman"/>
    <n v="917006213219"/>
    <n v="1310.4000000000001"/>
    <s v="FIRSTLOVE"/>
    <n v="145.6"/>
    <d v="2022-07-02T00:00:00"/>
    <n v="1"/>
    <s v="Philo Printed Crew Neck T Shirt In Grey - S"/>
    <n v="8905125776521"/>
    <s v="PDD office gageen shopian"/>
    <s v="Cash on Delivery"/>
    <s v="null"/>
    <x v="2"/>
    <x v="1"/>
    <x v="0"/>
  </r>
  <r>
    <s v="BB66760"/>
    <s v="ahmedriaz187@gmail.com"/>
    <s v="Riaz Ahmed "/>
    <n v="917006404490"/>
    <n v="969.3"/>
    <s v="FIRSTLOVE"/>
    <n v="107.7"/>
    <d v="2022-07-03T00:00:00"/>
    <n v="1"/>
    <s v="Macarena Belt In Black Neps - 34"/>
    <n v="8907842984975"/>
    <s v="House no.42 Ward no.05 Bari Brahmana "/>
    <s v="Cash on Delivery"/>
    <s v="null"/>
    <x v="2"/>
    <x v="1"/>
    <x v="0"/>
  </r>
  <r>
    <s v="BB64631"/>
    <s v="coolmohsin0512@gmail.com"/>
    <s v="Mohsin Khan"/>
    <n v="917007127683"/>
    <n v="449.55"/>
    <s v="FIRSTLOVE"/>
    <n v="49.95"/>
    <d v="2022-07-01T00:00:00"/>
    <n v="1"/>
    <s v="Bossam Printed Graphic T Shirt In Black - L"/>
    <n v="8905125419930"/>
    <s v="88/197 Chaman Ganj"/>
    <s v="Cash on Delivery"/>
    <s v="null"/>
    <x v="2"/>
    <x v="1"/>
    <x v="0"/>
  </r>
  <r>
    <s v="BB58129"/>
    <s v="souravnayak917@gmail.com"/>
    <s v="Sourav Kumar Nayak"/>
    <n v="917008432017"/>
    <n v="1616.63"/>
    <s v="FIRSTLOVE"/>
    <n v="179.62"/>
    <d v="2022-06-18T00:00:00"/>
    <n v="1"/>
    <s v="Leopold Formal Printed Half Sleeves Shirt In Maroon - 42"/>
    <n v="8905125715155"/>
    <s v="Acharya Vihar"/>
    <s v="Cash on Delivery (COD)"/>
    <s v="null"/>
    <x v="2"/>
    <x v="1"/>
    <x v="0"/>
  </r>
  <r>
    <s v="BB60739"/>
    <s v="mohammedsaadkhan@yahoo.com"/>
    <s v="Saad Khan"/>
    <n v="917021622296"/>
    <n v="1401.3"/>
    <s v="FIRSTLOVE"/>
    <n v="155.69999999999999"/>
    <d v="2022-06-24T00:00:00"/>
    <n v="1"/>
    <s v="Honeycomb Solid Knitted Khaki In Black (B95 Fit) - 34"/>
    <n v="8907842990747"/>
    <s v="604 Rani Apartment Near Petrol Pump S. V. Road Dahisar East"/>
    <s v="Razorpay (Cards, UPI, NetBanking, Wallets, Paypal)"/>
    <s v="null"/>
    <x v="2"/>
    <x v="1"/>
    <x v="0"/>
  </r>
  <r>
    <s v="BB52893"/>
    <s v="rajareddydevops@gmail.com"/>
    <s v="Raja Reddy  Koppula"/>
    <n v="917030916552"/>
    <n v="2155.5"/>
    <s v="FIRSTLOVE"/>
    <n v="239.5"/>
    <d v="2022-06-05T00:00:00"/>
    <n v="1"/>
    <s v="Hydra Casual Check Shirt In Red - 40"/>
    <n v="8905125754284"/>
    <s v="Sai Spectra Apartment Kukatpally"/>
    <s v="Cash on Delivery"/>
    <s v="null"/>
    <x v="2"/>
    <x v="1"/>
    <x v="0"/>
  </r>
  <r>
    <s v="BB53002"/>
    <s v="bishnoi.ramesh93@gmail.com"/>
    <s v="Ramesh Bishnoi"/>
    <n v="917053765052"/>
    <n v="644.4"/>
    <s v="FIRSTLOVE"/>
    <n v="71.599999999999994"/>
    <d v="2022-06-05T00:00:00"/>
    <n v="1"/>
    <s v="Mesh Slim Fit Crew Neck Printed T Shirt In Ink Blue - L"/>
    <n v="8905125970240"/>
    <s v="Vasudha Library Plot no-13A Gopalpura Bypass Road Shri Gopal Nagar Gopal Pura Mode"/>
    <s v="Cash on Delivery"/>
    <s v="null"/>
    <x v="2"/>
    <x v="1"/>
    <x v="0"/>
  </r>
  <r>
    <s v="BB67368"/>
    <s v="waghmareketan81@gmail.com"/>
    <s v="Ketan Waghmare"/>
    <n v="917058998240"/>
    <n v="897.75"/>
    <s v="FIRSTLOVE"/>
    <n v="99.75"/>
    <d v="2022-07-04T00:00:00"/>
    <n v="1"/>
    <s v="AmÃ©lien Casual  Shirt In Auburn Yellow - 44"/>
    <n v="8907842101662"/>
    <s v="Plot no 49 om nagar kayar road chikalgaon "/>
    <s v="Razorpay (Cards, UPI, NetBanking, Wallets, Paypal)"/>
    <s v="null"/>
    <x v="2"/>
    <x v="1"/>
    <x v="0"/>
  </r>
  <r>
    <s v="BB67219"/>
    <s v="waghmareketan81@gmail.com"/>
    <s v="Ketan Waghmare"/>
    <n v="917058998240"/>
    <n v="987.75"/>
    <s v="FIRSTLOVE"/>
    <n v="109.75"/>
    <d v="2022-07-04T00:00:00"/>
    <n v="1"/>
    <s v="Kristoffel Elegant Check Shirt In Rust Orange (Trim Fit) - 44"/>
    <n v="8907842219626"/>
    <s v="Plot no 49 om nagar kayar road chikalgaon "/>
    <s v="Razorpay (Cards, UPI, NetBanking, Wallets, Paypal)"/>
    <s v="null"/>
    <x v="2"/>
    <x v="1"/>
    <x v="0"/>
  </r>
  <r>
    <s v="BB60512"/>
    <s v="vimalsankari2013@gmail.com"/>
    <s v="Vimal M"/>
    <n v="917092488388"/>
    <n v="2695.5"/>
    <s v="FIRST LOVE"/>
    <n v="299.5"/>
    <d v="2022-06-24T00:00:00"/>
    <n v="1"/>
    <s v="Nocia Textured Leather Sandals In Black - 42"/>
    <n v="8905125784489"/>
    <s v="27,kalliya pillai st"/>
    <s v="Cash on Delivery"/>
    <s v="null"/>
    <x v="2"/>
    <x v="1"/>
    <x v="0"/>
  </r>
  <r>
    <s v="BB55834"/>
    <s v="dyeshwanth1234@gmail.com"/>
    <s v="Yeshwanth Goud"/>
    <n v="917093066447"/>
    <n v="2695.5"/>
    <s v="FIRST LOVE"/>
    <n v="299.5"/>
    <d v="2022-06-12T00:00:00"/>
    <n v="1"/>
    <s v="Navel Textured Leather Sandals In Black - 40"/>
    <n v="8905125784526"/>
    <s v="8 - 2 - 269/19/d/5 Indranagar"/>
    <s v="Cash on Delivery (COD)"/>
    <s v="null"/>
    <x v="2"/>
    <x v="1"/>
    <x v="0"/>
  </r>
  <r>
    <s v="BB65989"/>
    <s v="adi.09agrawal@gmail.com"/>
    <s v="aditya agrawal"/>
    <n v="917210878251"/>
    <n v="1256.8499999999999"/>
    <s v="FIRSTLOVE"/>
    <n v="139.65"/>
    <d v="2022-07-02T00:00:00"/>
    <n v="1"/>
    <s v="Kastra Jacquard Stretch T Shirt In Pink - M"/>
    <n v="8905125441177"/>
    <s v="D 2 /6ground floor, Ardee city,sector 52"/>
    <s v="Razorpay (Cards, UPI, NetBanking, Wallets, Paypal)"/>
    <s v="null"/>
    <x v="2"/>
    <x v="1"/>
    <x v="0"/>
  </r>
  <r>
    <s v="BB63564"/>
    <s v="adi.09agrawal@gmail.com"/>
    <s v="aditya agrawal"/>
    <n v="917210878251"/>
    <n v="2658.15"/>
    <s v="FIRSTLOVE"/>
    <n v="295.35000000000002"/>
    <d v="2022-06-30T00:00:00"/>
    <n v="1"/>
    <s v="Kastra Jacquard Stretch T Shirt In Pink - L"/>
    <n v="8905125441184"/>
    <s v="D 2 /6ground floor, Ardee city,sector 52"/>
    <s v="Razorpay (Cards, UPI, NetBanking, Wallets, Paypal)"/>
    <s v="null"/>
    <x v="2"/>
    <x v="1"/>
    <x v="0"/>
  </r>
  <r>
    <s v="BB65374"/>
    <s v="aloksw@gmail.com"/>
    <s v="ALOK TANDON"/>
    <n v="917232977773"/>
    <n v="1185.3"/>
    <s v="FIRSTLOVE"/>
    <n v="131.69999999999999"/>
    <d v="2022-07-01T00:00:00"/>
    <n v="1"/>
    <s v="Fork Dobby Pattern Polyester Trousers In Navy (B-95 Fit) - 34"/>
    <n v="8905125760193"/>
    <s v="flat 301, River view homes Bank Of India Colony 58 Prag Narayan Road  Near Parag Factory, Infront Of Magic Moment Restaurant"/>
    <s v="Razorpay (Cards, UPI, NetBanking, Wallets, Paypal)"/>
    <s v="null"/>
    <x v="2"/>
    <x v="1"/>
    <x v="0"/>
  </r>
  <r>
    <s v="BB66133"/>
    <s v="bkmotorsphalodi@gmail.com"/>
    <s v="Muhammad  Sikandar "/>
    <n v="917340476897"/>
    <n v="1403.46"/>
    <s v="FIRSTLOVE"/>
    <n v="155.94"/>
    <d v="2022-07-02T00:00:00"/>
    <n v="1"/>
    <s v="Remi Casual  Jeans In Indigo - 30"/>
    <n v="8905125012520"/>
    <s v="Barkat Colony phalodi"/>
    <s v="Cash on Delivery"/>
    <s v="null"/>
    <x v="2"/>
    <x v="1"/>
    <x v="0"/>
  </r>
  <r>
    <s v="BB65422"/>
    <s v="khanruhulameen@gmail.com"/>
    <s v="Ruhul Ameen Khan"/>
    <n v="917355958613"/>
    <n v="899.55"/>
    <s v="FIRSTLOVE"/>
    <n v="99.95"/>
    <d v="2022-07-01T00:00:00"/>
    <n v="1"/>
    <s v="Stump Solid Joggers In Dark Grey Melange (Nadal Fit) - 32"/>
    <n v="8905125294490"/>
    <s v="J-39 A, 3rd Floor, Muradi Road, Jamia Nagar"/>
    <s v="Razorpay (Cards, UPI, NetBanking, Wallets, Paypal)"/>
    <s v="null"/>
    <x v="2"/>
    <x v="1"/>
    <x v="0"/>
  </r>
  <r>
    <s v="BB57909"/>
    <s v="sahilpanjwani045@gmail.com"/>
    <s v="Sahil Panjwani"/>
    <n v="917489635782"/>
    <n v="788.4"/>
    <s v="FIRST LOVE"/>
    <n v="87.6"/>
    <d v="2022-06-17T00:00:00"/>
    <n v="1"/>
    <s v="Bright Slim Fit Polo Neck Solid T Shirt In Purple - XL"/>
    <n v="8905125970448"/>
    <s v="V.V GIRI WARD YOSHODA HOUSE "/>
    <s v="Cash on Delivery (COD)"/>
    <s v="null"/>
    <x v="2"/>
    <x v="1"/>
    <x v="0"/>
  </r>
  <r>
    <s v="BB56915"/>
    <s v="panchanan.mohit@yahoo.co.in"/>
    <s v="Panchanan Singh Singh"/>
    <n v="917633998883"/>
    <n v="1777.95"/>
    <s v="FIRSTLOVE"/>
    <n v="197.55"/>
    <d v="2022-06-15T00:00:00"/>
    <n v="1"/>
    <s v="Lab Super Slim Solid Khakis In Olive - 40"/>
    <n v="8905125963785"/>
    <s v="Mahagama Thana, Urganagar, Gudiya house, Gudiya guest house"/>
    <s v="Cash on Delivery (COD)"/>
    <s v="null"/>
    <x v="2"/>
    <x v="1"/>
    <x v="0"/>
  </r>
  <r>
    <s v="BB64997"/>
    <s v="hemant.addal@gmail.com"/>
    <s v="Hemant Addal"/>
    <n v="917709047788"/>
    <n v="3484.35"/>
    <s v="FIRSTLOVE"/>
    <n v="387.15"/>
    <d v="2022-07-01T00:00:00"/>
    <n v="1"/>
    <s v="Nicam Formal Technowaist Stretch Trouser In Charcoal (Arise Fit) - 42"/>
    <n v="8905125392004"/>
    <s v="Telco Society no. 9 Pradhikaran Nigdi"/>
    <s v="Razorpay (Cards, UPI, NetBanking, Wallets, Paypal)"/>
    <s v="null"/>
    <x v="2"/>
    <x v="1"/>
    <x v="0"/>
  </r>
  <r>
    <s v="BB67507"/>
    <s v="ypreeti078@gmail.com"/>
    <s v="Preeti Yadav"/>
    <n v="917726864159"/>
    <n v="2695.5"/>
    <s v="FIRSTLOVE"/>
    <n v="299.5"/>
    <d v="2022-07-04T00:00:00"/>
    <n v="1"/>
    <s v="Natal Textured Leather Sandals In Brown - 42"/>
    <n v="8905125784212"/>
    <s v="J 101 m2k county sector 6 dharuhera"/>
    <s v="Cash on Delivery"/>
    <s v="null"/>
    <x v="2"/>
    <x v="1"/>
    <x v="0"/>
  </r>
  <r>
    <s v="BB64870"/>
    <s v="swastikswain885@gmail.com"/>
    <s v="Swastik Swain"/>
    <n v="917735111505"/>
    <n v="644.4"/>
    <s v="FIRSTLOVE"/>
    <n v="71.599999999999994"/>
    <d v="2022-07-01T00:00:00"/>
    <n v="1"/>
    <s v="Triple Printed Crew Neck T Shirt In Black - M"/>
    <n v="8905125776590"/>
    <s v="Maruti Bhiar"/>
    <s v="Razorpay (Cards, UPI, NetBanking, Wallets, Paypal)"/>
    <s v="null"/>
    <x v="2"/>
    <x v="1"/>
    <x v="0"/>
  </r>
  <r>
    <s v="BB64229"/>
    <s v="k.basu2021@outlook.com"/>
    <s v="Kuntal Basu"/>
    <n v="917760206803"/>
    <n v="1148.4000000000001"/>
    <s v="FIRSTLOVE"/>
    <n v="127.6"/>
    <d v="2022-06-30T00:00:00"/>
    <n v="1"/>
    <s v="Hekk Printed T Shirt In Coral - XXL"/>
    <n v="8905125788401"/>
    <s v="Block L GM INFINITE E-City town Thirupalya Main Road Electronic City"/>
    <s v="Cash on Delivery"/>
    <s v="null"/>
    <x v="2"/>
    <x v="1"/>
    <x v="0"/>
  </r>
  <r>
    <s v="BB66125"/>
    <s v="saxena.dhruva@gmail.com"/>
    <s v="Dhruva Saxena"/>
    <n v="917770922226"/>
    <n v="899.55"/>
    <s v="FIRSTLOVE"/>
    <n v="99.95"/>
    <d v="2022-07-02T00:00:00"/>
    <n v="1"/>
    <s v="Stump Solid Joggers In Dark Grey Melange (Nadal Fit) - 36"/>
    <n v="8905125294032"/>
    <s v="252 Civil Lines, chitransh bhawan"/>
    <s v="Razorpay (Cards, UPI, NetBanking, Wallets, Paypal)"/>
    <s v="null"/>
    <x v="2"/>
    <x v="1"/>
    <x v="0"/>
  </r>
  <r>
    <s v="BB54643"/>
    <s v="basaweswart@gmail.com"/>
    <s v="Swapna T"/>
    <n v="917780434170"/>
    <n v="2945.85"/>
    <s v="FIRSTLOVE"/>
    <n v="167.65"/>
    <d v="2022-06-09T00:00:00"/>
    <n v="1"/>
    <s v="Ray Formal Technowaist Trouser In Beige (B95 Fit) - 40"/>
    <n v="8905125327563"/>
    <s v="Kaushiki nest Apartment Maruthi Nagar Kothapet"/>
    <s v="Razorpay (Cards, UPI, NetBanking, Wallets, Paypal)"/>
    <s v="null"/>
    <x v="2"/>
    <x v="1"/>
    <x v="0"/>
  </r>
  <r>
    <s v="BB58932"/>
    <s v="shashank.singh.agra@gmail.com"/>
    <s v="Shashank  Singh"/>
    <n v="917830205050"/>
    <n v="2332.5"/>
    <s v="FIRSTLOVE"/>
    <n v="139.5"/>
    <d v="2022-06-19T00:00:00"/>
    <n v="1"/>
    <s v="Tabit Printed Floral T Shirt In Black - L"/>
    <n v="8905125443805"/>
    <s v="6/3L, Shastri Nagar Khandari "/>
    <s v="Cash on Delivery (COD)"/>
    <s v="null"/>
    <x v="2"/>
    <x v="1"/>
    <x v="0"/>
  </r>
  <r>
    <s v="BB66119"/>
    <s v="mail.mohit24@gmail.com"/>
    <s v="Mohit M"/>
    <n v="917834907788"/>
    <n v="1256.8499999999999"/>
    <s v="FIRSTLOVE"/>
    <n v="139.65"/>
    <d v="2022-07-02T00:00:00"/>
    <n v="1"/>
    <s v="Runner Formal Technowaist Trouser In Beige (B95 Fit) - 32"/>
    <n v="8905125477893"/>
    <s v="A-402 Munirka Apartment Plot-11 Dwarka Sector 9"/>
    <s v="Razorpay (Cards, UPI, NetBanking, Wallets, Paypal)"/>
    <s v="null"/>
    <x v="2"/>
    <x v="1"/>
    <x v="0"/>
  </r>
  <r>
    <s v="BB67589"/>
    <s v="gufrankhan9450@gmail.com"/>
    <s v="Gufran Khan"/>
    <n v="917860791110"/>
    <n v="1615.5"/>
    <s v="FIRSTLOVE"/>
    <n v="179.5"/>
    <d v="2022-07-04T00:00:00"/>
    <n v="1"/>
    <s v="Porter Casual Textured Leather Belt In Chocolate Brown - 34"/>
    <n v="8905125660905"/>
    <s v="Vill po mania via satramganj bazar"/>
    <s v="Cash on Delivery"/>
    <s v="null"/>
    <x v="2"/>
    <x v="1"/>
    <x v="0"/>
  </r>
  <r>
    <s v="BB56346"/>
    <s v="satyajitpanigrahi94@gmail.com"/>
    <s v="SANNYASI PANIGRAHI"/>
    <n v="917863957942"/>
    <n v="1939.95"/>
    <s v="FIRSTLOVE"/>
    <n v="215.55"/>
    <d v="2022-06-13T00:00:00"/>
    <n v="1"/>
    <s v="Mark Slim Fit Solid Khakis In Beige - 28"/>
    <n v="8905125961057"/>
    <s v="VILLAGE - DIGDA , POST - GOMUNDA , P.S + BLOCK - MOHANPUR"/>
    <s v="Cash on Delivery (COD)"/>
    <s v="null"/>
    <x v="2"/>
    <x v="1"/>
    <x v="0"/>
  </r>
  <r>
    <s v="BB64264"/>
    <s v="sandeepkumardoot1@gmail.com"/>
    <s v="Sandeep Kumar  Prithvi Singh "/>
    <n v="917891563891"/>
    <n v="1750.77"/>
    <s v="FIRSTLOVE"/>
    <n v="194.53"/>
    <d v="2022-06-30T00:00:00"/>
    <n v="1"/>
    <s v="Bingsu Printed Graphic T Shirt In Teal - L"/>
    <n v="8905125420295"/>
    <s v="Kolsiya, Nawalgarh, distt.- Jhunjhunu "/>
    <s v="Cash on Delivery"/>
    <s v="null"/>
    <x v="2"/>
    <x v="1"/>
    <x v="0"/>
  </r>
  <r>
    <s v="BB59936"/>
    <s v="sahilkbj123@gmail.com"/>
    <s v="Sahil Agrawal"/>
    <n v="917894314484"/>
    <n v="1211.6300000000001"/>
    <s v="FIRSTLOVE"/>
    <n v="134.62"/>
    <d v="2022-06-22T00:00:00"/>
    <n v="1"/>
    <s v="Roller Printed Polo Neck T Shirt In Wine - XL"/>
    <n v="8905125621562"/>
    <s v="In front of andhra bank,near sbi Kantabanji"/>
    <s v="Razorpay (Cards, UPI, NetBanking, Wallets, Paypal)"/>
    <s v="null"/>
    <x v="2"/>
    <x v="1"/>
    <x v="0"/>
  </r>
  <r>
    <s v="BB65909"/>
    <s v="anantkumark9@gmail.com"/>
    <s v="Anant Kumar"/>
    <n v="917897557302"/>
    <n v="897.75"/>
    <s v="FIRSTLOVE"/>
    <n v="99.75"/>
    <d v="2022-07-02T00:00:00"/>
    <n v="1"/>
    <s v="Scott Formal Shirt In Red - 42"/>
    <n v="8907196776448"/>
    <s v="Bharat Mata Mandir"/>
    <s v="Cash on Delivery"/>
    <s v="null"/>
    <x v="2"/>
    <x v="1"/>
    <x v="0"/>
  </r>
  <r>
    <s v="BB60201"/>
    <s v="mlove3683@gmail.com"/>
    <s v="Bunty Mishra"/>
    <n v="917903033966"/>
    <n v="1759.9"/>
    <s v="FIRSTLOVE"/>
    <n v="95.6"/>
    <d v="2022-06-23T00:00:00"/>
    <n v="1"/>
    <s v="Double Slim Fit Solid T Shirt In Brown - XL"/>
    <n v="8905125970516"/>
    <s v="Veena Nursing Home"/>
    <s v="Razorpay (Cards, UPI, NetBanking, Wallets, Paypal)"/>
    <s v="null"/>
    <x v="2"/>
    <x v="1"/>
    <x v="0"/>
  </r>
  <r>
    <s v="BB65335"/>
    <s v="mishrark1414@gmail.com"/>
    <s v="Mukesh Kumar Tripathi"/>
    <n v="917903617361"/>
    <n v="1436.4"/>
    <s v="FIRSTLOVE"/>
    <n v="159.6"/>
    <d v="2022-07-01T00:00:00"/>
    <n v="1"/>
    <s v="Nikon Formal Printed Shirt In Blue - 40"/>
    <n v="8905125768298"/>
    <s v="Gopal medical,station road,nawkathwa bridge,east champaran district,bihar"/>
    <s v="Cash on Delivery"/>
    <s v="null"/>
    <x v="2"/>
    <x v="1"/>
    <x v="0"/>
  </r>
  <r>
    <s v="BB60534"/>
    <s v="raigautam01@gmail.com"/>
    <s v="Gautam Rai"/>
    <n v="917905369421"/>
    <n v="1576.8"/>
    <s v="FIRSTLOVE"/>
    <n v="175.2"/>
    <d v="2022-06-24T00:00:00"/>
    <n v="1"/>
    <s v="Bright Slim Fit Polo Neck Solid T Shirt In Blue - S"/>
    <n v="8905125975634"/>
    <s v="B37/47A,Birdopur"/>
    <s v="Cash on Delivery"/>
    <s v="null"/>
    <x v="2"/>
    <x v="1"/>
    <x v="0"/>
  </r>
  <r>
    <s v="BB65534"/>
    <s v="amankesharwani165@gmail.com"/>
    <s v="Aman Kesharwani"/>
    <n v="917905943247"/>
    <n v="969.3"/>
    <s v="FIRSTLOVE"/>
    <n v="107.7"/>
    <d v="2022-07-02T00:00:00"/>
    <n v="1"/>
    <s v="Dephi Casual Solid Shirt In Maroon - 39"/>
    <n v="8905125586779"/>
    <s v="Purani khowa andi soraon prayagraj"/>
    <s v="Cash on Delivery"/>
    <s v="null"/>
    <x v="2"/>
    <x v="1"/>
    <x v="0"/>
  </r>
  <r>
    <s v="BB66905"/>
    <s v="r27khandelia@gmail.com"/>
    <s v="Rachit Khandelia"/>
    <n v="917976082971"/>
    <n v="1634.85"/>
    <s v="FIRSTLOVE"/>
    <n v="181.65"/>
    <d v="2022-07-03T00:00:00"/>
    <n v="1"/>
    <s v="Jude Formal Technowaist Trouser In Beige (B91 Fit) - 32"/>
    <n v="8905125480626"/>
    <s v="Sri Siddhartha Institute Of Medical Sciences Dist"/>
    <s v="Cash on Delivery"/>
    <s v="null"/>
    <x v="2"/>
    <x v="1"/>
    <x v="0"/>
  </r>
  <r>
    <s v="BB65435"/>
    <s v="kedarkumardash@gmail.com"/>
    <s v="Kedar Kumar  Dash "/>
    <n v="917978766597"/>
    <n v="3017.7"/>
    <s v="FIRSTLOVE"/>
    <n v="335.3"/>
    <d v="2022-07-01T00:00:00"/>
    <n v="1"/>
    <s v="Nicam Formal Technowaist Stretch Trouser In Navy (Arise Fit) - 34"/>
    <n v="8905125391885"/>
    <s v="Plot-628/1898"/>
    <s v="Cash on Delivery"/>
    <s v="null"/>
    <x v="2"/>
    <x v="1"/>
    <x v="0"/>
  </r>
  <r>
    <s v="BB44986"/>
    <s v="sriramchandrateja.t@gmail.com"/>
    <s v="Sriram Teja"/>
    <n v="917981546335"/>
    <n v="2695.5"/>
    <s v="FIRSTLOVE"/>
    <n v="299.5"/>
    <d v="2022-05-16T00:00:00"/>
    <n v="1"/>
    <s v="Navel Textured Leather Sandals In Brown - 43"/>
    <n v="8905125784328"/>
    <s v="64-15-27"/>
    <s v="Cash on Delivery"/>
    <s v="null"/>
    <x v="2"/>
    <x v="1"/>
    <x v="0"/>
  </r>
  <r>
    <s v="BB64770"/>
    <s v="mahesh.podili03@gmail.com"/>
    <s v="Mahesh  Podili "/>
    <n v="917981671667"/>
    <n v="672.75"/>
    <s v="FIRSTLOVE"/>
    <n v="74.75"/>
    <d v="2022-07-01T00:00:00"/>
    <n v="1"/>
    <s v="Lotto Casual  Shorts In Rust - 30"/>
    <n v="8907842148896"/>
    <s v="7-20, padmavathi puram,  "/>
    <s v="Cash on Delivery"/>
    <s v="null"/>
    <x v="2"/>
    <x v="1"/>
    <x v="0"/>
  </r>
  <r>
    <s v="BB57367"/>
    <s v="sc752393@gmail.com"/>
    <s v="Surendra Chouhan"/>
    <n v="917987523717"/>
    <n v="886.95"/>
    <s v="FIRSTLOVE"/>
    <n v="98.55"/>
    <d v="2022-06-16T00:00:00"/>
    <n v="1"/>
    <s v="Bright Slim Fit Polo Neck Solid T Shirt In Sand Stone - 3XL"/>
    <n v="8905125975009"/>
    <s v="Ghantaghar dhanmandi gunshope "/>
    <s v="Cash on Delivery (COD)"/>
    <s v="null"/>
    <x v="2"/>
    <x v="1"/>
    <x v="0"/>
  </r>
  <r>
    <s v="BB65045"/>
    <s v="smajeed58@yahoo.com"/>
    <s v="Shaik Majeed "/>
    <n v="917993920900"/>
    <n v="1637.1"/>
    <s v="FIRST LOVE"/>
    <n v="181.9"/>
    <d v="2022-07-01T00:00:00"/>
    <n v="1"/>
    <s v="Forest Slim Fit Crew Neck Printed T Shirt In Bright Yellow - XL"/>
    <n v="8905125974002"/>
    <s v="4-601-28-26.Akbar Bagh Tipu sultan chowk ring road Gulbarga "/>
    <s v="Cash on Delivery"/>
    <s v="null"/>
    <x v="2"/>
    <x v="1"/>
    <x v="0"/>
  </r>
  <r>
    <s v="BB66570"/>
    <s v="sachinrai8100@gmail.com"/>
    <s v="Sachin  Rai"/>
    <n v="918017533684"/>
    <n v="1720.8"/>
    <s v="FIRSTLOVE"/>
    <n v="191.2"/>
    <d v="2022-07-03T00:00:00"/>
    <n v="1"/>
    <s v="Double Slim Fit Solid T Shirt In Aqua - M"/>
    <n v="8905125974231"/>
    <s v="29 Bhairab Dutta Lane Salkia"/>
    <s v="Cash on Delivery"/>
    <s v="null"/>
    <x v="2"/>
    <x v="1"/>
    <x v="0"/>
  </r>
  <r>
    <s v="BB65147"/>
    <s v="tripathimanoj1003@gmail.com"/>
    <s v="Manoj  Tripathi"/>
    <n v="918052302730"/>
    <n v="1436.4"/>
    <s v="FIRSTLOVE"/>
    <n v="159.6"/>
    <d v="2022-07-01T00:00:00"/>
    <n v="1"/>
    <s v="Nikon Formal Printed Shirt In Blue - 39"/>
    <n v="8905125768281"/>
    <s v="Village And Post Sarawan"/>
    <s v="Cash on Delivery"/>
    <s v="null"/>
    <x v="2"/>
    <x v="1"/>
    <x v="0"/>
  </r>
  <r>
    <s v="BB61015"/>
    <s v="sh1v4mj4t@icloud.com"/>
    <s v="Shivam Jat"/>
    <n v="918085353434"/>
    <n v="1436.4"/>
    <s v="FIRSTLOVE"/>
    <n v="159.6"/>
    <d v="2022-06-25T00:00:00"/>
    <n v="1"/>
    <s v="Finch Stylized T Shirt In Brown - M"/>
    <n v="8905125618258"/>
    <s v="Indorama Ram Mandir Sec No. 3 Pithampur"/>
    <s v="Cash on Delivery"/>
    <s v="null"/>
    <x v="2"/>
    <x v="1"/>
    <x v="0"/>
  </r>
  <r>
    <s v="BB64674"/>
    <s v="gaurav8090983460@gmail.com"/>
    <s v="Gaurav Agarwal"/>
    <n v="918090983460"/>
    <n v="1390.5"/>
    <s v="FIRSTLOVE"/>
    <n v="154.5"/>
    <d v="2022-07-01T00:00:00"/>
    <n v="1"/>
    <s v="Arkyn Casual  T Shirt In Dk Navy - M"/>
    <n v="8907842577948"/>
    <s v="Azadnagar"/>
    <s v="Cash on Delivery"/>
    <s v="null"/>
    <x v="2"/>
    <x v="1"/>
    <x v="0"/>
  </r>
  <r>
    <s v="BB60415"/>
    <s v="ashutoshdanta8117@gmail.com"/>
    <s v="Ashutosh Danta"/>
    <n v="918117897842"/>
    <n v="2695.5"/>
    <s v="FIRSTLOVE"/>
    <n v="299.5"/>
    <d v="2022-06-23T00:00:00"/>
    <n v="1"/>
    <s v="Jude Casual Dobby Shirt In Black (Phoenix Fit) - 38"/>
    <n v="8905125758138"/>
    <s v="HEMALATA NIWAS Shastri Nagar Kharvela Nagar"/>
    <s v="Cash on Delivery"/>
    <s v="null"/>
    <x v="2"/>
    <x v="1"/>
    <x v="0"/>
  </r>
  <r>
    <s v="BB62664"/>
    <s v="agarg0217@gmail.com"/>
    <s v="Akshat  Garg "/>
    <n v="918221903256"/>
    <n v="1280.25"/>
    <s v="FIRSTLOVE"/>
    <n v="142.25"/>
    <d v="2022-06-28T00:00:00"/>
    <n v="1"/>
    <s v="Posh Polo Neck T Shirt In Wine - M"/>
    <n v="8905125774084"/>
    <s v="110 Shastri Colony "/>
    <s v="Cash on Delivery"/>
    <s v="null"/>
    <x v="2"/>
    <x v="1"/>
    <x v="0"/>
  </r>
  <r>
    <s v="BB64116"/>
    <s v="kiran.samuel4@gmail.com"/>
    <s v="26-1-59 Current office cnetre"/>
    <n v="918297872560"/>
    <n v="932.4"/>
    <s v="FIRST LOVE"/>
    <n v="103.6"/>
    <d v="2022-06-30T00:00:00"/>
    <n v="1"/>
    <s v="Riddle Printed Polo Neck T Shirt In Grey Melange - XL"/>
    <n v="8905125774459"/>
    <s v="Gayatri nagar"/>
    <s v="Cash on Delivery"/>
    <s v="null"/>
    <x v="2"/>
    <x v="1"/>
    <x v="0"/>
  </r>
  <r>
    <s v="BB61295"/>
    <s v="roxtamaaz@gmail.com"/>
    <s v="Maaz Saad"/>
    <n v="918299458365"/>
    <n v="1130.8499999999999"/>
    <s v="FIRSTLOVE"/>
    <n v="125.65"/>
    <d v="2022-06-25T00:00:00"/>
    <n v="1"/>
    <s v="New Nunzio Regular Fit Reversible Plain Leather Belt In Black Brown - 34"/>
    <n v="8905125465968"/>
    <s v="610/426- c Bari enclave keshav Nagar sitapur road Lucknow "/>
    <s v="Cash on Delivery"/>
    <s v="null"/>
    <x v="2"/>
    <x v="1"/>
    <x v="0"/>
  </r>
  <r>
    <s v="BB59714"/>
    <s v="fateh02121@gmail.com"/>
    <s v="Fateh Yadav"/>
    <n v="918302017368"/>
    <n v="1076.6300000000001"/>
    <s v="FIRST LOVE"/>
    <n v="119.62"/>
    <d v="2022-06-21T00:00:00"/>
    <n v="1"/>
    <s v="Minla Structure T Shirt In Blue - M"/>
    <n v="8905125750699"/>
    <s v="Jodhpura, narayanpur , Alwar "/>
    <s v="Razorpay (Cards, UPI, NetBanking, Wallets, Paypal)"/>
    <s v="null"/>
    <x v="2"/>
    <x v="1"/>
    <x v="0"/>
  </r>
  <r>
    <s v="BB52116"/>
    <s v="ambalicajhim1992@gmail.com"/>
    <s v="Ambalica Jhim"/>
    <n v="918360151084"/>
    <n v="1975.5"/>
    <s v="FIRSTLOVE"/>
    <n v="219.5"/>
    <d v="2022-06-03T00:00:00"/>
    <n v="1"/>
    <s v="Ticer Giza Cotton Dobby Shirt In Beige - 42"/>
    <n v="8905125738253"/>
    <s v="D.A.V. College, Hoshiarpur Hoshiarpur - Chandigarh Road Aslamabad"/>
    <s v="Razorpay (Cards, UPI, NetBanking, Wallets, Paypal)"/>
    <s v="null"/>
    <x v="2"/>
    <x v="1"/>
    <x v="0"/>
  </r>
  <r>
    <s v="BB66958"/>
    <s v="adityavivek1986@gmail.com"/>
    <s v="Vivek Pandey"/>
    <n v="918368046242"/>
    <n v="2800.8"/>
    <s v="FIRSTLOVE"/>
    <n v="311.2"/>
    <d v="2022-07-03T00:00:00"/>
    <n v="1"/>
    <s v="Colin Casual Linen Check Shirt In Red - 40"/>
    <n v="8905125664606"/>
    <s v="Matrix Clothing Private Limited Khandsa Road Sector 36"/>
    <s v="Razorpay (Cards, UPI, NetBanking, Wallets, Paypal)"/>
    <s v="null"/>
    <x v="2"/>
    <x v="1"/>
    <x v="0"/>
  </r>
  <r>
    <s v="BB55832"/>
    <s v="adityavivek1986@gmail.com"/>
    <s v="Vivek Kumar"/>
    <n v="918368046242"/>
    <n v="1360.95"/>
    <s v="FIRSTLOVE"/>
    <n v="80.55"/>
    <d v="2022-06-12T00:00:00"/>
    <n v="1"/>
    <s v="Philo Printed Crew Neck T Shirt In Navy - M"/>
    <n v="8905125776651"/>
    <s v="Matrix Clothing Private Limited"/>
    <s v="Cash on Delivery (COD)"/>
    <s v="null"/>
    <x v="2"/>
    <x v="1"/>
    <x v="0"/>
  </r>
  <r>
    <s v="BB63638"/>
    <s v="xtremefitness47@gmail.com"/>
    <s v="Ashwani Kumar"/>
    <n v="918388888847"/>
    <n v="1749.15"/>
    <s v="FIRSTLOVE"/>
    <n v="194.35"/>
    <d v="2022-06-30T00:00:00"/>
    <n v="1"/>
    <s v="Leno Printed Graphic Shorts In Black (Bs-12 Fit) - 30"/>
    <n v="8905125329314"/>
    <s v="Sec-2"/>
    <s v="Cash on Delivery"/>
    <s v="null"/>
    <x v="2"/>
    <x v="1"/>
    <x v="0"/>
  </r>
  <r>
    <s v="BB53386"/>
    <s v="tslodlai@gmail.com"/>
    <s v="THANSIAMA LAWTLAI"/>
    <n v="918413896164"/>
    <n v="4152"/>
    <s v="FIRST LOVE"/>
    <n v="259.5"/>
    <d v="2022-06-06T00:00:00"/>
    <n v="1"/>
    <s v="Pexford Techno Waist Trousers In Brown (B-95 Fit) - 34"/>
    <n v="8905125683492"/>
    <s v="Chandmary Lawngtlai mizoram kanaan street"/>
    <s v="Razorpay (Cards, UPI, NetBanking, Wallets, Paypal)"/>
    <s v="null"/>
    <x v="2"/>
    <x v="1"/>
    <x v="0"/>
  </r>
  <r>
    <s v="BB63649"/>
    <s v="priyanshvashishth121@gmail.com"/>
    <s v="Priyansh Vashishtha"/>
    <n v="918449864562"/>
    <n v="1079.46"/>
    <s v="FIRSTLOVE"/>
    <n v="119.94"/>
    <d v="2022-06-30T00:00:00"/>
    <n v="1"/>
    <s v="Vera Solid Cotton Joggers In Forest Green (Jogger Fit) - 32"/>
    <n v="8905125626901"/>
    <s v="H/no 57/50 Datt Mohalla Jwalapur Haridwar, Near Satyanarayana Mandir"/>
    <s v="Cash on Delivery"/>
    <s v="null"/>
    <x v="2"/>
    <x v="1"/>
    <x v="0"/>
  </r>
  <r>
    <s v="BB66990"/>
    <s v="singhgurpreet705@gmail.com"/>
    <s v="Gurpreet  Singh"/>
    <n v="918470927077"/>
    <n v="2427.3000000000002"/>
    <s v="FIRSTLOVE"/>
    <n v="269.7"/>
    <d v="2022-07-03T00:00:00"/>
    <n v="1"/>
    <s v="Lunar Regular Fit Crust Leather Slip-On Shoe - 44"/>
    <n v="8905125280929"/>
    <s v="1386 first floor "/>
    <s v="Cash on Delivery"/>
    <s v="null"/>
    <x v="2"/>
    <x v="1"/>
    <x v="0"/>
  </r>
  <r>
    <s v="BB64434"/>
    <s v="akumar84@yahoo.com"/>
    <s v="Anand Yadav"/>
    <n v="918500564378"/>
    <n v="1382.85"/>
    <s v="FIRSTLOVE"/>
    <n v="153.65"/>
    <d v="2022-06-30T00:00:00"/>
    <n v="1"/>
    <s v="New Manuela Reversible Leather Belt In Black Brown - 34"/>
    <n v="8905125439549"/>
    <s v="OMQ-64/1"/>
    <s v="Razorpay (Cards, UPI, NetBanking, Wallets, Paypal)"/>
    <s v="null"/>
    <x v="2"/>
    <x v="1"/>
    <x v="0"/>
  </r>
  <r>
    <s v="BB64735"/>
    <s v="tripathishubham1234.st@gmail.com"/>
    <s v="Shubham  Tripathi "/>
    <n v="918591053366"/>
    <n v="2470.0500000000002"/>
    <s v="FIRSTLOVE"/>
    <n v="274.45"/>
    <d v="2022-07-01T00:00:00"/>
    <n v="1"/>
    <s v="Vince Colour Blocked Comfort T Shirt In Light Grey Melange - XXL"/>
    <n v="8907842532923"/>
    <s v="B 802 Kailash Mansarovar Satyanandji Maharaj Marg "/>
    <s v="Cash on Delivery"/>
    <s v="null"/>
    <x v="2"/>
    <x v="1"/>
    <x v="0"/>
  </r>
  <r>
    <s v="BB67810"/>
    <s v="swativermaphy@gmail.com"/>
    <s v="Swati Verma"/>
    <n v="918626845934"/>
    <n v="1975.5"/>
    <s v="FIRSTLOVE"/>
    <n v="219.5"/>
    <d v="2022-07-05T00:00:00"/>
    <n v="1"/>
    <s v="New Grabirde Leather Belt In Brown - 34"/>
    <n v="8905125439273"/>
    <s v="Flat no 62205 , building 62 A ,aiims rishikesh "/>
    <s v="Razorpay (Cards, UPI, NetBanking, Wallets, Paypal)"/>
    <s v="null"/>
    <x v="2"/>
    <x v="1"/>
    <x v="0"/>
  </r>
  <r>
    <s v="BB49954"/>
    <s v="kawsar300@gmail.com"/>
    <s v="Kawsar  Ahmed"/>
    <n v="918638977198"/>
    <n v="1975.5"/>
    <s v="FIRSTLOVE"/>
    <n v="219.5"/>
    <d v="2022-05-29T00:00:00"/>
    <n v="1"/>
    <s v="New Grabirde Leather Belt In Brown - 34"/>
    <n v="8905125439273"/>
    <s v="JK Automobiles, Patherkandi Road, Kanishail"/>
    <s v="Cash on Delivery"/>
    <s v="null"/>
    <x v="2"/>
    <x v="1"/>
    <x v="0"/>
  </r>
  <r>
    <s v="BB64072"/>
    <s v="vavhaladitya947@gmail.com"/>
    <s v="Aditya Vavhal"/>
    <n v="918686679495"/>
    <n v="788.4"/>
    <s v="FIRSTLOVE"/>
    <n v="87.6"/>
    <d v="2022-06-30T00:00:00"/>
    <n v="1"/>
    <s v="Bright Slim Fit Polo Neck Solid T Shirt In Blue - XL"/>
    <n v="8905125975665"/>
    <s v="Wada Colony"/>
    <s v="Cash on Delivery"/>
    <s v="null"/>
    <x v="2"/>
    <x v="1"/>
    <x v="0"/>
  </r>
  <r>
    <s v="BB44141"/>
    <s v="crpanda420@gmail.com"/>
    <s v="Chittaranjan Panda"/>
    <n v="918763644444"/>
    <n v="805.5"/>
    <s v="FIRSTLOVE"/>
    <n v="89.5"/>
    <d v="2022-05-14T00:00:00"/>
    <n v="1"/>
    <s v="Triple Printed Crew Neck T Shirt In Black - S"/>
    <n v="8905125776583"/>
    <s v="Manikeswari Temple,Borigumma"/>
    <s v="Cash on Delivery"/>
    <s v="null"/>
    <x v="2"/>
    <x v="1"/>
    <x v="0"/>
  </r>
  <r>
    <s v="BB63735"/>
    <s v="ansuman.das0210@gmail.com"/>
    <s v="Ansuman Das"/>
    <n v="918763924454"/>
    <n v="1401.3"/>
    <s v="FIRSTLOVE"/>
    <n v="155.69999999999999"/>
    <d v="2022-06-30T00:00:00"/>
    <n v="1"/>
    <s v="Codek Horizontal Stripe Formal Trouser In Navy (Phoenix Fit) - 36"/>
    <n v="8905125171463"/>
    <s v="Plot no-83, Sahid Nagar"/>
    <s v="Razorpay (Cards, UPI, NetBanking, Wallets, Paypal)"/>
    <s v="null"/>
    <x v="2"/>
    <x v="1"/>
    <x v="0"/>
  </r>
  <r>
    <s v="BB67109"/>
    <s v="megovituomeyase76@gmail.com"/>
    <s v="Mego  Meyase"/>
    <n v="918794615099"/>
    <n v="932.4"/>
    <s v="FIRST LOVE"/>
    <n v="103.6"/>
    <d v="2022-07-03T00:00:00"/>
    <n v="1"/>
    <s v="Wall Crew Neck T Shirt In Black - XL"/>
    <n v="8905125601373"/>
    <s v="Kohima Zubza Railway Station Police Station Road"/>
    <s v="Cash on Delivery"/>
    <s v="null"/>
    <x v="2"/>
    <x v="1"/>
    <x v="0"/>
  </r>
  <r>
    <s v="BB67096"/>
    <s v="megovituomeyase76@gmail.com"/>
    <s v="Megovituo  Meyase"/>
    <n v="918794615099"/>
    <n v="932.4"/>
    <s v="FIRST LOVE"/>
    <n v="103.6"/>
    <d v="2022-07-03T00:00:00"/>
    <n v="1"/>
    <s v="Wall Crew Neck T Shirt In Black - XL"/>
    <n v="8905125601373"/>
    <s v="Kohima Zubza Railway Station Police Station Road"/>
    <s v="Cash on Delivery"/>
    <s v="null"/>
    <x v="2"/>
    <x v="1"/>
    <x v="0"/>
  </r>
  <r>
    <s v="BB57911"/>
    <s v="rohitdpandit93@gmail.com"/>
    <s v="Rohit Pandit"/>
    <n v="918806036212"/>
    <n v="1616.63"/>
    <s v="FIRSTLOVE"/>
    <n v="179.62"/>
    <d v="2022-06-17T00:00:00"/>
    <n v="1"/>
    <s v="Tyler Giza Cotton Solid Shirt In Rust - 40"/>
    <n v="8905125687476"/>
    <s v="phule nagar"/>
    <s v="Cash on Delivery (COD)"/>
    <s v="null"/>
    <x v="2"/>
    <x v="1"/>
    <x v="0"/>
  </r>
  <r>
    <s v="BB57434"/>
    <s v="rohitpandit598@gmail.com"/>
    <s v="Rohit  Pandit"/>
    <n v="918806036212"/>
    <n v="1616.63"/>
    <s v="FIRSTLOVE"/>
    <n v="179.62"/>
    <d v="2022-06-16T00:00:00"/>
    <n v="1"/>
    <s v="Sharon Giza Cotton Dobby Shirt In Yellow - 40"/>
    <n v="8905125688060"/>
    <s v="B-1193, Phule nagar, asegaon road basmath"/>
    <s v="Cash on Delivery (COD)"/>
    <s v="null"/>
    <x v="2"/>
    <x v="1"/>
    <x v="0"/>
  </r>
  <r>
    <s v="BB63853"/>
    <s v="praveenscorpio99@gmail.com"/>
    <s v="Praveen  V"/>
    <n v="918807071505"/>
    <n v="899.55"/>
    <s v="FIRSTLOVE"/>
    <n v="99.95"/>
    <d v="2022-06-30T00:00:00"/>
    <n v="1"/>
    <s v="Stump Solid Joggers In Dark Grey Melange (Nadal Fit) - 36"/>
    <n v="8905125294032"/>
    <s v="12 akg nagar first Street "/>
    <s v="Cash on Delivery"/>
    <s v="null"/>
    <x v="2"/>
    <x v="1"/>
    <x v="0"/>
  </r>
  <r>
    <s v="BB56378"/>
    <s v="nishant.jain596@gmail.com"/>
    <s v="Nishant Jain"/>
    <n v="918877807048"/>
    <n v="805.95"/>
    <s v="FIRSTLOVE"/>
    <n v="89.55"/>
    <d v="2022-06-13T00:00:00"/>
    <n v="1"/>
    <s v="Floid Slim Fit Crew Neck Check T Shirt In Pistachio Green - L"/>
    <n v="8905125970301"/>
    <s v="Vimal auto.In front of hotel ara grand."/>
    <s v="Cash on Delivery (COD)"/>
    <s v="null"/>
    <x v="2"/>
    <x v="1"/>
    <x v="0"/>
  </r>
  <r>
    <s v="BB56617"/>
    <s v="narendra1956@hotmail.com"/>
    <s v="Narendra  Bhatia "/>
    <n v="918879393732"/>
    <n v="1975.5"/>
    <s v="FIRSTLOVE"/>
    <n v="219.5"/>
    <d v="2022-06-14T00:00:00"/>
    <n v="1"/>
    <s v="New Grabirde Leather Belt In Brown - 34"/>
    <n v="8905125439273"/>
    <s v="Row house no 4, bander pakhadi road,charkop, Kandivali (west)"/>
    <s v="Razorpay (Cards, UPI, NetBanking, Wallets, Paypal)"/>
    <s v="null"/>
    <x v="2"/>
    <x v="1"/>
    <x v="0"/>
  </r>
  <r>
    <s v="BB48090"/>
    <s v="sohangurlia1998@gmail.com"/>
    <s v="Sohan Lal"/>
    <n v="918949863854"/>
    <n v="1165.5"/>
    <s v="FIRSTLOVE"/>
    <n v="129.5"/>
    <d v="2022-05-24T00:00:00"/>
    <n v="1"/>
    <s v="Theodore Stripe Polo Neck T Shirt In Navy - L"/>
    <n v="8905125788494"/>
    <s v="Naval Dockyard"/>
    <s v="Cash on Delivery"/>
    <s v="null"/>
    <x v="2"/>
    <x v="1"/>
    <x v="0"/>
  </r>
  <r>
    <s v="BB63567"/>
    <s v="dr.sunny75@gmail.com"/>
    <s v="Rehan Uddin"/>
    <n v="918952909081"/>
    <n v="1169.55"/>
    <s v="FIRSTLOVE"/>
    <n v="129.94999999999999"/>
    <d v="2022-06-30T00:00:00"/>
    <n v="1"/>
    <s v="Peter Urban Check Khakis In Navy ( Roger Fit ) - 34"/>
    <n v="8907842676566"/>
    <s v="Honey Hospital Karbala"/>
    <s v="Cash on Delivery"/>
    <s v="null"/>
    <x v="2"/>
    <x v="1"/>
    <x v="0"/>
  </r>
  <r>
    <s v="BB63833"/>
    <s v="rajivnong@gmail.com"/>
    <s v="Rajiv Nongmeikapam"/>
    <n v="918974741983"/>
    <n v="807.75"/>
    <s v="FIRSTLOVE"/>
    <n v="89.75"/>
    <d v="2022-06-30T00:00:00"/>
    <n v="1"/>
    <s v="Gilberto Formal  Shirt In Pink - 42"/>
    <n v="8907842726155"/>
    <s v="Jewellery Road"/>
    <s v="Razorpay (Cards, UPI, NetBanking, Wallets, Paypal)"/>
    <s v="null"/>
    <x v="2"/>
    <x v="1"/>
    <x v="0"/>
  </r>
  <r>
    <s v="BB50017"/>
    <s v="rath.suneet@gmail.com"/>
    <s v="Suneet Rath"/>
    <n v="918978863976"/>
    <n v="2335.5"/>
    <s v="FIRSTLOVE"/>
    <n v="259.5"/>
    <d v="2022-05-30T00:00:00"/>
    <n v="1"/>
    <s v="Moonford Formal Technowaist Trouser In Dark Olive (B95 Fit) - 42"/>
    <n v="8905125473659"/>
    <s v="Flat 204, Udaya Royal Crest, Jubliee Gardens, "/>
    <s v="Razorpay (Cards, UPI, NetBanking, Wallets, Paypal)"/>
    <s v="null"/>
    <x v="2"/>
    <x v="1"/>
    <x v="0"/>
  </r>
  <r>
    <s v="BB56259"/>
    <s v="lovegoyalkanha@gmail.com"/>
    <s v="KANHA Goyal"/>
    <n v="918979717984"/>
    <n v="1975.5"/>
    <s v="FIRSTLOVE"/>
    <n v="219.5"/>
    <d v="2022-06-13T00:00:00"/>
    <n v="1"/>
    <s v="Panama Formal Leather Belt In Brown - 38"/>
    <n v="8905125660707"/>
    <s v="Hari vihar colony near central bank arya nagar"/>
    <s v="Razorpay (Cards, UPI, NetBanking, Wallets, Paypal)"/>
    <s v="null"/>
    <x v="2"/>
    <x v="1"/>
    <x v="0"/>
  </r>
  <r>
    <s v="BB61141"/>
    <s v="santhoshkumar.gajula@yahoo.com"/>
    <s v="Santhosh  Gajula"/>
    <n v="919000241234"/>
    <n v="1991.25"/>
    <s v="FIRSTLOVE"/>
    <n v="221.25"/>
    <d v="2022-06-25T00:00:00"/>
    <n v="1"/>
    <s v="Double Slim Fit Solid T Shirt In Aqua - XL"/>
    <n v="8905125974255"/>
    <s v="H.no.7-66/1/210, sairam colony road.no.7,near chaitanya high school patancheru 502319"/>
    <s v="Cash on Delivery"/>
    <s v="null"/>
    <x v="2"/>
    <x v="1"/>
    <x v="0"/>
  </r>
  <r>
    <s v="BB51548"/>
    <s v="patodirohitash13@gmail.com"/>
    <s v="Rohitash Pataudi "/>
    <n v="919041566600"/>
    <n v="2155.5"/>
    <s v="FIRSTLOVE"/>
    <n v="239.5"/>
    <d v="2022-06-02T00:00:00"/>
    <n v="1"/>
    <s v="Sage Formal Dobby Shirt In White - 40"/>
    <n v="8905125670874"/>
    <s v="District and sessions court sangrur"/>
    <s v="Cash on Delivery"/>
    <s v="null"/>
    <x v="2"/>
    <x v="1"/>
    <x v="0"/>
  </r>
  <r>
    <s v="BB63970"/>
    <s v="amansingh89652@gmail.com"/>
    <s v="Ankit Singh"/>
    <n v="919044030737"/>
    <n v="1004.4"/>
    <s v="FIRSTLOVE"/>
    <n v="111.6"/>
    <d v="2022-06-30T00:00:00"/>
    <n v="1"/>
    <s v="Kang Slim Fit Printed T Shirt In Ochre - L"/>
    <n v="8905125975184"/>
    <s v="Ramnagar Ramlila maidan Dahiya village"/>
    <s v="Cash on Delivery"/>
    <s v="null"/>
    <x v="2"/>
    <x v="1"/>
    <x v="0"/>
  </r>
  <r>
    <s v="BB60432"/>
    <s v="amansingh89652@gmail.com"/>
    <s v="Aman Singh"/>
    <n v="919044030737"/>
    <n v="1004.4"/>
    <s v="FIRSTLOVE"/>
    <n v="111.6"/>
    <d v="2022-06-23T00:00:00"/>
    <n v="1"/>
    <s v="Kang Slim Fit Printed T Shirt In Ochre - XL"/>
    <n v="8905125975191"/>
    <s v="Ramnagar Ramlila maidan Dahiya village"/>
    <s v="Cash on Delivery"/>
    <s v="null"/>
    <x v="2"/>
    <x v="1"/>
    <x v="0"/>
  </r>
  <r>
    <s v="BB43976"/>
    <s v="eng.ajaykumar2014@gmail.com"/>
    <s v="Ajay Kumar"/>
    <n v="919163340445"/>
    <n v="1975.5"/>
    <s v="FIRSTLOVE"/>
    <n v="219.5"/>
    <d v="2022-05-13T00:00:00"/>
    <n v="1"/>
    <s v="New Grabirde Leather Belt In Brown - 38"/>
    <n v="8905125439280"/>
    <s v="Quarter no-23/26B,Street no-84,simjuri,near Kali Mandir,Chittaranjan"/>
    <s v="Cash on Delivery"/>
    <s v="null"/>
    <x v="2"/>
    <x v="1"/>
    <x v="0"/>
  </r>
  <r>
    <s v="BB49787"/>
    <s v="shashank.shashank567@gmail.com"/>
    <s v="Bhaskar Shashank"/>
    <n v="919177250620"/>
    <n v="2915"/>
    <s v="FIRSTLOVE"/>
    <n v="179.5"/>
    <d v="2022-05-29T00:00:00"/>
    <n v="1"/>
    <s v="Vade Slim Fit Stretch Printed T Shirt In Wine - XXL"/>
    <n v="8905125973128"/>
    <s v="A.P.H.B COLONY H.I.G DUPLEX-8"/>
    <s v="Cash on Delivery"/>
    <s v="null"/>
    <x v="2"/>
    <x v="1"/>
    <x v="0"/>
  </r>
  <r>
    <s v="BB62978"/>
    <s v="yashagarwal789123@gmail.com"/>
    <s v="Yash Agarwal"/>
    <n v="919340492221"/>
    <n v="915.3"/>
    <s v="FIRSTLOVE"/>
    <n v="101.7"/>
    <d v="2022-06-29T00:00:00"/>
    <n v="1"/>
    <s v="Calida Regular Fit Wallet In Black - 10"/>
    <n v="8905125014111"/>
    <s v="563 36 A sitaram jaju nagar"/>
    <s v="Cash on Delivery"/>
    <s v="null"/>
    <x v="2"/>
    <x v="1"/>
    <x v="0"/>
  </r>
  <r>
    <s v="BB62955"/>
    <s v="yashagarwal789123@gmail.com"/>
    <s v="Yash Agarwal"/>
    <n v="919340492221"/>
    <n v="3771"/>
    <s v="FIRSTLOVE"/>
    <n v="419"/>
    <d v="2022-06-29T00:00:00"/>
    <n v="1"/>
    <s v="Panama Formal Leather Belt In Black - 34"/>
    <n v="8905125660684"/>
    <s v="563 36 A sitaram jaju nagar"/>
    <s v="Cash on Delivery"/>
    <s v="null"/>
    <x v="2"/>
    <x v="1"/>
    <x v="0"/>
  </r>
  <r>
    <s v="BB56064"/>
    <s v="mohdnazim8888@gmail.com"/>
    <s v="Mohd  Nazim "/>
    <n v="919358852670"/>
    <n v="724.95"/>
    <s v="FIRSTLOVE"/>
    <n v="80.55"/>
    <d v="2022-06-12T00:00:00"/>
    <n v="1"/>
    <s v="Mesh Slim Fit Crew Neck Printed T Shirt In Ink Blue - M"/>
    <n v="8905125970066"/>
    <s v="Miyanpur Road Fhool Bagh "/>
    <s v="Cash on Delivery (COD)"/>
    <s v="null"/>
    <x v="2"/>
    <x v="1"/>
    <x v="0"/>
  </r>
  <r>
    <s v="BB59543"/>
    <s v="infohgallery@gmail.com"/>
    <s v="amir Husain"/>
    <n v="919358861053"/>
    <n v="4384.13"/>
    <s v="FIRSTLOVE"/>
    <n v="487.12"/>
    <d v="2022-06-21T00:00:00"/>
    <n v="1"/>
    <s v="Noda Regular Fit Leather Sneaker - 40"/>
    <n v="8905125459066"/>
    <s v="Hayat Nagar road near aysha masjid street Nawada Saraitreen sambhal"/>
    <s v="Razorpay (Cards, UPI, NetBanking, Wallets, Paypal)"/>
    <s v="null"/>
    <x v="2"/>
    <x v="1"/>
    <x v="0"/>
  </r>
  <r>
    <s v="BB56228"/>
    <s v="kumar.vikas.bm08@gmail.com"/>
    <s v="Vikas Kumar"/>
    <n v="919386009830"/>
    <n v="2101.9499999999998"/>
    <s v="FIRSTLOVE"/>
    <n v="233.55"/>
    <d v="2022-06-13T00:00:00"/>
    <n v="1"/>
    <s v="Barkley India Slim Check Shirt In Green - 44"/>
    <n v="8905125952376"/>
    <s v="Viraj Associates, Rasidpur, via mansoorchak"/>
    <s v="Cash on Delivery (COD)"/>
    <s v="null"/>
    <x v="2"/>
    <x v="1"/>
    <x v="0"/>
  </r>
  <r>
    <s v="BB52719"/>
    <s v="tharunreddypalla@gmail.com"/>
    <s v="Tharun Reddy"/>
    <n v="919396332211"/>
    <n v="2695.5"/>
    <s v="FIRSTLOVE"/>
    <n v="299.5"/>
    <d v="2022-06-05T00:00:00"/>
    <n v="1"/>
    <s v="Navel Textured Leather Sandals In Brown - 44"/>
    <n v="8905125784335"/>
    <s v="Plot No 48,Road No 5,Santoshimatha Colony "/>
    <s v="Razorpay (Cards, UPI, NetBanking, Wallets, Paypal)"/>
    <s v="null"/>
    <x v="2"/>
    <x v="1"/>
    <x v="0"/>
  </r>
  <r>
    <s v="BB63903"/>
    <s v="akhilamoodo@gmail.com"/>
    <s v="Abrar  Al Amoodi"/>
    <n v="919403375555"/>
    <n v="3526.65"/>
    <s v="FIRSTLOVE"/>
    <n v="391.85"/>
    <d v="2022-06-30T00:00:00"/>
    <n v="1"/>
    <s v="Edris Formal  Shirt In Grey - 40"/>
    <n v="8907842958440"/>
    <s v="3-2-14,Mahatma Gandhi Chowk,"/>
    <s v="Cash on Delivery"/>
    <s v="null"/>
    <x v="2"/>
    <x v="1"/>
    <x v="0"/>
  </r>
  <r>
    <s v="BB66848"/>
    <s v="jsmartolia@gmail.com"/>
    <s v="Jagdish Singh  Martolia "/>
    <n v="919412304177"/>
    <n v="1724.4"/>
    <s v="FIRSTLOVE"/>
    <n v="191.6"/>
    <d v="2022-07-03T00:00:00"/>
    <n v="1"/>
    <s v="Kindle Super Slim Dobby Khakis In Khaki - 34"/>
    <n v="8905125965765"/>
    <s v="Food Corporation of India, Divisional Office, Mawlai Mawroh Near Presbyterian Church,Shillong "/>
    <s v="Cash on Delivery"/>
    <s v="null"/>
    <x v="2"/>
    <x v="1"/>
    <x v="0"/>
  </r>
  <r>
    <s v="BB65264"/>
    <s v="rajeevyadavetah@gmail.com"/>
    <s v="Rajeev Yadav"/>
    <n v="919412676414"/>
    <n v="644.4"/>
    <s v="FIRSTLOVE"/>
    <n v="71.599999999999994"/>
    <d v="2022-07-01T00:00:00"/>
    <n v="1"/>
    <s v="Slip Slim Fit Stretch Printed T Shirt In Grey - L"/>
    <n v="8905125971858"/>
    <s v="318/B, Shambhu nagar, Tehsil tiraha, station road, Shikohabaf"/>
    <s v="Cash on Delivery"/>
    <s v="null"/>
    <x v="2"/>
    <x v="1"/>
    <x v="0"/>
  </r>
  <r>
    <s v="BB64271"/>
    <s v="vedpalshekhawat@gmail.com"/>
    <s v="VEDPAL SINGH  SHEKHAWAT "/>
    <n v="919414002568"/>
    <n v="1148.4000000000001"/>
    <s v="FIRSTLOVE"/>
    <n v="127.6"/>
    <d v="2022-06-30T00:00:00"/>
    <n v="1"/>
    <s v="Azur Casual Solid Shirt In Olive - 42"/>
    <n v="8905125765488"/>
    <s v="F-149, Rajput Colony,Subhash Nagar,"/>
    <s v="Razorpay (Cards, UPI, NetBanking, Wallets, Paypal)"/>
    <s v="null"/>
    <x v="2"/>
    <x v="1"/>
    <x v="0"/>
  </r>
  <r>
    <s v="BB64952"/>
    <s v="alkarksrivas@gmail.com"/>
    <s v="Rakesh Shrivastava"/>
    <n v="919415178489"/>
    <n v="969.3"/>
    <s v="FIRSTLOVE"/>
    <n v="107.7"/>
    <d v="2022-07-01T00:00:00"/>
    <n v="1"/>
    <s v="Dephi Casual Solid Shirt In Maroon - 44"/>
    <n v="8905125586809"/>
    <s v="LIC Park, Kidwai Nagar Kanpur, 128/390 K-Block Kidwai Nagar Kanpur"/>
    <s v="Cash on Delivery"/>
    <s v="null"/>
    <x v="2"/>
    <x v="1"/>
    <x v="0"/>
  </r>
  <r>
    <s v="BB58050"/>
    <s v="rajankap64@gmail.com"/>
    <s v="Rajan Kapur"/>
    <n v="9194181236"/>
    <n v="874.13"/>
    <s v="FIRSTLOVE"/>
    <n v="97.12"/>
    <d v="2022-06-18T00:00:00"/>
    <n v="1"/>
    <s v="Riddle Printed Polo Neck T Shirt In Grey Melange - M"/>
    <n v="8905125774435"/>
    <s v="H Palace Colony"/>
    <s v="Razorpay (Cards, UPI, NetBanking, Wallets, Paypal)"/>
    <s v="null"/>
    <x v="2"/>
    <x v="1"/>
    <x v="0"/>
  </r>
  <r>
    <s v="BB67018"/>
    <s v="depinderpreet1995@gmail.com"/>
    <s v="Depinder Preet  Singh"/>
    <n v="919419204776"/>
    <n v="1886.85"/>
    <s v="FIRSTLOVE"/>
    <n v="209.65"/>
    <d v="2022-07-03T00:00:00"/>
    <n v="1"/>
    <s v="Zest Jacquard Giza Cotton Shirt In Navy - 40"/>
    <n v="8905125484792"/>
    <s v="VPO CHOHALA, , TEHSIL RS PURA"/>
    <s v="Razorpay (Cards, UPI, NetBanking, Wallets, Paypal)"/>
    <s v="null"/>
    <x v="2"/>
    <x v="1"/>
    <x v="0"/>
  </r>
  <r>
    <s v="BB56776"/>
    <s v="depinderpreet1995@gmail.com"/>
    <s v="Depinder  Preet  Singh"/>
    <n v="919419204776"/>
    <n v="2695.5"/>
    <s v="FIRSTLOVE"/>
    <n v="299.5"/>
    <d v="2022-06-14T00:00:00"/>
    <n v="1"/>
    <s v="Zest Jacquard Giza Cotton Shirt In Navy - 40"/>
    <n v="8905125484792"/>
    <s v="VPO  CHOHALA, Tehsil R S Pura"/>
    <s v="Razorpay (Cards, UPI, NetBanking, Wallets, Paypal)"/>
    <s v="null"/>
    <x v="2"/>
    <x v="1"/>
    <x v="0"/>
  </r>
  <r>
    <s v="BB65019"/>
    <s v="susils704@gmail.com"/>
    <s v="Susil  Sahoo"/>
    <n v="919437263904"/>
    <n v="1724.4"/>
    <s v="FIRST LOVE"/>
    <n v="191.6"/>
    <d v="2022-07-01T00:00:00"/>
    <n v="1"/>
    <s v="Biron Techno Waist Trousers In Beige (B-91 Fit) - 34"/>
    <n v="8905125684536"/>
    <s v="Laxmi bazaar "/>
    <s v="Cash on Delivery"/>
    <s v="null"/>
    <x v="2"/>
    <x v="1"/>
    <x v="0"/>
  </r>
  <r>
    <s v="BB56762"/>
    <s v="susils704@gmail.com"/>
    <s v="Susil  Sahoo "/>
    <n v="919437263904"/>
    <n v="886.95"/>
    <s v="FIRST LOVE"/>
    <n v="98.55"/>
    <d v="2022-06-14T00:00:00"/>
    <n v="1"/>
    <s v="Bright Slim Fit Polo Neck Solid T Shirt In Purple - XL"/>
    <n v="8905125970448"/>
    <s v="Laxmi Bazaar,  Mallaha Sahi "/>
    <s v="Cash on Delivery (COD)"/>
    <s v="null"/>
    <x v="2"/>
    <x v="1"/>
    <x v="0"/>
  </r>
  <r>
    <s v="BB66108"/>
    <s v="kailashpradhan.eee@gmail.com"/>
    <s v="Kailash Pradhan"/>
    <n v="919437277792"/>
    <n v="4658.3100000000004"/>
    <s v="FIRSTLOVE"/>
    <n v="517.59"/>
    <d v="2022-07-02T00:00:00"/>
    <n v="1"/>
    <s v="Montage Casual  Jackets In Indigo Blue - 40"/>
    <n v="8907599848292"/>
    <s v="CTO,M G MARG, I/ F Of IG Park"/>
    <s v="Cash on Delivery + Razorpay (Cards, UPI, NetBanking, Wallets, Paypal)"/>
    <s v="null"/>
    <x v="2"/>
    <x v="1"/>
    <x v="0"/>
  </r>
  <r>
    <s v="BB53801"/>
    <s v="mohanlalbeniwal87@gmail.com"/>
    <s v="Dr.Mohan Choudhary"/>
    <n v="919462329066"/>
    <n v="886.95"/>
    <s v="FIRSTLOVE"/>
    <n v="98.55"/>
    <d v="2022-06-07T00:00:00"/>
    <n v="1"/>
    <s v="Bright Slim Fit Polo Neck Solid T Shirt In Purple - M"/>
    <n v="8905125970424"/>
    <s v="Bajarang hospital Bagoda kuda dhavecha rod Bagoda, Tehl bagoda Dist Jalore Rajasthan, Tehl bagoda Dist Jalore Rajasthan, Tehl bagoda Dist Jalore Rajasthan"/>
    <s v="Cash on Delivery"/>
    <s v="null"/>
    <x v="2"/>
    <x v="1"/>
    <x v="0"/>
  </r>
  <r>
    <s v="BB59491"/>
    <s v="directorvatsalyaedu.skill@gmail.com"/>
    <s v="Diksha Rajput"/>
    <n v="919469881994"/>
    <n v="788.4"/>
    <s v="FIRSTLOVE"/>
    <n v="87.6"/>
    <d v="2022-06-21T00:00:00"/>
    <n v="1"/>
    <s v="Bright Slim Fit Polo Neck Solid T Shirt In Sand Stone - XL"/>
    <n v="8905125974989"/>
    <s v="H. No 14 A , near mahajan variety store"/>
    <s v="Cash on Delivery (COD)"/>
    <s v="null"/>
    <x v="2"/>
    <x v="1"/>
    <x v="0"/>
  </r>
  <r>
    <s v="BB58061"/>
    <s v="dikraj000@gmail.com"/>
    <s v="Diksha Rajput"/>
    <n v="919469881994"/>
    <n v="716.4"/>
    <s v="FIRSTLOVE"/>
    <n v="79.599999999999994"/>
    <d v="2022-06-18T00:00:00"/>
    <n v="1"/>
    <s v="Split Slim Fit Crew Neck Solid T Shirt In Off White - L"/>
    <n v="8905125974118"/>
    <s v="H.no 14 A , near mahajan variety store, shastri nagar,jammu"/>
    <s v="Razorpay (Cards, UPI, NetBanking, Wallets, Paypal)"/>
    <s v="null"/>
    <x v="2"/>
    <x v="1"/>
    <x v="0"/>
  </r>
  <r>
    <s v="BB63741"/>
    <s v="utkarsh.siddhartha123@gmail.com"/>
    <s v="utkarsh siddharth"/>
    <n v="919501331773"/>
    <n v="265.5"/>
    <s v="FIRST LOVE"/>
    <n v="29.5"/>
    <d v="2022-06-30T00:00:00"/>
    <n v="1"/>
    <s v="Nafior Grey Cotton Crew Socks - 45"/>
    <n v="8907842836489"/>
    <s v="Industrial Area Phase I"/>
    <s v="Razorpay (Cards, UPI, NetBanking, Wallets, Paypal)"/>
    <s v="null"/>
    <x v="2"/>
    <x v="1"/>
    <x v="0"/>
  </r>
  <r>
    <s v="BB65698"/>
    <s v="udaywyclif@gmail.com"/>
    <s v="uday gurajada"/>
    <n v="919502312524"/>
    <n v="716.4"/>
    <s v="FIRSTLOVE"/>
    <n v="79.599999999999994"/>
    <d v="2022-07-02T00:00:00"/>
    <n v="1"/>
    <s v="Matrix Slim Fit Crew Neck Printed T Shirt In Jet Black - XL"/>
    <n v="8905125972626"/>
    <s v="H.No. 864, asbestoes hills colony, kukatpally"/>
    <s v="Razorpay (Cards, UPI, NetBanking, Wallets, Paypal)"/>
    <s v="null"/>
    <x v="2"/>
    <x v="1"/>
    <x v="0"/>
  </r>
  <r>
    <s v="BB65284"/>
    <s v="adityasanap1800@gmail.com"/>
    <s v="ADITYA SANAP"/>
    <n v="919579553333"/>
    <n v="1436.4"/>
    <s v="FIRST LOVE"/>
    <n v="159.6"/>
    <d v="2022-07-01T00:00:00"/>
    <n v="1"/>
    <s v="Nikon Formal Printed Shirt In Pink - 38"/>
    <n v="8905125768359"/>
    <s v="Ramalaya niwas sanmitra colony Shriram nagar nagar road beec"/>
    <s v="Cash on Delivery"/>
    <s v="null"/>
    <x v="2"/>
    <x v="1"/>
    <x v="0"/>
  </r>
  <r>
    <s v="BB54235"/>
    <s v="jagmohansinghdhmna@gmail.com"/>
    <s v="Jagmohan  Kumar "/>
    <n v="919580417190"/>
    <n v="3595.5"/>
    <s v="FIRSTLOVE"/>
    <n v="399.5"/>
    <d v="2022-06-08T00:00:00"/>
    <n v="1"/>
    <s v="Zorro Formal Dobby Shirt In Black - 39"/>
    <n v="8905125737966"/>
    <s v="S N Academy Raoganj "/>
    <s v="Razorpay (Cards, UPI, NetBanking, Wallets, Paypal)"/>
    <s v="null"/>
    <x v="2"/>
    <x v="1"/>
    <x v="0"/>
  </r>
  <r>
    <s v="BB67179"/>
    <s v="rasusagar05@gmail.com"/>
    <s v="Dr Sagar Dubey"/>
    <n v="919589601252"/>
    <n v="1079.55"/>
    <s v="FIRSTLOVE"/>
    <n v="119.95"/>
    <d v="2022-07-04T00:00:00"/>
    <n v="1"/>
    <s v="Derby Dobby Genesis Stretch Khaki In Black Grey (Roger Fit) - 30"/>
    <n v="8907842884527"/>
    <s v="Rohilkhand Medical College and hospital 4 Pilibhit Bypass Road Pawan Vihar"/>
    <s v="Cash on Delivery"/>
    <s v="null"/>
    <x v="2"/>
    <x v="1"/>
    <x v="0"/>
  </r>
  <r>
    <s v="BB67167"/>
    <s v="rasusagar05@gmail.com"/>
    <s v="Dr Sagar Dubey"/>
    <n v="919589601252"/>
    <n v="1169.55"/>
    <s v="FIRSTLOVE"/>
    <n v="129.94999999999999"/>
    <d v="2022-07-04T00:00:00"/>
    <n v="1"/>
    <s v="Linkin Regular Fit Solid Sweater In Navy - M"/>
    <n v="8907599844584"/>
    <s v="Rohilkhand Medical College and hospital 4 Pilibhit Bypass Road Pawan Vihar"/>
    <s v="Cash on Delivery"/>
    <s v="null"/>
    <x v="2"/>
    <x v="1"/>
    <x v="0"/>
  </r>
  <r>
    <s v="BB48778"/>
    <s v="gadipallichandhu@gmail.com"/>
    <s v="Ravichandra Gadipalli"/>
    <n v="919603804683"/>
    <n v="895.5"/>
    <s v="FIRSTLOVE"/>
    <n v="99.5"/>
    <d v="2022-05-26T00:00:00"/>
    <n v="1"/>
    <s v="Split Slim Fit Crew Neck Solid T Shirt In Off White - S"/>
    <n v="8905125974095"/>
    <s v="H no 11-3-19, Nehru Nagar"/>
    <s v="Razorpay (Cards, UPI, NetBanking, Wallets, Paypal)"/>
    <s v="null"/>
    <x v="2"/>
    <x v="1"/>
    <x v="0"/>
  </r>
  <r>
    <s v="BB67068"/>
    <s v="zayzazta@gmail.com"/>
    <s v="Lalnunzama Chawngthu"/>
    <n v="919612204767"/>
    <n v="2157.3000000000002"/>
    <s v="FIRSTLOVE"/>
    <n v="239.7"/>
    <d v="2022-07-03T00:00:00"/>
    <n v="1"/>
    <s v="Menit4 Formal  Waist Coat In Black - 40"/>
    <n v="8905125279770"/>
    <s v="Vengthar"/>
    <s v="Razorpay (Cards, UPI, NetBanking, Wallets, Paypal)"/>
    <s v="null"/>
    <x v="2"/>
    <x v="1"/>
    <x v="0"/>
  </r>
  <r>
    <s v="BB60040"/>
    <s v="deydaipayan3@gmail.com"/>
    <s v="Daipayan  Dey"/>
    <n v="919620337904"/>
    <n v="1481.63"/>
    <s v="FIRSTLOVE"/>
    <n v="164.62"/>
    <d v="2022-06-22T00:00:00"/>
    <n v="1"/>
    <s v="Oriol Jacquard Polo Neck T-Shirt In Burnt Orange - M"/>
    <n v="8905125750248"/>
    <s v="Barasat"/>
    <s v="Razorpay (Cards, UPI, NetBanking, Wallets, Paypal)"/>
    <s v="null"/>
    <x v="2"/>
    <x v="1"/>
    <x v="0"/>
  </r>
  <r>
    <s v="BB65219"/>
    <s v="aamirsyed2@gmail.com"/>
    <s v="Afshana  Batool"/>
    <n v="919622293011"/>
    <n v="1130.8499999999999"/>
    <s v="FIRSTLOVE"/>
    <n v="125.65"/>
    <d v="2022-07-01T00:00:00"/>
    <n v="1"/>
    <s v="New Kosle Structured Leather Belt In Black - 38"/>
    <n v="8905125439488"/>
    <s v="SBI BANK LALCHOWK"/>
    <s v="Razorpay (Cards, UPI, NetBanking, Wallets, Paypal)"/>
    <s v="null"/>
    <x v="2"/>
    <x v="1"/>
    <x v="0"/>
  </r>
  <r>
    <s v="BB53265"/>
    <s v="johnalb62@gmail.com"/>
    <s v="John Albuquerque"/>
    <n v="919637381414"/>
    <n v="1078.2"/>
    <s v="FIRSTLOVE"/>
    <n v="119.8"/>
    <d v="2022-06-06T00:00:00"/>
    <n v="1"/>
    <s v="Bokan Trunk Solid Innerwear In Sunrise Yellow - 34"/>
    <n v="8905125276052"/>
    <s v="House No. 32/24, Opp. A. J. De Almeida High School, Varcondem"/>
    <s v="Razorpay (Cards, UPI, NetBanking, Wallets, Paypal)"/>
    <s v="null"/>
    <x v="2"/>
    <x v="1"/>
    <x v="0"/>
  </r>
  <r>
    <s v="BB59705"/>
    <s v="samsundarggn@gmail.com"/>
    <s v="SAMSUNDAR NATHANIEL"/>
    <n v="919650899378"/>
    <n v="2515.5"/>
    <s v="FIRSTLOVE"/>
    <n v="279.5"/>
    <d v="2022-06-21T00:00:00"/>
    <n v="1"/>
    <s v="Temp Formal Dobby Trousers In Charcoal (Phoenix Fit) - 36"/>
    <n v="8905125685328"/>
    <s v="H. No 1734, Second floor, Sector 46"/>
    <s v="Razorpay (Cards, UPI, NetBanking, Wallets, Paypal)"/>
    <s v="null"/>
    <x v="2"/>
    <x v="1"/>
    <x v="0"/>
  </r>
  <r>
    <s v="BB66871"/>
    <s v="mail2harmindersingh@gmail.com"/>
    <s v="Harminder SINGH"/>
    <n v="919653012222"/>
    <n v="1130.8499999999999"/>
    <s v="FIRSTLOVE"/>
    <n v="125.65"/>
    <d v="2022-07-03T00:00:00"/>
    <n v="1"/>
    <s v="Nickola Regular Fit,Reversable Leather Belt In Black Brown - 34"/>
    <n v="8905125524627"/>
    <s v="412, c-block, palam vihar, pakhowal road"/>
    <s v="Cash on Delivery"/>
    <s v="null"/>
    <x v="2"/>
    <x v="1"/>
    <x v="0"/>
  </r>
  <r>
    <s v="BB67253"/>
    <s v="Kalpeshvasani96@gmail.com"/>
    <s v="Kalpesh Patel"/>
    <n v="919657379666"/>
    <n v="1508.85"/>
    <s v="FIRSTLOVE"/>
    <n v="167.65"/>
    <d v="2022-07-04T00:00:00"/>
    <n v="1"/>
    <s v="Mars Solid Comfort Stretch Jogger In Black (Jogger Fit) - 34"/>
    <n v="8905125380001"/>
    <s v="Plot no.08,New Rokadiya Hanuman Colony,Near Saoji Hospital"/>
    <s v="Razorpay (Cards, UPI, NetBanking, Wallets, Paypal)"/>
    <s v="null"/>
    <x v="2"/>
    <x v="1"/>
    <x v="0"/>
  </r>
  <r>
    <s v="BB66968"/>
    <s v="kota.venkatesh95@gmail.com"/>
    <s v="Venkatesh  K"/>
    <n v="919666723525"/>
    <n v="3036.15"/>
    <s v="FIRSTLOVE"/>
    <n v="337.35"/>
    <d v="2022-07-03T00:00:00"/>
    <n v="1"/>
    <s v="Arise Solid Formal Stretch Khaki In Black (Arise Fit) - 38"/>
    <n v="8905125392622"/>
    <s v="Dolphin Street, Beside CTO office, Bhavanipuram"/>
    <s v="Cash on Delivery"/>
    <s v="null"/>
    <x v="2"/>
    <x v="1"/>
    <x v="0"/>
  </r>
  <r>
    <s v="BB50487"/>
    <s v="ankur.shukla048@gmail.com"/>
    <s v="Ankur Shukla"/>
    <n v="919667149566"/>
    <n v="1165.5"/>
    <s v="FIRSTLOVE"/>
    <n v="129.5"/>
    <d v="2022-05-31T00:00:00"/>
    <n v="1"/>
    <s v="Wall Crew Neck T Shirt In White - M"/>
    <n v="8905125601298"/>
    <s v="Room308 "/>
    <s v="Cash on Delivery"/>
    <s v="null"/>
    <x v="2"/>
    <x v="1"/>
    <x v="0"/>
  </r>
  <r>
    <s v="BB59487"/>
    <s v="nibeditamahapatra.nm@gmail.com"/>
    <s v="NIBEDITA MAHAPATRA"/>
    <n v="919674573323"/>
    <n v="269.33"/>
    <s v="FIRSTLOVE"/>
    <n v="29.92"/>
    <d v="2022-06-21T00:00:00"/>
    <n v="1"/>
    <s v="Mob Regular Fit Mask In Mix - 38"/>
    <n v="8905125299761"/>
    <s v="B 115, 11TH FLOOR, UTKAL ROYAL RESIDENCY, GAUTAM NAGAR, OPPOSITE STATE MUSEUM"/>
    <s v="Cash on Delivery (COD)"/>
    <s v="null"/>
    <x v="2"/>
    <x v="1"/>
    <x v="0"/>
  </r>
  <r>
    <s v="BB67156"/>
    <s v="siddhantchhabra13@gmail.com"/>
    <s v="Siddhant Chhabra"/>
    <n v="919690292249"/>
    <n v="1130.8499999999999"/>
    <s v="FIRSTLOVE"/>
    <n v="125.65"/>
    <d v="2022-07-04T00:00:00"/>
    <n v="1"/>
    <s v="Nickola Regular Fit,Reversable Leather Belt In Black Brown - 34"/>
    <n v="8905125524627"/>
    <s v="156, Sadar Chowk Bazar, Meerut Cantt."/>
    <s v="Razorpay (Cards, UPI, NetBanking, Wallets, Paypal)"/>
    <s v="null"/>
    <x v="2"/>
    <x v="1"/>
    <x v="0"/>
  </r>
  <r>
    <s v="BB66791"/>
    <s v="sumankhare786@gmail.com"/>
    <s v="Suman  Kumar "/>
    <n v="919691565053"/>
    <n v="3877.65"/>
    <s v="FIRSTLOVE"/>
    <n v="430.85"/>
    <d v="2022-07-03T00:00:00"/>
    <n v="1"/>
    <s v="Sodrick Formal Structure Trousers In Navy (B-95 Fit) - 30"/>
    <n v="8905125777641"/>
    <s v="Flat No 202 PUSHPSIKHA APARTMENT DINGAPUR KORBA"/>
    <s v="Cash on Delivery"/>
    <s v="null"/>
    <x v="2"/>
    <x v="1"/>
    <x v="0"/>
  </r>
  <r>
    <s v="BB49453"/>
    <s v="sayeedzumbali5408@gmail.com"/>
    <s v="Sayeed Zumbali"/>
    <n v="919700005408"/>
    <n v="2500.1999999999998"/>
    <s v="FIRSTLOVE"/>
    <n v="189"/>
    <d v="2022-05-28T00:00:00"/>
    <n v="1"/>
    <s v="Bossam Printed Graphic T Shirt In White - L"/>
    <n v="8905125419992"/>
    <s v="18-11-30/26/B Mumtaz bagh, peeli dargah"/>
    <s v="Razorpay (Cards, UPI, NetBanking, Wallets, Paypal)"/>
    <s v="null"/>
    <x v="2"/>
    <x v="1"/>
    <x v="0"/>
  </r>
  <r>
    <s v="BB67259"/>
    <s v="raghavmanochacp@gmail.com"/>
    <s v="Raghav  Manocha "/>
    <n v="919736970808"/>
    <n v="5529.15"/>
    <s v="FIRSTLOVE"/>
    <n v="614.35"/>
    <d v="2022-07-04T00:00:00"/>
    <n v="2"/>
    <s v="Nafior Grey Cotton Crew Socks - 45"/>
    <n v="8907842836489"/>
    <s v="Above Manocha Clinic, opposite community hall,Kotwali Bazar "/>
    <s v="Razorpay (Cards, UPI, NetBanking, Wallets, Paypal)"/>
    <s v="null"/>
    <x v="2"/>
    <x v="1"/>
    <x v="0"/>
  </r>
  <r>
    <s v="BB55595"/>
    <s v="sarafaditya01@gmail.com"/>
    <s v="Aditya saraf"/>
    <n v="919766457711"/>
    <n v="2695.5"/>
    <s v="FIRSTLOVE"/>
    <n v="299.5"/>
    <d v="2022-06-11T00:00:00"/>
    <n v="1"/>
    <s v="Natal Textured Leather Sandals In Brown - 41"/>
    <n v="8905125784205"/>
    <s v="BE 2, Ganga Sagar, Canal road,, Ramdaspeth,"/>
    <s v="Cash on Delivery (COD)"/>
    <s v="null"/>
    <x v="2"/>
    <x v="1"/>
    <x v="0"/>
  </r>
  <r>
    <s v="BB65135"/>
    <s v="vikash.git08@gmail.com"/>
    <s v="Vikash  Kumar"/>
    <n v="919771483521"/>
    <n v="861.3"/>
    <s v="FIRST LOVE"/>
    <n v="95.7"/>
    <d v="2022-07-01T00:00:00"/>
    <n v="1"/>
    <s v="Azur Solid Cotton Shirt In Khaki - 39"/>
    <n v="8905125651606"/>
    <s v="Plot- 257 , Bari co-operative colony ,"/>
    <s v="Cash on Delivery"/>
    <s v="null"/>
    <x v="2"/>
    <x v="1"/>
    <x v="0"/>
  </r>
  <r>
    <s v="BB53811"/>
    <s v="samarthabhargavais@gmail.com"/>
    <s v="Samartha Bhargava"/>
    <n v="919782549090"/>
    <n v="1705.5"/>
    <s v="FIRSTLOVE"/>
    <n v="189.5"/>
    <d v="2022-06-07T00:00:00"/>
    <n v="1"/>
    <s v="New Galenia Regular Fit Auto Lock Leather Belt In Brown - 42"/>
    <n v="8905125439235"/>
    <s v="Cedar Luxuria Arjun Road Sanganer"/>
    <s v="Cash on Delivery"/>
    <s v="null"/>
    <x v="2"/>
    <x v="1"/>
    <x v="0"/>
  </r>
  <r>
    <s v="BB63705"/>
    <s v="akhiljasrotia09@gmail.com"/>
    <s v="Akhil Singh"/>
    <n v="919797674222"/>
    <n v="942.75"/>
    <s v="FIRST LOVE"/>
    <n v="104.75"/>
    <d v="2022-06-30T00:00:00"/>
    <n v="1"/>
    <s v="Donovan Formal  Shirt In Grey - 40"/>
    <n v="8907842723536"/>
    <s v="Ward no.16, lane no.3 saraswati vihar, upper shiva nagar, kalibari"/>
    <s v="Razorpay (Cards, UPI, NetBanking, Wallets, Paypal)"/>
    <s v="null"/>
    <x v="2"/>
    <x v="1"/>
    <x v="0"/>
  </r>
  <r>
    <s v="BB65684"/>
    <s v="veeess1@gmail.com"/>
    <s v="vikas kohli"/>
    <n v="919811712129"/>
    <n v="3415.95"/>
    <s v="FIRSTLOVE"/>
    <n v="379.55"/>
    <d v="2022-07-02T00:00:00"/>
    <n v="1"/>
    <s v="Stump Solid Joggers In Dark Grey Melange (Nadal Fit) - 34"/>
    <n v="8905125294506"/>
    <s v="Top Floor"/>
    <s v="Razorpay (Cards, UPI, NetBanking, Wallets, Paypal)"/>
    <s v="null"/>
    <x v="2"/>
    <x v="1"/>
    <x v="0"/>
  </r>
  <r>
    <s v="BB55514"/>
    <s v="manpreetw680@gmail.com"/>
    <s v="Manpreet Singh"/>
    <n v="919814122680"/>
    <n v="886.95"/>
    <s v="FIRSTLOVE"/>
    <n v="98.55"/>
    <d v="2022-06-11T00:00:00"/>
    <n v="1"/>
    <s v="Bright Slim Fit Polo Neck Solid T Shirt In Purple - XL"/>
    <n v="8905125970448"/>
    <s v="Hno 680"/>
    <s v="Cash on Delivery (COD)"/>
    <s v="null"/>
    <x v="2"/>
    <x v="1"/>
    <x v="0"/>
  </r>
  <r>
    <s v="BB66220"/>
    <s v="inderpalsinghsibia@gmail.com"/>
    <s v="inderpal sibia"/>
    <n v="919814233796"/>
    <n v="1079.46"/>
    <s v="FIRSTLOVE"/>
    <n v="119.94"/>
    <d v="2022-07-02T00:00:00"/>
    <n v="1"/>
    <s v="Vera Solid Cotton Joggers In Forest Green (Jogger Fit) - 34"/>
    <n v="8905125626918"/>
    <s v="opp.punjab national bank, Patiala Gate,sangrur"/>
    <s v="Cash on Delivery"/>
    <s v="null"/>
    <x v="2"/>
    <x v="1"/>
    <x v="0"/>
  </r>
  <r>
    <s v="BB66874"/>
    <s v="www.pishubatish@gmail.com"/>
    <s v="Parshant Sharma"/>
    <n v="919814327747"/>
    <n v="716.4"/>
    <s v="FIRSTLOVE"/>
    <n v="79.599999999999994"/>
    <d v="2022-07-03T00:00:00"/>
    <n v="1"/>
    <s v="Posh Polo Neck T Shirt In Green - M"/>
    <n v="8905125773803"/>
    <s v="Green Park Colony"/>
    <s v="Cash on Delivery"/>
    <s v="null"/>
    <x v="2"/>
    <x v="1"/>
    <x v="0"/>
  </r>
  <r>
    <s v="BB66846"/>
    <s v="manujikinshuk@gmail.com"/>
    <s v="Manuji kinshuk"/>
    <n v="919818350379"/>
    <n v="1193.8499999999999"/>
    <s v="FIRSTLOVE"/>
    <n v="132.65"/>
    <d v="2022-07-03T00:00:00"/>
    <n v="1"/>
    <s v="New Kedi Reversible Leather Belt In Black Brown - 38"/>
    <n v="8905125439402"/>
    <s v="1103 CMC 1, Supertech Capetown Sector 74"/>
    <s v="Cash on Delivery"/>
    <s v="null"/>
    <x v="2"/>
    <x v="1"/>
    <x v="0"/>
  </r>
  <r>
    <s v="BB53045"/>
    <s v="hardeep.handa@gmail.com"/>
    <s v="Hardeep Kumar"/>
    <n v="919818595595"/>
    <n v="1705.5"/>
    <s v="FIRST LOVE"/>
    <n v="189.5"/>
    <d v="2022-06-05T00:00:00"/>
    <n v="1"/>
    <s v="New Mombrey Single Side Leather Belt In Tan - 42"/>
    <n v="8905125439624"/>
    <s v="H-301, Aparna Sarovar"/>
    <s v="Razorpay (Cards, UPI, NetBanking, Wallets, Paypal)"/>
    <s v="null"/>
    <x v="2"/>
    <x v="1"/>
    <x v="0"/>
  </r>
  <r>
    <s v="BB64728"/>
    <s v="akshagg1508@gmail.com"/>
    <s v="Akshay Aggarwal"/>
    <n v="919821618138"/>
    <n v="1169.55"/>
    <s v="FIRSTLOVE"/>
    <n v="129.94999999999999"/>
    <d v="2022-07-01T00:00:00"/>
    <n v="1"/>
    <s v="Casio Casual  Khakis In Cream - 32"/>
    <n v="8907842877758"/>
    <s v="59 Crown Homes Nehru Nagar"/>
    <s v="Cash on Delivery"/>
    <s v="null"/>
    <x v="2"/>
    <x v="1"/>
    <x v="0"/>
  </r>
  <r>
    <s v="BB64966"/>
    <s v="shyamtakale@bharatforge.com"/>
    <s v="MADAN TAKALE"/>
    <n v="919822082169"/>
    <n v="2075.85"/>
    <s v="FIRSTLOVE"/>
    <n v="230.65"/>
    <d v="2022-07-01T00:00:00"/>
    <n v="1"/>
    <s v="Brune Corduroy Stretch Khaki In Olive (B95 Fit) - 30"/>
    <n v="8905125536927"/>
    <s v="MIRAYA, LANE 7B, KALYANINAGAR"/>
    <s v="Razorpay (Cards, UPI, NetBanking, Wallets, Paypal)"/>
    <s v="null"/>
    <x v="2"/>
    <x v="1"/>
    <x v="0"/>
  </r>
  <r>
    <s v="BB64451"/>
    <s v="vaibhavbhatia2010@gmail.com"/>
    <s v="Madan lal Prajapati"/>
    <n v="919826801727"/>
    <n v="1614.6"/>
    <s v="FIRSTLOVE"/>
    <n v="179.4"/>
    <d v="2022-06-30T00:00:00"/>
    <n v="1"/>
    <s v="Comet Bs Casual  Shorts In White - 34"/>
    <n v="8905125392189"/>
    <s v="Maa Sharda Nagar Sukhlia"/>
    <s v="Cash on Delivery"/>
    <s v="null"/>
    <x v="2"/>
    <x v="1"/>
    <x v="0"/>
  </r>
  <r>
    <s v="BB66370"/>
    <s v="abhaykatiha22@gmail.com"/>
    <s v="abhay bhanu katiha"/>
    <n v="919837049617"/>
    <n v="5329.8"/>
    <s v="FIRSTLOVE"/>
    <n v="592.20000000000005"/>
    <d v="2022-07-03T00:00:00"/>
    <n v="1"/>
    <s v="Tape Solid Joggers In Blue (Nadal Fit) - 34"/>
    <n v="8905125294186"/>
    <s v="322 gulab nagar"/>
    <s v="Cash on Delivery + Razorpay (Cards, UPI, NetBanking, Wallets, Paypal)"/>
    <s v="null"/>
    <x v="2"/>
    <x v="1"/>
    <x v="0"/>
  </r>
  <r>
    <s v="BB66126"/>
    <s v="rohanphougat1993@gmail.com"/>
    <s v="Rohan Phougat"/>
    <n v="919837700063"/>
    <n v="699.3"/>
    <s v="FIRSTLOVE"/>
    <n v="77.7"/>
    <d v="2022-07-02T00:00:00"/>
    <n v="1"/>
    <s v="Indigo Solid Comfort Shorts In Green (Bs-10 Fit) - 30"/>
    <n v="8907842778284"/>
    <s v="Planet Honda"/>
    <s v="Cash on Delivery"/>
    <s v="null"/>
    <x v="2"/>
    <x v="1"/>
    <x v="0"/>
  </r>
  <r>
    <s v="BB61000"/>
    <s v="sri.shyamjiadv@gmail.com"/>
    <s v="S S"/>
    <n v="919839028040"/>
    <n v="1795.5"/>
    <s v="FIRST LOVE"/>
    <n v="199.5"/>
    <d v="2022-06-25T00:00:00"/>
    <n v="1"/>
    <s v="Commander Casual Dobby Khakis In Beige (Phoenix Fit) - 34"/>
    <n v="8905125609683"/>
    <s v="128-460 Y Block"/>
    <s v="Razorpay (Cards, UPI, NetBanking, Wallets, Paypal)"/>
    <s v="null"/>
    <x v="2"/>
    <x v="1"/>
    <x v="0"/>
  </r>
  <r>
    <s v="BB55950"/>
    <s v="ranjithark123@gmail.com"/>
    <s v="Ranjith Kumar"/>
    <n v="919840063422"/>
    <n v="805.95"/>
    <s v="FIRSTLOVE"/>
    <n v="89.55"/>
    <d v="2022-06-12T00:00:00"/>
    <n v="1"/>
    <s v="Split Slim Fit Crew Neck Solid T Shirt In Off White - L"/>
    <n v="8905125974118"/>
    <s v="nu health pharmacy "/>
    <s v="Razorpay (Cards, UPI, NetBanking, Wallets, Paypal)"/>
    <s v="null"/>
    <x v="2"/>
    <x v="1"/>
    <x v="0"/>
  </r>
  <r>
    <s v="BB67357"/>
    <s v="amitsamba@yahoo.com"/>
    <s v="AMIT  Samba"/>
    <n v="919849352349"/>
    <n v="4059"/>
    <s v="FIRSTLOVE"/>
    <n v="451"/>
    <d v="2022-07-04T00:00:00"/>
    <n v="1"/>
    <s v="Wind Solid Cotton Khakis In Black (B-91 Fit) - 36"/>
    <n v="8905125664507"/>
    <s v="Sattva Magnus Ambedkar Nagar Toli Chowki"/>
    <s v="Cash on Delivery + Razorpay (Cards, UPI, NetBanking, Wallets, Paypal)"/>
    <s v="null"/>
    <x v="2"/>
    <x v="1"/>
    <x v="0"/>
  </r>
  <r>
    <s v="BB63773"/>
    <s v="amitsamba@yahoo.com"/>
    <s v="AMIT  Samba"/>
    <n v="919849352349"/>
    <n v="6142.5"/>
    <s v="FIRSTLOVE"/>
    <n v="682.5"/>
    <d v="2022-06-30T00:00:00"/>
    <n v="1"/>
    <s v="Sortie Dobby Super Comfort Stretch Khaki In Beige (B91 Fit) - 36"/>
    <n v="8907842973658"/>
    <s v="Sattva Magnus Ambedkar Nagar Toli Chowki"/>
    <s v="Razorpay (Cards, UPI, NetBanking, Wallets, Paypal)"/>
    <s v="null"/>
    <x v="2"/>
    <x v="1"/>
    <x v="0"/>
  </r>
  <r>
    <s v="BB67203"/>
    <s v="dd22enterprises@gmail.com"/>
    <s v="Nitin didwania"/>
    <n v="919861077707"/>
    <n v="1143"/>
    <s v="FIRSTLOVE"/>
    <n v="127"/>
    <d v="2022-07-04T00:00:00"/>
    <n v="1"/>
    <s v="Instit Regular Fit Solid T Shirt In Royal Blue - XL"/>
    <n v="8907842271587"/>
    <s v="Pro Visuals Bhadrak Naripur"/>
    <s v="Cash on Delivery"/>
    <s v="null"/>
    <x v="2"/>
    <x v="1"/>
    <x v="0"/>
  </r>
  <r>
    <s v="BB66814"/>
    <s v="cliff1728@gmail.com"/>
    <s v="Cliff Nongrum"/>
    <n v="919863097780"/>
    <n v="572.4"/>
    <s v="FIRST LOVE"/>
    <n v="63.6"/>
    <d v="2022-07-03T00:00:00"/>
    <n v="1"/>
    <s v="Tiko Printed Crew Neck T Shirt In White - L"/>
    <n v="8905125775999"/>
    <s v="Majestic Hotel"/>
    <s v="Cash on Delivery"/>
    <s v="null"/>
    <x v="2"/>
    <x v="1"/>
    <x v="0"/>
  </r>
  <r>
    <s v="BB64495"/>
    <s v="BHUSHANRAMBATKAR@GMAIL.COM"/>
    <s v="Bhushan  Ambatkar"/>
    <n v="919867192142"/>
    <n v="897.75"/>
    <s v="FIRSTLOVE"/>
    <n v="99.75"/>
    <d v="2022-06-30T00:00:00"/>
    <n v="1"/>
    <s v="Scott Formal Shirt In Blue - 40"/>
    <n v="8907196776257"/>
    <s v="Coral Heights Kapurbawdi Thane West"/>
    <s v="Cash on Delivery"/>
    <s v="null"/>
    <x v="2"/>
    <x v="1"/>
    <x v="0"/>
  </r>
  <r>
    <s v="BB66788"/>
    <s v="ankitmidha88@gmail.com"/>
    <s v="Ankit Midha"/>
    <n v="919871987183"/>
    <n v="1193.8499999999999"/>
    <s v="FIRSTLOVE"/>
    <n v="132.65"/>
    <d v="2022-07-03T00:00:00"/>
    <n v="1"/>
    <s v="New Mombrey Single Side Leather Belt In Tan - 38"/>
    <n v="8905125439617"/>
    <s v="E2122A ansal Palam Vihar"/>
    <s v="Razorpay (Cards, UPI, NetBanking, Wallets, Paypal)"/>
    <s v="null"/>
    <x v="2"/>
    <x v="1"/>
    <x v="0"/>
  </r>
  <r>
    <s v="BB66647"/>
    <s v="himanshuchawla1703@gmail.com"/>
    <s v="Himanshu Chawla"/>
    <n v="919891757575"/>
    <n v="1398.6"/>
    <s v="FIRSTLOVE"/>
    <n v="155.4"/>
    <d v="2022-07-03T00:00:00"/>
    <n v="1"/>
    <s v="Indigo Regular Fit Solid Shorts In Pink - 32"/>
    <n v="8907842778383"/>
    <s v="B-4/102, 2nd floor, Paschim Vihar, Delhi 110063"/>
    <s v="Cash on Delivery"/>
    <s v="null"/>
    <x v="2"/>
    <x v="1"/>
    <x v="0"/>
  </r>
  <r>
    <s v="BB65047"/>
    <s v="himanshuchawla1703@gmail.com"/>
    <s v="Himanshu Chawla"/>
    <n v="919891757575"/>
    <n v="1292.4000000000001"/>
    <s v="FIRSTLOVE"/>
    <n v="143.6"/>
    <d v="2022-07-01T00:00:00"/>
    <n v="1"/>
    <s v="Eve Casual Solid Shorts In Sea Green - 34"/>
    <n v="8905125593432"/>
    <s v="B-4/102, 2nd floor, Paschim Vihar, Delhi 110063"/>
    <s v="Cash on Delivery"/>
    <s v="null"/>
    <x v="2"/>
    <x v="1"/>
    <x v="0"/>
  </r>
  <r>
    <s v="BB59490"/>
    <s v="coolabhisheksharma1997@gmail.com"/>
    <s v="Abhishek Sharma"/>
    <n v="919896006021"/>
    <n v="4909.13"/>
    <s v="FIRSTLOVE"/>
    <n v="179.62"/>
    <d v="2022-06-21T00:00:00"/>
    <n v="1"/>
    <s v="Congo Casual Stripe Shirt In Navy - 40"/>
    <n v="8905125766676"/>
    <s v="House no- 5831,Jawahar nagar, near modern daily, malka ganj chowk"/>
    <s v="Razorpay (Cards, UPI, NetBanking, Wallets, Paypal)"/>
    <s v="null"/>
    <x v="2"/>
    <x v="1"/>
    <x v="0"/>
  </r>
  <r>
    <s v="BB64907"/>
    <s v="shruti.sp.leo@gmail.com"/>
    <s v="Shruti  Punn"/>
    <n v="919899972235"/>
    <n v="1130.8499999999999"/>
    <s v="FIRSTLOVE"/>
    <n v="125.65"/>
    <d v="2022-07-01T00:00:00"/>
    <n v="1"/>
    <s v="New Nunzio Regular Fit Reversible Plain Leather Belt In Black Brown - 34"/>
    <n v="8905125465968"/>
    <s v="Block No. C4B, pocket 13, Flat No. 248, Second Floor, Janak Puri, New Delhi - 110058"/>
    <s v="Razorpay (Cards, UPI, NetBanking, Wallets, Paypal)"/>
    <s v="null"/>
    <x v="2"/>
    <x v="1"/>
    <x v="0"/>
  </r>
  <r>
    <s v="BB66210"/>
    <s v="akshyasaini@gmail.com"/>
    <s v="Akshay Saini"/>
    <n v="919910302661"/>
    <n v="788.4"/>
    <s v="FIRSTLOVE"/>
    <n v="87.6"/>
    <d v="2022-07-02T00:00:00"/>
    <n v="1"/>
    <s v="Bright Slim Fit Polo Neck Solid T Shirt In Purple - L"/>
    <n v="8905125970431"/>
    <s v="301, Tower 6, Lotus Boulevard, Sector 100"/>
    <s v="Cash on Delivery"/>
    <s v="null"/>
    <x v="2"/>
    <x v="1"/>
    <x v="0"/>
  </r>
  <r>
    <s v="BB63680"/>
    <s v="j1669225@gmail.com"/>
    <s v="JAI kumar"/>
    <n v="919910553065"/>
    <n v="1169.55"/>
    <s v="FIRSTLOVE"/>
    <n v="129.94999999999999"/>
    <d v="2022-06-30T00:00:00"/>
    <n v="1"/>
    <s v="Casio Casual  Khakis In Cream - 32"/>
    <n v="8907842877758"/>
    <s v="U-68 welcome seelampur 3rd "/>
    <s v="Cash on Delivery"/>
    <s v="null"/>
    <x v="2"/>
    <x v="1"/>
    <x v="0"/>
  </r>
  <r>
    <s v="BB49700"/>
    <s v="gurjantdhillon1040@gmail.com"/>
    <s v="Gurjant Singh Dhillon"/>
    <n v="919914171040"/>
    <n v="1255.5"/>
    <s v="FIRSTLOVE"/>
    <n v="139.5"/>
    <d v="2022-05-29T00:00:00"/>
    <n v="1"/>
    <s v="Cloud Polo Neck T Shirt In Rasberry - M"/>
    <n v="8905125616438"/>
    <s v="Dr Bhim sain kansal cheema mandi"/>
    <s v="Cash on Delivery"/>
    <s v="null"/>
    <x v="2"/>
    <x v="1"/>
    <x v="0"/>
  </r>
  <r>
    <s v="BB57404"/>
    <s v="chandrakeshyadav50@gmail.com"/>
    <s v="Chandrakesh yadav Yadav"/>
    <n v="919919228121"/>
    <n v="3411.45"/>
    <s v="FIRSTLOVE"/>
    <n v="379.05"/>
    <d v="2022-06-16T00:00:00"/>
    <n v="1"/>
    <s v="Yang Casual Solid Shirt In White - 39"/>
    <n v="8905125766027"/>
    <s v="Vill padari  paranpur post bhimber"/>
    <s v="Cash on Delivery (COD)"/>
    <s v="null"/>
    <x v="2"/>
    <x v="1"/>
    <x v="0"/>
  </r>
  <r>
    <s v="BB58425"/>
    <s v="rohanabhisharma@gmail.com"/>
    <s v="Rohan Sharma"/>
    <n v="919920041677"/>
    <n v="1346.63"/>
    <s v="FIRSTLOVE"/>
    <n v="149.62"/>
    <d v="2022-06-18T00:00:00"/>
    <n v="1"/>
    <s v="Hansel Formal Solid Shirt In Teal - 44"/>
    <n v="8905125688954"/>
    <s v="Cunningham Road Vasanth Nagar"/>
    <s v="Razorpay (Cards, UPI, NetBanking, Wallets, Paypal)"/>
    <s v="null"/>
    <x v="2"/>
    <x v="1"/>
    <x v="0"/>
  </r>
  <r>
    <s v="BB59896"/>
    <s v="ssampige@gmail.com"/>
    <s v="Shanmukha Sampige"/>
    <n v="919964497886"/>
    <n v="874.13"/>
    <s v="FIRST LOVE"/>
    <n v="97.12"/>
    <d v="2022-06-22T00:00:00"/>
    <n v="1"/>
    <s v="Riddle Printed Polo Neck T Shirt In Grey Melange - L"/>
    <n v="8905125774442"/>
    <s v="# 11, 60 feet Road, MSPP Layout"/>
    <s v="Razorpay (Cards, UPI, NetBanking, Wallets, Paypal)"/>
    <s v="null"/>
    <x v="2"/>
    <x v="1"/>
    <x v="0"/>
  </r>
  <r>
    <s v="BB67716"/>
    <s v="vinmahi@gmail.com"/>
    <s v="Vineet Bhardwaj"/>
    <n v="919971663348"/>
    <n v="6295.5"/>
    <s v="FIRSTLOVE"/>
    <n v="699.5"/>
    <d v="2022-07-04T00:00:00"/>
    <n v="1"/>
    <s v="Ben Casual Dobby Blazers In Blue - 42"/>
    <n v="8905125713144"/>
    <s v="GF, 354A, B Block, Sushant Lok 1"/>
    <s v="Razorpay (Cards, UPI, NetBanking, Wallets, Paypal)"/>
    <s v="null"/>
    <x v="2"/>
    <x v="1"/>
    <x v="0"/>
  </r>
  <r>
    <s v="BB66321"/>
    <s v="atifmohd0786@outlook.com"/>
    <s v="Atif Mohd"/>
    <n v="919971816922"/>
    <n v="1303.6500000000001"/>
    <s v="FIRSTLOVE"/>
    <n v="144.85"/>
    <d v="2022-07-03T00:00:00"/>
    <n v="1"/>
    <s v="Omine Socks In Mix Color - 45"/>
    <n v="8905125782027"/>
    <s v="195/1  3rd floor Gaffar manzil colony Jamia nagar okhla "/>
    <s v="Razorpay (Cards, UPI, NetBanking, Wallets, Paypal)"/>
    <s v="null"/>
    <x v="2"/>
    <x v="1"/>
    <x v="0"/>
  </r>
  <r>
    <s v="BB66389"/>
    <s v="rajeeva_mech@yaho.com"/>
    <s v="Rajeev M"/>
    <n v="919972404923"/>
    <n v="603"/>
    <s v="FIRSTLOVE"/>
    <n v="67"/>
    <d v="2022-07-03T00:00:00"/>
    <n v="1"/>
    <s v="Instit Regular Fit Solid T Shirt In Royal Blue - M"/>
    <n v="8907842271563"/>
    <s v="195/A, 18th Cross, 1st Block, R.T.Nagar"/>
    <s v="Cash on Delivery"/>
    <s v="null"/>
    <x v="2"/>
    <x v="1"/>
    <x v="0"/>
  </r>
  <r>
    <s v="BB65602"/>
    <s v="yashfotwani@gmail.com"/>
    <s v="Yash  Photwani"/>
    <n v="919977502334"/>
    <n v="1576.8"/>
    <s v="FIRST LOVE"/>
    <n v="175.2"/>
    <d v="2022-07-02T00:00:00"/>
    <n v="1"/>
    <s v="Bright Slim Fit Polo Neck Solid T Shirt In Blue - M"/>
    <n v="8905125975641"/>
    <s v="Mayank Electronics &amp; mobile Purani Basti"/>
    <s v="Cash on Delivery"/>
    <s v="null"/>
    <x v="2"/>
    <x v="1"/>
    <x v="0"/>
  </r>
  <r>
    <s v="BB51031"/>
    <s v="padmanabhan@macpro-technologies.com"/>
    <s v="Padmanabhan R"/>
    <n v="919980176176"/>
    <n v="815.85"/>
    <s v="FIRSTLOVE"/>
    <n v="90.65"/>
    <d v="2022-06-01T00:00:00"/>
    <n v="1"/>
    <s v="Theodore Stripe Polo Neck T Shirt In Navy - XXL"/>
    <n v="8905125788517"/>
    <s v="Macpro Technologies pvt ltd, 10/1 A1, Graphite India Road"/>
    <s v="Razorpay (Cards, UPI, NetBanking, Wallets, Paypal)"/>
    <s v="null"/>
    <x v="2"/>
    <x v="1"/>
    <x v="0"/>
  </r>
  <r>
    <s v="BB57814"/>
    <s v="hemant.nuclearmedicine@gmail.com"/>
    <s v="Dr. Hemant Rathore"/>
    <n v="919987152222"/>
    <n v="1211.6300000000001"/>
    <s v="FIRSTLOVE"/>
    <n v="134.62"/>
    <d v="2022-06-17T00:00:00"/>
    <n v="1"/>
    <s v="Nickola Regular Fit,Reversable Leather Belt In Black Brown - 38"/>
    <n v="8905125524634"/>
    <s v="Department of Nuclear Medicine and PET CT,"/>
    <s v="Razorpay (Cards, UPI, NetBanking, Wallets, Paypal)"/>
    <s v="null"/>
    <x v="2"/>
    <x v="1"/>
    <x v="0"/>
  </r>
  <r>
    <s v="BB47255"/>
    <s v="a.ranjith17@gmail.com"/>
    <s v="Ranjith Athelli"/>
    <n v="919989382647"/>
    <n v="2695.5"/>
    <s v="FIRSTLOVE"/>
    <n v="299.5"/>
    <d v="2022-05-21T00:00:00"/>
    <n v="1"/>
    <s v="Navel Textured Leather Sandals In Brown - 42"/>
    <n v="8905125784311"/>
    <s v="301, bandireddi bhavan, vijayanagar colony"/>
    <s v="Razorpay (Cards, UPI, NetBanking, Wallets, Paypal)"/>
    <s v="null"/>
    <x v="2"/>
    <x v="1"/>
    <x v="0"/>
  </r>
  <r>
    <s v="BB63862"/>
    <s v="zaahidmukhtar@gmail.com"/>
    <s v="Zahid Mukhtar "/>
    <n v="919999234072"/>
    <n v="1169.55"/>
    <s v="FIRSTLOVE"/>
    <n v="129.94999999999999"/>
    <d v="2022-06-30T00:00:00"/>
    <n v="1"/>
    <s v="Hernando Casual  Shirt In Natural - 44"/>
    <n v="8907842140845"/>
    <s v="Pethbugh Dialgam "/>
    <s v="Cash on Delivery"/>
    <s v="null"/>
    <x v="2"/>
    <x v="1"/>
    <x v="0"/>
  </r>
  <r>
    <s v="BB66691"/>
    <s v="nagmani.nluj@gmail.com"/>
    <s v="RAJKUMAR  SHARMA"/>
    <n v="916202561130"/>
    <n v="2335.5"/>
    <s v="FIRSTLOVE"/>
    <n v="259.5"/>
    <d v="2022-07-03T00:00:00"/>
    <n v="1"/>
    <s v="Audi Formal Dobby Shirt In White - 36"/>
    <n v="8905125688541"/>
    <s v="26B, 2nd floor , street no-21, prem nagar,  uttam nagar west  , New Delhi  , 110059"/>
    <s v="Cash on Delivery"/>
    <s v="null"/>
    <x v="2"/>
    <x v="1"/>
    <x v="0"/>
  </r>
  <r>
    <s v="BB65118"/>
    <s v="ashutoshanandtiwari@gmail.com"/>
    <s v="Ashutosh Anand"/>
    <n v="916205383311"/>
    <n v="899.55"/>
    <s v="FIRSTLOVE"/>
    <n v="99.95"/>
    <d v="2022-07-01T00:00:00"/>
    <n v="1"/>
    <s v="Stump Solid Joggers In Deep Olive (Nadal Fit) - 32"/>
    <n v="8905125294094"/>
    <s v="H1, boys hostel Lnjpit chhapra"/>
    <s v="Cash on Delivery"/>
    <s v="null"/>
    <x v="2"/>
    <x v="1"/>
    <x v="0"/>
  </r>
  <r>
    <s v="BB64302"/>
    <s v="Shreeranka4@gmail.com"/>
    <s v="ITISHREE RANKA"/>
    <n v="916232666596"/>
    <n v="716.4"/>
    <s v="FIRSTLOVE"/>
    <n v="79.599999999999994"/>
    <d v="2022-06-30T00:00:00"/>
    <n v="1"/>
    <s v="Matrix Slim Fit Crew Neck Printed T Shirt In Jet Black - L"/>
    <n v="8905125972619"/>
    <s v="Vijaynagar, ram mandir Street, Medanta hospital"/>
    <s v="Cash on Delivery"/>
    <s v="null"/>
    <x v="2"/>
    <x v="1"/>
    <x v="0"/>
  </r>
  <r>
    <s v="BB64610"/>
    <s v="mgunaseelan89@gmail.com"/>
    <s v="MOHANRAJ GUNASEELAN"/>
    <n v="916379117139"/>
    <n v="854.55"/>
    <s v="FIRSTLOVE"/>
    <n v="94.95"/>
    <d v="2022-07-01T00:00:00"/>
    <n v="1"/>
    <s v="Palette Casual  Sweat-Shirt In Grey Melange - L"/>
    <n v="8905125295244"/>
    <s v="203 Vidya Vikas School Road Kadubeesanahalli"/>
    <s v="Cash on Delivery"/>
    <s v="null"/>
    <x v="2"/>
    <x v="1"/>
    <x v="0"/>
  </r>
  <r>
    <s v="BB65772"/>
    <s v="shadab7321@gmail.com"/>
    <s v="Shadad Ahmed"/>
    <n v="917000913116"/>
    <n v="938.25"/>
    <s v="FIRSTLOVE"/>
    <n v="104.25"/>
    <d v="2022-07-02T00:00:00"/>
    <n v="1"/>
    <s v="Nessa Casual  T Shirt In Navy-1 - XXL"/>
    <n v="8907842681645"/>
    <s v="Ahmed Manzil, Behind Hotel New India Takiya Para Station Road Durg"/>
    <s v="Cash on Delivery"/>
    <s v="null"/>
    <x v="2"/>
    <x v="1"/>
    <x v="0"/>
  </r>
  <r>
    <s v="BB64626"/>
    <s v="bihanisudip1985@gmail.com"/>
    <s v="Sudip bihani"/>
    <n v="917001060003"/>
    <n v="2194.92"/>
    <s v="FIRSTLOVE"/>
    <n v="243.88"/>
    <d v="2022-07-01T00:00:00"/>
    <n v="1"/>
    <s v="Sage Solid Cotton Joggers In Smoke Grey (Jogger Fit) - 30"/>
    <n v="8905125627298"/>
    <s v="Dip &amp; Dip Don Bosco Road Don Bosco Colony"/>
    <s v="Cash on Delivery"/>
    <s v="null"/>
    <x v="2"/>
    <x v="1"/>
    <x v="0"/>
  </r>
  <r>
    <s v="BB53525"/>
    <s v="parish8you12@gmail.com"/>
    <s v="Parismita Saikia"/>
    <n v="917002726892"/>
    <n v="1975.5"/>
    <s v="FIRSTLOVE"/>
    <n v="219.5"/>
    <d v="2022-06-07T00:00:00"/>
    <n v="1"/>
    <s v="New Grabirde Leather Belt In Brown - 34"/>
    <n v="8905125439273"/>
    <s v="27-E/1, 1st floor, behind Rupak Electricals, Gautam Nagar"/>
    <s v="Cash on Delivery"/>
    <s v="null"/>
    <x v="2"/>
    <x v="1"/>
    <x v="0"/>
  </r>
  <r>
    <s v="BB51448"/>
    <s v="abhy13.ac@gmail.com"/>
    <s v="ABHILEKh Chetia"/>
    <n v="917002742334"/>
    <n v="788.4"/>
    <s v="FIRSTLOVE"/>
    <n v="87.6"/>
    <d v="2022-06-02T00:00:00"/>
    <n v="1"/>
    <s v="Bright Slim Fit Polo Neck Solid T Shirt In Blue - M"/>
    <n v="8905125975641"/>
    <s v="Mariani Municipal Board"/>
    <s v="Razorpay (Cards, UPI, NetBanking, Wallets, Paypal)"/>
    <s v="null"/>
    <x v="2"/>
    <x v="1"/>
    <x v="0"/>
  </r>
  <r>
    <s v="BB65813"/>
    <s v="devangdesai1996@gmail.com"/>
    <s v="Dilip Desai"/>
    <n v="917003093729"/>
    <n v="1185.3"/>
    <s v="FIRST LOVE"/>
    <n v="131.69999999999999"/>
    <d v="2022-07-02T00:00:00"/>
    <n v="1"/>
    <s v="Chief Dobby Stretch Khaki In Beige (B90 Fit) - 38"/>
    <n v="8905125549316"/>
    <s v="1/1A Ganga Prasad Mukherjee Road Paddapukur Bhowanipore"/>
    <s v="Cash on Delivery"/>
    <s v="null"/>
    <x v="2"/>
    <x v="1"/>
    <x v="0"/>
  </r>
  <r>
    <s v="BB65221"/>
    <s v="shahjavid918@gamil.com"/>
    <s v="Javid Shah"/>
    <n v="917006858902"/>
    <n v="1079.46"/>
    <s v="FIRSTLOVE"/>
    <n v="119.94"/>
    <d v="2022-07-01T00:00:00"/>
    <n v="1"/>
    <s v="Vera Solid Cotton Joggers In Forest Green (Jogger Fit) - 36"/>
    <n v="8905125626925"/>
    <s v="Sallar"/>
    <s v="Cash on Delivery"/>
    <s v="null"/>
    <x v="2"/>
    <x v="1"/>
    <x v="0"/>
  </r>
  <r>
    <s v="BB65200"/>
    <s v="shahjavid918@gmail.com"/>
    <s v="Javid  shah"/>
    <n v="917006858902"/>
    <n v="1079.46"/>
    <s v="FIRSTLOVE"/>
    <n v="119.94"/>
    <d v="2022-07-01T00:00:00"/>
    <n v="1"/>
    <s v="Vera Solid Cotton Joggers In Forest Green (Jogger Fit) - 36"/>
    <n v="8905125626925"/>
    <s v="Sallar "/>
    <s v="Cash on Delivery"/>
    <s v="null"/>
    <x v="2"/>
    <x v="1"/>
    <x v="0"/>
  </r>
  <r>
    <s v="BB67341"/>
    <s v="nisarg2591@gmail.com"/>
    <s v="Nisarg Patel"/>
    <n v="917016713211"/>
    <n v="8182.8"/>
    <s v="FIRSTLOVE"/>
    <n v="909.2"/>
    <d v="2022-07-04T00:00:00"/>
    <n v="1"/>
    <s v="Laser Super Slim Dobby Khakis In Beige - 36"/>
    <n v="8905125963952"/>
    <s v="Shriji Apartment SH 61"/>
    <s v="Razorpay (Cards, UPI, NetBanking, Wallets, Paypal)"/>
    <s v="null"/>
    <x v="2"/>
    <x v="1"/>
    <x v="0"/>
  </r>
  <r>
    <s v="BB67278"/>
    <s v="rashul.2410@gmail.com"/>
    <s v="Rashul Gupta"/>
    <n v="917024555880"/>
    <n v="1165.05"/>
    <s v="FIRSTLOVE"/>
    <n v="129.44999999999999"/>
    <d v="2022-07-04T00:00:00"/>
    <n v="1"/>
    <s v="Parando Regular Fit Cotton Textured Socks In Blue - 45"/>
    <n v="8905125224572"/>
    <s v="M- 702, IRIS, Magarpatta City, Hadapsar"/>
    <s v="Razorpay (Cards, UPI, NetBanking, Wallets, Paypal)"/>
    <s v="null"/>
    <x v="2"/>
    <x v="1"/>
    <x v="0"/>
  </r>
  <r>
    <s v="BB48666"/>
    <s v="gargh56@gmail.com"/>
    <s v="Harsh Garg"/>
    <n v="917089625900"/>
    <n v="2171.5"/>
    <s v="FIRSTLOVE"/>
    <n v="99.5"/>
    <d v="2022-05-25T00:00:00"/>
    <n v="1"/>
    <s v="Matrix Slim Fit Crew Neck Printed T Shirt In Brown - L"/>
    <n v="8905125971032"/>
    <s v="Lohraura"/>
    <s v="Cash on Delivery"/>
    <s v="null"/>
    <x v="2"/>
    <x v="1"/>
    <x v="0"/>
  </r>
  <r>
    <s v="BB64470"/>
    <s v="deeparana212@gmail.com"/>
    <s v="Deepa Rana"/>
    <n v="917310104902"/>
    <n v="1382.85"/>
    <s v="FIRSTLOVE"/>
    <n v="153.65"/>
    <d v="2022-06-30T00:00:00"/>
    <n v="1"/>
    <s v="Mark Casual Solid Khakis In Black (B-95 Fit) - 30"/>
    <n v="8905125770536"/>
    <s v="D-2234"/>
    <s v="Razorpay (Cards, UPI, NetBanking, Wallets, Paypal)"/>
    <s v="null"/>
    <x v="2"/>
    <x v="1"/>
    <x v="0"/>
  </r>
  <r>
    <s v="BB61732"/>
    <s v="gsakulkar@gmail.com"/>
    <s v="Ganesh  Sakulkar "/>
    <n v="917350887575"/>
    <n v="2905.35"/>
    <s v="FIRSTLOVE"/>
    <n v="167.65"/>
    <d v="2022-06-26T00:00:00"/>
    <n v="1"/>
    <s v="Lab Casual Dobby Khakis In Beige (B-95 Fit) - 34"/>
    <n v="8905125770659"/>
    <s v="G402, Sun Planet Society, SUNCITY Road, Sinhgad Road "/>
    <s v="Cash on Delivery"/>
    <s v="null"/>
    <x v="2"/>
    <x v="1"/>
    <x v="0"/>
  </r>
  <r>
    <s v="BB53425"/>
    <s v="coolrv606@gmail.com"/>
    <s v="Ravi  Singh "/>
    <n v="917352666770"/>
    <n v="1975.5"/>
    <s v="FIRSTLOVE"/>
    <n v="219.5"/>
    <d v="2022-06-06T00:00:00"/>
    <n v="1"/>
    <s v="New Grabirde Leather Structured Leather Belt In Black - 42"/>
    <n v="8905125439327"/>
    <s v="Ambika jee rice mill "/>
    <s v="Razorpay (Cards, UPI, NetBanking, Wallets, Paypal)"/>
    <s v="null"/>
    <x v="2"/>
    <x v="1"/>
    <x v="0"/>
  </r>
  <r>
    <s v="BB65279"/>
    <s v="jeesamsingh9@gmail.com"/>
    <s v="Jeesam Singh"/>
    <n v="917508986177"/>
    <n v="716.4"/>
    <s v="FIRSTLOVE"/>
    <n v="79.599999999999994"/>
    <d v="2022-07-01T00:00:00"/>
    <n v="1"/>
    <s v="Posh Polo Neck T Shirt In Wine - M"/>
    <n v="8905125774084"/>
    <s v="VPO lehra mohabbat"/>
    <s v="Cash on Delivery"/>
    <s v="null"/>
    <x v="2"/>
    <x v="1"/>
    <x v="0"/>
  </r>
  <r>
    <s v="BB50381"/>
    <s v="royalranganatham399@gmail.com"/>
    <s v="RR NARESH"/>
    <n v="917543870399"/>
    <n v="1615.5"/>
    <s v="FIRSTLOVE"/>
    <n v="179.5"/>
    <d v="2022-05-31T00:00:00"/>
    <n v="1"/>
    <s v="Tyrant Structure Polo Neck T Shirt In White - L"/>
    <n v="8905125616865"/>
    <s v="225BN HEAD QUARTER"/>
    <s v="Cash on Delivery"/>
    <s v="null"/>
    <x v="2"/>
    <x v="1"/>
    <x v="0"/>
  </r>
  <r>
    <s v="BB52467"/>
    <s v="rakeshraja.su12@gmail.com"/>
    <s v="Suresh Babu"/>
    <n v="917708775445"/>
    <n v="1791"/>
    <s v="FIRSTLOVE"/>
    <n v="199"/>
    <d v="2022-06-04T00:00:00"/>
    <n v="2"/>
    <s v="Ibos Regular Fit Tie In Black - 55"/>
    <n v="8907599978609"/>
    <s v="Karpagam jewellery"/>
    <s v="Cash on Delivery"/>
    <s v="null"/>
    <x v="2"/>
    <x v="1"/>
    <x v="0"/>
  </r>
  <r>
    <s v="BB50596"/>
    <s v="puneetnc127@gmail.com"/>
    <s v="Puneet  arora "/>
    <n v="917717410261"/>
    <n v="1975.5"/>
    <s v="FIRSTLOVE"/>
    <n v="219.5"/>
    <d v="2022-05-31T00:00:00"/>
    <n v="1"/>
    <s v="New Grabirde Leather Structured Leather Belt In Black - 34"/>
    <n v="8905125439303"/>
    <s v="Street no 3 new abadi talwandi bhai district ferozpur"/>
    <s v="Razorpay (Cards, UPI, NetBanking, Wallets, Paypal)"/>
    <s v="null"/>
    <x v="2"/>
    <x v="1"/>
    <x v="0"/>
  </r>
  <r>
    <s v="BB53165"/>
    <s v="anupamkumarmishranke@gmail.com"/>
    <s v="Anupam  Kumar Mishra "/>
    <n v="917761941641"/>
    <n v="2515.5"/>
    <s v="FIRSTLOVE"/>
    <n v="279.5"/>
    <d v="2022-06-06T00:00:00"/>
    <n v="1"/>
    <s v="Jun Casual Check Shirt In Brown - 39"/>
    <n v="8905125721644"/>
    <s v="Shaheed Ishwar Chowdhary Halt Manpur Bihar India "/>
    <s v="Cash on Delivery"/>
    <s v="null"/>
    <x v="2"/>
    <x v="1"/>
    <x v="0"/>
  </r>
  <r>
    <s v="BB63556"/>
    <s v="abhiforteja@gmail.com"/>
    <s v="ABHISHEK Sai"/>
    <n v="917799660465"/>
    <n v="357.75"/>
    <s v="FIRSTLOVE"/>
    <n v="39.75"/>
    <d v="2022-06-29T00:00:00"/>
    <n v="1"/>
    <s v="Infusion Cotton Inner Wear In Black - 42"/>
    <n v="8907196275088"/>
    <s v="New ABC Provisions"/>
    <s v="Cash on Delivery"/>
    <s v="null"/>
    <x v="2"/>
    <x v="1"/>
    <x v="0"/>
  </r>
  <r>
    <s v="BB65708"/>
    <s v="manoj.sharma1527@gmail.com"/>
    <s v="Manoj Sharma"/>
    <n v="917834900667"/>
    <n v="1079.46"/>
    <s v="FIRSTLOVE"/>
    <n v="119.94"/>
    <d v="2022-07-02T00:00:00"/>
    <n v="1"/>
    <s v="Vera Solid Cotton Joggers In Forest Green (Jogger Fit) - 30"/>
    <n v="8905125626895"/>
    <s v="HDFC Bank Kavi Nagar"/>
    <s v="Cash on Delivery"/>
    <s v="null"/>
    <x v="2"/>
    <x v="1"/>
    <x v="0"/>
  </r>
  <r>
    <s v="BB63582"/>
    <s v="aasthaj755@gmail.com"/>
    <s v="Aastha  Jain"/>
    <n v="917880286183"/>
    <n v="644.4"/>
    <s v="FIRSTLOVE"/>
    <n v="71.599999999999994"/>
    <d v="2022-06-30T00:00:00"/>
    <n v="1"/>
    <s v="Mesh Slim Fit Crew Neck Printed T Shirt In Jet Black - M"/>
    <n v="8905125972541"/>
    <s v="15/3 south tukoganj opposite to eatlati saree bhasim compound "/>
    <s v="Cash on Delivery"/>
    <s v="null"/>
    <x v="2"/>
    <x v="1"/>
    <x v="0"/>
  </r>
  <r>
    <s v="BB56334"/>
    <s v="sanket04464@icloud.com"/>
    <s v="Sanket Garg"/>
    <n v="917888567474"/>
    <n v="4945.5"/>
    <s v="FIRSTLOVE"/>
    <n v="549.5"/>
    <d v="2022-06-13T00:00:00"/>
    <n v="1"/>
    <s v="Onemore Formal Leather Slip On In Tan - 41"/>
    <n v="8905125699264"/>
    <s v="St. No.5 , ward NO 18, near boby kryana store , indra basti , sunam"/>
    <s v="Razorpay (Cards, UPI, NetBanking, Wallets, Paypal)"/>
    <s v="null"/>
    <x v="2"/>
    <x v="1"/>
    <x v="0"/>
  </r>
  <r>
    <s v="BB44443"/>
    <s v="sanketgarg2345@gmail.com"/>
    <s v="Sanket Garg"/>
    <n v="917888567474"/>
    <n v="5841"/>
    <s v="FIRSTLOVE"/>
    <n v="1649"/>
    <d v="2022-05-14T00:00:00"/>
    <n v="1"/>
    <s v="Pipit Polo Neck T Shirt In Teal - L"/>
    <n v="8905125617701"/>
    <s v="Near boby kryana store, indra basti, hanjra marg, sunam"/>
    <s v="Razorpay (Cards, UPI, NetBanking, Wallets, Paypal)"/>
    <s v="null"/>
    <x v="2"/>
    <x v="1"/>
    <x v="0"/>
  </r>
  <r>
    <s v="BB65912"/>
    <s v="sammir047@gmail.com"/>
    <s v="Mir Basit  Mohammad "/>
    <n v="917889455981"/>
    <n v="762.75"/>
    <s v="FIRSTLOVE"/>
    <n v="84.75"/>
    <d v="2022-07-02T00:00:00"/>
    <n v="1"/>
    <s v="RemusÂ  Printed Ditsy Stretch T Shirt In Olive - M"/>
    <n v="8905125271972"/>
    <s v=" BUMTHAN MIRBAZAR"/>
    <s v="Cash on Delivery"/>
    <s v="null"/>
    <x v="2"/>
    <x v="1"/>
    <x v="0"/>
  </r>
  <r>
    <s v="BB58577"/>
    <s v="krupareddy716@gmail.com"/>
    <s v="krupa  reddy"/>
    <n v="917899739397"/>
    <n v="2695.5"/>
    <s v="FIRSTLOVE"/>
    <n v="299.5"/>
    <d v="2022-06-19T00:00:00"/>
    <n v="1"/>
    <s v="Natal Textured Leather Sandals In Brown - 44"/>
    <n v="8905125784236"/>
    <s v="Prestige Falcon City Kanakapura Road Anjanadri Layout Konanakunte"/>
    <s v="Razorpay (Cards, UPI, NetBanking, Wallets, Paypal)"/>
    <s v="null"/>
    <x v="2"/>
    <x v="1"/>
    <x v="0"/>
  </r>
  <r>
    <s v="BB62161"/>
    <s v="ranveersingh198@gmail.com"/>
    <s v="Ranvir Sigh"/>
    <n v="917906099515"/>
    <n v="878.85"/>
    <s v="FIRSTLOVE"/>
    <n v="97.65"/>
    <d v="2022-06-27T00:00:00"/>
    <n v="1"/>
    <s v="Brooke Slim Fit Printed T Shirt In Grey Melange - XL"/>
    <n v="8905125975269"/>
    <s v="Haydel colony"/>
    <s v="Cash on Delivery"/>
    <s v="null"/>
    <x v="2"/>
    <x v="1"/>
    <x v="0"/>
  </r>
  <r>
    <s v="BB65605"/>
    <s v="shahbasbinabdulla2@gmail.com"/>
    <s v="Shahbas Mahfer"/>
    <n v="917907690319"/>
    <n v="2427.3000000000002"/>
    <s v="FIRSTLOVE"/>
    <n v="269.7"/>
    <d v="2022-07-02T00:00:00"/>
    <n v="1"/>
    <s v="Lunar Regular Fit Crust Leather Slip-On Shoe - 40"/>
    <n v="8905125280943"/>
    <s v="Cherkala house behind lulu bakery"/>
    <s v="Cash on Delivery"/>
    <s v="null"/>
    <x v="2"/>
    <x v="1"/>
    <x v="0"/>
  </r>
  <r>
    <s v="BB60162"/>
    <s v="raghu.lucky1@gmail.com"/>
    <s v="Raghunandana D s"/>
    <n v="917975188724"/>
    <n v="2695.5"/>
    <s v="FIRST LOVE"/>
    <n v="299.5"/>
    <d v="2022-06-23T00:00:00"/>
    <n v="1"/>
    <s v="Navel Textured Leather Sandals In Brown - 42"/>
    <n v="8905125784311"/>
    <s v="Whitefield, Channasandra "/>
    <s v="Cash on Delivery"/>
    <s v="null"/>
    <x v="2"/>
    <x v="1"/>
    <x v="0"/>
  </r>
  <r>
    <s v="BB66722"/>
    <s v="rajudhuniya1990@gmail.com"/>
    <s v="Raju Patel"/>
    <n v="917976061939"/>
    <n v="860.4"/>
    <s v="FIRSTLOVE"/>
    <n v="95.6"/>
    <d v="2022-07-03T00:00:00"/>
    <n v="1"/>
    <s v="Double Slim Fit Solid T Shirt In Ink Blue - L"/>
    <n v="8905125971995"/>
    <s v="jhalamand cricle om auto cycle National Highway 62 Meera Nagar"/>
    <s v="Cash on Delivery"/>
    <s v="null"/>
    <x v="2"/>
    <x v="1"/>
    <x v="0"/>
  </r>
  <r>
    <s v="BB57532"/>
    <s v="junaidsheikh4499@gmail.com"/>
    <s v="Junaid  sheikh"/>
    <n v="917987509431"/>
    <n v="1975.5"/>
    <s v="FIRSTLOVE"/>
    <n v="219.5"/>
    <d v="2022-06-17T00:00:00"/>
    <n v="1"/>
    <s v="New Halley Bold Branded Belt in Tan - 42"/>
    <n v="8905125439358"/>
    <s v="150, New Heena Palace Colony Road"/>
    <s v="Cash on Delivery (COD)"/>
    <s v="null"/>
    <x v="2"/>
    <x v="1"/>
    <x v="0"/>
  </r>
  <r>
    <s v="BB50683"/>
    <s v="pritamonglobe@gmail.com"/>
    <s v="Pritam Kumar"/>
    <n v="917992463823"/>
    <n v="1508.85"/>
    <s v="FIRSTLOVE"/>
    <n v="167.65"/>
    <d v="2022-05-31T00:00:00"/>
    <n v="1"/>
    <s v="Ray Formal Technowaist Trouser In Beige (B95 Fit) - 32"/>
    <n v="8905125327525"/>
    <s v="WZ 93 , 4th floor, sarjati complex , matke wali gali, jwalaheri market , paschim vihar"/>
    <s v="Razorpay (Cards, UPI, NetBanking, Wallets, Paypal)"/>
    <s v="null"/>
    <x v="2"/>
    <x v="1"/>
    <x v="0"/>
  </r>
  <r>
    <s v="BB48565"/>
    <s v="vanshpoddar04@gmail.com"/>
    <s v="Vansh Poddar"/>
    <n v="918001260555"/>
    <n v="4945.5"/>
    <s v="FIRSTLOVE"/>
    <n v="549.5"/>
    <d v="2022-05-25T00:00:00"/>
    <n v="1"/>
    <s v="Onemore Formal Leather Slip On In Tan - 42"/>
    <n v="8905125699271"/>
    <s v="Ranchi Road"/>
    <s v="Razorpay (Cards, UPI, NetBanking, Wallets, Paypal)"/>
    <s v="null"/>
    <x v="2"/>
    <x v="1"/>
    <x v="0"/>
  </r>
  <r>
    <s v="BB65860"/>
    <s v="prateekmane84@gmail.com"/>
    <s v="Prateek Mane"/>
    <n v="918077931644"/>
    <n v="716.4"/>
    <s v="FIRSTLOVE"/>
    <n v="79.599999999999994"/>
    <d v="2022-07-02T00:00:00"/>
    <n v="1"/>
    <s v="Matrix Slim Fit Crew Neck Printed T Shirt In Jet Black - M"/>
    <n v="8905125972602"/>
    <s v="24 Mondi Choke"/>
    <s v="Cash on Delivery"/>
    <s v="null"/>
    <x v="2"/>
    <x v="1"/>
    <x v="0"/>
  </r>
  <r>
    <s v="BB65559"/>
    <s v="anusin1988@rediffmail.com"/>
    <s v="Anubhav  Singh"/>
    <n v="918090768468"/>
    <n v="1749.6"/>
    <s v="FIRSTLOVE"/>
    <n v="194.4"/>
    <d v="2022-07-02T00:00:00"/>
    <n v="1"/>
    <s v="Knight Printed Typography Stretch T Shirt In Navy Blue - XL"/>
    <n v="8907599831973"/>
    <s v="4/49 , Vivek Khand "/>
    <s v="Razorpay (Cards, UPI, NetBanking, Wallets, Paypal)"/>
    <s v="null"/>
    <x v="2"/>
    <x v="1"/>
    <x v="0"/>
  </r>
  <r>
    <s v="BB65833"/>
    <s v="rohit.ijare512@gmail.com"/>
    <s v="Rohit Ijare"/>
    <n v="918104282828"/>
    <n v="470.25"/>
    <s v="FIRSTLOVE"/>
    <n v="52.25"/>
    <d v="2022-07-02T00:00:00"/>
    <n v="1"/>
    <s v="Instit Regular Fit Solid T Shirt In Royal Blue - L"/>
    <n v="8907842271570"/>
    <s v="20th Floor G Wing 2004, Samarth Garden Bhandup W, Samarth Garden Bhandup W"/>
    <s v="Razorpay (Cards, UPI, NetBanking, Wallets, Paypal)"/>
    <s v="null"/>
    <x v="2"/>
    <x v="1"/>
    <x v="0"/>
  </r>
  <r>
    <s v="BB50919"/>
    <s v="venkatakrishnarao@gmail.com"/>
    <s v="Venkata Krishna Rao Machineni"/>
    <n v="918106466651"/>
    <n v="2515.5"/>
    <s v="FIRSTLOVE"/>
    <n v="279.5"/>
    <d v="2022-06-01T00:00:00"/>
    <n v="1"/>
    <s v="Temp Formal Dobby Trousers In Beige (Phoenix Fit) - 36"/>
    <n v="8905125685182"/>
    <s v="106, Praneeth Pranav Valley, Bachupally"/>
    <s v="Razorpay (Cards, UPI, NetBanking, Wallets, Paypal)"/>
    <s v="null"/>
    <x v="2"/>
    <x v="1"/>
    <x v="0"/>
  </r>
  <r>
    <s v="BB62810"/>
    <s v="mayank.bhadouria@gmail.com"/>
    <s v="Mayank Singh  Bhadouria "/>
    <n v="918120696552"/>
    <n v="2427.3000000000002"/>
    <s v="FIRSTLOVE"/>
    <n v="269.7"/>
    <d v="2022-06-28T00:00:00"/>
    <n v="1"/>
    <s v="Lunar Regular Fit Crust Leather Slip-On Shoe - 44"/>
    <n v="8905125280929"/>
    <s v="Building no. 1, B-WING, 704"/>
    <s v="Razorpay (Cards, UPI, NetBanking, Wallets, Paypal)"/>
    <s v="null"/>
    <x v="2"/>
    <x v="1"/>
    <x v="0"/>
  </r>
  <r>
    <s v="BB49895"/>
    <s v="jaswantgll@yahoo.co.in"/>
    <s v="Jaswant Singh"/>
    <n v="918146980200"/>
    <n v="4311"/>
    <s v="FIRSTLOVE"/>
    <n v="479"/>
    <d v="2022-05-29T00:00:00"/>
    <n v="1"/>
    <s v="Dane Casual Check Shirt In Olive - 42"/>
    <n v="8905125720760"/>
    <s v="Palm village, flat no 504, block C, sector 126, model Town, kharar, pincode 140301"/>
    <s v="Razorpay (Cards, UPI, NetBanking, Wallets, Paypal)"/>
    <s v="null"/>
    <x v="2"/>
    <x v="1"/>
    <x v="0"/>
  </r>
  <r>
    <s v="BB46391"/>
    <s v="kraopalleda@gmail.com"/>
    <s v="PK Rao"/>
    <n v="918179413117"/>
    <n v="1975.5"/>
    <s v="FIRSTLOVE"/>
    <n v="219.5"/>
    <d v="2022-05-19T00:00:00"/>
    <n v="1"/>
    <s v="Panama Formal Leather Belt In Brown - 38"/>
    <n v="8905125660707"/>
    <s v="Plot no 29"/>
    <s v="Razorpay (Cards, UPI, NetBanking, Wallets, Paypal)"/>
    <s v="null"/>
    <x v="2"/>
    <x v="1"/>
    <x v="0"/>
  </r>
  <r>
    <s v="BB55236"/>
    <s v="jeevank4835@gmail.com"/>
    <s v="Jeevan  K"/>
    <n v="918197323981"/>
    <n v="4041.75"/>
    <s v="FIRSTLOVE"/>
    <n v="299.5"/>
    <d v="2022-06-10T00:00:00"/>
    <n v="1"/>
    <s v="Navel Textured Leather Sandals In Black - 41"/>
    <n v="8905125784533"/>
    <s v="#19 2nd main 3rd cross "/>
    <s v="Cash on Delivery (COD)"/>
    <s v="null"/>
    <x v="2"/>
    <x v="1"/>
    <x v="0"/>
  </r>
  <r>
    <s v="BB57570"/>
    <s v="syogaraj199@gmail.com"/>
    <s v="Yogaraj S"/>
    <n v="918220230850"/>
    <n v="1751.63"/>
    <s v="FIRSTLOVE"/>
    <n v="194.62"/>
    <d v="2022-06-17T00:00:00"/>
    <n v="1"/>
    <s v="Cassius Giza Cotton Check Shirt In Beige - 39"/>
    <n v="8905125667041"/>
    <s v="D-11 Scheme Road White House street"/>
    <s v="Razorpay (Cards, UPI, NetBanking, Wallets, Paypal)"/>
    <s v="null"/>
    <x v="2"/>
    <x v="1"/>
    <x v="0"/>
  </r>
  <r>
    <s v="BB48614"/>
    <s v="dr_singh44@yahoo.in"/>
    <s v="Janardan P Singh"/>
    <n v="918275555389"/>
    <n v="3591"/>
    <s v="FIRST LOVE"/>
    <n v="199.5"/>
    <d v="2022-05-25T00:00:00"/>
    <n v="1"/>
    <s v="Yang Casual Solid Shirt In White - 40"/>
    <n v="8905125766034"/>
    <s v="Q.No. - 19,Type- 5,Sector- 1"/>
    <s v="Razorpay (Cards, UPI, NetBanking, Wallets, Paypal)"/>
    <s v="null"/>
    <x v="2"/>
    <x v="1"/>
    <x v="0"/>
  </r>
  <r>
    <s v="BB62809"/>
    <s v="arpit.studying@gmail.com"/>
    <s v="Arpit  Agrawal"/>
    <n v="918292710851"/>
    <n v="6562.9"/>
    <s v="FIRSTLOVE"/>
    <n v="589.6"/>
    <d v="2022-06-28T00:00:00"/>
    <n v="1"/>
    <s v="Iris Casual Solid Shorts In Black - 32"/>
    <n v="8905125732763"/>
    <s v="Radhey krishna steel , paijawa new byepass nh-30 , ranipur "/>
    <s v="Razorpay (Cards, UPI, NetBanking, Wallets, Paypal)"/>
    <s v="null"/>
    <x v="2"/>
    <x v="1"/>
    <x v="0"/>
  </r>
  <r>
    <s v="BB60597"/>
    <s v="yashjain3766@gmail.com"/>
    <s v="yash jain"/>
    <n v="918329207204"/>
    <n v="1975.5"/>
    <s v="FIRSTLOVE"/>
    <n v="219.5"/>
    <d v="2022-06-24T00:00:00"/>
    <n v="1"/>
    <s v="New Grabirde Leather Belt In Brown - 38"/>
    <n v="8905125439280"/>
    <s v="goyal takies road"/>
    <s v="Cash on Delivery"/>
    <s v="null"/>
    <x v="2"/>
    <x v="1"/>
    <x v="0"/>
  </r>
  <r>
    <s v="BB67380"/>
    <s v="gogubharathkumar@gmail.com"/>
    <s v="BHARATH KUMAR GOGU"/>
    <n v="918374116677"/>
    <n v="1757.7"/>
    <s v="FIRSTLOVE"/>
    <n v="195.3"/>
    <d v="2022-07-04T00:00:00"/>
    <n v="1"/>
    <s v="Striper Slim Fit Stripe T Shirt In Navy - S"/>
    <n v="8905125975306"/>
    <s v="32 Sadasiva Heavens"/>
    <s v="Razorpay (Cards, UPI, NetBanking, Wallets, Paypal)"/>
    <s v="null"/>
    <x v="2"/>
    <x v="1"/>
    <x v="0"/>
  </r>
  <r>
    <s v="BB64949"/>
    <s v="princi_ind@yahoo.com"/>
    <s v="princi kushwah"/>
    <n v="918451022233"/>
    <n v="1724.4"/>
    <s v="FIRSTLOVE"/>
    <n v="191.6"/>
    <d v="2022-07-01T00:00:00"/>
    <n v="1"/>
    <s v="Hendrick Formal Check Trousers In Navy (B-95 Fit) - 34"/>
    <n v="8905125777849"/>
    <s v="F 605"/>
    <s v="Razorpay (Cards, UPI, NetBanking, Wallets, Paypal)"/>
    <s v="null"/>
    <x v="2"/>
    <x v="1"/>
    <x v="0"/>
  </r>
  <r>
    <s v="BB66429"/>
    <s v="ksxes01@gmail.com"/>
    <s v="Ssk Ssk"/>
    <n v="918461040799"/>
    <n v="1188"/>
    <s v="FIRSTLOVE"/>
    <n v="132"/>
    <d v="2022-07-03T00:00:00"/>
    <n v="1"/>
    <s v="Bitt Casual  T Shirt In Lime Green - XL"/>
    <n v="8907842578174"/>
    <s v=" Magnum Towers 1, 101 Cubastion Consulting "/>
    <s v="Razorpay (Cards, UPI, NetBanking, Wallets, Paypal)"/>
    <s v="null"/>
    <x v="2"/>
    <x v="1"/>
    <x v="0"/>
  </r>
  <r>
    <s v="BB66202"/>
    <s v="mikkilimboo123@gmail.com"/>
    <s v="Mikki Limboo"/>
    <n v="918580804113"/>
    <n v="860.4"/>
    <s v="FIRSTLOVE"/>
    <n v="95.6"/>
    <d v="2022-07-02T00:00:00"/>
    <n v="1"/>
    <s v="Double Slim Fit Solid T Shirt In Aqua - S"/>
    <n v="8905125974224"/>
    <s v="Below AG church, Development area,Gangtok "/>
    <s v="Cash on Delivery"/>
    <s v="null"/>
    <x v="2"/>
    <x v="1"/>
    <x v="0"/>
  </r>
  <r>
    <s v="BB65809"/>
    <s v="drrmkrmc@gmail.com"/>
    <s v="Manoj kumar  Ravilla"/>
    <n v="918639766597"/>
    <n v="1185.3"/>
    <s v="FIRSTLOVE"/>
    <n v="131.69999999999999"/>
    <d v="2022-07-02T00:00:00"/>
    <n v="1"/>
    <s v="Charlie Casual  Shirt In Peach - 40"/>
    <n v="8907842795410"/>
    <s v="Sree Balaji Medical College And Hospital 7 CLC Works Road Shankar Nagar Chromepet"/>
    <s v="Razorpay (Cards, UPI, NetBanking, Wallets, Paypal)"/>
    <s v="null"/>
    <x v="2"/>
    <x v="1"/>
    <x v="0"/>
  </r>
  <r>
    <s v="BB65575"/>
    <s v="vishweshsingh08@gmail.com"/>
    <s v="Vishwesh Singh"/>
    <n v="918668277634"/>
    <n v="7321.5"/>
    <s v="FIRSTLOVE"/>
    <n v="813.5"/>
    <d v="2022-07-02T00:00:00"/>
    <n v="1"/>
    <s v="Jim Solid Stretch Khaki In Black (Nadal Fit) - 32"/>
    <n v="8905125351070"/>
    <s v="Your space PG, near amity Gate number 2, raipur khadar, noida."/>
    <s v="Razorpay (Cards, UPI, NetBanking, Wallets, Paypal)"/>
    <s v="null"/>
    <x v="2"/>
    <x v="1"/>
    <x v="0"/>
  </r>
  <r>
    <s v="BB54532"/>
    <s v="ankitallahabad857@gmail.com"/>
    <s v="Ankit Kesarwani "/>
    <n v="918687013196"/>
    <n v="1975.5"/>
    <s v="FIRSTLOVE"/>
    <n v="219.5"/>
    <d v="2022-06-09T00:00:00"/>
    <n v="1"/>
    <s v="New Halley Bold Branded Belt in Tan - 42"/>
    <n v="8905125439358"/>
    <s v="291A/1 Mumfordganj"/>
    <s v="Cash on Delivery (COD)"/>
    <s v="null"/>
    <x v="2"/>
    <x v="1"/>
    <x v="0"/>
  </r>
  <r>
    <s v="BB66232"/>
    <s v="yritesh221@gmail.com"/>
    <s v="Ritesh Yadav"/>
    <n v="918756051614"/>
    <n v="1292.4000000000001"/>
    <s v="FIRST LOVE"/>
    <n v="143.6"/>
    <d v="2022-07-02T00:00:00"/>
    <n v="1"/>
    <s v="Lure India Slim Solid Shirt In Pink - 40"/>
    <n v="8905125948171"/>
    <s v="146Ramkripal colonynnagar hanshkhera chaar manzil para lucknow"/>
    <s v="Cash on Delivery"/>
    <s v="null"/>
    <x v="2"/>
    <x v="1"/>
    <x v="0"/>
  </r>
  <r>
    <s v="BB54140"/>
    <s v="vijayksahay@gmail.com"/>
    <s v="Vijay Sahay"/>
    <n v="918789964774"/>
    <n v="1975.5"/>
    <s v="FIRSTLOVE"/>
    <n v="219.5"/>
    <d v="2022-06-08T00:00:00"/>
    <n v="1"/>
    <s v="Coin Formal Dobby Trousers In Grey (B-95 Fit) - 32"/>
    <n v="8905125646428"/>
    <s v="131 B/3, Traffic Colony"/>
    <s v="Cash on Delivery (COD)"/>
    <s v="null"/>
    <x v="2"/>
    <x v="1"/>
    <x v="0"/>
  </r>
  <r>
    <s v="BB54028"/>
    <s v="vijayksahay@gmail.com"/>
    <s v="Vijay Sahay"/>
    <n v="918789964774"/>
    <n v="4045.5"/>
    <s v="FIRST LOVE"/>
    <n v="449.5"/>
    <d v="2022-06-08T00:00:00"/>
    <n v="1"/>
    <s v="Matrix Formal Premium Stretch Trouser In Black (B95 Fit) - 32"/>
    <n v="8905125483870"/>
    <s v="131 B/3, Traffic Colony"/>
    <s v="Cash on Delivery (COD)"/>
    <s v="null"/>
    <x v="2"/>
    <x v="1"/>
    <x v="0"/>
  </r>
  <r>
    <s v="BB50591"/>
    <s v="raghubonam16@gmail.com"/>
    <s v="Raghu Bonam"/>
    <n v="918792960072"/>
    <n v="1615.5"/>
    <s v="FIRSTLOVE"/>
    <n v="179.5"/>
    <d v="2022-05-31T00:00:00"/>
    <n v="1"/>
    <s v="New Kric Single Side Belt In Black - 42"/>
    <n v="8905125439532"/>
    <s v="Kinnal"/>
    <s v="Cash on Delivery"/>
    <s v="null"/>
    <x v="2"/>
    <x v="1"/>
    <x v="0"/>
  </r>
  <r>
    <s v="BB51690"/>
    <s v="pankajrana755@gmail.com"/>
    <s v="Pankaj Rana"/>
    <n v="918847273166"/>
    <n v="788.4"/>
    <s v="FIRSTLOVE"/>
    <n v="87.6"/>
    <d v="2022-06-03T00:00:00"/>
    <n v="1"/>
    <s v="Bright Slim Fit Polo Neck Solid T Shirt In Blue - L"/>
    <n v="8905125975658"/>
    <s v="1/5 Banyan Road (Ban Road) Shipra Suncity Indirapuram"/>
    <s v="Razorpay (Cards, UPI, NetBanking, Wallets, Paypal)"/>
    <s v="null"/>
    <x v="2"/>
    <x v="1"/>
    <x v="0"/>
  </r>
  <r>
    <s v="BB64901"/>
    <s v="anujasingh32634@gmail.com"/>
    <s v="Meenakshi Sharma"/>
    <n v="918860510451"/>
    <n v="788.4"/>
    <s v="FIRSTLOVE"/>
    <n v="87.6"/>
    <d v="2022-07-01T00:00:00"/>
    <n v="1"/>
    <s v="Bright Slim Fit Polo Neck Solid T Shirt In Orange - M"/>
    <n v="8905125971919"/>
    <s v="Gaur city 2"/>
    <s v="Razorpay (Cards, UPI, NetBanking, Wallets, Paypal)"/>
    <s v="null"/>
    <x v="2"/>
    <x v="1"/>
    <x v="0"/>
  </r>
  <r>
    <s v="BB66219"/>
    <s v="nancyjaiswal.nj5@gmail.com"/>
    <s v="Nancy  Jaiswal "/>
    <n v="918881985710"/>
    <n v="716.4"/>
    <s v="FIRSTLOVE"/>
    <n v="79.599999999999994"/>
    <d v="2022-07-02T00:00:00"/>
    <n v="1"/>
    <s v="Matrix Slim Fit Crew Neck Printed T Shirt In Brown - M"/>
    <n v="8905125971025"/>
    <s v="Bilsanda Road"/>
    <s v="Cash on Delivery"/>
    <s v="null"/>
    <x v="2"/>
    <x v="1"/>
    <x v="0"/>
  </r>
  <r>
    <s v="BB65828"/>
    <s v="nancyjaiswal.nj5@gmail.com"/>
    <s v="Nancy  Jaiswal "/>
    <n v="918881985710"/>
    <n v="716.4"/>
    <s v="FIRSTLOVE"/>
    <n v="79.599999999999994"/>
    <d v="2022-07-02T00:00:00"/>
    <n v="1"/>
    <s v="Matrix Slim Fit Crew Neck Printed T Shirt In Jet Black - M"/>
    <n v="8905125972602"/>
    <s v="Bilsanda Road"/>
    <s v="Razorpay (Cards, UPI, NetBanking, Wallets, Paypal)"/>
    <s v="null"/>
    <x v="2"/>
    <x v="1"/>
    <x v="0"/>
  </r>
  <r>
    <s v="BB67323"/>
    <s v="sanjayakumarsahoo289@gmail.com"/>
    <s v="Sanjaya  Sahoo"/>
    <n v="918895142121"/>
    <n v="2001.15"/>
    <s v="FIRSTLOVE"/>
    <n v="222.35"/>
    <d v="2022-07-04T00:00:00"/>
    <n v="1"/>
    <s v="Tarf Pattern Stretch T Shirt In Orange - L"/>
    <n v="8905125440224"/>
    <s v="SOG CHANDAKA BBSR "/>
    <s v="Razorpay (Cards, UPI, NetBanking, Wallets, Paypal)"/>
    <s v="null"/>
    <x v="2"/>
    <x v="1"/>
    <x v="0"/>
  </r>
  <r>
    <s v="BB62013"/>
    <s v="surojato.amazon@gmail.com"/>
    <s v="S Roy"/>
    <n v="918910929674"/>
    <n v="610.65"/>
    <s v="FIRSTLOVE"/>
    <n v="67.849999999999994"/>
    <d v="2022-06-27T00:00:00"/>
    <n v="1"/>
    <s v="Pogan Solid Cotton Spendex Socks In Purple - 45"/>
    <n v="8905125164649"/>
    <s v="Avidipta I Nitai Nagar Santoshpur"/>
    <s v="Cash on Delivery"/>
    <s v="null"/>
    <x v="2"/>
    <x v="1"/>
    <x v="0"/>
  </r>
  <r>
    <s v="BB58047"/>
    <s v="satyasworup@gmail.com"/>
    <s v="Satya Sworup Nayak"/>
    <n v="918917699447"/>
    <n v="788.4"/>
    <s v="FIRSTLOVE"/>
    <n v="87.6"/>
    <d v="2022-06-18T00:00:00"/>
    <n v="1"/>
    <s v="Bright Slim Fit Polo Neck Solid T Shirt In Purple - L"/>
    <n v="8905125970431"/>
    <s v="G-11, ARR ENCLAVE SHIRDI SAI BABA TEMPLE ROAD MUNNEKOLALA"/>
    <s v="Razorpay (Cards, UPI, NetBanking, Wallets, Paypal)"/>
    <s v="null"/>
    <x v="2"/>
    <x v="1"/>
    <x v="0"/>
  </r>
  <r>
    <s v="BB57166"/>
    <s v="laskarsamiullah1985@gmail.com"/>
    <s v="SAMIULLAH LASKAR"/>
    <n v="918918329466"/>
    <n v="1795.5"/>
    <s v="FIRSTLOVE"/>
    <n v="199.5"/>
    <d v="2022-06-15T00:00:00"/>
    <n v="1"/>
    <s v="Hansel Formal Solid Shirt In Green - 39"/>
    <n v="8905125736655"/>
    <s v="Jangipur, Mackenzie park"/>
    <s v="Cash on Delivery (COD)"/>
    <s v="null"/>
    <x v="2"/>
    <x v="1"/>
    <x v="0"/>
  </r>
  <r>
    <s v="BB50903"/>
    <s v="nekillnarani143@gmail.com"/>
    <s v="Nikhil Narani"/>
    <n v="918919602228"/>
    <n v="2695.5"/>
    <s v="FIRSTLOVE"/>
    <n v="299.5"/>
    <d v="2022-06-01T00:00:00"/>
    <n v="1"/>
    <s v="Navel Textured Leather Sandals In Brown - 40"/>
    <n v="8905125784298"/>
    <s v="18-8-444-1/101/a"/>
    <s v="Cash on Delivery"/>
    <s v="null"/>
    <x v="2"/>
    <x v="1"/>
    <x v="0"/>
  </r>
  <r>
    <s v="BB65855"/>
    <s v="agarwal14121997@gmail.com"/>
    <s v="Arpit Agarwal"/>
    <n v="918956458099"/>
    <n v="969.3"/>
    <s v="FIRSTLOVE"/>
    <n v="107.7"/>
    <d v="2022-07-02T00:00:00"/>
    <n v="1"/>
    <s v="New Kavric Reversible Leather Belt In Brown - 42"/>
    <n v="8905125439389"/>
    <s v="120 New Grain Market"/>
    <s v="Razorpay (Cards, UPI, NetBanking, Wallets, Paypal)"/>
    <s v="null"/>
    <x v="2"/>
    <x v="1"/>
    <x v="0"/>
  </r>
  <r>
    <s v="BB66464"/>
    <s v="gunjan.smartgirly@gmail.com"/>
    <s v="Gunjan Somani"/>
    <n v="919007944151"/>
    <n v="2558.25"/>
    <s v="FIRSTLOVE"/>
    <n v="284.25"/>
    <d v="2022-07-03T00:00:00"/>
    <n v="1"/>
    <s v="Kristoffel Elegant Check Shirt In Rust Orange (Trim Fit) - 38"/>
    <n v="8907842219589"/>
    <s v="Thakur Village Kandivali East"/>
    <s v="Razorpay (Cards, UPI, NetBanking, Wallets, Paypal)"/>
    <s v="null"/>
    <x v="2"/>
    <x v="1"/>
    <x v="0"/>
  </r>
  <r>
    <s v="BB51505"/>
    <s v="ansgaurav.2612@gmail.com"/>
    <s v="GAURAV SINGH"/>
    <n v="919026112848"/>
    <n v="563.85"/>
    <s v="FIRSTLOVE"/>
    <n v="62.65"/>
    <d v="2022-06-02T00:00:00"/>
    <n v="1"/>
    <s v="Forest Slim Fit Crew Neck Printed T Shirt In Olive - M"/>
    <n v="8905125972480"/>
    <s v="7-R SHIVPURI GOVINDPUR "/>
    <s v="Cash on Delivery"/>
    <s v="null"/>
    <x v="2"/>
    <x v="1"/>
    <x v="0"/>
  </r>
  <r>
    <s v="BB66616"/>
    <s v="Pranav.2303@gmail.com"/>
    <s v="Pranav Tiwari"/>
    <n v="919039969828"/>
    <n v="969.3"/>
    <s v="FIRSTLOVE"/>
    <n v="107.7"/>
    <d v="2022-07-03T00:00:00"/>
    <n v="1"/>
    <s v="Dephi Casual Solid Shirt In Maroon - 40"/>
    <n v="8905125586786"/>
    <s v="New Sarkanda Sarkanda"/>
    <s v="Cash on Delivery"/>
    <s v="null"/>
    <x v="2"/>
    <x v="1"/>
    <x v="0"/>
  </r>
  <r>
    <s v="BB45774"/>
    <s v="sunil.yetre@gmail.com"/>
    <s v="Sunil Yetre"/>
    <n v="919049991986"/>
    <n v="2515.5"/>
    <s v="FIRST LOVE"/>
    <n v="279.5"/>
    <d v="2022-05-18T00:00:00"/>
    <n v="1"/>
    <s v="Jacob Solid Stretch Jeans In Black (Buff Fit) - 32"/>
    <n v="8905125378459"/>
    <s v="plot 5 West High Court Road Dharampeth"/>
    <s v="Razorpay (Cards, UPI, NetBanking, Wallets, Paypal)"/>
    <s v="null"/>
    <x v="2"/>
    <x v="1"/>
    <x v="0"/>
  </r>
  <r>
    <s v="BB60336"/>
    <s v="kaushikcabcon@gmail.com"/>
    <s v="Kousik Sinha"/>
    <n v="919051618415"/>
    <n v="1076.6300000000001"/>
    <s v="FIRSTLOVE"/>
    <n v="119.62"/>
    <d v="2022-06-23T00:00:00"/>
    <n v="1"/>
    <s v="Minla Polo Neck T Shirt In Peach - XXL"/>
    <n v="8905125617091"/>
    <s v="C/o Cabcon India Limited, 1st Floor, The Terminus Building, BG-12, Action Area 1B, New Town"/>
    <s v="Razorpay (Cards, UPI, NetBanking, Wallets, Paypal)"/>
    <s v="null"/>
    <x v="2"/>
    <x v="1"/>
    <x v="0"/>
  </r>
  <r>
    <s v="BB56913"/>
    <s v="shinuprathapan07@gmail.com"/>
    <s v="SHINU P"/>
    <n v="919072448870"/>
    <n v="2515.5"/>
    <s v="FIRSTLOVE"/>
    <n v="279.5"/>
    <d v="2022-06-15T00:00:00"/>
    <n v="1"/>
    <s v="Berk Formal 2 Ply Dobby Shirt In Lilac - 39"/>
    <n v="8905125639680"/>
    <s v="Shibu Nivas,mukkoodu PO,Paruthumpara,Pincode-691503, Near co-operative society"/>
    <s v="Cash on Delivery (COD)"/>
    <s v="null"/>
    <x v="2"/>
    <x v="1"/>
    <x v="0"/>
  </r>
  <r>
    <s v="BB58095"/>
    <s v="mk543830@gmail.com"/>
    <s v="Manish Kumar"/>
    <n v="919079718883"/>
    <n v="644.4"/>
    <s v="FIRSTLOVE"/>
    <n v="71.599999999999994"/>
    <d v="2022-06-18T00:00:00"/>
    <n v="1"/>
    <s v="Mesh Slim Fit Crew Neck Printed T Shirt In Jet Black - L"/>
    <n v="8905125972558"/>
    <s v="Rajshree sarees losal"/>
    <s v="Cash on Delivery (COD)"/>
    <s v="null"/>
    <x v="2"/>
    <x v="1"/>
    <x v="0"/>
  </r>
  <r>
    <s v="BB60885"/>
    <s v="shazil9936@gmail.com"/>
    <s v="Shazil Imran"/>
    <n v="919120869999"/>
    <n v="860.4"/>
    <s v="FIRSTLOVE"/>
    <n v="95.6"/>
    <d v="2022-06-24T00:00:00"/>
    <n v="1"/>
    <s v="Double Slim Fit Solid T Shirt In Aqua - XL"/>
    <n v="8905125974255"/>
    <s v="Royal Distributors, Behind Anand Hotel Gonda"/>
    <s v="Cash on Delivery"/>
    <s v="null"/>
    <x v="2"/>
    <x v="1"/>
    <x v="0"/>
  </r>
  <r>
    <s v="BB48703"/>
    <s v="shazil9936@gmail.com"/>
    <s v="Shazil Imran"/>
    <n v="919120869999"/>
    <n v="1165.5"/>
    <s v="FIRSTLOVE"/>
    <n v="129.5"/>
    <d v="2022-05-26T00:00:00"/>
    <n v="1"/>
    <s v="Naha Stripe Polo Neck T Shirt In White - L"/>
    <n v="8905125774237"/>
    <s v="ROYAL DISTRIBUTORS"/>
    <s v="Cash on Delivery"/>
    <s v="null"/>
    <x v="2"/>
    <x v="1"/>
    <x v="0"/>
  </r>
  <r>
    <s v="BB64956"/>
    <s v="sinha.vk18031999@gmail.com"/>
    <s v="Vaibhav Sinha"/>
    <n v="919123470049"/>
    <n v="1185.3"/>
    <s v="FIRSTLOVE"/>
    <n v="131.69999999999999"/>
    <d v="2022-07-01T00:00:00"/>
    <n v="1"/>
    <s v="Arise Vertical Stripe Khaki In Navy (Arise Fit) - 34"/>
    <n v="8905125392769"/>
    <s v="Niva Park Phase 3 Bramhapur"/>
    <s v="Cash on Delivery"/>
    <s v="null"/>
    <x v="2"/>
    <x v="1"/>
    <x v="0"/>
  </r>
  <r>
    <s v="BB55269"/>
    <s v="entpvikash@gmail.com"/>
    <s v="Subodh Kumar"/>
    <n v="919123479773"/>
    <n v="1615.5"/>
    <s v="FIRSTLOVE"/>
    <n v="179.5"/>
    <d v="2022-06-10T00:00:00"/>
    <n v="1"/>
    <s v="Miner Printed Polo Neck T Shirt In Deep Blue - M"/>
    <n v="8905125622590"/>
    <s v="At Bhathi Po.bhatora Ps Hathori Kothi"/>
    <s v="Cash on Delivery (COD)"/>
    <s v="null"/>
    <x v="2"/>
    <x v="1"/>
    <x v="0"/>
  </r>
  <r>
    <s v="BB47707"/>
    <s v="abhilashmittal.aries@gmail.com"/>
    <s v="Abhilash Mittal"/>
    <n v="919126184210"/>
    <n v="895.5"/>
    <s v="FIRSTLOVE"/>
    <n v="99.5"/>
    <d v="2022-05-23T00:00:00"/>
    <n v="1"/>
    <s v="Ibos Regular Fit Tie In Black - 55"/>
    <n v="8907599978609"/>
    <s v="C/o Sunrise Distributors, Vivekananda School Road, Bhanu Bhakta Sarani, Gurung Busti"/>
    <s v="Cash on Delivery"/>
    <s v="null"/>
    <x v="2"/>
    <x v="1"/>
    <x v="0"/>
  </r>
  <r>
    <s v="BB58498"/>
    <s v="narendra6694@gmail.com"/>
    <s v="NARENDER  SHARMA "/>
    <n v="919136728338"/>
    <n v="1831.65"/>
    <s v="FIRST LOVE"/>
    <n v="95.6"/>
    <d v="2022-06-19T00:00:00"/>
    <n v="1"/>
    <s v="Double Slim Fit Solid T Shirt In Maroon - M"/>
    <n v="8905125972749"/>
    <s v="Geeta bhawan ,Gali no -108 ,near radha krishna mandir opposite krishna jwellers sant nagar b block"/>
    <s v="Razorpay (Cards, UPI, NetBanking, Wallets, Paypal)"/>
    <s v="null"/>
    <x v="2"/>
    <x v="1"/>
    <x v="0"/>
  </r>
  <r>
    <s v="BB62686"/>
    <s v="niharbapna2@gmail.com"/>
    <s v="Nihar Bapna"/>
    <n v="919166694939"/>
    <n v="788.4"/>
    <s v="FIRSTLOVE"/>
    <n v="87.6"/>
    <d v="2022-06-28T00:00:00"/>
    <n v="1"/>
    <s v="Bright Slim Fit Polo Neck Solid T Shirt In Bright Yellow - M"/>
    <n v="8905125971155"/>
    <s v="Durga Nursery Road"/>
    <s v="Cash on Delivery"/>
    <s v="null"/>
    <x v="2"/>
    <x v="1"/>
    <x v="0"/>
  </r>
  <r>
    <s v="BB61211"/>
    <s v="niharbapna2@gmail.com"/>
    <s v="Nihar Bapna"/>
    <n v="919166694939"/>
    <n v="860.4"/>
    <s v="FIRSTLOVE"/>
    <n v="95.6"/>
    <d v="2022-06-25T00:00:00"/>
    <n v="1"/>
    <s v="Double Slim Fit Solid T Shirt In Aqua - M"/>
    <n v="8905125974231"/>
    <s v="Manglam Fun Square Durga Nursery Road Shakti Nagar"/>
    <s v="Cash on Delivery"/>
    <s v="null"/>
    <x v="2"/>
    <x v="1"/>
    <x v="0"/>
  </r>
  <r>
    <s v="BB67296"/>
    <s v="nishantrajkoratkar@gmail.com"/>
    <s v="Nishantraj Koratkar"/>
    <n v="919168128005"/>
    <n v="3632.67"/>
    <s v="FIRSTLOVE"/>
    <n v="403.63"/>
    <d v="2022-07-04T00:00:00"/>
    <n v="1"/>
    <s v="Sage Solid Cotton Joggers In Smoke Grey (Jogger Fit) - 30"/>
    <n v="8905125627298"/>
    <s v="Dnyal building, Sinhgad college, vadgaon campus"/>
    <s v="Cash on Delivery"/>
    <s v="null"/>
    <x v="2"/>
    <x v="1"/>
    <x v="0"/>
  </r>
  <r>
    <s v="BB64452"/>
    <s v="akash.desai1202@gmail.com"/>
    <s v="Akash Desai"/>
    <n v="919225666667"/>
    <n v="3636"/>
    <s v="FIRSTLOVE"/>
    <n v="404"/>
    <d v="2022-06-30T00:00:00"/>
    <n v="1"/>
    <s v="Unai Casual  T Shirt In Wwhite - XL"/>
    <n v="8907842585677"/>
    <s v="18/510,new Industrial estate"/>
    <s v="Cash on Delivery"/>
    <s v="null"/>
    <x v="2"/>
    <x v="1"/>
    <x v="0"/>
  </r>
  <r>
    <s v="BB59584"/>
    <s v="rohitgupta5003@gmail.com"/>
    <s v="ROHIT GUPTA"/>
    <n v="919315980789"/>
    <n v="878.85"/>
    <s v="FIRSTLOVE"/>
    <n v="97.65"/>
    <d v="2022-06-21T00:00:00"/>
    <n v="1"/>
    <s v="Brooke Slim Fit Printed T Shirt In Wine - S"/>
    <n v="8905125973708"/>
    <s v="Jp-13 ground floor pitampura, Pitampura"/>
    <s v="Cash on Delivery (COD)"/>
    <s v="null"/>
    <x v="2"/>
    <x v="1"/>
    <x v="0"/>
  </r>
  <r>
    <s v="BB65887"/>
    <s v="drchetanajbhatt1976@gmail.com"/>
    <s v="Jay  Bhatt"/>
    <n v="919328797075"/>
    <n v="4400.55"/>
    <s v="FIRSTLOVE"/>
    <n v="488.95"/>
    <d v="2022-07-02T00:00:00"/>
    <n v="1"/>
    <s v="Archie Formal Classic Stretch Trouser In Charcoal (B95 Fit) - 44"/>
    <n v="8905125478852"/>
    <s v="Jashoda hospital "/>
    <s v="Cash on Delivery + Razorpay (Cards, UPI, NetBanking, Wallets, Paypal)"/>
    <s v="null"/>
    <x v="2"/>
    <x v="1"/>
    <x v="0"/>
  </r>
  <r>
    <s v="BB67190"/>
    <s v="patisambit11@gmail.com"/>
    <s v="Sambit Pati"/>
    <n v="919337050982"/>
    <n v="942.75"/>
    <s v="FIRSTLOVE"/>
    <n v="104.75"/>
    <d v="2022-07-04T00:00:00"/>
    <n v="1"/>
    <s v="Donovan Formal  Shirt In Teal - 44"/>
    <n v="8907842723642"/>
    <s v="Plot no 619,nayapally, beherasahi,bhubaneswar "/>
    <s v="Cash on Delivery"/>
    <s v="null"/>
    <x v="2"/>
    <x v="1"/>
    <x v="0"/>
  </r>
  <r>
    <s v="BB58946"/>
    <s v="ranishekhar@hotmail.com"/>
    <s v="Rani Shekhar"/>
    <n v="919343177526"/>
    <n v="420.38"/>
    <s v="FIRSTLOVE"/>
    <n v="22.12"/>
    <d v="2022-06-20T00:00:00"/>
    <n v="1"/>
    <s v="Payara Regular Fit Cotton Textured Socks In Airy Blue - 45"/>
    <n v="8905125224527"/>
    <s v="F 105 purva fountain square, Marthahalli Junction"/>
    <s v="Razorpay (Cards, UPI, NetBanking, Wallets, Paypal)"/>
    <s v="null"/>
    <x v="2"/>
    <x v="1"/>
    <x v="0"/>
  </r>
  <r>
    <s v="BB61981"/>
    <s v="neerajkm654@gmail.com"/>
    <s v="Neeraj  Mishra "/>
    <n v="919352927529"/>
    <n v="1615.5"/>
    <s v="FIRSTLOVE"/>
    <n v="179.5"/>
    <d v="2022-06-27T00:00:00"/>
    <n v="1"/>
    <s v="New Morrior Leather Structured Leather Belt In Brown - 34"/>
    <n v="8905125439631"/>
    <s v="B.S.F camp dandabari boipariguda odisha "/>
    <s v="Cash on Delivery"/>
    <s v="null"/>
    <x v="2"/>
    <x v="1"/>
    <x v="0"/>
  </r>
  <r>
    <s v="BB49203"/>
    <s v="coolramit007@gmail.com"/>
    <s v="Ramit Prasad"/>
    <n v="919382409032"/>
    <n v="805.5"/>
    <s v="FIRSTLOVE"/>
    <n v="89.5"/>
    <d v="2022-05-27T00:00:00"/>
    <n v="1"/>
    <s v="Triple Printed Crew Neck T Shirt In Black - XXL"/>
    <n v="8905125776620"/>
    <s v="Opposite G T Building"/>
    <s v="Cash on Delivery"/>
    <s v="null"/>
    <x v="2"/>
    <x v="1"/>
    <x v="0"/>
  </r>
  <r>
    <s v="BB63388"/>
    <s v="saqibrahman77@gmail.com"/>
    <s v="Saqib  Rahman "/>
    <n v="919395720739"/>
    <n v="644.4"/>
    <s v="FIRSTLOVE"/>
    <n v="71.599999999999994"/>
    <d v="2022-06-29T00:00:00"/>
    <n v="1"/>
    <s v="Mesh Slim Fit Crew Neck Printed T Shirt In Jet Black - M"/>
    <n v="8905125972541"/>
    <s v="murara KAJIGAON azampur"/>
    <s v="Cash on Delivery"/>
    <s v="null"/>
    <x v="2"/>
    <x v="1"/>
    <x v="0"/>
  </r>
  <r>
    <s v="BB64474"/>
    <s v="naveendhankhar_in@rediffmail.com"/>
    <s v="Naveen Dhankhar"/>
    <n v="919414483316"/>
    <n v="716.4"/>
    <s v="FIRSTLOVE"/>
    <n v="79.599999999999994"/>
    <d v="2022-06-30T00:00:00"/>
    <n v="1"/>
    <s v="Split Slim Fit Crew Neck Solid T Shirt In Off White - L"/>
    <n v="8905125974118"/>
    <s v="Pao,imd"/>
    <s v="Razorpay (Cards, UPI, NetBanking, Wallets, Paypal)"/>
    <s v="null"/>
    <x v="2"/>
    <x v="1"/>
    <x v="0"/>
  </r>
  <r>
    <s v="BB49826"/>
    <s v="sonuc313@gmail.com"/>
    <s v="Soniya Thakur"/>
    <n v="919418195520"/>
    <n v="2335.5"/>
    <s v="FIRSTLOVE"/>
    <n v="259.5"/>
    <d v="2022-05-29T00:00:00"/>
    <n v="1"/>
    <s v="Leopold Formal Printed Shirt In Greenn - 39"/>
    <n v="8905125680293"/>
    <s v="C/O Ram Lal Bhardwaj Post Office Road -Karsog Teh Karsog District- Mandi HP175011"/>
    <s v="Cash on Delivery"/>
    <s v="null"/>
    <x v="2"/>
    <x v="1"/>
    <x v="0"/>
  </r>
  <r>
    <s v="BB49135"/>
    <s v="tmahinder71@gmail.com"/>
    <s v="Mahender Thakur"/>
    <n v="919418195520"/>
    <n v="2515.5"/>
    <s v="FIRSTLOVE"/>
    <n v="279.5"/>
    <d v="2022-05-27T00:00:00"/>
    <n v="1"/>
    <s v="Ambros Formal Dobby Shirt In Blue - 39"/>
    <n v="8905125667447"/>
    <s v="C/O Ram Lal Bhardwaj ,Post office Road, Karsog Teh -Karsog, District-Mandi HP"/>
    <s v="Cash on Delivery"/>
    <s v="null"/>
    <x v="2"/>
    <x v="1"/>
    <x v="0"/>
  </r>
  <r>
    <s v="BB66948"/>
    <s v="pgargjammu@gmail.com"/>
    <s v="Parveen Garg"/>
    <n v="919419144309"/>
    <n v="915.3"/>
    <s v="FIRSTLOVE"/>
    <n v="101.7"/>
    <d v="2022-07-03T00:00:00"/>
    <n v="1"/>
    <s v="Mordark Black Floral Silk Tie - 55"/>
    <n v="8907842856388"/>
    <s v="23/9, Trikuta Nagar"/>
    <s v="Cash on Delivery"/>
    <s v="null"/>
    <x v="2"/>
    <x v="1"/>
    <x v="0"/>
  </r>
  <r>
    <s v="BB66620"/>
    <s v="mukundgadekar@gmail.com"/>
    <s v="Mukund GADEKAR"/>
    <n v="919420449250"/>
    <n v="878.85"/>
    <s v="FIRSTLOVE"/>
    <n v="97.65"/>
    <d v="2022-07-03T00:00:00"/>
    <n v="1"/>
    <s v="Striper Slim Fit Stripe T Shirt In Blue - XL"/>
    <n v="8905125974606"/>
    <s v="Amey Bungalow, Prabhuraj Hsg. Society, Near Govt.Colony, Sangli 416415"/>
    <s v="Cash on Delivery"/>
    <s v="null"/>
    <x v="2"/>
    <x v="1"/>
    <x v="0"/>
  </r>
  <r>
    <s v="BB66758"/>
    <s v="drgauravvadher@gmail.com"/>
    <s v="Gaurav  Vadher "/>
    <n v="919426077707"/>
    <n v="1401.3"/>
    <s v="FIRSTLOVE"/>
    <n v="155.69999999999999"/>
    <d v="2022-07-03T00:00:00"/>
    <n v="1"/>
    <s v="Arise Solid Formal Stretch Khaki In Beige (Arise Fit) - 34"/>
    <n v="8905125392486"/>
    <s v="31-Surbhit Vatika "/>
    <s v="Razorpay (Cards, UPI, NetBanking, Wallets, Paypal)"/>
    <s v="null"/>
    <x v="2"/>
    <x v="1"/>
    <x v="0"/>
  </r>
  <r>
    <s v="BB66491"/>
    <s v="avandal250@gmail.com"/>
    <s v="Anand  Vandal"/>
    <n v="919449848904"/>
    <n v="878.85"/>
    <s v="FIRSTLOVE"/>
    <n v="97.65"/>
    <d v="2022-07-03T00:00:00"/>
    <n v="1"/>
    <s v="Striper Slim Fit Stripe T Shirt In Rasberry - L"/>
    <n v="8905125976099"/>
    <s v="C/o N L Lamani, 4th Cross, Pampa Nagar"/>
    <s v="Cash on Delivery"/>
    <s v="null"/>
    <x v="2"/>
    <x v="1"/>
    <x v="0"/>
  </r>
  <r>
    <s v="BB57482"/>
    <s v="bibhamanojtripathi@rediffmail.com"/>
    <s v="Ashutosh Pandey"/>
    <n v="919451587252"/>
    <n v="1616.63"/>
    <s v="FIRST LOVE"/>
    <n v="179.62"/>
    <d v="2022-06-16T00:00:00"/>
    <n v="1"/>
    <s v="Hamilton Casual Solid Shirt In Beige - 42"/>
    <n v="8905125690018"/>
    <s v="273/10C/10/A-1 , Inside Shakti Dwar gate ,, Nyay Vihar Colony ,, Sulem Sarai ,, Prayagraj -211 015, ( U.P.)"/>
    <s v="Razorpay (Cards, UPI, NetBanking, Wallets, Paypal)"/>
    <s v="null"/>
    <x v="2"/>
    <x v="1"/>
    <x v="0"/>
  </r>
  <r>
    <s v="BB64774"/>
    <s v="ashishgupta143.2009@rediffmail.com"/>
    <s v="Ashish  Gupta"/>
    <n v="919454672535"/>
    <n v="1079.46"/>
    <s v="FIRSTLOVE"/>
    <n v="119.94"/>
    <d v="2022-07-01T00:00:00"/>
    <n v="1"/>
    <s v="Vera Solid Cotton Joggers In Forest Green (Jogger Fit) - 36"/>
    <n v="8905125626925"/>
    <s v="Kumharan tola "/>
    <s v="Razorpay (Cards, UPI, NetBanking, Wallets, Paypal)"/>
    <s v="null"/>
    <x v="2"/>
    <x v="1"/>
    <x v="0"/>
  </r>
  <r>
    <s v="BB58529"/>
    <s v="parthakhanikar@yahoo.co.in"/>
    <s v="Partha Khanikar"/>
    <n v="919476692150"/>
    <n v="4671"/>
    <s v="FIRSTLOVE"/>
    <n v="519"/>
    <d v="2022-06-19T00:00:00"/>
    <n v="2"/>
    <s v="Miggins Formal  Trousers In Black. - 32"/>
    <n v="8907842645371"/>
    <s v="O/o The Circle Officer, Barnagar, Sorbhog"/>
    <s v="Razorpay (Cards, UPI, NetBanking, Wallets, Paypal)"/>
    <s v="null"/>
    <x v="2"/>
    <x v="1"/>
    <x v="0"/>
  </r>
  <r>
    <s v="BB57707"/>
    <s v="nishanthbunny96@gmail.com"/>
    <s v="Nallapu Nishanth"/>
    <n v="919493828457"/>
    <n v="2695.5"/>
    <s v="FIRSTLOVE"/>
    <n v="299.5"/>
    <d v="2022-06-17T00:00:00"/>
    <n v="1"/>
    <s v="Navel Textured Leather Sandals In Black - 44"/>
    <n v="8905125784564"/>
    <s v="West Hanuman Nagar Boduppal"/>
    <s v="Cash on Delivery (COD)"/>
    <s v="null"/>
    <x v="2"/>
    <x v="1"/>
    <x v="0"/>
  </r>
  <r>
    <s v="BB51839"/>
    <s v="venkatasreekanth99@gmail.com"/>
    <s v="Kotakonda Sreekanth "/>
    <n v="919494146060"/>
    <n v="2695.5"/>
    <s v="FIRSTLOVE"/>
    <n v="299.5"/>
    <d v="2022-06-03T00:00:00"/>
    <n v="1"/>
    <s v="Nashi Textured Leather Sandals In Tan - 43"/>
    <n v="8905125784182"/>
    <s v="Opposite tamota market,near gali mechine"/>
    <s v="Cash on Delivery"/>
    <s v="null"/>
    <x v="2"/>
    <x v="1"/>
    <x v="0"/>
  </r>
  <r>
    <s v="BB52855"/>
    <s v="jogi.joseph19@gmail.com"/>
    <s v="Jogi Joseph"/>
    <n v="919497368581"/>
    <n v="2695.5"/>
    <s v="FIRSTLOVE"/>
    <n v="299.5"/>
    <d v="2022-06-05T00:00:00"/>
    <n v="1"/>
    <s v="Navel Textured Leather Sandals In Brown - 43"/>
    <n v="8905125784328"/>
    <s v="Naduvilekoot house, Nila 53 "/>
    <s v="Razorpay (Cards, UPI, NetBanking, Wallets, Paypal)"/>
    <s v="null"/>
    <x v="2"/>
    <x v="1"/>
    <x v="0"/>
  </r>
  <r>
    <s v="BB64994"/>
    <s v="272himanshu@gmail.com"/>
    <s v="Himanshu  Kumar "/>
    <n v="919521409165"/>
    <n v="1185.3"/>
    <s v="FIRSTLOVE"/>
    <n v="131.69999999999999"/>
    <d v="2022-07-01T00:00:00"/>
    <n v="1"/>
    <s v="Loop Formal Dobby Trousers In Blue (B-95 Fit) - 30"/>
    <n v="8905125277783"/>
    <s v="Narayan Medical College &amp; Hospital Dehri On Sone Grand Trunk Road"/>
    <s v="Razorpay (Cards, UPI, NetBanking, Wallets, Paypal)"/>
    <s v="null"/>
    <x v="2"/>
    <x v="1"/>
    <x v="0"/>
  </r>
  <r>
    <s v="BB51001"/>
    <s v="jibijoseph007@gmail.com"/>
    <s v="Jibi Joseph"/>
    <n v="919526225994"/>
    <n v="539.1"/>
    <s v="FIRSTLOVE"/>
    <n v="59.9"/>
    <d v="2022-06-01T00:00:00"/>
    <n v="1"/>
    <s v="Bokan Trunk Solid Innerwear In Blossom Pink - 32"/>
    <n v="8905125275963"/>
    <s v="Charuvil House, Arinalloor South P.O."/>
    <s v="Razorpay (Cards, UPI, NetBanking, Wallets, Paypal)"/>
    <s v="null"/>
    <x v="2"/>
    <x v="1"/>
    <x v="0"/>
  </r>
  <r>
    <s v="BB50425"/>
    <s v="kajuanand4@gmail.com"/>
    <s v="Raj Jaiswal"/>
    <n v="919546720165"/>
    <n v="1975.5"/>
    <s v="FIRSTLOVE"/>
    <n v="219.5"/>
    <d v="2022-05-31T00:00:00"/>
    <n v="1"/>
    <s v="Panama Formal Leather Belt In Black - 34"/>
    <n v="8905125660684"/>
    <s v="Jaiswal colony, Dokania market, Aliganj Banka"/>
    <s v="Cash on Delivery"/>
    <s v="null"/>
    <x v="2"/>
    <x v="1"/>
    <x v="0"/>
  </r>
  <r>
    <s v="BB60215"/>
    <s v="sourabhgotkhinde117@gmail.com"/>
    <s v="Sourabh Gotkhinde "/>
    <n v="919552609637"/>
    <n v="1211.6300000000001"/>
    <s v="FIRSTLOVE"/>
    <n v="134.62"/>
    <d v="2022-06-23T00:00:00"/>
    <n v="1"/>
    <s v="Winston Printed T Shirt In Black - L"/>
    <n v="8905125597805"/>
    <s v="Jawahar Sugar factory,hupari "/>
    <s v="Cash on Delivery"/>
    <s v="null"/>
    <x v="2"/>
    <x v="1"/>
    <x v="0"/>
  </r>
  <r>
    <s v="BB67182"/>
    <s v="imgyan@gmail.com"/>
    <s v="Gyan  Shrivastava "/>
    <n v="919561655132"/>
    <n v="1293.3"/>
    <s v="FIRSTLOVE"/>
    <n v="143.69999999999999"/>
    <d v="2022-07-04T00:00:00"/>
    <n v="1"/>
    <s v="Nice Formal Check Trousers In Navy - 30"/>
    <n v="8905125759630"/>
    <s v="GE MISSAMARI, MISSAMARI CANTT "/>
    <s v="Cash on Delivery"/>
    <s v="null"/>
    <x v="2"/>
    <x v="1"/>
    <x v="0"/>
  </r>
  <r>
    <s v="BB64081"/>
    <s v="harisht010@gmail.com"/>
    <s v="Harish  Talluri"/>
    <n v="919581401993"/>
    <n v="717.75"/>
    <s v="FIRSTLOVE"/>
    <n v="79.75"/>
    <d v="2022-06-30T00:00:00"/>
    <n v="1"/>
    <s v="Celstrain Regular Fit Wallet In Tan - 10"/>
    <n v="8905125014074"/>
    <s v="Malaysian Township North Phase KPHB 5th Phase Road Kukatpally Housing Board Colony Kukatpally"/>
    <s v="Cash on Delivery"/>
    <s v="null"/>
    <x v="2"/>
    <x v="1"/>
    <x v="0"/>
  </r>
  <r>
    <s v="BB58566"/>
    <s v="asp010995@gmail.com"/>
    <s v="Ayush  Pandey "/>
    <n v="919582521135"/>
    <n v="1705.5"/>
    <s v="FIRSTLOVE"/>
    <n v="189.5"/>
    <d v="2022-06-19T00:00:00"/>
    <n v="1"/>
    <s v="New Galenia Regular Fit Auto Lock Leather Belt In Brown - 38"/>
    <n v="8905125439228"/>
    <s v="Vill &amp; Post-Surhurpur, Distt-Ambedker Nagar"/>
    <s v="Razorpay (Cards, UPI, NetBanking, Wallets, Paypal)"/>
    <s v="null"/>
    <x v="2"/>
    <x v="1"/>
    <x v="0"/>
  </r>
  <r>
    <s v="BB63979"/>
    <s v="kapilbajaj0000@gmail.com"/>
    <s v="Kapil Bajaj"/>
    <n v="919589855852"/>
    <n v="717.75"/>
    <s v="FIRSTLOVE"/>
    <n v="79.75"/>
    <d v="2022-06-30T00:00:00"/>
    <n v="1"/>
    <s v="Celstrain Regular Fit Wallet In Tan - 10"/>
    <n v="8905125014074"/>
    <s v="Rajshree Sales"/>
    <s v="Cash on Delivery"/>
    <s v="null"/>
    <x v="2"/>
    <x v="1"/>
    <x v="0"/>
  </r>
  <r>
    <s v="BB54788"/>
    <s v="saksham.jaiswal2922@gmail.com"/>
    <s v="Saksham Jaiswal"/>
    <n v="919598183116"/>
    <n v="805.95"/>
    <s v="FIRSTLOVE"/>
    <n v="89.55"/>
    <d v="2022-06-10T00:00:00"/>
    <n v="1"/>
    <s v="Split Slim Fit Crew Neck Solid T Shirt In Off White - L"/>
    <n v="8905125974118"/>
    <s v="Pathan Tola Mau, House No.24, House No.24"/>
    <s v="Cash on Delivery (COD)"/>
    <s v="null"/>
    <x v="2"/>
    <x v="1"/>
    <x v="0"/>
  </r>
  <r>
    <s v="BB65690"/>
    <s v="prathap730@gmail.com"/>
    <s v="Prathap V"/>
    <n v="919620767688"/>
    <n v="2695.5"/>
    <s v="FIRST LOVE"/>
    <n v="299.5"/>
    <d v="2022-07-02T00:00:00"/>
    <n v="1"/>
    <s v="Navel Textured Leather Sandals In Black - 44"/>
    <n v="8905125784564"/>
    <s v="Swaraj Hyper Market"/>
    <s v="Cash on Delivery"/>
    <s v="null"/>
    <x v="2"/>
    <x v="1"/>
    <x v="0"/>
  </r>
  <r>
    <s v="BB66012"/>
    <s v="gangalsaurabh07@gmail.com"/>
    <s v="Saurabh Gangal"/>
    <n v="919634245710"/>
    <n v="1940.4"/>
    <s v="FIRSTLOVE"/>
    <n v="215.6"/>
    <d v="2022-07-02T00:00:00"/>
    <n v="1"/>
    <s v="Aqua Casual  T Shirt In Midnight Black - 3XL"/>
    <n v="8907842863201"/>
    <s v="C 313 BRAJ GANGA RESIDENCY"/>
    <s v="Cash on Delivery"/>
    <s v="null"/>
    <x v="2"/>
    <x v="1"/>
    <x v="0"/>
  </r>
  <r>
    <s v="BB53508"/>
    <s v="ridhimar2s@gmail.com"/>
    <s v="Praveen Chugh"/>
    <n v="919643758808"/>
    <n v="1705.5"/>
    <s v="FIRSTLOVE"/>
    <n v="189.5"/>
    <d v="2022-06-06T00:00:00"/>
    <n v="1"/>
    <s v="New Galenia Regular Fit Auto Lock Leather Belt In Black - 42"/>
    <n v="8905125439266"/>
    <s v="285, hakikat nagar, gtb nagar"/>
    <s v="Cash on Delivery"/>
    <s v="null"/>
    <x v="2"/>
    <x v="1"/>
    <x v="0"/>
  </r>
  <r>
    <s v="BB61493"/>
    <s v="parveenkumary4@gmail.com"/>
    <s v="Praveen Yadav"/>
    <n v="919654465507"/>
    <n v="1580.4"/>
    <s v="FIRSTLOVE"/>
    <n v="175.6"/>
    <d v="2022-06-26T00:00:00"/>
    <n v="1"/>
    <s v="Bolt India Slim Dobby Shirt In White - 39"/>
    <n v="8905125957456"/>
    <s v="Royal Enfield Showroom - Odyssey Automobiles LLP NH-8 Manesar"/>
    <s v="Cash on Delivery"/>
    <s v="null"/>
    <x v="2"/>
    <x v="1"/>
    <x v="0"/>
  </r>
  <r>
    <s v="BB65612"/>
    <s v="kshitizlodha@gmail.com"/>
    <s v="Kshitiz  Lodha "/>
    <n v="919660800738"/>
    <n v="4042.8"/>
    <s v="FIRSTLOVE"/>
    <n v="449.2"/>
    <d v="2022-07-02T00:00:00"/>
    <n v="1"/>
    <s v="Peru Casual Leather Belt In Chocolate Brown - 34"/>
    <n v="8905125660769"/>
    <s v="Kissan medical agencies, outside ajmeri gate"/>
    <s v="Cash on Delivery + Razorpay (Cards, UPI, NetBanking, Wallets, Paypal)"/>
    <s v="null"/>
    <x v="2"/>
    <x v="1"/>
    <x v="0"/>
  </r>
  <r>
    <s v="BB50379"/>
    <s v="avinashmamidi.me@gmail.com"/>
    <s v="Avinash Mamidi"/>
    <n v="919666698095"/>
    <n v="5391"/>
    <s v="FIRSTLOVE"/>
    <n v="599"/>
    <d v="2022-05-31T00:00:00"/>
    <n v="1"/>
    <s v="Navel Textured Leather Sandals In Black - 42"/>
    <n v="8905125784540"/>
    <s v="SSR apartments"/>
    <s v="Razorpay (Cards, UPI, NetBanking, Wallets, Paypal)"/>
    <s v="null"/>
    <x v="2"/>
    <x v="1"/>
    <x v="0"/>
  </r>
  <r>
    <s v="BB64167"/>
    <s v="dnrayguru1966@gmail.com"/>
    <s v="Rayguru Dayanidhi"/>
    <n v="919668407995"/>
    <n v="1868.4"/>
    <s v="FIRST LOVE"/>
    <n v="207.6"/>
    <d v="2022-06-30T00:00:00"/>
    <n v="1"/>
    <s v="Pexford Techno Waist Trousers In Blue (B-95 Fit) - 38"/>
    <n v="8905125683423"/>
    <s v="Asst Engineer Pwd Office Ranpur Post Office Ranpur District Nayagarh"/>
    <s v="Cash on Delivery"/>
    <s v="null"/>
    <x v="2"/>
    <x v="1"/>
    <x v="0"/>
  </r>
  <r>
    <s v="BB66477"/>
    <s v="rounakkhandelwal08@gmail.com"/>
    <s v="Rounak  Khandelwal "/>
    <n v="919669222294"/>
    <n v="1301.4000000000001"/>
    <s v="FIRST LOVE"/>
    <n v="144.6"/>
    <d v="2022-07-03T00:00:00"/>
    <n v="1"/>
    <s v="Porter Casual  T Shirt In Black Sulphur - XL"/>
    <n v="8907842533340"/>
    <s v="22 MG Road"/>
    <s v="Cash on Delivery"/>
    <s v="null"/>
    <x v="2"/>
    <x v="1"/>
    <x v="0"/>
  </r>
  <r>
    <s v="BB49181"/>
    <s v="palkagouria3@gmail.com"/>
    <s v="Palka Gouria"/>
    <n v="919697169539"/>
    <n v="2695.5"/>
    <s v="FIRSTLOVE"/>
    <n v="299.5"/>
    <d v="2022-05-27T00:00:00"/>
    <n v="1"/>
    <s v="Natal Textured Leather Sandals In Brown - 40"/>
    <n v="8905125784144"/>
    <s v="Thakur Mohalla Friends cosmetic shop"/>
    <s v="Razorpay (Cards, UPI, NetBanking, Wallets, Paypal)"/>
    <s v="null"/>
    <x v="2"/>
    <x v="1"/>
    <x v="0"/>
  </r>
  <r>
    <s v="BB64812"/>
    <s v="indu.valluri@gmail.com"/>
    <s v="Aravind Valluri"/>
    <n v="919700686945"/>
    <n v="1077.3"/>
    <s v="FIRSTLOVE"/>
    <n v="119.7"/>
    <d v="2022-07-01T00:00:00"/>
    <n v="1"/>
    <s v="Steve Solid Stretch Khaki In Blue (Arise Fit) - 32"/>
    <n v="8905125397467"/>
    <s v="Flat no -105, Block -A6, Green City Homes"/>
    <s v="Razorpay (Cards, UPI, NetBanking, Wallets, Paypal)"/>
    <s v="null"/>
    <x v="2"/>
    <x v="1"/>
    <x v="0"/>
  </r>
  <r>
    <s v="BB62697"/>
    <s v="shambhu.sureka@gmail.com"/>
    <s v="SHAMBHU  SUREKA "/>
    <n v="919706924212"/>
    <n v="788.4"/>
    <s v="FIRSTLOVE"/>
    <n v="87.6"/>
    <d v="2022-06-28T00:00:00"/>
    <n v="1"/>
    <s v="Bright Slim Fit Polo Neck Solid T Shirt In Sand Stone - L"/>
    <n v="8905125974972"/>
    <s v="ward no. 2 , college road, moranhat, dist - charaideo "/>
    <s v="Cash on Delivery"/>
    <s v="null"/>
    <x v="2"/>
    <x v="1"/>
    <x v="0"/>
  </r>
  <r>
    <s v="BB55351"/>
    <s v="derhasadbasumatary@gmail.com"/>
    <s v="DERHASAD BASUMATARY"/>
    <n v="919707377507"/>
    <n v="2515.5"/>
    <s v="FIRSTLOVE"/>
    <n v="279.5"/>
    <d v="2022-06-10T00:00:00"/>
    <n v="1"/>
    <s v="Temp Formal Dobby Trousers In Navy (Phoenix Fit) - 38"/>
    <n v="8905125685267"/>
    <s v="C/O - Late Sukumar Sinha, Vill -Mundamala, Near auto workshop crossing bandhan Bank"/>
    <s v="Cash on Delivery (COD)"/>
    <s v="null"/>
    <x v="2"/>
    <x v="1"/>
    <x v="0"/>
  </r>
  <r>
    <s v="BB64234"/>
    <s v="p.rao916@gmail.com"/>
    <s v="Prashant yadav"/>
    <n v="919716151576"/>
    <n v="1079.46"/>
    <s v="FIRST LOVE"/>
    <n v="119.94"/>
    <d v="2022-06-30T00:00:00"/>
    <n v="1"/>
    <s v="Vera Solid Cotton Joggers In Forest Green (Jogger Fit) - 32"/>
    <n v="8905125626901"/>
    <s v="541 Pipal Wala Road Badli Rohini"/>
    <s v="Cash on Delivery"/>
    <s v="null"/>
    <x v="2"/>
    <x v="1"/>
    <x v="0"/>
  </r>
  <r>
    <s v="BB63642"/>
    <s v="vintu8211@gmail.com"/>
    <s v="Saumil Patel"/>
    <n v="919722497788"/>
    <n v="897.75"/>
    <s v="FIRSTLOVE"/>
    <n v="99.75"/>
    <d v="2022-06-30T00:00:00"/>
    <n v="1"/>
    <s v="Djelloul Formal  Shirt In Black - 39"/>
    <n v="8907842657589"/>
    <s v="Dwarkapuri Society Radhanpur Road"/>
    <s v="Cash on Delivery"/>
    <s v="null"/>
    <x v="2"/>
    <x v="1"/>
    <x v="0"/>
  </r>
  <r>
    <s v="BB56784"/>
    <s v="pkumar75437@gmail.com"/>
    <s v="Pawan Kumar"/>
    <n v="919755712900"/>
    <n v="2695.5"/>
    <s v="FIRSTLOVE"/>
    <n v="299.5"/>
    <d v="2022-06-14T00:00:00"/>
    <n v="1"/>
    <s v="Navel Textured Leather Sandals In Brown - 43"/>
    <n v="8905125784328"/>
    <s v="410/B B-block siri jewel apartment,gotipati brahmaiah street , ayappa nagar"/>
    <s v="Razorpay (Cards, UPI, NetBanking, Wallets, Paypal)"/>
    <s v="null"/>
    <x v="2"/>
    <x v="1"/>
    <x v="0"/>
  </r>
  <r>
    <s v="BB59315"/>
    <s v="ap.sharma29@gmail.com"/>
    <s v="Anant Prakash"/>
    <n v="919760221333"/>
    <n v="2695.5"/>
    <s v="FIRSTLOVE"/>
    <n v="299.5"/>
    <d v="2022-06-20T00:00:00"/>
    <n v="1"/>
    <s v="Nocia Textured Leather Sandals In Tan - 41"/>
    <n v="8905125784397"/>
    <s v="6 100 Feet Road Sarla Bagh DayalBagh"/>
    <s v="Cash on Delivery (COD)"/>
    <s v="null"/>
    <x v="2"/>
    <x v="1"/>
    <x v="0"/>
  </r>
  <r>
    <s v="BB65665"/>
    <s v="jacobrajan85@gmail.com"/>
    <s v="Jacob  Rajan"/>
    <n v="919789622922"/>
    <n v="584.54999999999995"/>
    <s v="FIRSTLOVE"/>
    <n v="64.95"/>
    <d v="2022-07-02T00:00:00"/>
    <n v="1"/>
    <s v="Goblin Printed Abstract Fancy T Shirt In Blue - XXL"/>
    <n v="8907842178558"/>
    <s v="29 Alagiri Street MGR Nagar K. K. Nagar"/>
    <s v="Razorpay (Cards, UPI, NetBanking, Wallets, Paypal)"/>
    <s v="null"/>
    <x v="2"/>
    <x v="1"/>
    <x v="0"/>
  </r>
  <r>
    <s v="BB59968"/>
    <s v="Sujalsharma257@gmail.com"/>
    <s v="Sujal Koul"/>
    <n v="919797682377"/>
    <n v="1481.63"/>
    <s v="FIRSTLOVE"/>
    <n v="164.62"/>
    <d v="2022-06-22T00:00:00"/>
    <n v="1"/>
    <s v="New Manuela Reversible Leather Belt In Black Brown - 34"/>
    <n v="8905125439549"/>
    <s v=" ward no.10 house no.245, upper Shakti Nagar kishtwar"/>
    <s v="Cash on Delivery"/>
    <s v="null"/>
    <x v="2"/>
    <x v="1"/>
    <x v="0"/>
  </r>
  <r>
    <s v="BB64203"/>
    <s v="sohit_22@yahoo.com"/>
    <s v="Sohit Chhabra"/>
    <n v="919810122663"/>
    <n v="1436.4"/>
    <s v="FIRST LOVE"/>
    <n v="159.6"/>
    <d v="2022-06-30T00:00:00"/>
    <n v="1"/>
    <s v="Karabi Casual Solid Shirt In Navy - 44"/>
    <n v="8905125701783"/>
    <s v="D-97, Sector 2"/>
    <s v="Cash on Delivery"/>
    <s v="null"/>
    <x v="2"/>
    <x v="1"/>
    <x v="0"/>
  </r>
  <r>
    <s v="BB60533"/>
    <s v="dhruv.bhattacharya@gmail.com"/>
    <s v="Dhruv Jyoti Bhattacharya "/>
    <n v="919810547984"/>
    <n v="1130.8499999999999"/>
    <s v="FIRSTLOVE"/>
    <n v="125.65"/>
    <d v="2022-06-24T00:00:00"/>
    <n v="1"/>
    <s v="Nickola Regular Fit,Reversable Leather Belt In Black Brown - 38"/>
    <n v="8905125524634"/>
    <s v="Flat No 187"/>
    <s v="Razorpay (Cards, UPI, NetBanking, Wallets, Paypal)"/>
    <s v="null"/>
    <x v="2"/>
    <x v="1"/>
    <x v="0"/>
  </r>
  <r>
    <s v="BB53147"/>
    <s v="vijay10149@gmail.com"/>
    <s v="Vijay Kumar"/>
    <n v="919811054332"/>
    <n v="3591"/>
    <s v="FIRSTLOVE"/>
    <n v="399"/>
    <d v="2022-06-06T00:00:00"/>
    <n v="1"/>
    <s v="Isaac Formal Printed Shirt In Lilac - 39"/>
    <n v="8905125753362"/>
    <s v="House no 223 P 1st floor sec 5 Part 6 Gurgaon"/>
    <s v="Cash on Delivery"/>
    <s v="null"/>
    <x v="2"/>
    <x v="1"/>
    <x v="0"/>
  </r>
  <r>
    <s v="BB52301"/>
    <s v="thakur_pawan14@yahoo.in"/>
    <s v="Pawan Thakur"/>
    <n v="919816167452"/>
    <n v="1615.5"/>
    <s v="FIRSTLOVE"/>
    <n v="179.5"/>
    <d v="2022-06-04T00:00:00"/>
    <n v="1"/>
    <s v="New Kric Single Side Belt In Black - 34"/>
    <n v="8905125439518"/>
    <s v="Shimla-Kangra Road Totu"/>
    <s v="Cash on Delivery"/>
    <s v="null"/>
    <x v="2"/>
    <x v="1"/>
    <x v="0"/>
  </r>
  <r>
    <s v="BB66909"/>
    <s v="shridharniyer@gmail.com"/>
    <s v="Shridhar Iyer"/>
    <n v="919819247774"/>
    <n v="1193.8499999999999"/>
    <s v="FIRSTLOVE"/>
    <n v="132.65"/>
    <d v="2022-07-03T00:00:00"/>
    <n v="1"/>
    <s v="New Kedi Reversible Leather Belt In Black Brown - 38"/>
    <n v="8905125439402"/>
    <s v="Flat No 104, Jai Arati Apartments Pt CR Vyas Marg Swastik Park Chembur"/>
    <s v="Razorpay (Cards, UPI, NetBanking, Wallets, Paypal)"/>
    <s v="null"/>
    <x v="2"/>
    <x v="1"/>
    <x v="0"/>
  </r>
  <r>
    <s v="BB66368"/>
    <s v="hab.dharankar@gmail.com"/>
    <s v="Akash Dharankar"/>
    <n v="919819548497"/>
    <n v="2069.1"/>
    <s v="FIRSTLOVE"/>
    <n v="229.9"/>
    <d v="2022-07-03T00:00:00"/>
    <n v="1"/>
    <s v="Stump Solid Joggers In Turquoise (Nadal Fit) - 32"/>
    <n v="8905125294414"/>
    <s v="Suman Nagar, Sion Trombay Road, opposite RTO police chowki, chembur"/>
    <s v="Cash on Delivery"/>
    <s v="null"/>
    <x v="2"/>
    <x v="1"/>
    <x v="0"/>
  </r>
  <r>
    <s v="BB55959"/>
    <s v="javedahmad2044@gmail.com"/>
    <s v="Javed Ahmad"/>
    <n v="919839411644"/>
    <n v="3771"/>
    <s v="FIRST LOVE"/>
    <n v="419"/>
    <d v="2022-06-12T00:00:00"/>
    <n v="1"/>
    <s v="Amigo Formal Printed Shirt In Yellow - 42"/>
    <n v="8905125737447"/>
    <s v="Behind Upcharika Bhawan Qaisar Bagh"/>
    <s v="Razorpay (Cards, UPI, NetBanking, Wallets, Paypal)"/>
    <s v="null"/>
    <x v="2"/>
    <x v="1"/>
    <x v="0"/>
  </r>
  <r>
    <s v="BB64579"/>
    <s v="adityapatil.6084@gmail.com"/>
    <s v="Aditya patil Patil"/>
    <n v="919870225351"/>
    <n v="1293.3"/>
    <s v="FIRSTLOVE"/>
    <n v="143.69999999999999"/>
    <d v="2022-07-01T00:00:00"/>
    <n v="1"/>
    <s v="Stanon Horizontal Stripe Party Trouser In Black (B91 Fit) - 36"/>
    <n v="8905125165714"/>
    <s v="At.Pagote post.jnpt tel.Uran Dist.Raigad"/>
    <s v="Cash on Delivery"/>
    <s v="null"/>
    <x v="2"/>
    <x v="1"/>
    <x v="0"/>
  </r>
  <r>
    <s v="BB50095"/>
    <s v="divyanshu.monga98@gmail.com"/>
    <s v="Divyanshu monga"/>
    <n v="919873399996"/>
    <n v="1615.5"/>
    <s v="FIRSTLOVE"/>
    <n v="179.5"/>
    <d v="2022-05-30T00:00:00"/>
    <n v="1"/>
    <s v="New Kric Single Side Belt In Brown - 34"/>
    <n v="8905125439464"/>
    <s v="M3M Golfestate Fairway West Tower 9 Sector 65"/>
    <s v="Cash on Delivery"/>
    <s v="null"/>
    <x v="2"/>
    <x v="1"/>
    <x v="0"/>
  </r>
  <r>
    <s v="BB58549"/>
    <s v="shivamskumar89@gmail.com"/>
    <s v="Shivam S Kumar"/>
    <n v="919896492065"/>
    <n v="1211.6300000000001"/>
    <s v="FIRSTLOVE"/>
    <n v="134.62"/>
    <d v="2022-06-19T00:00:00"/>
    <n v="1"/>
    <s v="Tern Printed Polo Neck T Shirt In White - M"/>
    <n v="8905125622316"/>
    <s v="H.No. 1351 SHIV COLONY, PINJORE DIATRICT PANCHKULA, HARYANA"/>
    <s v="Razorpay (Cards, UPI, NetBanking, Wallets, Paypal)"/>
    <s v="null"/>
    <x v="2"/>
    <x v="1"/>
    <x v="0"/>
  </r>
  <r>
    <s v="BB64592"/>
    <s v="jd@jugand.in"/>
    <s v="Jaydeep Manwani"/>
    <n v="919898101110"/>
    <n v="672.75"/>
    <s v="FIRSTLOVE"/>
    <n v="74.75"/>
    <d v="2022-07-01T00:00:00"/>
    <n v="1"/>
    <s v="Unai Regular Fit Printed T Shirt In Navy - XL"/>
    <n v="8907842575586"/>
    <s v="Street 2, Ramdham Society, Rajkot 360005, Kalawad Road, India"/>
    <s v="Razorpay (Cards, UPI, NetBanking, Wallets, Paypal)"/>
    <s v="null"/>
    <x v="2"/>
    <x v="1"/>
    <x v="0"/>
  </r>
  <r>
    <s v="BB66510"/>
    <s v="rahul.dua2500@gmail.com"/>
    <s v="Rahul Dua"/>
    <n v="919899437237"/>
    <n v="716.4"/>
    <s v="FIRSTLOVE"/>
    <n v="79.599999999999994"/>
    <d v="2022-07-03T00:00:00"/>
    <n v="1"/>
    <s v="Martin Printed Crew Neck T Shirt In White - L"/>
    <n v="8905125599182"/>
    <s v="Vigyan Vihar Surajmal Vihar"/>
    <s v="Cash on Delivery"/>
    <s v="null"/>
    <x v="2"/>
    <x v="1"/>
    <x v="0"/>
  </r>
  <r>
    <s v="BB65645"/>
    <s v="shubhamsaran20@gmail.com"/>
    <s v="Shubham Jaat"/>
    <n v="919899464639"/>
    <n v="809.55"/>
    <s v="FIRSTLOVE"/>
    <n v="89.95"/>
    <d v="2022-07-02T00:00:00"/>
    <n v="1"/>
    <s v="Tape Solid Joggers In Light Grey Melange (Nadal Fit) - 32"/>
    <n v="8905125294254"/>
    <s v="Talaiya maidan"/>
    <s v="Razorpay (Cards, UPI, NetBanking, Wallets, Paypal)"/>
    <s v="null"/>
    <x v="2"/>
    <x v="1"/>
    <x v="0"/>
  </r>
  <r>
    <s v="BB64459"/>
    <s v="Pradeepgowda1135@gmail.com"/>
    <s v="Pradeep  Kumar "/>
    <n v="919901584098"/>
    <n v="1133.3699999999999"/>
    <s v="FIRSTLOVE"/>
    <n v="125.93"/>
    <d v="2022-06-30T00:00:00"/>
    <n v="1"/>
    <s v="Aloe Logo Cotton Sweat-Shirt In Mango - XL"/>
    <n v="8905125627571"/>
    <s v="Flat no 108 NM Vihar Bhoganahalli main road Panathur"/>
    <s v="Razorpay (Cards, UPI, NetBanking, Wallets, Paypal)"/>
    <s v="null"/>
    <x v="2"/>
    <x v="1"/>
    <x v="0"/>
  </r>
  <r>
    <s v="BB67315"/>
    <s v="mirangchokshi@gmail.com"/>
    <s v="Mirang Chokshi"/>
    <n v="919909036411"/>
    <n v="2515.5"/>
    <s v="FIRSTLOVE"/>
    <n v="279.5"/>
    <d v="2022-07-04T00:00:00"/>
    <n v="1"/>
    <s v="Gamiel Formal  Shirt In White - 42"/>
    <n v="8907842456939"/>
    <s v="A9 Sursagar Tower"/>
    <s v="Cash on Delivery"/>
    <s v="null"/>
    <x v="2"/>
    <x v="1"/>
    <x v="0"/>
  </r>
  <r>
    <s v="BB53986"/>
    <s v="arnav@arnavarvind.in"/>
    <s v="Arnav Arvind"/>
    <n v="919910550022"/>
    <n v="1975.5"/>
    <s v="FIRSTLOVE"/>
    <n v="219.5"/>
    <d v="2022-06-08T00:00:00"/>
    <n v="1"/>
    <s v="New Halley Bold Branded Belt in Tan - 38"/>
    <n v="8905125439341"/>
    <s v="D-4/4166, Vasant Kunj, New Delhi"/>
    <s v="Razorpay (Cards, UPI, NetBanking, Wallets, Paypal)"/>
    <s v="null"/>
    <x v="2"/>
    <x v="1"/>
    <x v="0"/>
  </r>
  <r>
    <s v="BB65797"/>
    <s v="ragtripathi.p@gmail.com"/>
    <s v="Raghawendra Tiwari"/>
    <n v="919919818460"/>
    <n v="3731.4"/>
    <s v="FIRSTLOVE"/>
    <n v="414.6"/>
    <d v="2022-07-02T00:00:00"/>
    <n v="1"/>
    <s v="Kirsten Casual  Khakis In Olive - 32"/>
    <n v="8905125108681"/>
    <s v="Near Jyotishy house, Jyotishy Gali Adarshnagar Kunraghat "/>
    <s v="Cash on Delivery"/>
    <s v="null"/>
    <x v="2"/>
    <x v="1"/>
    <x v="0"/>
  </r>
  <r>
    <s v="BB45105"/>
    <s v="prathameshvichare@gmail.com"/>
    <s v="Prathamesh Vichare"/>
    <n v="919920887937"/>
    <n v="805.5"/>
    <s v="FIRSTLOVE"/>
    <n v="89.5"/>
    <d v="2022-05-16T00:00:00"/>
    <n v="1"/>
    <s v="Triple Printed Crew Neck T Shirt In Black - XL"/>
    <n v="8905125776613"/>
    <s v="A-13/08, Sanman CHS, Best Nagar, Gajanan Maharaj Marg, Goregaon West"/>
    <s v="Razorpay (Cards, UPI, NetBanking, Wallets, Paypal)"/>
    <s v="null"/>
    <x v="2"/>
    <x v="1"/>
    <x v="0"/>
  </r>
  <r>
    <s v="BB66824"/>
    <s v="rajmshah91@gmail.com"/>
    <s v="Raj Shah"/>
    <n v="919923115139"/>
    <n v="572.4"/>
    <s v="FIRSTLOVE"/>
    <n v="63.6"/>
    <d v="2022-07-03T00:00:00"/>
    <n v="1"/>
    <s v="Tiko Printed Crew Neck T Shirt In White - L"/>
    <n v="8905125775999"/>
    <s v="203, 204, bremen business center, above bank of india, Aundh, Pune"/>
    <s v="Cash on Delivery"/>
    <s v="null"/>
    <x v="2"/>
    <x v="1"/>
    <x v="0"/>
  </r>
  <r>
    <s v="BB65606"/>
    <s v="vishankpatel29@gmail.com"/>
    <s v="Vishank  Patel "/>
    <n v="919924453724"/>
    <n v="1360.8"/>
    <s v="FIRSTLOVE"/>
    <n v="151.19999999999999"/>
    <d v="2022-07-02T00:00:00"/>
    <n v="1"/>
    <s v="Mesh Slim Fit Crew Neck Printed T Shirt In Ink Blue - L"/>
    <n v="8905125970240"/>
    <s v="Kaveri Soham Behind Divya Jyot School"/>
    <s v="Razorpay (Cards, UPI, NetBanking, Wallets, Paypal)"/>
    <s v="null"/>
    <x v="2"/>
    <x v="1"/>
    <x v="0"/>
  </r>
  <r>
    <s v="BB66955"/>
    <s v="siddhartha_sg81@yahoo.co.in"/>
    <s v="Siddhartha  Sengupta "/>
    <n v="919940025742"/>
    <n v="1293.3"/>
    <s v="FIRSTLOVE"/>
    <n v="143.69999999999999"/>
    <d v="2022-07-03T00:00:00"/>
    <n v="1"/>
    <s v="Boro Casual Dobby Khakis In Grey (B-95 Fit) - 34"/>
    <n v="8905125769653"/>
    <s v="Flat - YRB 502, ETA Rosedale Apartments, OMR, Padur"/>
    <s v="Razorpay (Cards, UPI, NetBanking, Wallets, Paypal)"/>
    <s v="null"/>
    <x v="2"/>
    <x v="1"/>
    <x v="0"/>
  </r>
  <r>
    <s v="BB64048"/>
    <s v="lalith.ashish@gmail.com"/>
    <s v="Lalith S"/>
    <n v="919940159876"/>
    <n v="1144.8"/>
    <s v="FIRSTLOVE"/>
    <n v="127.2"/>
    <d v="2022-06-30T00:00:00"/>
    <n v="1"/>
    <s v="Tiko Printed Crew Neck T Shirt In White - M"/>
    <n v="8905125775982"/>
    <s v="No. 1/2184-a Solaiamman Nagar Main Road"/>
    <s v="Cash on Delivery"/>
    <s v="null"/>
    <x v="2"/>
    <x v="1"/>
    <x v="0"/>
  </r>
  <r>
    <s v="BB57023"/>
    <s v="ssahilbhasin2@gmail.com"/>
    <s v="Bhasin Sahil"/>
    <n v="919958066672"/>
    <n v="724.95"/>
    <s v="FIRSTLOVE"/>
    <n v="80.55"/>
    <d v="2022-06-15T00:00:00"/>
    <n v="1"/>
    <s v="Mesh Slim Fit Crew Neck Printed T Shirt In Ink Blue - L"/>
    <n v="8905125970240"/>
    <s v="C-85 B"/>
    <s v="Cash on Delivery (COD)"/>
    <s v="null"/>
    <x v="2"/>
    <x v="1"/>
    <x v="0"/>
  </r>
  <r>
    <s v="BB65109"/>
    <s v="jaagiawasthi@gmail.com"/>
    <s v="Jagriti Awasthi"/>
    <n v="919958359129"/>
    <n v="1130.8499999999999"/>
    <s v="FIRST LOVE"/>
    <n v="125.65"/>
    <d v="2022-07-01T00:00:00"/>
    <n v="1"/>
    <s v="Nickola Regular Fit,Reversable Leather Belt In Black Brown - 34"/>
    <n v="8905125524627"/>
    <s v="B-129, Ground Floor"/>
    <s v="Razorpay (Cards, UPI, NetBanking, Wallets, Paypal)"/>
    <s v="null"/>
    <x v="2"/>
    <x v="1"/>
    <x v="0"/>
  </r>
  <r>
    <s v="BB63806"/>
    <s v="saadparwani745@gmail.com"/>
    <s v="Saad Parwani"/>
    <n v="919970977745"/>
    <n v="899.55"/>
    <s v="FIRSTLOVE"/>
    <n v="99.95"/>
    <d v="2022-06-30T00:00:00"/>
    <n v="1"/>
    <s v="Stump Solid Joggers In Dark Grey Melange (Nadal Fit) - 32"/>
    <n v="8905125294490"/>
    <s v="Pune"/>
    <s v="Razorpay (Cards, UPI, NetBanking, Wallets, Paypal)"/>
    <s v="null"/>
    <x v="2"/>
    <x v="1"/>
    <x v="0"/>
  </r>
  <r>
    <s v="BB58478"/>
    <s v="sahukar.ajay37@gmail.com"/>
    <s v="Ajay Kama"/>
    <n v="919972353545"/>
    <n v="4131"/>
    <s v="FIRSTLOVE"/>
    <n v="459"/>
    <d v="2022-06-19T00:00:00"/>
    <n v="1"/>
    <s v="New Halley Bold Branded Belt in Tan - 34"/>
    <n v="8905125439334"/>
    <s v="Bhavani nilaya court road Basveshwar nagar behind Gadderayan gudi"/>
    <s v="Razorpay (Cards, UPI, NetBanking, Wallets, Paypal)"/>
    <s v="null"/>
    <x v="2"/>
    <x v="1"/>
    <x v="0"/>
  </r>
  <r>
    <s v="BB51332"/>
    <s v="vinod0687@gmail.com"/>
    <s v="Vinod Kumar j n N gowda"/>
    <n v="919980796666"/>
    <n v="2695.5"/>
    <s v="FIRSTLOVE"/>
    <n v="299.5"/>
    <d v="2022-06-02T00:00:00"/>
    <n v="1"/>
    <s v="Nocia Textured Leather Sandals In Black - 42"/>
    <n v="8905125784489"/>
    <s v="Janapanahalli village ,holur post, kolar taluk &amp;district "/>
    <s v="Cash on Delivery"/>
    <s v="null"/>
    <x v="2"/>
    <x v="1"/>
    <x v="0"/>
  </r>
  <r>
    <s v="BB48801"/>
    <s v="vinaymittal7777@gmail.com"/>
    <s v="Raju Agrawal "/>
    <n v="919981189433"/>
    <n v="1975.5"/>
    <s v="FIRSTLOVE"/>
    <n v="219.5"/>
    <d v="2022-05-26T00:00:00"/>
    <n v="1"/>
    <s v="Volt India Slim Dobby Shirt In White - 40"/>
    <n v="8905125958187"/>
    <s v="Shinde ki chhawani nougaja road kharanja street "/>
    <s v="Cash on Delivery"/>
    <s v="null"/>
    <x v="2"/>
    <x v="1"/>
    <x v="0"/>
  </r>
  <r>
    <s v="BB51692"/>
    <s v="ravi1986.rd@gmail.com"/>
    <s v="Ravi Dhariwal"/>
    <n v="919982833322"/>
    <n v="1975.5"/>
    <s v="FIRSTLOVE"/>
    <n v="219.5"/>
    <d v="2022-06-03T00:00:00"/>
    <n v="1"/>
    <s v="New Grabirde Leather Structured Leather Belt In Black - 38"/>
    <n v="8905125439310"/>
    <s v="Roop nagar 2nd, behind sai baba mandir, house no 123 , spicy kitchen pal road, jodhpur."/>
    <s v="Razorpay (Cards, UPI, NetBanking, Wallets, Paypal)"/>
    <s v="null"/>
    <x v="2"/>
    <x v="1"/>
    <x v="0"/>
  </r>
  <r>
    <s v="BB48776"/>
    <s v="sharath1256@gmail.com"/>
    <s v="Venkatasharath kolishetti"/>
    <n v="919987556587"/>
    <n v="2695.5"/>
    <s v="FIRSTLOVE"/>
    <n v="299.5"/>
    <d v="2022-05-26T00:00:00"/>
    <n v="1"/>
    <s v="Navel Textured Leather Sandals In Black - 44"/>
    <n v="8905125784564"/>
    <s v="Sai Priyas Sai Sadan Apartments C/206 Hafeezpet Road Ambedkar Nagar Hafeezpet"/>
    <s v="Razorpay (Cards, UPI, NetBanking, Wallets, Paypal)"/>
    <s v="null"/>
    <x v="2"/>
    <x v="1"/>
    <x v="0"/>
  </r>
  <r>
    <s v="BB50791"/>
    <s v="sateesh.paturi@gmail.com"/>
    <s v="Sateesh Paturi"/>
    <s v="91(416)434-2721"/>
    <n v="9329.5300000000007"/>
    <s v="FIRSTLOVE"/>
    <n v="870.22"/>
    <d v="2022-06-01T00:00:00"/>
    <n v="1"/>
    <s v="Decky India Slim Check Shirt In Indigo - 42"/>
    <n v="8905125954424"/>
    <s v="42 Tarmack Drive"/>
    <s v="Razorpay (Cards, UPI, NetBanking, Wallets, Paypal)"/>
    <s v="null"/>
    <x v="2"/>
    <x v="1"/>
    <x v="0"/>
  </r>
  <r>
    <s v="BB65846"/>
    <s v="nihaalsameer123@gmail.com"/>
    <s v="Nihaal Sameer"/>
    <n v="916006543435"/>
    <n v="932.4"/>
    <s v="FIRSTLOVE"/>
    <n v="103.6"/>
    <d v="2022-07-02T00:00:00"/>
    <n v="1"/>
    <s v="Theodore Stripe Polo Neck T Shirt In Navy - L"/>
    <n v="8905125788494"/>
    <s v="49,Friends Colony Channi Rama"/>
    <s v="Cash on Delivery"/>
    <s v="null"/>
    <x v="2"/>
    <x v="1"/>
    <x v="0"/>
  </r>
  <r>
    <s v="BB58667"/>
    <s v="ankirke12345@gmail.com"/>
    <s v="Ankit  Kumar"/>
    <n v="916204302900"/>
    <n v="1751.63"/>
    <s v="FIRST LOVE"/>
    <n v="194.62"/>
    <d v="2022-06-19T00:00:00"/>
    <n v="1"/>
    <s v="Dustin Casual Check Shirt In Petrol Blue - 39"/>
    <n v="8905125634111"/>
    <s v="B91 ashokpuri "/>
    <s v="Cash on Delivery (COD)"/>
    <s v="null"/>
    <x v="2"/>
    <x v="1"/>
    <x v="0"/>
  </r>
  <r>
    <s v="BB58468"/>
    <s v="rishk8236@gmail.com"/>
    <s v="Rishabh Singh"/>
    <n v="916267283125"/>
    <n v="1208.25"/>
    <s v="FIRSTLOVE"/>
    <n v="134.25"/>
    <d v="2022-06-19T00:00:00"/>
    <n v="1"/>
    <s v="Slip Slim Fit Stretch Printed T Shirt In Grey - M"/>
    <n v="8905125971841"/>
    <s v="1/C Colony near post office bishrampur"/>
    <s v="Cash on Delivery (COD)"/>
    <s v="null"/>
    <x v="2"/>
    <x v="1"/>
    <x v="0"/>
  </r>
  <r>
    <s v="BB64386"/>
    <s v="vishalshaw1825@gmail.com"/>
    <s v="Vishal Shaw"/>
    <n v="916290666834"/>
    <n v="644.4"/>
    <s v="FIRSTLOVE"/>
    <n v="71.599999999999994"/>
    <d v="2022-06-30T00:00:00"/>
    <n v="1"/>
    <s v="Triple Printed Crew Neck T Shirt In Black - S"/>
    <n v="8905125776583"/>
    <s v="1 Gobra Gorasthan Road Seal Lane Tangra"/>
    <s v="Cash on Delivery"/>
    <s v="null"/>
    <x v="2"/>
    <x v="1"/>
    <x v="0"/>
  </r>
  <r>
    <s v="BB53532"/>
    <s v="ctoamit@gmail.com"/>
    <s v="Amit srivastav"/>
    <n v="916388314603"/>
    <n v="4131"/>
    <s v="FIRST LOVE"/>
    <n v="459"/>
    <d v="2022-06-07T00:00:00"/>
    <n v="1"/>
    <s v="Sailor Formal Wrinkle Free Stretch Shirt In White - 40"/>
    <n v="8907196747684"/>
    <s v="A-204 Block A Rohini Apartment Sector 4 Gomtinagar extension Lucknow"/>
    <s v="Razorpay (Cards, UPI, NetBanking, Wallets, Paypal)"/>
    <s v="null"/>
    <x v="2"/>
    <x v="1"/>
    <x v="0"/>
  </r>
  <r>
    <s v="BB54568"/>
    <s v="srthakur003@gmail.com"/>
    <s v="Shubham Rathore"/>
    <n v="916398663093"/>
    <n v="1521.95"/>
    <s v="FIRSTLOVE"/>
    <n v="89.55"/>
    <d v="2022-06-09T00:00:00"/>
    <n v="1"/>
    <s v="Over Printed Crew Neck T Shirt In Blue - XL"/>
    <n v="8905125776439"/>
    <s v="New basti"/>
    <s v="Cash on Delivery (COD)"/>
    <s v="null"/>
    <x v="2"/>
    <x v="1"/>
    <x v="0"/>
  </r>
  <r>
    <s v="BB64528"/>
    <s v="yadavsk34@gmail.com"/>
    <s v="Ruby Yadav"/>
    <n v="916900202020"/>
    <n v="897.75"/>
    <s v="FIRSTLOVE"/>
    <n v="99.75"/>
    <d v="2022-07-01T00:00:00"/>
    <n v="1"/>
    <s v="Sigmund Formal Shirt In Red - 39"/>
    <n v="8907196377461"/>
    <s v="Income Tax Colony Sector III Bidhannagar"/>
    <s v="Cash on Delivery"/>
    <s v="null"/>
    <x v="2"/>
    <x v="1"/>
    <x v="0"/>
  </r>
  <r>
    <s v="BB60521"/>
    <s v="gauravjalan007@yahoo.co.in"/>
    <s v="Gaurav  JALAN"/>
    <n v="917002734798"/>
    <n v="1120.3499999999999"/>
    <s v="FIRSTLOVE"/>
    <n v="62.65"/>
    <d v="2022-06-24T00:00:00"/>
    <n v="1"/>
    <s v="Philo Printed Crew Neck T Shirt In Navy - XL"/>
    <n v="8905125776675"/>
    <s v="Fancy bazar"/>
    <s v="Cash on Delivery"/>
    <s v="null"/>
    <x v="2"/>
    <x v="1"/>
    <x v="0"/>
  </r>
  <r>
    <s v="BB50589"/>
    <s v="kumargupta.akshay96@gmail.com"/>
    <s v="Akshay  Gupta"/>
    <n v="917003166797"/>
    <n v="1235.0999999999999"/>
    <s v="FIRSTLOVE"/>
    <n v="62.65"/>
    <d v="2022-05-31T00:00:00"/>
    <n v="1"/>
    <s v="Forest Slim Fit Crew Neck Printed T Shirt In Bright Yellow - XL"/>
    <n v="8905125974002"/>
    <s v="Jyangra Baguiati"/>
    <s v="Cash on Delivery"/>
    <s v="null"/>
    <x v="2"/>
    <x v="1"/>
    <x v="0"/>
  </r>
  <r>
    <s v="BB60779"/>
    <s v="gouri151977@gmail.com"/>
    <s v="Gouri Shanker  Verma "/>
    <n v="917004388835"/>
    <n v="1975.5"/>
    <s v="FIRST LOVE"/>
    <n v="219.5"/>
    <d v="2022-06-24T00:00:00"/>
    <n v="1"/>
    <s v="New Grabirde Leather Belt In Brown - 42"/>
    <n v="8905125439297"/>
    <s v="Shriram Life insurance company limited, F.S.Tower, Above Indian Bank, chaibasa "/>
    <s v="Cash on Delivery"/>
    <s v="null"/>
    <x v="2"/>
    <x v="1"/>
    <x v="0"/>
  </r>
  <r>
    <s v="BB63985"/>
    <s v="gabriellakirstennengnong@gmail.com"/>
    <s v="Gabriella K"/>
    <n v="917005225670"/>
    <n v="537.29999999999995"/>
    <s v="FIRSTLOVE"/>
    <n v="59.7"/>
    <d v="2022-06-30T00:00:00"/>
    <n v="1"/>
    <s v="Mizzie Blue Polka Dots Micro Fiber Tie - 55"/>
    <n v="8907842995964"/>
    <s v="Meghalaya Basin Development Authority Nongrimbah"/>
    <s v="Cash on Delivery"/>
    <s v="null"/>
    <x v="2"/>
    <x v="1"/>
    <x v="0"/>
  </r>
  <r>
    <s v="BB59432"/>
    <s v="revathi.manoharan13@gmail.com"/>
    <s v="Revathi Manoharan"/>
    <n v="917010081368"/>
    <n v="895.5"/>
    <s v="FIRST LOVE"/>
    <n v="99.5"/>
    <d v="2022-06-21T00:00:00"/>
    <n v="1"/>
    <s v="Ibos Regular Fit Tie In Black - 55"/>
    <n v="8907599978609"/>
    <s v="No.12,rose gardens,yadhava gents college road"/>
    <s v="Cash on Delivery (COD)"/>
    <s v="null"/>
    <x v="2"/>
    <x v="1"/>
    <x v="0"/>
  </r>
  <r>
    <s v="BB64739"/>
    <s v="salai.subramanian@yahoo.com"/>
    <s v="SALAI Subramanian"/>
    <n v="917010998812"/>
    <n v="1752.3"/>
    <s v="FIRSTLOVE"/>
    <n v="194.7"/>
    <d v="2022-07-01T00:00:00"/>
    <n v="1"/>
    <s v="Dex Casual  T Shirt In Ivory White - L"/>
    <n v="8907842550583"/>
    <s v="GB1, Logasurya flats, Door 169/1"/>
    <s v="Razorpay (Cards, UPI, NetBanking, Wallets, Paypal)"/>
    <s v="null"/>
    <x v="2"/>
    <x v="1"/>
    <x v="0"/>
  </r>
  <r>
    <s v="BB65311"/>
    <s v="pallerlarajkumar3@gmail.com"/>
    <s v="Rajkumar Pallerla"/>
    <n v="917013341010"/>
    <n v="1615.5"/>
    <s v="FIRSTLOVE"/>
    <n v="179.5"/>
    <d v="2022-07-01T00:00:00"/>
    <n v="1"/>
    <s v="Polar Casual Textured Leather Belt In Brown - 38"/>
    <n v="8905125658704"/>
    <s v="Kesavarao Park back first house beside Transformer, Hno 3-8-218, Zaheerpura, 3-8-218, 3-8-218"/>
    <s v="Razorpay (Cards, UPI, NetBanking, Wallets, Paypal)"/>
    <s v="null"/>
    <x v="2"/>
    <x v="1"/>
    <x v="0"/>
  </r>
  <r>
    <s v="BB67265"/>
    <s v="join.club.radhika@gmail.com"/>
    <s v="Radhika Agarwal"/>
    <n v="917060322257"/>
    <n v="2802.15"/>
    <s v="FIRSTLOVE"/>
    <n v="311.35000000000002"/>
    <d v="2022-07-04T00:00:00"/>
    <n v="1"/>
    <s v="Squad Formal Check Khaki In Navy (B95 Fit) - 32"/>
    <n v="8907842770844"/>
    <s v="205 ellora enclave, Dayal Bagh"/>
    <s v="Cash on Delivery"/>
    <s v="null"/>
    <x v="2"/>
    <x v="1"/>
    <x v="0"/>
  </r>
  <r>
    <s v="BB66226"/>
    <s v="www.swadhin2012@gmail.com"/>
    <s v="Swadhin Jaiswal"/>
    <n v="917078046218"/>
    <n v="644.4"/>
    <s v="FIRSTLOVE"/>
    <n v="71.599999999999994"/>
    <d v="2022-07-02T00:00:00"/>
    <n v="1"/>
    <s v="Triple Printed Crew Neck T Shirt In Rasberry - M"/>
    <n v="8905125776477"/>
    <s v="Bilsanda Road"/>
    <s v="Cash on Delivery"/>
    <s v="null"/>
    <x v="2"/>
    <x v="1"/>
    <x v="0"/>
  </r>
  <r>
    <s v="BB52618"/>
    <s v="djmutum2286@gmail.com"/>
    <s v="Dhananjoy Mutum"/>
    <n v="917085739834"/>
    <n v="2695.5"/>
    <s v="FIRSTLOVE"/>
    <n v="299.5"/>
    <d v="2022-06-05T00:00:00"/>
    <n v="1"/>
    <s v="Navel Textured Leather Sandals In Brown - 44"/>
    <n v="8905125784335"/>
    <s v="Khurai Kongpal Sajor Leikai. Imphal East, Manipur. "/>
    <s v="Cash on Delivery"/>
    <s v="null"/>
    <x v="2"/>
    <x v="1"/>
    <x v="0"/>
  </r>
  <r>
    <s v="BB67329"/>
    <s v="rajesh.slg7@gmail.com"/>
    <s v="Rajesh  Prasad"/>
    <n v="917250197696"/>
    <n v="2022.3"/>
    <s v="FIRST LOVE"/>
    <n v="224.7"/>
    <d v="2022-07-04T00:00:00"/>
    <n v="1"/>
    <s v="Kilos Urban Check Shirt In Navy - 42"/>
    <n v="8907599766442"/>
    <s v="Soni Bhawan"/>
    <s v="Cash on Delivery"/>
    <s v="null"/>
    <x v="2"/>
    <x v="1"/>
    <x v="0"/>
  </r>
  <r>
    <s v="BB52363"/>
    <s v="yashnayyar94@gmail.com"/>
    <s v="yash naayar"/>
    <n v="917304444499"/>
    <n v="3645.1"/>
    <s v="FIRSTLOVE"/>
    <n v="149.9"/>
    <d v="2022-06-04T00:00:00"/>
    <n v="1"/>
    <s v="Ginbap Solid In Black (Bs-12 Fit) - 36"/>
    <n v="8905125419558"/>
    <s v="RIWAAZ LAWNS Kalamna Market Road Kalmana Market Kalmana"/>
    <s v="Cash on Delivery"/>
    <s v="null"/>
    <x v="2"/>
    <x v="1"/>
    <x v="0"/>
  </r>
  <r>
    <s v="BB64716"/>
    <s v="ravinshtoshi@gmail.com"/>
    <s v="RAVINSH SINGH Singh"/>
    <n v="917320836969"/>
    <n v="1265.31"/>
    <s v="FIRSTLOVE"/>
    <n v="140.59"/>
    <d v="2022-07-01T00:00:00"/>
    <n v="1"/>
    <s v="Street Casual  T Shirt In Midnight Blue - L"/>
    <n v="8907842840851"/>
    <s v="Skmch medical college, Near ssb camp, 842001, Mob 7320836969"/>
    <s v="Cash on Delivery"/>
    <s v="null"/>
    <x v="2"/>
    <x v="1"/>
    <x v="0"/>
  </r>
  <r>
    <s v="BB61686"/>
    <s v="parjjwalyadav04@gmail.com"/>
    <s v="Prajjwal Yadav"/>
    <n v="917355799199"/>
    <n v="644.4"/>
    <s v="FIRSTLOVE"/>
    <n v="71.599999999999994"/>
    <d v="2022-06-26T00:00:00"/>
    <n v="1"/>
    <s v="Mesh Slim Fit Crew Neck Printed T Shirt In Jet Black - M"/>
    <n v="8905125972541"/>
    <s v="Durga bari chowk gorakhpur"/>
    <s v="Cash on Delivery"/>
    <s v="null"/>
    <x v="2"/>
    <x v="1"/>
    <x v="0"/>
  </r>
  <r>
    <s v="BB67163"/>
    <s v="jaydumbani964433@gmail.com"/>
    <s v="Jay Dumbani"/>
    <n v="917489574895"/>
    <n v="2623.95"/>
    <s v="FIRSTLOVE"/>
    <n v="291.55"/>
    <d v="2022-07-04T00:00:00"/>
    <n v="1"/>
    <s v="Stump Solid Joggers In Deep Olive (Nadal Fit) - 34"/>
    <n v="8905125294100"/>
    <s v="Sihawa Chowk"/>
    <s v="Cash on Delivery"/>
    <s v="null"/>
    <x v="2"/>
    <x v="1"/>
    <x v="0"/>
  </r>
  <r>
    <s v="BB63139"/>
    <s v="ambuj2701@gmail.com"/>
    <s v="Ambuj Srivastava"/>
    <n v="917503395790"/>
    <n v="1193.8499999999999"/>
    <s v="FIRSTLOVE"/>
    <n v="132.65"/>
    <d v="2022-06-29T00:00:00"/>
    <n v="1"/>
    <s v="Oscar Single Side Leather Belt In Black - 42"/>
    <n v="8905125465777"/>
    <s v="Avantika Colony Shastri Nagar"/>
    <s v="Razorpay (Cards, UPI, NetBanking, Wallets, Paypal)"/>
    <s v="null"/>
    <x v="2"/>
    <x v="1"/>
    <x v="0"/>
  </r>
  <r>
    <s v="BB65084"/>
    <s v="kahbma00@gmail.com"/>
    <s v="Kahb Ma"/>
    <n v="917559923353"/>
    <n v="572.4"/>
    <s v="FIRSTLOVE"/>
    <n v="63.6"/>
    <d v="2022-07-01T00:00:00"/>
    <n v="1"/>
    <s v="Tiko Printed Crew Neck T Shirt In White - M"/>
    <n v="8905125775982"/>
    <s v="Thalangara"/>
    <s v="Cash on Delivery"/>
    <s v="null"/>
    <x v="2"/>
    <x v="1"/>
    <x v="0"/>
  </r>
  <r>
    <s v="BB65423"/>
    <s v="bhakt888@gmail.com"/>
    <s v="Ankur Rao"/>
    <n v="917570096318"/>
    <n v="2261.6999999999998"/>
    <s v="FIRSTLOVE"/>
    <n v="251.3"/>
    <d v="2022-07-01T00:00:00"/>
    <n v="1"/>
    <s v="Cone Casuale Printed Shirt In White - 40"/>
    <n v="8905125651453"/>
    <s v="Rajpoot Tyres Deoria - Barhaj Road Bhatwaliya"/>
    <s v="Cash on Delivery"/>
    <s v="null"/>
    <x v="2"/>
    <x v="1"/>
    <x v="0"/>
  </r>
  <r>
    <s v="BB64711"/>
    <s v="kshitij3pathi@gmail.com"/>
    <s v="Kshitij Tripathi"/>
    <n v="917607156888"/>
    <n v="1347.75"/>
    <s v="FIRSTLOVE"/>
    <n v="149.75"/>
    <d v="2022-07-01T00:00:00"/>
    <n v="1"/>
    <s v="Filippo Formal  Shirt In Blue - 39"/>
    <n v="8907842490070"/>
    <s v="Madiyanva"/>
    <s v="Cash on Delivery"/>
    <s v="null"/>
    <x v="2"/>
    <x v="1"/>
    <x v="0"/>
  </r>
  <r>
    <s v="BB60895"/>
    <s v="kunal.svns@gmail.com"/>
    <s v="Kunal Singh"/>
    <n v="917651866431"/>
    <n v="897.75"/>
    <s v="FIRSTLOVE"/>
    <n v="99.75"/>
    <d v="2022-06-24T00:00:00"/>
    <n v="1"/>
    <s v="Danny Formal Classic Shirt In Blue - 44"/>
    <n v="8907842453211"/>
    <s v="E-14 (E Wing),Dhyankunj Society(Near Jain Temple,IIT Market)Trindaz,Powai,Vikhroli West"/>
    <s v="Razorpay (Cards, UPI, NetBanking, Wallets, Paypal)"/>
    <s v="null"/>
    <x v="2"/>
    <x v="1"/>
    <x v="0"/>
  </r>
  <r>
    <s v="BB60900"/>
    <s v="gaurav27kmr@gmail.com"/>
    <s v="gaurav kumar"/>
    <n v="917654959387"/>
    <n v="716.4"/>
    <s v="FIRSTLOVE"/>
    <n v="79.599999999999994"/>
    <d v="2022-06-24T00:00:00"/>
    <n v="1"/>
    <s v="Posh Polo Neck T Shirt In Rasberry - M"/>
    <n v="8905125774640"/>
    <s v="gardanibagh road no 21 ashadeep publick school"/>
    <s v="Cash on Delivery"/>
    <s v="null"/>
    <x v="2"/>
    <x v="1"/>
    <x v="0"/>
  </r>
  <r>
    <s v="BB64055"/>
    <s v="rahulpandey666606@gmail.com"/>
    <s v="Rahul  Pandey "/>
    <n v="917697666606"/>
    <n v="1382.85"/>
    <s v="FIRSTLOVE"/>
    <n v="153.65"/>
    <d v="2022-06-30T00:00:00"/>
    <n v="1"/>
    <s v="Loop Formal  Trousers In Grey - 36"/>
    <n v="8905125277905"/>
    <s v="Vill+post-Deokar,teh-saja,dist-bemetara, chhattisgarh "/>
    <s v="Cash on Delivery"/>
    <s v="null"/>
    <x v="2"/>
    <x v="1"/>
    <x v="0"/>
  </r>
  <r>
    <s v="BB55807"/>
    <s v="madandhillon3@gmail.com"/>
    <s v="Madan  Dhillon "/>
    <n v="917717579346"/>
    <n v="1795.5"/>
    <s v="FIRSTLOVE"/>
    <n v="199.5"/>
    <d v="2022-06-12T00:00:00"/>
    <n v="1"/>
    <s v="Figma Polo Neck T Shirt In Off White - XXL"/>
    <n v="8905125789019"/>
    <s v="25-F Gurdev NagarLudhiana "/>
    <s v="Cash on Delivery (COD)"/>
    <s v="null"/>
    <x v="2"/>
    <x v="1"/>
    <x v="0"/>
  </r>
  <r>
    <s v="BB64155"/>
    <s v="manish06011991@gmail.com"/>
    <s v="Manish Sinha"/>
    <n v="917829765405"/>
    <n v="2370.6"/>
    <s v="FIRSTLOVE"/>
    <n v="263.39999999999998"/>
    <d v="2022-06-30T00:00:00"/>
    <n v="1"/>
    <s v="Gram Casual Dobby Khakis In Grey (B-95 Fit) - 34"/>
    <n v="8905125770154"/>
    <s v="Road number 8 Ashok Nagar, kankarbagh patna"/>
    <s v="Cash on Delivery"/>
    <s v="null"/>
    <x v="2"/>
    <x v="1"/>
    <x v="0"/>
  </r>
  <r>
    <s v="BB65640"/>
    <s v="rafiq_masoodi@rediffmail.com"/>
    <s v="Rafiq Shah"/>
    <n v="917889445018"/>
    <n v="2315.25"/>
    <s v="FIRSTLOVE"/>
    <n v="257.25"/>
    <d v="2022-07-02T00:00:00"/>
    <n v="1"/>
    <s v="Pipit Polo Neck T Shirt In Jet Black - M"/>
    <n v="8905125617763"/>
    <s v="Sher-e-Kashmir University of Agricultural Sciences &amp; Technology Shalimaarof kashmir "/>
    <s v="Razorpay (Cards, UPI, NetBanking, Wallets, Paypal)"/>
    <s v="null"/>
    <x v="2"/>
    <x v="1"/>
    <x v="0"/>
  </r>
  <r>
    <s v="BB59540"/>
    <s v="sannu7302@gmail.com"/>
    <s v="Sanu Kumar"/>
    <n v="917903324619"/>
    <n v="1648.8"/>
    <s v="FIRSTLOVE"/>
    <n v="183.2"/>
    <d v="2022-06-21T00:00:00"/>
    <n v="1"/>
    <s v="Bright Slim Fit Polo Neck Solid T Shirt In Sand Stone - S"/>
    <n v="8905125974958"/>
    <s v="Vill-karah bazar,near karah dih halt"/>
    <s v="Cash on Delivery (COD)"/>
    <s v="null"/>
    <x v="2"/>
    <x v="1"/>
    <x v="0"/>
  </r>
  <r>
    <s v="BB57666"/>
    <s v="saanu79033@gmail.com"/>
    <s v="Sanu Kumar"/>
    <n v="917903324619"/>
    <n v="788.4"/>
    <s v="FIRSTLOVE"/>
    <n v="87.6"/>
    <d v="2022-06-17T00:00:00"/>
    <n v="1"/>
    <s v="Bright Slim Fit Polo Neck Solid T Shirt In Sand Stone - S"/>
    <n v="8905125974958"/>
    <s v="Vill-karah bazar,near karah dih halt"/>
    <s v="Cash on Delivery (COD)"/>
    <s v="null"/>
    <x v="2"/>
    <x v="1"/>
    <x v="0"/>
  </r>
  <r>
    <s v="BB67101"/>
    <s v="sp9351155@gmail.com"/>
    <s v="Shivam Pandey"/>
    <n v="917905799121"/>
    <n v="860.4"/>
    <s v="FIRST LOVE"/>
    <n v="95.6"/>
    <d v="2022-07-03T00:00:00"/>
    <n v="1"/>
    <s v="Double Slim Fit Solid T Shirt In Brown - 3XL"/>
    <n v="8905125970530"/>
    <s v="Blood Bank Tagore Nagar"/>
    <s v="Razorpay (Cards, UPI, NetBanking, Wallets, Paypal)"/>
    <s v="null"/>
    <x v="2"/>
    <x v="1"/>
    <x v="0"/>
  </r>
  <r>
    <s v="BB56485"/>
    <s v="sp9351155@gmail.com"/>
    <s v="Shivam Pandey"/>
    <n v="917905799121"/>
    <n v="886.95"/>
    <s v="FIRST LOVE"/>
    <n v="98.55"/>
    <d v="2022-06-13T00:00:00"/>
    <n v="1"/>
    <s v="Bright Slim Fit Polo Neck Solid T Shirt In Purple - S"/>
    <n v="8905125970417"/>
    <s v="Blood Bank Tagore Nagar"/>
    <s v="Cash on Delivery (COD)"/>
    <s v="null"/>
    <x v="2"/>
    <x v="1"/>
    <x v="0"/>
  </r>
  <r>
    <s v="BB65838"/>
    <s v="lipsadas31@gmail.com"/>
    <s v="Lipsa Das"/>
    <n v="917978425929"/>
    <n v="1292.4000000000001"/>
    <s v="FIRSTLOVE"/>
    <n v="143.6"/>
    <d v="2022-07-02T00:00:00"/>
    <n v="1"/>
    <s v="Volga Casual Printed Shirt In White - 42"/>
    <n v="8905125766362"/>
    <s v="Plot no-61/4029, ekamra vihar, sunderpada, ebaranga"/>
    <s v="Razorpay (Cards, UPI, NetBanking, Wallets, Paypal)"/>
    <s v="null"/>
    <x v="2"/>
    <x v="1"/>
    <x v="0"/>
  </r>
  <r>
    <s v="BB67387"/>
    <s v="yogikumaryogi0@gmail.com"/>
    <s v="Yogesh kumar"/>
    <n v="917986227694"/>
    <n v="969.3"/>
    <s v="FIRSTLOVE"/>
    <n v="107.7"/>
    <d v="2022-07-04T00:00:00"/>
    <n v="1"/>
    <s v="Macarena Belt In Black Neps - 38"/>
    <n v="8907842984982"/>
    <s v="Yadav villaNear pani tanki North shanti Nagar "/>
    <s v="Cash on Delivery"/>
    <s v="null"/>
    <x v="2"/>
    <x v="1"/>
    <x v="0"/>
  </r>
  <r>
    <s v="BB66725"/>
    <s v="yogikumaryogi0@gmail.com"/>
    <s v="Yogesh kumar"/>
    <n v="917986227694"/>
    <n v="1130.8499999999999"/>
    <s v="FIRSTLOVE"/>
    <n v="125.65"/>
    <d v="2022-07-03T00:00:00"/>
    <n v="1"/>
    <s v="New Kezen Regular Fit Reversible Leather Belt In Black Brown - 38"/>
    <n v="8905125439433"/>
    <s v="Yadav villa near pani tanki fatehpur "/>
    <s v="Cash on Delivery"/>
    <s v="null"/>
    <x v="2"/>
    <x v="1"/>
    <x v="0"/>
  </r>
  <r>
    <s v="BB64157"/>
    <s v="Vinaykatari1997@gmail.com"/>
    <s v="Vinay Katari"/>
    <n v="917989812505"/>
    <n v="1889.01"/>
    <s v="FIRSTLOVE"/>
    <n v="209.89"/>
    <d v="2022-06-30T00:00:00"/>
    <n v="1"/>
    <s v="Vera Solid Cotton Joggers In Forest Green (Jogger Fit) - 32"/>
    <n v="8905125626901"/>
    <s v="Sarada colony 29th lane "/>
    <s v="Razorpay (Cards, UPI, NetBanking, Wallets, Paypal)"/>
    <s v="null"/>
    <x v="2"/>
    <x v="1"/>
    <x v="0"/>
  </r>
  <r>
    <s v="BB65994"/>
    <s v="kukrejarameshkumar@gmail.com"/>
    <s v="Ramesh Kumar Kukreja"/>
    <n v="918009976836"/>
    <n v="6308.91"/>
    <s v="FIRSTLOVE"/>
    <n v="700.99"/>
    <d v="2022-07-02T00:00:00"/>
    <n v="1"/>
    <s v="HassÃ¨ne Casual  Shirt In Caramel Yellow - 38"/>
    <n v="8907599779206"/>
    <s v="141/3, Phool Wali Gali Aminabad"/>
    <s v="Razorpay (Cards, UPI, NetBanking, Wallets, Paypal)"/>
    <s v="null"/>
    <x v="2"/>
    <x v="1"/>
    <x v="0"/>
  </r>
  <r>
    <s v="BB57754"/>
    <s v="srinuanem1980@gmail.com"/>
    <s v="Anem Srinivasa rao"/>
    <n v="918074477983"/>
    <n v="3773.25"/>
    <s v="FIRSTLOVE"/>
    <n v="419.25"/>
    <d v="2022-06-17T00:00:00"/>
    <n v="1"/>
    <s v="Kinley Casual Check Linen Khakis In Natural (B-95 Fit) - 32"/>
    <n v="8905125728322"/>
    <s v="Sunnapu street, Bobbili"/>
    <s v="Razorpay (Cards, UPI, NetBanking, Wallets, Paypal)"/>
    <s v="null"/>
    <x v="2"/>
    <x v="1"/>
    <x v="0"/>
  </r>
  <r>
    <s v="BB64173"/>
    <s v="rajatdhaka.1999@gmail.com"/>
    <s v="Rajat Dhaka"/>
    <n v="918077530454"/>
    <n v="644.4"/>
    <s v="FIRSTLOVE"/>
    <n v="71.599999999999994"/>
    <d v="2022-06-30T00:00:00"/>
    <n v="1"/>
    <s v="Triple Printed Crew Neck T Shirt In Black - L"/>
    <n v="8905125776606"/>
    <s v="House. No. 287, Near main bazaar, VPO - Dhikoli"/>
    <s v="Razorpay (Cards, UPI, NetBanking, Wallets, Paypal)"/>
    <s v="null"/>
    <x v="2"/>
    <x v="1"/>
    <x v="0"/>
  </r>
  <r>
    <s v="BB47673"/>
    <s v="bpcl126651@gmail.com"/>
    <s v="chitranshu singh"/>
    <n v="918090184068"/>
    <n v="1975.5"/>
    <s v="FIRSTLOVE"/>
    <n v="219.5"/>
    <d v="2022-05-22T00:00:00"/>
    <n v="1"/>
    <s v="New Grabirde Leather Structured Leather Belt In Black - 38"/>
    <n v="8905125439310"/>
    <s v="Bypass road near galla mandi nanpara bahraich"/>
    <s v="Cash on Delivery"/>
    <s v="null"/>
    <x v="2"/>
    <x v="1"/>
    <x v="0"/>
  </r>
  <r>
    <s v="BB55939"/>
    <s v="prince.soumya7@gmail.com"/>
    <s v="Soumya Ranjan Pattnaik"/>
    <n v="918114373293"/>
    <n v="2741.85"/>
    <s v="FIRSTLOVE"/>
    <n v="304.64999999999998"/>
    <d v="2022-06-12T00:00:00"/>
    <n v="1"/>
    <s v="Double Slim Fit Solid T Shirt In Brown - XL"/>
    <n v="8905125970516"/>
    <s v="Occf Building"/>
    <s v="Cash on Delivery (COD)"/>
    <s v="null"/>
    <x v="2"/>
    <x v="1"/>
    <x v="0"/>
  </r>
  <r>
    <s v="BB53685"/>
    <s v="1432aashish@gmail.com"/>
    <s v="Aashish Lal Das"/>
    <n v="918123992076"/>
    <n v="539.1"/>
    <s v="FIRST LOVE"/>
    <n v="59.9"/>
    <d v="2022-06-07T00:00:00"/>
    <n v="1"/>
    <s v="Bokan Trunk Solid Innerwear In Sunrise Yellow - 32"/>
    <n v="8905125276045"/>
    <s v="JHNo. 77, post Railway Crossing No. 11"/>
    <s v="Razorpay (Cards, UPI, NetBanking, Wallets, Paypal)"/>
    <s v="null"/>
    <x v="2"/>
    <x v="1"/>
    <x v="0"/>
  </r>
  <r>
    <s v="BB54655"/>
    <s v="shivachoudhry2010@gmail.com"/>
    <s v="Tilak  Choudhary"/>
    <n v="918126496148"/>
    <n v="967.95"/>
    <s v="FIRSTLOVE"/>
    <n v="107.55"/>
    <d v="2022-06-09T00:00:00"/>
    <n v="1"/>
    <s v="Double Slim Fit Solid T Shirt In Ink Blue - S"/>
    <n v="8905125971971"/>
    <s v="Bhattowala Road Gumaniwala"/>
    <s v="Cash on Delivery (COD)"/>
    <s v="null"/>
    <x v="2"/>
    <x v="1"/>
    <x v="0"/>
  </r>
  <r>
    <s v="BB64652"/>
    <s v="prasoonsmarty23@gmail.com"/>
    <s v="Prasoon Goel"/>
    <n v="918127134250"/>
    <n v="2335.5"/>
    <s v="FIRSTLOVE"/>
    <n v="259.5"/>
    <d v="2022-07-01T00:00:00"/>
    <n v="1"/>
    <s v="Dean Formal  Shirt In Wine - 38"/>
    <n v="8907842446152"/>
    <s v="Vashistha Vinayak Tower Tashkent Marg Civil Lines"/>
    <s v="Cash on Delivery"/>
    <s v="null"/>
    <x v="2"/>
    <x v="1"/>
    <x v="0"/>
  </r>
  <r>
    <s v="BB65956"/>
    <s v="princekryadav201@gmail.com"/>
    <s v="PRINCE KUMAR YADAV"/>
    <n v="918176858240"/>
    <n v="3210.75"/>
    <s v="FIRSTLOVE"/>
    <n v="356.75"/>
    <d v="2022-07-02T00:00:00"/>
    <n v="1"/>
    <s v="Kang Slim Fit Printed T Shirt In Olive - L"/>
    <n v="8905125973654"/>
    <s v="DARGAH ROAD MUMBRA"/>
    <s v="Razorpay (Cards, UPI, NetBanking, Wallets, Paypal)"/>
    <s v="null"/>
    <x v="2"/>
    <x v="1"/>
    <x v="0"/>
  </r>
  <r>
    <s v="BB67706"/>
    <s v="chinnipharmacy.v2@gmail.com"/>
    <s v="Raju V"/>
    <n v="918179015661"/>
    <n v="1615.5"/>
    <s v="FIRSTLOVE"/>
    <n v="179.5"/>
    <d v="2022-07-04T00:00:00"/>
    <n v="1"/>
    <s v="Philip Formal Textured Leather Belt In Brown - 34"/>
    <n v="8905125660912"/>
    <s v="8-26/2, Street Number 2"/>
    <s v="Razorpay (Cards, UPI, NetBanking, Wallets, Paypal)"/>
    <s v="null"/>
    <x v="2"/>
    <x v="1"/>
    <x v="0"/>
  </r>
  <r>
    <s v="BB65104"/>
    <s v="ayushshingote980@gmail.com"/>
    <s v="Ayush Shingote"/>
    <n v="918208269028"/>
    <n v="716.4"/>
    <s v="FIRST LOVE"/>
    <n v="79.599999999999994"/>
    <d v="2022-07-01T00:00:00"/>
    <n v="1"/>
    <s v="Posh Polo Neck T Shirt In Rasberry - XL"/>
    <n v="8905125774664"/>
    <s v="Shingote Banglow"/>
    <s v="Cash on Delivery"/>
    <s v="null"/>
    <x v="2"/>
    <x v="1"/>
    <x v="0"/>
  </r>
  <r>
    <s v="BB51654"/>
    <s v="prahalad.bairwa@yahoo.com"/>
    <s v="prahalad bairwa"/>
    <n v="918233003954"/>
    <n v="1067.8499999999999"/>
    <s v="FIRSTLOVE"/>
    <n v="118.65"/>
    <d v="2022-06-02T00:00:00"/>
    <n v="1"/>
    <s v="Combus Casual Solid Shorts In Khaki - 30"/>
    <n v="8905125790329"/>
    <s v="birla calony phulwari sharif "/>
    <s v="Razorpay (Cards, UPI, NetBanking, Wallets, Paypal)"/>
    <s v="null"/>
    <x v="2"/>
    <x v="1"/>
    <x v="0"/>
  </r>
  <r>
    <s v="BB60479"/>
    <s v="shradha.sam@gmail.com"/>
    <s v="Shradhanjali Samantaray"/>
    <n v="918249551387"/>
    <n v="860.4"/>
    <s v="FIRSTLOVE"/>
    <n v="95.6"/>
    <d v="2022-06-23T00:00:00"/>
    <n v="1"/>
    <s v="Double Slim Fit Solid T Shirt In Ink Blue - L"/>
    <n v="8905125971995"/>
    <s v="House no- A/70, PPL Housing Colony"/>
    <s v="Cash on Delivery"/>
    <s v="null"/>
    <x v="2"/>
    <x v="1"/>
    <x v="0"/>
  </r>
  <r>
    <s v="BB49458"/>
    <s v="rastogiabhishek79@gmail.com"/>
    <s v="Abhishek  Rastogi "/>
    <n v="918252833931"/>
    <n v="2054.35"/>
    <s v="FIRSTLOVE"/>
    <n v="139.65"/>
    <d v="2022-05-28T00:00:00"/>
    <n v="1"/>
    <s v="Celstrain Regular Fit Wallet In Tan - 10"/>
    <n v="8905125014074"/>
    <s v="Rastogi House, Gauria Math, Gandhi path.Mithapur ,Patna "/>
    <s v="Cash on Delivery"/>
    <s v="null"/>
    <x v="2"/>
    <x v="1"/>
    <x v="0"/>
  </r>
  <r>
    <s v="BB66714"/>
    <s v="samarendrarout5596@gmail.com"/>
    <s v="Samarendra  Rout"/>
    <n v="918260959219"/>
    <n v="860.4"/>
    <s v="FIRSTLOVE"/>
    <n v="95.6"/>
    <d v="2022-07-03T00:00:00"/>
    <n v="1"/>
    <s v="Double Slim Fit Solid T Shirt In Maroon - XXL"/>
    <n v="8905125972770"/>
    <s v="At-arakhapada,po-kaima"/>
    <s v="Cash on Delivery"/>
    <s v="null"/>
    <x v="2"/>
    <x v="1"/>
    <x v="0"/>
  </r>
  <r>
    <s v="BB66526"/>
    <s v="samarendrarout5596@gmail.com"/>
    <s v="Samarendra  Rout"/>
    <n v="918260959219"/>
    <n v="860.4"/>
    <s v="FIRSTLOVE"/>
    <n v="95.6"/>
    <d v="2022-07-03T00:00:00"/>
    <n v="1"/>
    <s v="Double Slim Fit Solid T Shirt In Maroon - XL"/>
    <n v="8905125972763"/>
    <s v="At-arakhapada,po-kaima"/>
    <s v="Cash on Delivery"/>
    <s v="null"/>
    <x v="2"/>
    <x v="1"/>
    <x v="0"/>
  </r>
  <r>
    <s v="BB63846"/>
    <s v="vpraveen0605@gmail.com"/>
    <s v="PRAVEEN KUMAR VISHWAKARMA"/>
    <n v="918287471803"/>
    <n v="2339.1"/>
    <s v="FIRSTLOVE"/>
    <n v="259.89999999999998"/>
    <d v="2022-06-30T00:00:00"/>
    <n v="1"/>
    <s v="Harald Casual  Shirt In Grey - 40"/>
    <n v="8907599488184"/>
    <s v="Pure Narshingh bhan pitai k purwa"/>
    <s v="Cash on Delivery"/>
    <s v="null"/>
    <x v="2"/>
    <x v="1"/>
    <x v="0"/>
  </r>
  <r>
    <s v="BB65234"/>
    <s v="accnewasrmed@gmail.com"/>
    <s v="rajiv sohal"/>
    <n v="918288011500"/>
    <n v="7965.72"/>
    <s v="FIRSTLOVE"/>
    <n v="885.08"/>
    <d v="2022-07-01T00:00:00"/>
    <n v="1"/>
    <s v="Ramzi Trendy Bandgala Jacket In Navy - 50"/>
    <n v="8905125466309"/>
    <s v="New Amritsar Medicare , cooper road , crystal chownk"/>
    <s v="Razorpay (Cards, UPI, NetBanking, Wallets, Paypal)"/>
    <s v="null"/>
    <x v="2"/>
    <x v="1"/>
    <x v="0"/>
  </r>
  <r>
    <s v="BB64736"/>
    <s v="Agarwal.blp@gmail.com"/>
    <s v="Mayank Agarwal"/>
    <n v="918299303473"/>
    <n v="1797.3"/>
    <s v="FIRSTLOVE"/>
    <n v="199.7"/>
    <d v="2022-07-01T00:00:00"/>
    <n v="1"/>
    <s v="Corneli Casual   Shirt In Blue - 40"/>
    <n v="8905125110585"/>
    <s v="Flat no.13  3rd floor, chintan appartment, ravi shankar sankul society, bhattar,surat"/>
    <s v="Cash on Delivery"/>
    <s v="null"/>
    <x v="2"/>
    <x v="1"/>
    <x v="0"/>
  </r>
  <r>
    <s v="BB56239"/>
    <s v="pratapamar1111@gmail.com"/>
    <s v="AMAR  AARYAN "/>
    <n v="918385935057"/>
    <n v="886.95"/>
    <s v="FIRST LOVE"/>
    <n v="98.55"/>
    <d v="2022-06-13T00:00:00"/>
    <n v="1"/>
    <s v="Bright Slim Fit Polo Neck Solid T Shirt In Purple - L"/>
    <n v="8905125970431"/>
    <s v="Bihar Agriculture University Bhagalpur Road Agriculture University"/>
    <s v="Cash on Delivery (COD)"/>
    <s v="null"/>
    <x v="2"/>
    <x v="1"/>
    <x v="0"/>
  </r>
  <r>
    <s v="BB65382"/>
    <s v="erajayarora17@gmail.com"/>
    <s v="Ajay Arora"/>
    <n v="918437584821"/>
    <n v="644.4"/>
    <s v="FIRSTLOVE"/>
    <n v="71.599999999999994"/>
    <d v="2022-07-01T00:00:00"/>
    <n v="1"/>
    <s v="Mesh Slim Fit Crew Neck Printed T Shirt In Ink Blue - XXL"/>
    <n v="8905125970264"/>
    <s v="16,lane no.2 hargobind avenue,majitha road,opp.power colony,amritsar"/>
    <s v="Cash on Delivery"/>
    <s v="null"/>
    <x v="2"/>
    <x v="1"/>
    <x v="0"/>
  </r>
  <r>
    <s v="BB64609"/>
    <s v="nishitgupta1998@gmail.com"/>
    <s v="Nishit Gupta"/>
    <n v="918505052683"/>
    <n v="1169.55"/>
    <s v="FIRSTLOVE"/>
    <n v="129.94999999999999"/>
    <d v="2022-07-01T00:00:00"/>
    <n v="1"/>
    <s v="Casio Casual  Khakis In Bone Beige - 30"/>
    <n v="8907842877826"/>
    <s v="3k33 Housing Board Road II Shastri Nagar"/>
    <s v="Razorpay (Cards, UPI, NetBanking, Wallets, Paypal)"/>
    <s v="null"/>
    <x v="2"/>
    <x v="1"/>
    <x v="0"/>
  </r>
  <r>
    <s v="BB61549"/>
    <s v="ashwiniyadav8573@gmail.com"/>
    <s v="Ashwani Yadav"/>
    <n v="918573035796"/>
    <n v="716.4"/>
    <s v="FIRSTLOVE"/>
    <n v="79.599999999999994"/>
    <d v="2022-06-26T00:00:00"/>
    <n v="1"/>
    <s v="Matrix Slim Fit Crew Neck Printed T Shirt In Jet Black - S"/>
    <n v="8905125972596"/>
    <s v="Shiv Nagar Allahpur"/>
    <s v="Cash on Delivery"/>
    <s v="null"/>
    <x v="2"/>
    <x v="1"/>
    <x v="0"/>
  </r>
  <r>
    <s v="BB61543"/>
    <s v="ashwiniyadav8573@gmail.com"/>
    <s v="Ashwini Yadav"/>
    <n v="918573035796"/>
    <n v="716.4"/>
    <s v="FIRSTLOVE"/>
    <n v="79.599999999999994"/>
    <d v="2022-06-26T00:00:00"/>
    <n v="1"/>
    <s v="Matrix Slim Fit Crew Neck Printed T Shirt In Jet Black - L"/>
    <n v="8905125972619"/>
    <s v="Vill-malwar post nawangar dist-ballia"/>
    <s v="Cash on Delivery"/>
    <s v="null"/>
    <x v="2"/>
    <x v="1"/>
    <x v="0"/>
  </r>
  <r>
    <s v="BB65811"/>
    <s v="anilozone@gmail.com"/>
    <s v="Anil  Kumar "/>
    <n v="918603912103"/>
    <n v="1759.05"/>
    <s v="FIRSTLOVE"/>
    <n v="195.45"/>
    <d v="2022-07-02T00:00:00"/>
    <n v="1"/>
    <s v="Azur Solid Cotton Shirt In Khaki - 39"/>
    <n v="8905125651606"/>
    <s v="Q No - 2154/B10A, Bariatu Housing colony "/>
    <s v="Cash on Delivery"/>
    <s v="null"/>
    <x v="2"/>
    <x v="1"/>
    <x v="0"/>
  </r>
  <r>
    <s v="BB55906"/>
    <s v="pksingh287@gmail.com"/>
    <s v="Pawan Kumar Singh"/>
    <n v="918619124971"/>
    <n v="886.95"/>
    <s v="FIRSTLOVE"/>
    <n v="98.55"/>
    <d v="2022-06-12T00:00:00"/>
    <n v="1"/>
    <s v="Bright Slim Fit Polo Neck Solid T Shirt In Purple - L"/>
    <n v="8905125970431"/>
    <s v="D4/533, Gomtinagar Extension"/>
    <s v="Cash on Delivery (COD)"/>
    <s v="null"/>
    <x v="2"/>
    <x v="1"/>
    <x v="0"/>
  </r>
  <r>
    <s v="BB54328"/>
    <s v="suganraaj1896@gmail.com"/>
    <s v="Sugan Raaj"/>
    <n v="918667270379"/>
    <n v="718.2"/>
    <s v="FIRSTLOVE"/>
    <n v="79.8"/>
    <d v="2022-06-09T00:00:00"/>
    <n v="1"/>
    <s v="Mob Regular Fit Mask In Mix - 38"/>
    <n v="8905125299761"/>
    <s v="Sri Ragavendra Matric Higher Secondary School Thoppur-Mettur Dam-Bhavani-Erode Road"/>
    <s v="Cash on Delivery (COD)"/>
    <s v="null"/>
    <x v="2"/>
    <x v="1"/>
    <x v="0"/>
  </r>
  <r>
    <s v="BB48318"/>
    <s v="raushankumarverma72@gmail.com"/>
    <s v="Raushan kumar Verma"/>
    <n v="918708617184"/>
    <n v="1795.5"/>
    <s v="FIRSTLOVE"/>
    <n v="199.5"/>
    <d v="2022-05-24T00:00:00"/>
    <n v="1"/>
    <s v="Tisot Party Pattern Trouser In Navy (B95 Fit) - 30"/>
    <n v="8907599459221"/>
    <s v="Anas hero"/>
    <s v="Cash on Delivery"/>
    <s v="null"/>
    <x v="2"/>
    <x v="1"/>
    <x v="0"/>
  </r>
  <r>
    <s v="BB66407"/>
    <s v="savitbatsal1989@gmail.com"/>
    <s v="SAVIT BATSAL"/>
    <n v="918709299117"/>
    <n v="1795.5"/>
    <s v="FIRSTLOVE"/>
    <n v="199.5"/>
    <d v="2022-07-03T00:00:00"/>
    <n v="1"/>
    <s v="Salmon Casual Solid Shirt In White - 42"/>
    <n v="8905125740751"/>
    <s v="Civil office GUA, Near auto garage station colony GUA"/>
    <s v="Cash on Delivery"/>
    <s v="null"/>
    <x v="2"/>
    <x v="1"/>
    <x v="0"/>
  </r>
  <r>
    <s v="BB64555"/>
    <s v="aggarwal.anuj240@gmail.com"/>
    <s v="Anuj Aggarwal"/>
    <n v="918764459937"/>
    <n v="809.55"/>
    <s v="FIRSTLOVE"/>
    <n v="89.95"/>
    <d v="2022-07-01T00:00:00"/>
    <n v="1"/>
    <s v="Spoke Casual  T Shirt In Indigo - XL"/>
    <n v="8907842530189"/>
    <s v="Town plaza near vyapar mandal"/>
    <s v="Cash on Delivery"/>
    <s v="null"/>
    <x v="2"/>
    <x v="1"/>
    <x v="0"/>
  </r>
  <r>
    <s v="BB52179"/>
    <s v="billionaire.dream012@gmail.com"/>
    <s v="Deepak Kumar"/>
    <n v="918766606716"/>
    <n v="2335.5"/>
    <s v="FIRST LOVE"/>
    <n v="259.5"/>
    <d v="2022-06-04T00:00:00"/>
    <n v="1"/>
    <s v="Elvis Giza Cotton Dobby Shirt In Orange - 40"/>
    <n v="8905125737621"/>
    <s v="Block no. c/6, Qtr no. B1, Kothi compound,"/>
    <s v="Razorpay (Cards, UPI, NetBanking, Wallets, Paypal)"/>
    <s v="null"/>
    <x v="2"/>
    <x v="1"/>
    <x v="0"/>
  </r>
  <r>
    <s v="BB61459"/>
    <s v="anuraganand2591@gmail.com"/>
    <s v="Bachche lal Jha"/>
    <n v="918789193897"/>
    <n v="878.85"/>
    <s v="FIRST LOVE"/>
    <n v="97.65"/>
    <d v="2022-06-26T00:00:00"/>
    <n v="1"/>
    <s v="Striper Slim Fit Stripe T Shirt In Navy - L"/>
    <n v="8905125975320"/>
    <s v="Prakash sharni...pani tanki chowk..ramna... "/>
    <s v="Cash on Delivery"/>
    <s v="null"/>
    <x v="2"/>
    <x v="1"/>
    <x v="0"/>
  </r>
  <r>
    <s v="BB65746"/>
    <s v="qwertyvidit15@gmail.com"/>
    <s v="Vidit  Jain"/>
    <n v="918871482836"/>
    <n v="3729.6"/>
    <s v="FIRSTLOVE"/>
    <n v="414.4"/>
    <d v="2022-07-02T00:00:00"/>
    <n v="1"/>
    <s v="Theodore Stripe Polo Neck T Shirt In Olive - L"/>
    <n v="8905125788708"/>
    <s v="Balewadi Village Road Balewadi Gaon Balewadi"/>
    <s v="Cash on Delivery"/>
    <s v="null"/>
    <x v="2"/>
    <x v="1"/>
    <x v="0"/>
  </r>
  <r>
    <s v="BB50643"/>
    <s v="kpwalia@gmail.com"/>
    <s v="Kanishk Walia"/>
    <n v="918923376987"/>
    <n v="878.85"/>
    <s v="FIRST LOVE"/>
    <n v="97.65"/>
    <d v="2022-05-31T00:00:00"/>
    <n v="1"/>
    <s v="Brooke Slim Fit Printed T Shirt In Wine - XL"/>
    <n v="8905125973739"/>
    <s v="Kanishk pro store chandarbani rod sewla klla"/>
    <s v="Cash on Delivery"/>
    <s v="null"/>
    <x v="2"/>
    <x v="1"/>
    <x v="0"/>
  </r>
  <r>
    <s v="BB63400"/>
    <s v="kubershiloh@gmail.com"/>
    <s v="Kubendiran  D"/>
    <n v="918940143779"/>
    <n v="1130.8499999999999"/>
    <s v="FIRST LOVE"/>
    <n v="125.65"/>
    <d v="2022-06-29T00:00:00"/>
    <n v="1"/>
    <s v="Vade Slim Fit Stretch Printed T Shirt In Wine - XXL"/>
    <n v="8905125973128"/>
    <s v="No 19/16, Bharathi Dasanar Street, Ti Vi Ka Nagar,"/>
    <s v="Razorpay (Cards, UPI, NetBanking, Wallets, Paypal)"/>
    <s v="null"/>
    <x v="2"/>
    <x v="1"/>
    <x v="0"/>
  </r>
  <r>
    <s v="BB63257"/>
    <s v="kubershiloh@gmail.com"/>
    <s v="Kubendiran  D"/>
    <n v="918940143779"/>
    <n v="3283.35"/>
    <s v="FIRSTLOVE"/>
    <n v="125.65"/>
    <d v="2022-06-29T00:00:00"/>
    <n v="1"/>
    <s v="Tokyo Printed Polo Neck T Shirt In Jet Black - XL"/>
    <n v="8905125773742"/>
    <s v="No 19/16, Bharathi Dasanar Street, Ti Vi Ka Nagar,"/>
    <s v="Razorpay (Cards, UPI, NetBanking, Wallets, Paypal)"/>
    <s v="null"/>
    <x v="2"/>
    <x v="1"/>
    <x v="0"/>
  </r>
  <r>
    <s v="BB66273"/>
    <s v="rakeshomre135@gmail.com"/>
    <s v="Rakesh Omre"/>
    <n v="918976467159"/>
    <n v="2372.4"/>
    <s v="FIRSTLOVE"/>
    <n v="263.60000000000002"/>
    <d v="2022-07-02T00:00:00"/>
    <n v="1"/>
    <s v="Passy Slim Fit Jeans In Indigo (Buff Fit) - 30"/>
    <n v="8905125792309"/>
    <s v="Usargaon"/>
    <s v="Razorpay (Cards, UPI, NetBanking, Wallets, Paypal)"/>
    <s v="null"/>
    <x v="2"/>
    <x v="1"/>
    <x v="0"/>
  </r>
  <r>
    <s v="BB62286"/>
    <s v="anujkumar7137@gmail.com"/>
    <s v="Anuj  Keshri"/>
    <n v="919006156956"/>
    <n v="860.4"/>
    <s v="FIRSTLOVE"/>
    <n v="95.6"/>
    <d v="2022-06-27T00:00:00"/>
    <n v="1"/>
    <s v="Double Slim Fit Solid T Shirt In Aqua - L"/>
    <n v="8905125974248"/>
    <s v="Keshri traders"/>
    <s v="Cash on Delivery"/>
    <s v="null"/>
    <x v="2"/>
    <x v="1"/>
    <x v="0"/>
  </r>
  <r>
    <s v="BB64545"/>
    <s v="marotidhuppe955@gmail.com"/>
    <s v="Maroti Dhuppe"/>
    <n v="919022873773"/>
    <n v="1709.1"/>
    <s v="FIRSTLOVE"/>
    <n v="189.9"/>
    <d v="2022-07-01T00:00:00"/>
    <n v="1"/>
    <s v="Stump Solid Joggers In Dark Grey Melange (Nadal Fit) - 36"/>
    <n v="8905125294032"/>
    <s v="Near NAMASKAR CHOWK,HANUMANGHA,NANDED, Hanumangarh"/>
    <s v="Cash on Delivery"/>
    <s v="null"/>
    <x v="2"/>
    <x v="1"/>
    <x v="0"/>
  </r>
  <r>
    <s v="BB51572"/>
    <s v="arun92053@gmail.com"/>
    <s v="Arun  Sharma "/>
    <n v="919033624928"/>
    <n v="4491"/>
    <s v="FIRSTLOVE"/>
    <n v="499"/>
    <d v="2022-06-02T00:00:00"/>
    <n v="1"/>
    <s v="Hailor India Slim Semi-Cut Away Collar Solid Shirt In Grey - 42"/>
    <n v="8905125787114"/>
    <s v="Mamlatdar Office Gayatri Nagar"/>
    <s v="Razorpay (Cards, UPI, NetBanking, Wallets, Paypal)"/>
    <s v="null"/>
    <x v="2"/>
    <x v="1"/>
    <x v="0"/>
  </r>
  <r>
    <s v="BB56621"/>
    <s v="thebeautybar36@gmail.com"/>
    <s v="Kanta Chawla"/>
    <n v="919034212160"/>
    <n v="3612"/>
    <s v="FIRSTLOVE"/>
    <n v="199.5"/>
    <d v="2022-06-14T00:00:00"/>
    <n v="1"/>
    <s v="Velta Formal Dobby Trousers In Grey (B-95 Fit) - 34"/>
    <n v="8905125644868"/>
    <s v="654A/6 Shastri nagar near amin road"/>
    <s v="Razorpay (Cards, UPI, NetBanking, Wallets, Paypal) + Cash on Delivery (COD)"/>
    <s v="null"/>
    <x v="2"/>
    <x v="1"/>
    <x v="0"/>
  </r>
  <r>
    <s v="BB56996"/>
    <s v="adithyachowdary669@gmail.com"/>
    <s v="Adithya Raavi"/>
    <n v="919100199194"/>
    <n v="2695.5"/>
    <s v="FIRSTLOVE"/>
    <n v="299.5"/>
    <d v="2022-06-15T00:00:00"/>
    <n v="1"/>
    <s v="Navel Textured Leather Sandals In Brown - 42"/>
    <n v="8905125784311"/>
    <s v="Sai balaji apartment, ms 9 line, beside varun super market, gurubramha nagar"/>
    <s v="Razorpay (Cards, UPI, NetBanking, Wallets, Paypal)"/>
    <s v="null"/>
    <x v="2"/>
    <x v="1"/>
    <x v="0"/>
  </r>
  <r>
    <s v="BB61372"/>
    <s v="jograshi@gmail.com"/>
    <s v="Manish Nair"/>
    <n v="919106518702"/>
    <n v="251.37"/>
    <s v="FIRSTLOVE"/>
    <n v="27.93"/>
    <d v="2022-06-26T00:00:00"/>
    <n v="1"/>
    <s v="Madox Regular Fit Mask In Mix - 38"/>
    <n v="8905125299815"/>
    <s v="16, Shriman appartment, Near khokhra, swimming pool"/>
    <s v="Razorpay (Cards, UPI, NetBanking, Wallets, Paypal)"/>
    <s v="null"/>
    <x v="2"/>
    <x v="1"/>
    <x v="0"/>
  </r>
  <r>
    <s v="BB54634"/>
    <s v="divay.priya@elegantship.com"/>
    <s v="Divay Priya"/>
    <n v="919117865020"/>
    <n v="2155.5"/>
    <s v="FIRSTLOVE"/>
    <n v="239.5"/>
    <d v="2022-06-09T00:00:00"/>
    <n v="1"/>
    <s v="Silvio Formal Shirt In Blue - 40"/>
    <n v="8905125411699"/>
    <s v="Elegant marine services pvt. Ltd. 301,302 above woodland show room kashi place, near morya lok complex apposite Hira panna Jwellars , dakbanglow Patna Bihar 800001"/>
    <s v="Razorpay (Cards, UPI, NetBanking, Wallets, Paypal)"/>
    <s v="null"/>
    <x v="2"/>
    <x v="1"/>
    <x v="0"/>
  </r>
  <r>
    <s v="BB48543"/>
    <s v="drbeera@gmail.com"/>
    <s v="Beera Joseph"/>
    <n v="919177777508"/>
    <n v="5031"/>
    <s v="FIRSTLOVE"/>
    <n v="559"/>
    <d v="2022-05-25T00:00:00"/>
    <n v="1"/>
    <s v="Burton Formal 2 Ply Dobby Shirt In Wine - 39"/>
    <n v="8905125738529"/>
    <s v="D.no 2-36-10/2, Perrajupeta danthuluri vari Street Kakinada 53303"/>
    <s v="Razorpay (Cards, UPI, NetBanking, Wallets, Paypal)"/>
    <s v="null"/>
    <x v="2"/>
    <x v="1"/>
    <x v="0"/>
  </r>
  <r>
    <s v="BB64974"/>
    <s v="kumaravneet391@gmail.com"/>
    <s v="AVNEET KUMAR  RAHUL"/>
    <n v="919304040081"/>
    <n v="897.75"/>
    <s v="FIRSTLOVE"/>
    <n v="99.75"/>
    <d v="2022-07-01T00:00:00"/>
    <n v="1"/>
    <s v="Danny Formal Classic Shirt In Wine - 39"/>
    <n v="8907842453365"/>
    <s v="S/O-BHUSHAN RAY LAGURANV "/>
    <s v="Cash on Delivery"/>
    <s v="null"/>
    <x v="2"/>
    <x v="1"/>
    <x v="0"/>
  </r>
  <r>
    <s v="BB67374"/>
    <s v="jnayak2008@gmail.com"/>
    <s v="Jayadev Nayak"/>
    <n v="919337721475"/>
    <n v="1292.4000000000001"/>
    <s v="FIRSTLOVE"/>
    <n v="143.6"/>
    <d v="2022-07-04T00:00:00"/>
    <n v="1"/>
    <s v="Heron Printed Polo Neck T Shirt In Black - M"/>
    <n v="8905125622941"/>
    <s v="College Road"/>
    <s v="Cash on Delivery"/>
    <s v="null"/>
    <x v="2"/>
    <x v="1"/>
    <x v="0"/>
  </r>
  <r>
    <s v="BB45466"/>
    <s v="kanchankurzekar803@gmail.com"/>
    <s v="Kanchan  Kurzekar"/>
    <n v="919370329874"/>
    <n v="2323"/>
    <s v="FIRSTLOVE"/>
    <n v="169.5"/>
    <d v="2022-05-17T00:00:00"/>
    <n v="1"/>
    <s v="Istvan Regular Fit Tie In Mandarin Red - 55"/>
    <n v="8907599941177"/>
    <s v="C/O L.T. Sukhdeve , near Dr Lanje house, behind main bustop, Shriram nagar,Tumsar"/>
    <s v="Razorpay (Cards, UPI, NetBanking, Wallets, Paypal)"/>
    <s v="null"/>
    <x v="2"/>
    <x v="1"/>
    <x v="0"/>
  </r>
  <r>
    <s v="BB57322"/>
    <s v="batthpavittar922@gmail.com"/>
    <s v="Pavittar singh Batth"/>
    <n v="919382632720"/>
    <n v="886.95"/>
    <s v="FIRSTLOVE"/>
    <n v="98.55"/>
    <d v="2022-06-16T00:00:00"/>
    <n v="1"/>
    <s v="Bright Slim Fit Polo Neck Solid T Shirt In Purple - L"/>
    <n v="8905125970431"/>
    <s v="Room no g9 pg boys hostel,mgm, kishanganj bihar"/>
    <s v="Cash on Delivery (COD)"/>
    <s v="null"/>
    <x v="2"/>
    <x v="1"/>
    <x v="0"/>
  </r>
  <r>
    <s v="BB64408"/>
    <s v="atharvaagarwal789@gmail.com"/>
    <s v="Atharva  Agarwal"/>
    <n v="919386142370"/>
    <n v="809.55"/>
    <s v="FIRSTLOVE"/>
    <n v="89.95"/>
    <d v="2022-06-30T00:00:00"/>
    <n v="1"/>
    <s v="Tape Solid Joggers In Light Grey Melange (Nadal Fit) - 32"/>
    <n v="8905125294254"/>
    <s v="2A Chandan Enclave Buddh Vihar Opp. Ashok Nagar Road No.4"/>
    <s v="Cash on Delivery"/>
    <s v="null"/>
    <x v="2"/>
    <x v="1"/>
    <x v="0"/>
  </r>
  <r>
    <s v="BB51073"/>
    <s v="rajatbhrdj@gmail.com"/>
    <s v="Rajat Bhardwaj"/>
    <n v="919411490169"/>
    <n v="2335.5"/>
    <s v="FIRSTLOVE"/>
    <n v="259.5"/>
    <d v="2022-06-01T00:00:00"/>
    <n v="1"/>
    <s v="Dilan Giza Cotton Dobby Shirt In Rust (Regular Fit) - 42"/>
    <n v="8905125672014"/>
    <s v="Crystal medical in front of pashu hospital Delhi gate"/>
    <s v="Cash on Delivery"/>
    <s v="null"/>
    <x v="2"/>
    <x v="1"/>
    <x v="0"/>
  </r>
  <r>
    <s v="BB64040"/>
    <s v="fizzyabrar.amadeus@gmail.com"/>
    <s v="Faizan Abrar"/>
    <n v="919412272546"/>
    <n v="1185.3"/>
    <s v="FIRSTLOVE"/>
    <n v="131.69999999999999"/>
    <d v="2022-06-30T00:00:00"/>
    <n v="1"/>
    <s v="Gram Casual Dobby Khakis In Grey (B-95 Fit) - 32"/>
    <n v="8905125770147"/>
    <s v="opposite waseem jewellers,kanth ki puliya,kisrol."/>
    <s v="Cash on Delivery"/>
    <s v="null"/>
    <x v="2"/>
    <x v="1"/>
    <x v="0"/>
  </r>
  <r>
    <s v="BB64034"/>
    <s v="fizzyabrar.amadeus@gmail.com"/>
    <s v="Faizan Abrar"/>
    <n v="919412272546"/>
    <n v="563.85"/>
    <s v="FIRSTLOVE"/>
    <n v="62.65"/>
    <d v="2022-06-30T00:00:00"/>
    <n v="1"/>
    <s v="Forest Slim Fit Crew Neck Printed T Shirt In Olive - L"/>
    <n v="8905125972497"/>
    <s v="opposite waseem jewellers,near mehmood building,kanth ki puliya"/>
    <s v="Cash on Delivery"/>
    <s v="null"/>
    <x v="2"/>
    <x v="1"/>
    <x v="0"/>
  </r>
  <r>
    <s v="BB58853"/>
    <s v="fizzyabrar.amadeus@gmail.com"/>
    <s v="Faizan Abrar"/>
    <n v="919412272546"/>
    <n v="604.13"/>
    <s v="FIRSTLOVE"/>
    <n v="67.12"/>
    <d v="2022-06-19T00:00:00"/>
    <n v="1"/>
    <s v="Slip Slim Fit Stretch Printed T Shirt In Black - L"/>
    <n v="8905125971094"/>
    <s v="opposite waseem jewellers,near mehmood building,kanth ki puliya"/>
    <s v="Cash on Delivery (COD)"/>
    <s v="null"/>
    <x v="2"/>
    <x v="1"/>
    <x v="0"/>
  </r>
  <r>
    <s v="BB55338"/>
    <s v="ratneshmaurya999@gmail.com"/>
    <s v="Maurya Ratnesh"/>
    <n v="919415240699"/>
    <n v="805.95"/>
    <s v="FIRSTLOVE"/>
    <n v="89.55"/>
    <d v="2022-06-10T00:00:00"/>
    <n v="1"/>
    <s v="Matrix Slim Fit Crew Neck Printed T Shirt In Jet Black - XL"/>
    <n v="8905125972626"/>
    <s v="Kumkum Green Apartment"/>
    <s v="Cash on Delivery (COD)"/>
    <s v="null"/>
    <x v="2"/>
    <x v="1"/>
    <x v="0"/>
  </r>
  <r>
    <s v="BB65061"/>
    <s v="dhananjaysakhare05@gmail.com"/>
    <s v="Dhananjay Sakhare"/>
    <n v="919421042451"/>
    <n v="1185.3"/>
    <s v="FIRSTLOVE"/>
    <n v="131.69999999999999"/>
    <d v="2022-07-01T00:00:00"/>
    <n v="1"/>
    <s v="Loop Formal Dobby Trousers In Beige (B-95 Fit) - 32"/>
    <n v="8905125277707"/>
    <s v="Tal Karmala Dist Solapur"/>
    <s v="Cash on Delivery"/>
    <s v="null"/>
    <x v="2"/>
    <x v="1"/>
    <x v="0"/>
  </r>
  <r>
    <s v="BB64299"/>
    <s v="arun21154@gmail.com"/>
    <s v="Arun Gupta"/>
    <n v="919424921154"/>
    <n v="1185.3"/>
    <s v="FIRSTLOVE"/>
    <n v="131.69999999999999"/>
    <d v="2022-06-30T00:00:00"/>
    <n v="1"/>
    <s v="Arise Vertical Stripe Khaki In Navy (Arise Fit) - 34"/>
    <n v="8905125392769"/>
    <s v="Katangi road, KRISHNA CITY ROAD,"/>
    <s v="Cash on Delivery"/>
    <s v="null"/>
    <x v="2"/>
    <x v="1"/>
    <x v="0"/>
  </r>
  <r>
    <s v="BB64375"/>
    <s v="madhavan520@gmail.com"/>
    <s v="Paresh  Patel"/>
    <n v="919429446599"/>
    <n v="1724.4"/>
    <s v="FIRST LOVE"/>
    <n v="191.6"/>
    <d v="2022-06-30T00:00:00"/>
    <n v="1"/>
    <s v="Mia Cork Footbed Leather Sandals - 43"/>
    <n v="8905125333823"/>
    <s v="PRAMUKH YOG Dabholi - Jahangirpura Bridge Dabholi Village"/>
    <s v="Cash on Delivery"/>
    <s v="null"/>
    <x v="2"/>
    <x v="1"/>
    <x v="0"/>
  </r>
  <r>
    <s v="BB61509"/>
    <s v="meenuaga@gmail.com"/>
    <s v="Hitesh Sharma"/>
    <n v="919435707111"/>
    <n v="1436.4"/>
    <s v="FIRST LOVE"/>
    <n v="159.6"/>
    <d v="2022-06-26T00:00:00"/>
    <n v="1"/>
    <s v="Karabi Casual Solid Shirt In Navy - 40"/>
    <n v="8905125701806"/>
    <s v="Hotel Jagdamba DM Lohia Road"/>
    <s v="Razorpay (Cards, UPI, NetBanking, Wallets, Paypal)"/>
    <s v="null"/>
    <x v="2"/>
    <x v="1"/>
    <x v="0"/>
  </r>
  <r>
    <s v="BB51368"/>
    <s v="sonu.ya1995@gmail.com"/>
    <s v="Sonu Yadav"/>
    <n v="919453997998"/>
    <n v="1795.5"/>
    <s v="FIRSTLOVE"/>
    <n v="199.5"/>
    <d v="2022-06-02T00:00:00"/>
    <n v="1"/>
    <s v="Jet Polo Neck T-Shirt In Jet Black - M"/>
    <n v="8905125789620"/>
    <s v="Vill-sultanpur, post-kolaura"/>
    <s v="Cash on Delivery"/>
    <s v="null"/>
    <x v="2"/>
    <x v="1"/>
    <x v="0"/>
  </r>
  <r>
    <s v="BB64761"/>
    <s v="arunbisht295@gmial.com"/>
    <s v="Arun  Bisht"/>
    <n v="919540266366"/>
    <n v="860.4"/>
    <s v="FIRSTLOVE"/>
    <n v="95.6"/>
    <d v="2022-07-01T00:00:00"/>
    <n v="1"/>
    <s v="Double Slim Fit Solid T Shirt In Maroon - L"/>
    <n v="8905125972756"/>
    <s v="H No A-2/34 A, St No 12, Phase 5, Aya Nagar Extn."/>
    <s v="Razorpay (Cards, UPI, NetBanking, Wallets, Paypal)"/>
    <s v="null"/>
    <x v="2"/>
    <x v="1"/>
    <x v="0"/>
  </r>
  <r>
    <s v="BB53604"/>
    <s v="tarakabhilash@gmail.com"/>
    <s v="Tarak Abhilash"/>
    <n v="919550015599"/>
    <n v="2695.5"/>
    <s v="FIRSTLOVE"/>
    <n v="299.5"/>
    <d v="2022-06-07T00:00:00"/>
    <n v="1"/>
    <s v="Navel Textured Leather Sandals In Brown - 42"/>
    <n v="8905125784311"/>
    <s v="Flat No. 107, B block, "/>
    <s v="Cash on Delivery"/>
    <s v="null"/>
    <x v="2"/>
    <x v="1"/>
    <x v="0"/>
  </r>
  <r>
    <s v="BB66040"/>
    <s v="shelupanditji@gmail.com"/>
    <s v="Shelu Pandit"/>
    <n v="919557400934"/>
    <n v="897.75"/>
    <s v="FIRSTLOVE"/>
    <n v="99.75"/>
    <d v="2022-07-02T00:00:00"/>
    <n v="1"/>
    <s v="Sigmund Formal Shirt In Red - 40"/>
    <n v="8907196377478"/>
    <s v="Nagla Pola Primary School"/>
    <s v="Cash on Delivery"/>
    <s v="null"/>
    <x v="2"/>
    <x v="1"/>
    <x v="0"/>
  </r>
  <r>
    <s v="BB65521"/>
    <s v="nayandehri@gmail.com"/>
    <s v="Nayan Gupta"/>
    <n v="919584438580"/>
    <n v="1167.75"/>
    <s v="FIRSTLOVE"/>
    <n v="129.75"/>
    <d v="2022-07-02T00:00:00"/>
    <n v="1"/>
    <s v="Patrick Casual  Sweat-Shirt In  Olive - L"/>
    <n v="8907842714923"/>
    <s v="Gulmohar Symphony Phase 2 Tukaram Nagar Kharadi"/>
    <s v="Cash on Delivery"/>
    <s v="null"/>
    <x v="2"/>
    <x v="1"/>
    <x v="0"/>
  </r>
  <r>
    <s v="BB65460"/>
    <s v="pavnku1@gmail.com"/>
    <s v="Pavan  Kumar"/>
    <n v="919589507557"/>
    <n v="1217.25"/>
    <s v="FIRSTLOVE"/>
    <n v="135.25"/>
    <d v="2022-07-01T00:00:00"/>
    <n v="1"/>
    <s v="Harold Printed Crew Neck T Shirt In Peach - L"/>
    <n v="8905125598345"/>
    <s v="Ammachi Labs Research Center"/>
    <s v="Cash on Delivery"/>
    <s v="null"/>
    <x v="2"/>
    <x v="1"/>
    <x v="0"/>
  </r>
  <r>
    <s v="BB52690"/>
    <s v="rohan.garje@gmail.com"/>
    <s v="Rohan Garje"/>
    <n v="919595750055"/>
    <n v="1975.5"/>
    <s v="FIRSTLOVE"/>
    <n v="219.5"/>
    <d v="2022-06-05T00:00:00"/>
    <n v="1"/>
    <s v="New Grabirde Leather Structured Leather Belt In Black - 34"/>
    <n v="8905125439303"/>
    <s v="694 south kasba choupad"/>
    <s v="Cash on Delivery"/>
    <s v="null"/>
    <x v="2"/>
    <x v="1"/>
    <x v="0"/>
  </r>
  <r>
    <s v="BB57721"/>
    <s v="souravdebmi@gmail.com"/>
    <s v="Sourav Deb"/>
    <n v="919609248950"/>
    <n v="2756.03"/>
    <s v="FIRSTLOVE"/>
    <n v="306.22000000000003"/>
    <d v="2022-06-17T00:00:00"/>
    <n v="1"/>
    <s v="Bean Giza Cotton Jacquard Shirt In Blue - 42"/>
    <n v="8905125741611"/>
    <s v="Thakurnagar Sub Post Office P. R. Thakur Sarani"/>
    <s v="Razorpay (Cards, UPI, NetBanking, Wallets, Paypal)"/>
    <s v="null"/>
    <x v="2"/>
    <x v="1"/>
    <x v="0"/>
  </r>
  <r>
    <s v="BB67052"/>
    <s v="basistaranjit4@gmail.com"/>
    <s v="Ranjit  Bhandari "/>
    <n v="919609876404"/>
    <n v="2586.6"/>
    <s v="FIRSTLOVE"/>
    <n v="287.39999999999998"/>
    <d v="2022-07-03T00:00:00"/>
    <n v="1"/>
    <s v="Auto Casual Skinny Fit Khakis In Black - 30"/>
    <n v="8905125401676"/>
    <s v="Government Senior Secondary school Chakung "/>
    <s v="Razorpay (Cards, UPI, NetBanking, Wallets, Paypal)"/>
    <s v="null"/>
    <x v="2"/>
    <x v="1"/>
    <x v="0"/>
  </r>
  <r>
    <s v="BB59264"/>
    <s v="vedantsanghvi@yahoo.com"/>
    <s v="Vedant Sanghvi"/>
    <n v="919662941770"/>
    <n v="3503.25"/>
    <s v="FIRSTLOVE"/>
    <n v="389.25"/>
    <d v="2022-06-20T00:00:00"/>
    <n v="1"/>
    <s v="Stan Formal Dobby Shirt In Teal - 39"/>
    <n v="8905125706184"/>
    <s v="Samasta Apts. àª¸àª®àª¸à«àª¤ àªàªªàª¾àª°à«àªŸàª®à«‡àª¨à«àªŸ IIM Road Panjara Pol Ambawadi"/>
    <s v="Cash on Delivery (COD)"/>
    <s v="null"/>
    <x v="2"/>
    <x v="1"/>
    <x v="0"/>
  </r>
  <r>
    <s v="BB55143"/>
    <s v="mohithroonwal@gmail.com"/>
    <s v="Mohith Jain"/>
    <n v="919663501638"/>
    <n v="1441.95"/>
    <s v="FIRSTLOVE"/>
    <n v="89.55"/>
    <d v="2022-06-10T00:00:00"/>
    <n v="1"/>
    <s v="Floid Slim Fit Crew Neck Check T Shirt In Pistachio Green - XXL"/>
    <n v="8905125970325"/>
    <s v="No 99,1st floor,5th b main,4th Cross Road,RPC Layout, Hampinagar"/>
    <s v="Razorpay (Cards, UPI, NetBanking, Wallets, Paypal)"/>
    <s v="null"/>
    <x v="2"/>
    <x v="1"/>
    <x v="0"/>
  </r>
  <r>
    <s v="BB65859"/>
    <s v="littlemartin09@gmail.com"/>
    <s v="Little martin"/>
    <n v="919668760077"/>
    <n v="899.55"/>
    <s v="FIRSTLOVE"/>
    <n v="99.95"/>
    <d v="2022-07-02T00:00:00"/>
    <n v="1"/>
    <s v="Stump Solid Joggers In Deep Olive (Nadal Fit) - 32"/>
    <n v="8905125294094"/>
    <s v="Meramandali, brg chowk"/>
    <s v="Cash on Delivery"/>
    <s v="null"/>
    <x v="2"/>
    <x v="1"/>
    <x v="0"/>
  </r>
  <r>
    <s v="BB64816"/>
    <s v="littlemartin09@gmail.com"/>
    <s v="Little martin"/>
    <n v="919668760077"/>
    <n v="3721.68"/>
    <s v="FIRSTLOVE"/>
    <n v="413.52"/>
    <d v="2022-07-01T00:00:00"/>
    <n v="1"/>
    <s v="Vera Solid Cotton Joggers In Forest Green (Jogger Fit) - 34"/>
    <n v="8905125626918"/>
    <s v="Meramandali, brg chowk"/>
    <s v="Cash on Delivery"/>
    <s v="null"/>
    <x v="2"/>
    <x v="1"/>
    <x v="0"/>
  </r>
  <r>
    <s v="BB62212"/>
    <s v="littlemartin09@gmail.com"/>
    <s v="Little martin"/>
    <n v="919668760077"/>
    <n v="1580.4"/>
    <s v="FIRSTLOVE"/>
    <n v="175.6"/>
    <d v="2022-06-27T00:00:00"/>
    <n v="1"/>
    <s v="Marcus Casual Solid Jogger In Wine (Jogger Fit) - 36"/>
    <n v="8905125761510"/>
    <s v="Meramandali, brg chowk"/>
    <s v="Cash on Delivery"/>
    <s v="null"/>
    <x v="2"/>
    <x v="1"/>
    <x v="0"/>
  </r>
  <r>
    <s v="BB64280"/>
    <s v="agarwala.pratham25@gmail.com"/>
    <s v="Pratham Agarwala"/>
    <n v="919679977824"/>
    <n v="449.55"/>
    <s v="FIRSTLOVE"/>
    <n v="49.95"/>
    <d v="2022-06-30T00:00:00"/>
    <n v="1"/>
    <s v="Bossam Printed Graphic T Shirt In Black - L"/>
    <n v="8905125419930"/>
    <s v="36 Gopal Ghat Lane Khagra Murshidabad "/>
    <s v="Cash on Delivery"/>
    <s v="null"/>
    <x v="2"/>
    <x v="1"/>
    <x v="0"/>
  </r>
  <r>
    <s v="BB51323"/>
    <s v="amitpatel7206@gmail.com"/>
    <s v="amit patel"/>
    <n v="919687888588"/>
    <n v="2179.8000000000002"/>
    <s v="FIRSTLOVE"/>
    <n v="95.6"/>
    <d v="2022-06-02T00:00:00"/>
    <n v="1"/>
    <s v="Double Slim Fit Solid T Shirt In Maroon - 3XL"/>
    <n v="8905125972787"/>
    <s v="B 602 Royal Repose"/>
    <s v="Razorpay (Cards, UPI, NetBanking, Wallets, Paypal)"/>
    <s v="null"/>
    <x v="2"/>
    <x v="1"/>
    <x v="0"/>
  </r>
  <r>
    <s v="BB52715"/>
    <s v="aayush99944@gmail.com"/>
    <s v="Aayush Bhatewara"/>
    <n v="919689844999"/>
    <n v="1975.5"/>
    <s v="FIRST LOVE"/>
    <n v="219.5"/>
    <d v="2022-06-05T00:00:00"/>
    <n v="1"/>
    <s v="Marcus Casual Solid Jogger In Sea Green (Jogger Fit) - 28"/>
    <n v="8905125754116"/>
    <s v="Mamta Bunglow"/>
    <s v="Cash on Delivery"/>
    <s v="null"/>
    <x v="2"/>
    <x v="1"/>
    <x v="0"/>
  </r>
  <r>
    <s v="BB49415"/>
    <s v="tusharkots@yahoo.com"/>
    <s v="Amit Kothari"/>
    <n v="919689912121"/>
    <n v="3069"/>
    <s v="FIRSTLOVE"/>
    <n v="159.5"/>
    <d v="2022-05-28T00:00:00"/>
    <n v="1"/>
    <s v="Oracle Casual  T Shirt In Olive Green - XL"/>
    <n v="8907842991782"/>
    <s v="Behind Prakash Bhawan, Senapati Bapat Road"/>
    <s v="Cash on Delivery"/>
    <s v="null"/>
    <x v="2"/>
    <x v="1"/>
    <x v="0"/>
  </r>
  <r>
    <s v="BB65125"/>
    <s v="aftablftinator@gmail.com"/>
    <s v="Aftab Saeed  Khan"/>
    <n v="919711049341"/>
    <n v="1714.05"/>
    <s v="FIRSTLOVE"/>
    <n v="190.45"/>
    <d v="2022-07-01T00:00:00"/>
    <n v="1"/>
    <s v="Azur Solid Cotton Shirt In Khaki - 40"/>
    <n v="8905125651613"/>
    <s v="Street Number 37 Tughlakabad Extension Tughlakabad"/>
    <s v="Razorpay (Cards, UPI, NetBanking, Wallets, Paypal)"/>
    <s v="null"/>
    <x v="2"/>
    <x v="1"/>
    <x v="0"/>
  </r>
  <r>
    <s v="BB65347"/>
    <s v="ritesh31k@gmail.com"/>
    <s v="Ritesh Kumar"/>
    <n v="919711988889"/>
    <n v="159.30000000000001"/>
    <s v="FIRSTLOVE"/>
    <n v="17.7"/>
    <d v="2022-07-01T00:00:00"/>
    <n v="1"/>
    <s v="Namik Airy Blue Cotton Crew Socks - 45"/>
    <n v="8905125007977"/>
    <s v="401 (4th Floor), Gvspl Green Park Apartment, Vaithyanathan Street, Nungambakkam"/>
    <s v="Razorpay (Cards, UPI, NetBanking, Wallets, Paypal)"/>
    <s v="null"/>
    <x v="2"/>
    <x v="1"/>
    <x v="0"/>
  </r>
  <r>
    <s v="BB60419"/>
    <s v="susheelazm@gmail.com"/>
    <s v="Susheel kumar Singh"/>
    <n v="919721345962"/>
    <n v="1211.6300000000001"/>
    <s v="FIRSTLOVE"/>
    <n v="134.62"/>
    <d v="2022-06-23T00:00:00"/>
    <n v="1"/>
    <s v="Heron Printed Polo Neck T Shirt In Black - XL"/>
    <n v="8905125622965"/>
    <s v="Mehnanpur sonwarsa"/>
    <s v="Cash on Delivery"/>
    <s v="null"/>
    <x v="2"/>
    <x v="1"/>
    <x v="0"/>
  </r>
  <r>
    <s v="BB66090"/>
    <s v="matthew.jos@gmail.com"/>
    <s v="Jos Mathew"/>
    <n v="919745330096"/>
    <n v="1130.8499999999999"/>
    <s v="FIRSTLOVE"/>
    <n v="125.65"/>
    <d v="2022-07-02T00:00:00"/>
    <n v="1"/>
    <s v="New Marco Reversible Structured Leather Belt In Black Burgandy - 38"/>
    <n v="8905125439587"/>
    <s v="Kurisinkal House, Chakkalakal Road, Perumanoor"/>
    <s v="Razorpay (Cards, UPI, NetBanking, Wallets, Paypal)"/>
    <s v="null"/>
    <x v="2"/>
    <x v="1"/>
    <x v="0"/>
  </r>
  <r>
    <s v="BB66282"/>
    <s v="rs.riddhi@gmail.com"/>
    <s v="Dinesh  Sharma "/>
    <n v="919748484571"/>
    <n v="1004.85"/>
    <s v="FIRSTLOVE"/>
    <n v="111.65"/>
    <d v="2022-07-03T00:00:00"/>
    <n v="1"/>
    <s v="Azur Solid Cotton Shirt In Rust - 44"/>
    <n v="8905125651873"/>
    <s v="152/6 Hardutt Rai Chamaria Road.B Block Flat no 207"/>
    <s v="Razorpay (Cards, UPI, NetBanking, Wallets, Paypal)"/>
    <s v="null"/>
    <x v="2"/>
    <x v="1"/>
    <x v="0"/>
  </r>
  <r>
    <s v="BB65275"/>
    <s v="nikhilagrawal1807@gmail.com"/>
    <s v="Nikhil Agrawal "/>
    <n v="919755004789"/>
    <n v="1130.8499999999999"/>
    <s v="FIRSTLOVE"/>
    <n v="125.65"/>
    <d v="2022-07-01T00:00:00"/>
    <n v="1"/>
    <s v="Vade Slim Fit Stretch Printed T Shirt In Wine - L"/>
    <n v="8905125973104"/>
    <s v="Swastik Steel Corporation "/>
    <s v="Cash on Delivery"/>
    <s v="null"/>
    <x v="2"/>
    <x v="1"/>
    <x v="0"/>
  </r>
  <r>
    <s v="BB58489"/>
    <s v="sum_xl@outlook.com"/>
    <s v="Sumit  Dixit "/>
    <n v="919755440088"/>
    <n v="1616.63"/>
    <s v="FIRSTLOVE"/>
    <n v="179.62"/>
    <d v="2022-06-19T00:00:00"/>
    <n v="1"/>
    <s v="Brown Formal Stripe Shirt In Wine - 40"/>
    <n v="8905125665566"/>
    <s v="Bank of india seoni branch Qazi Mohalla"/>
    <s v="Razorpay (Cards, UPI, NetBanking, Wallets, Paypal)"/>
    <s v="null"/>
    <x v="2"/>
    <x v="1"/>
    <x v="0"/>
  </r>
  <r>
    <s v="BB65614"/>
    <s v="mahendrayadav9017@gmail.com"/>
    <s v="Mahendra Yadav"/>
    <n v="919755545290"/>
    <n v="989.55"/>
    <s v="FIRSTLOVE"/>
    <n v="109.95"/>
    <d v="2022-07-02T00:00:00"/>
    <n v="1"/>
    <s v="BrÃ³nach Check Shirt In Electric Blue - 39"/>
    <n v="8907599764714"/>
    <s v="1/69,New Radha Vallabh market Khargone,Dist.Khargone 451001"/>
    <s v="Cash on Delivery"/>
    <s v="null"/>
    <x v="2"/>
    <x v="1"/>
    <x v="0"/>
  </r>
  <r>
    <s v="BB65668"/>
    <s v="sanketh011@gmail.com"/>
    <s v="Sanket S"/>
    <n v="919766043348"/>
    <n v="3098.25"/>
    <s v="FIRSTLOVE"/>
    <n v="344.25"/>
    <d v="2022-07-02T00:00:00"/>
    <n v="1"/>
    <s v="Frederik Formal  Shirt In Charcoal - 40"/>
    <n v="8907842466013"/>
    <s v="Market Yard Gultekadi"/>
    <s v="Cash on Delivery"/>
    <s v="null"/>
    <x v="2"/>
    <x v="1"/>
    <x v="0"/>
  </r>
  <r>
    <s v="BB57680"/>
    <s v="parsodkarrohit@gmail.com"/>
    <s v="Rohit  Parsodkar"/>
    <n v="919766117500"/>
    <n v="1615.5"/>
    <s v="FIRSTLOVE"/>
    <n v="179.5"/>
    <d v="2022-06-17T00:00:00"/>
    <n v="1"/>
    <s v="Porter Casual Textured Leather Belt In Black - 34"/>
    <n v="8905125660875"/>
    <s v="Plot no 2 deendayal nagar, near dhomne hall"/>
    <s v="Razorpay (Cards, UPI, NetBanking, Wallets, Paypal)"/>
    <s v="null"/>
    <x v="2"/>
    <x v="1"/>
    <x v="0"/>
  </r>
  <r>
    <s v="BB56021"/>
    <s v="harshitbhayani@gmail.com"/>
    <s v="Harshit Bhayani"/>
    <n v="919773021269"/>
    <n v="1975.5"/>
    <s v="FIRSTLOVE"/>
    <n v="219.5"/>
    <d v="2022-06-12T00:00:00"/>
    <n v="1"/>
    <s v="Panama Formal Leather Belt In Brown - 34"/>
    <n v="8905125660714"/>
    <s v="Flat no. 1, Sagar complex, Nr. iscon gathiya, sargam marg, Vastrapur"/>
    <s v="Razorpay (Cards, UPI, NetBanking, Wallets, Paypal)"/>
    <s v="null"/>
    <x v="2"/>
    <x v="1"/>
    <x v="0"/>
  </r>
  <r>
    <s v="BB67300"/>
    <s v="bhushanm21@gmail.com"/>
    <s v="Bhushan Malandkar"/>
    <n v="919773619653"/>
    <n v="3323.25"/>
    <s v="FIRSTLOVE"/>
    <n v="369.25"/>
    <d v="2022-07-04T00:00:00"/>
    <n v="1"/>
    <s v="New Grabirde Leather Belt In Brown - 34"/>
    <n v="8905125439273"/>
    <s v="A Wing Bandra East"/>
    <s v="Cash on Delivery"/>
    <s v="null"/>
    <x v="2"/>
    <x v="1"/>
    <x v="0"/>
  </r>
  <r>
    <s v="BB66328"/>
    <s v="bhushanm21@gmail.com"/>
    <s v="Bhushan Malandkar"/>
    <n v="919773619653"/>
    <n v="3323.25"/>
    <s v="FIRSTLOVE"/>
    <n v="369.25"/>
    <d v="2022-07-03T00:00:00"/>
    <n v="1"/>
    <s v="New Grabirde Leather Belt In Brown - 34"/>
    <n v="8905125439273"/>
    <s v="A Wing Bandra East"/>
    <s v="Cash on Delivery"/>
    <s v="null"/>
    <x v="2"/>
    <x v="1"/>
    <x v="0"/>
  </r>
  <r>
    <s v="BB64041"/>
    <s v="wgopal@gmail.com"/>
    <s v="Gopal Wadhwa"/>
    <n v="919779451951"/>
    <n v="1795.5"/>
    <s v="FIRST LOVE"/>
    <n v="199.5"/>
    <d v="2022-06-30T00:00:00"/>
    <n v="1"/>
    <s v="Figma Polo Neck T Shirt In Off White - XL"/>
    <n v="8905125789002"/>
    <s v="1203 Sector 22 Market Road 22B Sector 22"/>
    <s v="Cash on Delivery"/>
    <s v="null"/>
    <x v="2"/>
    <x v="1"/>
    <x v="0"/>
  </r>
  <r>
    <s v="BB61901"/>
    <s v="dwarkanathhgr101@gmail.com"/>
    <s v="Rajat  Balgotra "/>
    <n v="919797766965"/>
    <n v="1432.4"/>
    <s v="FIRST LOVE"/>
    <n v="79.599999999999994"/>
    <d v="2022-06-27T00:00:00"/>
    <n v="1"/>
    <s v="Harold Printed Crew Neck T Shirt In Powder Blue - L"/>
    <n v="8905125598284"/>
    <s v="Gowal , patli more, post office:Tarore,Distt.Samba,jand k ut pincode 181133"/>
    <s v="Cash on Delivery"/>
    <s v="null"/>
    <x v="2"/>
    <x v="1"/>
    <x v="0"/>
  </r>
  <r>
    <s v="BB51245"/>
    <s v="aryanraj2142@gmail.com"/>
    <s v="Aryan Raj"/>
    <n v="919798406566"/>
    <n v="644.4"/>
    <s v="FIRSTLOVE"/>
    <n v="71.599999999999994"/>
    <d v="2022-06-02T00:00:00"/>
    <n v="1"/>
    <s v="Mesh Slim Fit Crew Neck Printed T Shirt In Ink Blue - S"/>
    <n v="8905125969565"/>
    <s v="Domino's Pizza Ashok Rajpath Tripolia"/>
    <s v="Cash on Delivery"/>
    <s v="null"/>
    <x v="2"/>
    <x v="1"/>
    <x v="0"/>
  </r>
  <r>
    <s v="BB62811"/>
    <s v="mssaini2021@gmail.com"/>
    <s v="Mahendra  Saini"/>
    <n v="919799484622"/>
    <n v="699.3"/>
    <s v="FIRSTLOVE"/>
    <n v="77.7"/>
    <d v="2022-06-28T00:00:00"/>
    <n v="1"/>
    <s v="Indigo Solid Comfort Shorts In Green (Bs-10 Fit) - 30"/>
    <n v="8907842778284"/>
    <s v="Saini nagar ward no 3,mandawa, jhunjhunun raj."/>
    <s v="Cash on Delivery"/>
    <s v="null"/>
    <x v="2"/>
    <x v="1"/>
    <x v="0"/>
  </r>
  <r>
    <s v="BB64487"/>
    <s v="dawaiwala4844@yahoo.co.in"/>
    <s v="Amit Garg"/>
    <n v="919810377238"/>
    <n v="3161.7"/>
    <s v="FIRSTLOVE"/>
    <n v="351.3"/>
    <d v="2022-06-30T00:00:00"/>
    <n v="1"/>
    <s v="Pexford Techno Waist Trousers In Brown (B-90 Fit) - 44"/>
    <n v="8905125742151"/>
    <s v="4844 Pahari Dhiraj Sadar Bazaar"/>
    <s v="Cash on Delivery"/>
    <s v="null"/>
    <x v="2"/>
    <x v="1"/>
    <x v="0"/>
  </r>
  <r>
    <s v="BB64358"/>
    <s v="ranji.kapur@yahoo.com"/>
    <s v="Rajesh-Kapoor  Kapoor "/>
    <n v="919814185524"/>
    <n v="292.05"/>
    <s v="FIRST LOVE"/>
    <n v="32.450000000000003"/>
    <d v="2022-06-30T00:00:00"/>
    <n v="1"/>
    <s v="Povil Regular Fit Cotton Textured Socks In Orange - 45"/>
    <n v="8905125164595"/>
    <s v="1259/10 "/>
    <s v="Cash on Delivery"/>
    <s v="null"/>
    <x v="2"/>
    <x v="1"/>
    <x v="0"/>
  </r>
  <r>
    <s v="BB64344"/>
    <s v="ranji.kapur@yahoo.com"/>
    <s v="Rajesh-Kapoor  Kapoor "/>
    <n v="919814185524"/>
    <n v="2224.8000000000002"/>
    <s v="FIRST LOVE"/>
    <n v="247.2"/>
    <d v="2022-06-30T00:00:00"/>
    <n v="1"/>
    <s v="Tern Printed Polo Neck T Shirt In Olive - XL"/>
    <n v="8905125622262"/>
    <s v="1259/10;gali khatikan dhab khatikan "/>
    <s v="Cash on Delivery"/>
    <s v="null"/>
    <x v="2"/>
    <x v="1"/>
    <x v="0"/>
  </r>
  <r>
    <s v="BB64338"/>
    <s v="ranji.kapur@yahoo.com"/>
    <s v="Rajesh-Kapoor  Kapoor "/>
    <n v="919814185524"/>
    <n v="292.05"/>
    <s v="FIRST LOVE"/>
    <n v="32.450000000000003"/>
    <d v="2022-06-30T00:00:00"/>
    <n v="1"/>
    <s v="Povil Regular Fit Cotton Textured Socks In Orange - 45"/>
    <n v="8905125164595"/>
    <s v="1259/10;gali khatikan dhab khatikan "/>
    <s v="Cash on Delivery"/>
    <s v="null"/>
    <x v="2"/>
    <x v="1"/>
    <x v="0"/>
  </r>
  <r>
    <s v="BB58648"/>
    <s v="subhash.masson@gmail.com"/>
    <s v="Subhash Masson"/>
    <n v="919815202610"/>
    <n v="2284.65"/>
    <s v="FIRSTLOVE"/>
    <n v="87.6"/>
    <d v="2022-06-19T00:00:00"/>
    <n v="1"/>
    <s v="Flint Formal Solid Shirt In Blue - 40"/>
    <n v="8905125768533"/>
    <s v="Bhagmal saraf and sons sk jewellers Bazar sarafan near ss jain sabha Faridkot "/>
    <s v="Cash on Delivery (COD)"/>
    <s v="null"/>
    <x v="2"/>
    <x v="1"/>
    <x v="0"/>
  </r>
  <r>
    <s v="BB50770"/>
    <s v="pappukakade101@gmail.com"/>
    <s v="Pappu Kakade"/>
    <n v="919823862204"/>
    <n v="2695.5"/>
    <s v="FIRSTLOVE"/>
    <n v="299.5"/>
    <d v="2022-06-01T00:00:00"/>
    <n v="1"/>
    <s v="Natal Textured Leather Sandals In Brown - 40"/>
    <n v="8905125784144"/>
    <s v="Lake Town society"/>
    <s v="Cash on Delivery"/>
    <s v="null"/>
    <x v="2"/>
    <x v="1"/>
    <x v="0"/>
  </r>
  <r>
    <s v="BB55895"/>
    <s v="ashish.patsariya@gmail.com"/>
    <s v="Ashish Patsariya"/>
    <n v="919826871474"/>
    <n v="1453.95"/>
    <s v="FIRSTLOVE"/>
    <n v="161.55000000000001"/>
    <d v="2022-06-12T00:00:00"/>
    <n v="1"/>
    <s v="Lure India Slim Solid Shirt In Pink - 40"/>
    <n v="8905125948171"/>
    <s v="Sadbhawana nagara makroniya "/>
    <s v="Cash on Delivery (COD)"/>
    <s v="null"/>
    <x v="2"/>
    <x v="1"/>
    <x v="0"/>
  </r>
  <r>
    <s v="BB54406"/>
    <s v="drmotilal1982@gmail.com"/>
    <s v="Aditya  Ishan"/>
    <n v="919827590571"/>
    <n v="886.95"/>
    <s v="FIRSTLOVE"/>
    <n v="98.55"/>
    <d v="2022-06-09T00:00:00"/>
    <n v="1"/>
    <s v="Bright Slim Fit Polo Neck Solid T Shirt In Sand Stone - XXL"/>
    <n v="8905125974996"/>
    <s v="Saswat Homes Genesis Villa Lane Aryapalli Patia"/>
    <s v="Cash on Delivery (COD)"/>
    <s v="null"/>
    <x v="2"/>
    <x v="1"/>
    <x v="0"/>
  </r>
  <r>
    <s v="BB63715"/>
    <s v="avik.deb7@gmail.com"/>
    <s v="AVIK DEB"/>
    <n v="919830027187"/>
    <n v="5246.1"/>
    <s v="FIRSTLOVE"/>
    <n v="582.9"/>
    <d v="2022-06-30T00:00:00"/>
    <n v="1"/>
    <s v="Egmond Formal   Shirt In Maroon - 40"/>
    <n v="8905125113210"/>
    <s v="7 DHAKURIA STATION ROAD, NEAR RAMCHANDRA SCHOOL, 1ST FLOOR FLAT NO - 102, KOLKATA - 700031"/>
    <s v="Razorpay (Cards, UPI, NetBanking, Wallets, Paypal)"/>
    <s v="null"/>
    <x v="2"/>
    <x v="1"/>
    <x v="0"/>
  </r>
  <r>
    <s v="BB64899"/>
    <s v="santunandi83.sn@gmail.com"/>
    <s v="Santu  Nandi"/>
    <n v="919836117178"/>
    <n v="932.4"/>
    <s v="FIRSTLOVE"/>
    <n v="103.6"/>
    <d v="2022-07-01T00:00:00"/>
    <n v="1"/>
    <s v="Tokyo Printed Polo Neck T Shirt In Yellow - S"/>
    <n v="8905125775821"/>
    <s v="978, Purbapara, Laskarpur "/>
    <s v="Razorpay (Cards, UPI, NetBanking, Wallets, Paypal)"/>
    <s v="null"/>
    <x v="2"/>
    <x v="1"/>
    <x v="0"/>
  </r>
  <r>
    <s v="BB56983"/>
    <s v="dps5675@gmail.com"/>
    <s v="Dinesh Singh"/>
    <n v="919839232020"/>
    <n v="1975.5"/>
    <s v="FIRSTLOVE"/>
    <n v="219.5"/>
    <d v="2022-06-15T00:00:00"/>
    <n v="1"/>
    <s v="New Grabirde Leather Belt In Brown - 34"/>
    <n v="8905125439273"/>
    <s v="Adari barawan MachhaliShahar Jaunpur"/>
    <s v="Razorpay (Cards, UPI, NetBanking, Wallets, Paypal)"/>
    <s v="null"/>
    <x v="2"/>
    <x v="1"/>
    <x v="0"/>
  </r>
  <r>
    <s v="BB54443"/>
    <s v="sarveshcoolbrother5@gmail.com"/>
    <s v="Sarvesh Dhondge"/>
    <n v="919850952365"/>
    <n v="1795.5"/>
    <s v="FIRSTLOVE"/>
    <n v="199.5"/>
    <d v="2022-06-09T00:00:00"/>
    <n v="1"/>
    <s v="Pipit Polo Neck T Shirt In Jet Black - S"/>
    <n v="8905125617756"/>
    <s v="Plot no. 61, dream house, sadguru nagar, satpur, nashik"/>
    <s v="Razorpay (Cards, UPI, NetBanking, Wallets, Paypal)"/>
    <s v="null"/>
    <x v="2"/>
    <x v="1"/>
    <x v="0"/>
  </r>
  <r>
    <s v="BB48095"/>
    <s v="jv16992@gmail.com"/>
    <s v="Sukhjeet  Verma"/>
    <n v="919858982500"/>
    <n v="1975.5"/>
    <s v="FIRSTLOVE"/>
    <n v="219.5"/>
    <d v="2022-05-24T00:00:00"/>
    <n v="1"/>
    <s v="New Grabirde Leather Structured Leather Belt In Black - 34"/>
    <n v="8905125439303"/>
    <s v="OP JEWELLERS"/>
    <s v="Cash on Delivery"/>
    <s v="null"/>
    <x v="2"/>
    <x v="1"/>
    <x v="0"/>
  </r>
  <r>
    <s v="BB63296"/>
    <s v="pratap_p2001@yahoo.co.in"/>
    <s v="Pratap Prusty"/>
    <n v="919861678801"/>
    <n v="2976.9"/>
    <s v="FIRSTLOVE"/>
    <n v="175.6"/>
    <d v="2022-06-29T00:00:00"/>
    <n v="1"/>
    <s v="Live Formal Checkered Trousers In Charcoal - 34"/>
    <n v="8905125969602"/>
    <s v="Qrs. No.-B1/02, Old B type"/>
    <s v="Cash on Delivery"/>
    <s v="null"/>
    <x v="2"/>
    <x v="1"/>
    <x v="0"/>
  </r>
  <r>
    <s v="BB57516"/>
    <s v="vivek.reddy@outlook.in"/>
    <s v="Vivekananda vangala"/>
    <n v="919885939999"/>
    <n v="2695.5"/>
    <s v="FIRSTLOVE"/>
    <n v="299.5"/>
    <d v="2022-06-16T00:00:00"/>
    <n v="1"/>
    <s v="Nocia Textured Leather Sandals In Black - 43"/>
    <n v="8905125784496"/>
    <s v="FNo 504 Marvel Residency, Raj Bhavan Rd, Somajiguda, Hyderabad"/>
    <s v="Razorpay (Cards, UPI, NetBanking, Wallets, Paypal)"/>
    <s v="null"/>
    <x v="2"/>
    <x v="1"/>
    <x v="0"/>
  </r>
  <r>
    <s v="BB63280"/>
    <s v="asimchatterjee3@gmail.com"/>
    <s v="Asim Chatterjee"/>
    <n v="919893304600"/>
    <n v="699.3"/>
    <s v="FIRSTLOVE"/>
    <n v="77.7"/>
    <d v="2022-06-29T00:00:00"/>
    <n v="1"/>
    <s v="Indigo Solid Comfort Shorts In Green (Bs-10 Fit) - 32"/>
    <n v="8907842778291"/>
    <s v="Amlidih"/>
    <s v="Cash on Delivery"/>
    <s v="null"/>
    <x v="2"/>
    <x v="1"/>
    <x v="0"/>
  </r>
  <r>
    <s v="BB59176"/>
    <s v="karthi105@gmail.com"/>
    <s v="karthikeyan krishnasamy"/>
    <n v="919894040848"/>
    <n v="1856.03"/>
    <s v="FIRSTLOVE"/>
    <n v="206.22"/>
    <d v="2022-06-20T00:00:00"/>
    <n v="1"/>
    <s v="Heron Printed Polo Neck T Shirt In Black - L"/>
    <n v="8905125622958"/>
    <s v="8/631 POOLOVAPATTI"/>
    <s v="Cash on Delivery (COD)"/>
    <s v="null"/>
    <x v="2"/>
    <x v="1"/>
    <x v="0"/>
  </r>
  <r>
    <s v="BB51056"/>
    <s v="mayank4449@gmail.com"/>
    <s v="Mayank Jain"/>
    <n v="919899559123"/>
    <n v="2335.5"/>
    <s v="FIRSTLOVE"/>
    <n v="259.5"/>
    <d v="2022-06-01T00:00:00"/>
    <n v="1"/>
    <s v="Stone Casual Printed Shirt In Black - 40"/>
    <n v="8905125757728"/>
    <s v="Surajmal Vihar"/>
    <s v="Cash on Delivery"/>
    <s v="null"/>
    <x v="2"/>
    <x v="1"/>
    <x v="0"/>
  </r>
  <r>
    <s v="BB51261"/>
    <s v="dhornapuvijay@gmail.com"/>
    <s v="D  Vijay kumar "/>
    <n v="919908104174"/>
    <n v="1615.5"/>
    <s v="FIRSTLOVE"/>
    <n v="179.5"/>
    <d v="2022-06-02T00:00:00"/>
    <n v="1"/>
    <s v="New Kric Single Side Belt In Brown - 38"/>
    <n v="8905125439495"/>
    <s v="11-5-12/3, Zp center  beside Malabar gold &amp; diamond "/>
    <s v="Razorpay (Cards, UPI, NetBanking, Wallets, Paypal)"/>
    <s v="null"/>
    <x v="2"/>
    <x v="1"/>
    <x v="0"/>
  </r>
  <r>
    <s v="BB65424"/>
    <s v="2403.yash@gmail.com"/>
    <s v="Amitesh Verma"/>
    <n v="919910296117"/>
    <n v="1641.6"/>
    <s v="FIRSTLOVE"/>
    <n v="182.4"/>
    <d v="2022-07-01T00:00:00"/>
    <n v="1"/>
    <s v="Parker Printed Floral Fabulous Linen Shirt In Beige - 44"/>
    <n v="8905125501970"/>
    <s v="Plot no- 928, 2nd floor, Shakti Khand-4, Indirapuram, Ghaziabad, Uttar Pradesh"/>
    <s v="Razorpay (Cards, UPI, NetBanking, Wallets, Paypal)"/>
    <s v="null"/>
    <x v="2"/>
    <x v="1"/>
    <x v="0"/>
  </r>
  <r>
    <s v="BB66346"/>
    <s v="danish6281@yahoo.com"/>
    <s v="Syed Danish"/>
    <n v="919918449111"/>
    <n v="1975.5"/>
    <s v="FIRSTLOVE"/>
    <n v="219.5"/>
    <d v="2022-07-03T00:00:00"/>
    <n v="1"/>
    <s v="Dauphin Formal  Shirt In  Blue - 44"/>
    <n v="8907842267801"/>
    <s v="C-602 Sterling Apartment"/>
    <s v="Razorpay (Cards, UPI, NetBanking, Wallets, Paypal)"/>
    <s v="null"/>
    <x v="2"/>
    <x v="1"/>
    <x v="0"/>
  </r>
  <r>
    <s v="BB66835"/>
    <s v="tabish.m86@gmail.com"/>
    <s v="Tabish Mumtaz"/>
    <n v="919919512151"/>
    <n v="1975.5"/>
    <s v="FIRSTLOVE"/>
    <n v="219.5"/>
    <d v="2022-07-03T00:00:00"/>
    <n v="1"/>
    <s v="New Halley Bold Branded Belt in Tan - 42"/>
    <n v="8905125439358"/>
    <s v="141 Bulaqipur Near Tiwaripur police thana"/>
    <s v="Cash on Delivery"/>
    <s v="null"/>
    <x v="2"/>
    <x v="1"/>
    <x v="0"/>
  </r>
  <r>
    <s v="BB51469"/>
    <s v="shubham.gupta.95@icloud.com"/>
    <s v="Shubham gupta gupta"/>
    <n v="919919830008"/>
    <n v="1435.5"/>
    <s v="FIRSTLOVE"/>
    <n v="159.5"/>
    <d v="2022-06-02T00:00:00"/>
    <n v="1"/>
    <s v="Poto Printed Polo Neck T Shirt In Ochre Yellow - XL"/>
    <n v="8905125621425"/>
    <s v="House No. 27 Near Nagar Palika Pihani"/>
    <s v="Cash on Delivery"/>
    <s v="null"/>
    <x v="2"/>
    <x v="1"/>
    <x v="0"/>
  </r>
  <r>
    <s v="BB64323"/>
    <s v="kantisanghani0044@gmail.com"/>
    <s v="Kanti Sanghani"/>
    <n v="919924569680"/>
    <n v="644.4"/>
    <s v="FIRSTLOVE"/>
    <n v="71.599999999999994"/>
    <d v="2022-06-30T00:00:00"/>
    <n v="1"/>
    <s v="Triple Printed Crew Neck T Shirt In Black - XL"/>
    <n v="8905125776613"/>
    <s v="Pipli road morbi - 2"/>
    <s v="Cash on Delivery"/>
    <s v="null"/>
    <x v="2"/>
    <x v="1"/>
    <x v="0"/>
  </r>
  <r>
    <s v="BB49805"/>
    <s v="divakrbaliya666@gmail.com"/>
    <s v="Divakar Kumar"/>
    <n v="919931528030"/>
    <n v="985.5"/>
    <s v="FIRSTLOVE"/>
    <n v="109.5"/>
    <d v="2022-05-29T00:00:00"/>
    <n v="1"/>
    <s v="Bright Slim Fit Polo Neck Solid T Shirt In Bright Yellow - M"/>
    <n v="8905125971155"/>
    <s v="Mahendru Sub Post Office Mahendru Muhammadpur"/>
    <s v="Cash on Delivery"/>
    <s v="null"/>
    <x v="2"/>
    <x v="1"/>
    <x v="0"/>
  </r>
  <r>
    <s v="BB64265"/>
    <s v="raajeshkummar1123@gmail.com"/>
    <s v="Rajesh Kumar"/>
    <n v="919934800275"/>
    <n v="1130.8499999999999"/>
    <s v="FIRSTLOVE"/>
    <n v="125.65"/>
    <d v="2022-06-30T00:00:00"/>
    <n v="1"/>
    <s v="Melvin Slim Fit Stretch Printed T Shirt In Navy - L"/>
    <n v="8905125976167"/>
    <s v="Vill-chhakanbigha Po-Kamalpur Ps-Tekari Dist-Gaya Bihar"/>
    <s v="Cash on Delivery"/>
    <s v="null"/>
    <x v="2"/>
    <x v="1"/>
    <x v="0"/>
  </r>
  <r>
    <s v="BB55012"/>
    <s v="raajeshkummar1123@gmail.com"/>
    <s v="Rajesh Kumar"/>
    <n v="919934800275"/>
    <n v="1453.95"/>
    <s v="FIRSTLOVE"/>
    <n v="161.55000000000001"/>
    <d v="2022-06-10T00:00:00"/>
    <n v="1"/>
    <s v="Melvin Slim Fit Stretch Printed T Shirt In Bright Yellow - L"/>
    <n v="8905125972435"/>
    <s v="Vill-chhakanbigha Po-Kamalpur Ps-Tekari Dist-Gaya Bihar"/>
    <s v="Cash on Delivery (COD)"/>
    <s v="null"/>
    <x v="2"/>
    <x v="1"/>
    <x v="0"/>
  </r>
  <r>
    <s v="BB51736"/>
    <s v="ravianupoju@gmail.com"/>
    <s v="Ravi kumar Anupoju"/>
    <n v="919949643328"/>
    <n v="1975.5"/>
    <s v="FIRSTLOVE"/>
    <n v="219.5"/>
    <d v="2022-06-03T00:00:00"/>
    <n v="1"/>
    <s v="New Grabirde Leather Belt In Brown - 34"/>
    <n v="8905125439273"/>
    <s v="H No 5-163 Madinaguda"/>
    <s v="Razorpay (Cards, UPI, NetBanking, Wallets, Paypal)"/>
    <s v="null"/>
    <x v="2"/>
    <x v="1"/>
    <x v="0"/>
  </r>
  <r>
    <s v="BB65443"/>
    <s v="praveenkbamal@gmail.com"/>
    <s v="PRAVEEN  Kumar "/>
    <n v="919953121399"/>
    <n v="2117.6999999999998"/>
    <s v="FIRSTLOVE"/>
    <n v="235.3"/>
    <d v="2022-07-01T00:00:00"/>
    <n v="1"/>
    <s v="Theodore Stripe Polo Neck T Shirt In Navy - XL"/>
    <n v="8905125788500"/>
    <s v="D2-602 "/>
    <s v="Cash on Delivery"/>
    <s v="null"/>
    <x v="2"/>
    <x v="1"/>
    <x v="0"/>
  </r>
  <r>
    <s v="BB64935"/>
    <s v="kartikmalik@hotmail.com"/>
    <s v="Kartik  Malik"/>
    <n v="919953333371"/>
    <n v="1724.4"/>
    <s v="FIRSTLOVE"/>
    <n v="191.6"/>
    <d v="2022-07-01T00:00:00"/>
    <n v="1"/>
    <s v="Mia Cork Footbed Leather Sandals - 42"/>
    <n v="8905125333878"/>
    <s v="WHITEHOUSE Apartment Sector B masoodpur Vasant Kunj"/>
    <s v="Cash on Delivery"/>
    <s v="null"/>
    <x v="2"/>
    <x v="1"/>
    <x v="0"/>
  </r>
  <r>
    <s v="BB49639"/>
    <s v="abhishekyadav02525@gmail.com"/>
    <s v="Vijay Singh"/>
    <n v="919956234379"/>
    <n v="1705.5"/>
    <s v="FIRSTLOVE"/>
    <n v="189.5"/>
    <d v="2022-05-28T00:00:00"/>
    <n v="1"/>
    <s v="New Galenia Regular Fit Auto Lock Leather Belt In Black - 38"/>
    <n v="8905125439259"/>
    <s v="Hno-29, Ragav Kunj, Punjabi colony, near manish bharti house"/>
    <s v="Razorpay (Cards, UPI, NetBanking, Wallets, Paypal)"/>
    <s v="null"/>
    <x v="2"/>
    <x v="1"/>
    <x v="0"/>
  </r>
  <r>
    <s v="BB67107"/>
    <s v="s.ast1411@gmail.com"/>
    <s v="Sanjay Asthana"/>
    <n v="919958355017"/>
    <n v="5675.85"/>
    <s v="FIRST LOVE"/>
    <n v="630.65"/>
    <d v="2022-07-03T00:00:00"/>
    <n v="1"/>
    <s v="Jonas Dobby Giza Cotton Shirt In Peach - 40"/>
    <n v="8905125493053"/>
    <s v="602, Tower 23, Vipul Greens. Sohna Road,, Sector 48, Gurgaon"/>
    <s v="Razorpay (Cards, UPI, NetBanking, Wallets, Paypal)"/>
    <s v="null"/>
    <x v="2"/>
    <x v="1"/>
    <x v="0"/>
  </r>
  <r>
    <s v="BB63529"/>
    <s v="sundarmanukonda@gmail.com"/>
    <s v="SUNDARAYYA MANUKONDA"/>
    <n v="919963258878"/>
    <n v="2335.5"/>
    <s v="FIRST LOVE"/>
    <n v="259.5"/>
    <d v="2022-06-29T00:00:00"/>
    <n v="1"/>
    <s v="Fortis Formal 2 Ply Dobby Shirt In Black - 44"/>
    <n v="8905125741680"/>
    <s v="3-16-188 sri vidya colony near DMART KAKINADA "/>
    <s v="Razorpay (Cards, UPI, NetBanking, Wallets, Paypal)"/>
    <s v="null"/>
    <x v="2"/>
    <x v="1"/>
    <x v="0"/>
  </r>
  <r>
    <s v="BB51486"/>
    <s v="sakshisj456@gmail.com"/>
    <s v="Sakshi jain"/>
    <n v="919977150372"/>
    <n v="1975.5"/>
    <s v="FIRSTLOVE"/>
    <n v="219.5"/>
    <d v="2022-06-02T00:00:00"/>
    <n v="1"/>
    <s v="New Manuela Reversible Leather Belt In Black Brown - 38"/>
    <n v="8905125439556"/>
    <s v="107 sudharm jain vihar, in front of lalganga regency, dawada colony"/>
    <s v="Cash on Delivery"/>
    <s v="null"/>
    <x v="2"/>
    <x v="1"/>
    <x v="0"/>
  </r>
  <r>
    <s v="BB63380"/>
    <s v="dipul.mittal@gmail.com"/>
    <s v="Dipul Mittal"/>
    <n v="919988805566"/>
    <n v="3461.85"/>
    <s v="FIRSTLOVE"/>
    <n v="384.65"/>
    <d v="2022-06-29T00:00:00"/>
    <n v="1"/>
    <s v="Noral Regular Fit Leather Sneaker - 43"/>
    <n v="8905125588780"/>
    <s v="120 - B, 2nd floor, Model Town Extension, Ludhiana "/>
    <s v="Cash on Delivery"/>
    <s v="null"/>
    <x v="2"/>
    <x v="1"/>
    <x v="0"/>
  </r>
  <r>
    <s v="BB67205"/>
    <s v="sumitsablok90@gmail.com"/>
    <s v="SUMIT SABLOK Sablok"/>
    <n v="919993655656"/>
    <n v="1799.1"/>
    <s v="FIRSTLOVE"/>
    <n v="199.9"/>
    <d v="2022-07-04T00:00:00"/>
    <n v="1"/>
    <s v="Irvin Casual  Shirt In Navy - 44"/>
    <n v="8907842565938"/>
    <s v="VIGYAN HOUSE Circuit House Square Rewa road satna"/>
    <s v="Cash on Delivery"/>
    <s v="null"/>
    <x v="2"/>
    <x v="1"/>
    <x v="0"/>
  </r>
  <r>
    <s v="BB67321"/>
    <s v="varunrayen@outlook.com"/>
    <s v="Varun Rayen"/>
    <n v="919994043105"/>
    <n v="1772.1"/>
    <s v="FIRSTLOVE"/>
    <n v="196.9"/>
    <d v="2022-07-04T00:00:00"/>
    <n v="1"/>
    <s v="Forest Slim Fit Crew Neck Printed T Shirt In Olive - L"/>
    <n v="8905125972497"/>
    <s v="2A, Marudhupandiyar Avenue 1st Street"/>
    <s v="Razorpay (Cards, UPI, NetBanking, Wallets, Paypal)"/>
    <s v="null"/>
    <x v="2"/>
    <x v="1"/>
    <x v="0"/>
  </r>
  <r>
    <s v="BB63444"/>
    <s v="neeraj.balhara69@gmail.com"/>
    <s v="Neeraj Balhara"/>
    <n v="919999081764"/>
    <n v="2480.85"/>
    <s v="FIRSTLOVE"/>
    <n v="275.64999999999998"/>
    <d v="2022-06-29T00:00:00"/>
    <n v="1"/>
    <s v="Stripe Casual  Khakis In Peach - 38"/>
    <n v="8907842927972"/>
    <s v="Resident Hostel"/>
    <s v="Cash on Delivery"/>
    <s v="null"/>
    <x v="2"/>
    <x v="1"/>
    <x v="0"/>
  </r>
  <r>
    <s v="BB52167"/>
    <s v="anuj.mait@yahoo.in"/>
    <s v="Anuj Singh"/>
    <n v="919999094352"/>
    <n v="878.85"/>
    <s v="FIRSTLOVE"/>
    <n v="97.65"/>
    <d v="2022-06-04T00:00:00"/>
    <n v="1"/>
    <s v="Brooke Slim Fit Printed T Shirt In Wine - M"/>
    <n v="8905125973715"/>
    <s v="A1-73, First Floor, Birla Farms,  Chattarpur"/>
    <s v="Cash on Delivery"/>
    <s v="null"/>
    <x v="2"/>
    <x v="1"/>
    <x v="0"/>
  </r>
  <r>
    <s v="BB58124"/>
    <s v="inavinbucha@gmail.com"/>
    <s v="NAVIN BUCHA"/>
    <n v="919999463611"/>
    <n v="7629.03"/>
    <s v="FIRST LOVE"/>
    <n v="209.62"/>
    <d v="2022-06-18T00:00:00"/>
    <n v="1"/>
    <s v="Cupid Casual  Jeans In Indigo Blue - 32"/>
    <n v="8907842557124"/>
    <s v="No 9 112a Jagatpuri Anarkali Gali"/>
    <s v="Razorpay (Cards, UPI, NetBanking, Wallets, Paypal)"/>
    <s v="null"/>
    <x v="2"/>
    <x v="1"/>
    <x v="0"/>
  </r>
  <r>
    <s v="BB60790"/>
    <s v="pammikumariara1234@gmail.com"/>
    <s v="Indrabhushan  Kumar "/>
    <n v="916200508458"/>
    <n v="1436.4"/>
    <s v="FIRSTLOVE"/>
    <n v="159.6"/>
    <d v="2022-06-24T00:00:00"/>
    <n v="1"/>
    <s v="Yang Casual Solid Shirt In White - 40"/>
    <n v="8905125766034"/>
    <s v="D K Carmel Public School Pakari Katira Road Maula Bagh"/>
    <s v="Cash on Delivery"/>
    <s v="null"/>
    <x v="2"/>
    <x v="1"/>
    <x v="0"/>
  </r>
  <r>
    <s v="BB62191"/>
    <s v="amohania50@gmail.com"/>
    <s v="Anisha Mohania "/>
    <n v="916265163851"/>
    <n v="932.4"/>
    <s v="FIRSTLOVE"/>
    <n v="103.6"/>
    <d v="2022-06-27T00:00:00"/>
    <n v="1"/>
    <s v="Theodore Stripe Polo Neck T Shirt In Olive - L"/>
    <n v="8905125788708"/>
    <s v="C 26 phase 3  jasuja city jabalpur"/>
    <s v="Razorpay (Cards, UPI, NetBanking, Wallets, Paypal)"/>
    <s v="null"/>
    <x v="2"/>
    <x v="1"/>
    <x v="0"/>
  </r>
  <r>
    <s v="BB61754"/>
    <s v="ak98161@gmail.com"/>
    <s v="Amit Kumar"/>
    <n v="916283257386"/>
    <n v="860.4"/>
    <s v="FIRSTLOVE"/>
    <n v="95.6"/>
    <d v="2022-06-26T00:00:00"/>
    <n v="1"/>
    <s v="Double Slim Fit Solid T Shirt In Maroon - L"/>
    <n v="8905125972756"/>
    <s v="Balongi"/>
    <s v="Cash on Delivery"/>
    <s v="null"/>
    <x v="2"/>
    <x v="1"/>
    <x v="0"/>
  </r>
  <r>
    <s v="BB64425"/>
    <s v="vyasy0347@gmail.com"/>
    <s v="Aditya  Vyas"/>
    <n v="916350150862"/>
    <n v="897.75"/>
    <s v="FIRST LOVE"/>
    <n v="99.75"/>
    <d v="2022-06-30T00:00:00"/>
    <n v="1"/>
    <s v="Sigmund Formal Shirt In Red - 40"/>
    <n v="8907196377478"/>
    <s v="Keshavpura kota sector 4H.N.207"/>
    <s v="Razorpay (Cards, UPI, NetBanking, Wallets, Paypal)"/>
    <s v="null"/>
    <x v="2"/>
    <x v="1"/>
    <x v="0"/>
  </r>
  <r>
    <s v="BB65897"/>
    <s v="adarshmallick05@gmail.com"/>
    <s v="Adarsh Mallick"/>
    <n v="916370936673"/>
    <n v="251.37"/>
    <s v="FIRSTLOVE"/>
    <n v="27.93"/>
    <d v="2022-07-02T00:00:00"/>
    <n v="1"/>
    <s v="Mob Regular Fit Mask In Mix - 38"/>
    <n v="8905125299761"/>
    <s v="D/805, Sector-20"/>
    <s v="Razorpay (Cards, UPI, NetBanking, Wallets, Paypal)"/>
    <s v="null"/>
    <x v="2"/>
    <x v="1"/>
    <x v="0"/>
  </r>
  <r>
    <s v="BB60345"/>
    <s v="jena.rakesh04@gmail.com"/>
    <s v="Rakesh Jena"/>
    <n v="916371065640"/>
    <n v="2155.5"/>
    <s v="FIRSTLOVE"/>
    <n v="239.5"/>
    <d v="2022-06-23T00:00:00"/>
    <n v="1"/>
    <s v="Rory Casual Check Shirt In Red - 42"/>
    <n v="8905125741154"/>
    <s v="Plot no-524 laxmisagar upper sahi"/>
    <s v="Cash on Delivery"/>
    <s v="null"/>
    <x v="2"/>
    <x v="1"/>
    <x v="0"/>
  </r>
  <r>
    <s v="BB57900"/>
    <s v="kripalsinghgoud@gmail.com"/>
    <s v="Kripal singh Goud"/>
    <n v="917000605189"/>
    <n v="874.13"/>
    <s v="FIRSTLOVE"/>
    <n v="97.12"/>
    <d v="2022-06-17T00:00:00"/>
    <n v="1"/>
    <s v="Theodore Stripe Polo Neck T Shirt In Olive - L"/>
    <n v="8905125788708"/>
    <s v="Mandi Quater Lig6"/>
    <s v="Cash on Delivery (COD)"/>
    <s v="null"/>
    <x v="2"/>
    <x v="1"/>
    <x v="0"/>
  </r>
  <r>
    <s v="BB66172"/>
    <s v="shiprasharma821@gmail.com"/>
    <s v="Shipra Singh"/>
    <n v="917007335688"/>
    <n v="899.55"/>
    <s v="FIRSTLOVE"/>
    <n v="99.95"/>
    <d v="2022-07-02T00:00:00"/>
    <n v="1"/>
    <s v="Stump Solid Joggers In Dark Grey Melange (Nadal Fit) - 36"/>
    <n v="8905125294032"/>
    <s v="2/508, Ruchi Khand 2 Sharda Nagar"/>
    <s v="Cash on Delivery"/>
    <s v="null"/>
    <x v="2"/>
    <x v="1"/>
    <x v="0"/>
  </r>
  <r>
    <s v="BB63736"/>
    <s v="vatsal.va.va@gmail.com"/>
    <s v="Vatsal Agarwal"/>
    <n v="917007450662"/>
    <n v="899.55"/>
    <s v="FIRSTLOVE"/>
    <n v="99.95"/>
    <d v="2022-06-30T00:00:00"/>
    <n v="1"/>
    <s v="Stump Solid Joggers In Dark Grey Melange (Nadal Fit) - 34"/>
    <n v="8905125294506"/>
    <s v="791,rekaganj faizabad"/>
    <s v="Cash on Delivery"/>
    <s v="null"/>
    <x v="2"/>
    <x v="1"/>
    <x v="0"/>
  </r>
  <r>
    <s v="BB57575"/>
    <s v="rai.anky01@gmail.com"/>
    <s v="Ankit Rai"/>
    <n v="917007847166"/>
    <n v="788.4"/>
    <s v="FIRSTLOVE"/>
    <n v="87.6"/>
    <d v="2022-06-17T00:00:00"/>
    <n v="1"/>
    <s v="Bright Slim Fit Polo Neck Solid T Shirt In Purple - XL"/>
    <n v="8905125970448"/>
    <s v="Jugnu Kiraana Store"/>
    <s v="Cash on Delivery (COD)"/>
    <s v="null"/>
    <x v="2"/>
    <x v="1"/>
    <x v="0"/>
  </r>
  <r>
    <s v="BB64890"/>
    <s v="shankar0shivaoram@gmail.com"/>
    <s v="SHIVA SHANKAR ORAM"/>
    <n v="917008915349"/>
    <n v="3304.8"/>
    <s v="FIRSTLOVE"/>
    <n v="367.2"/>
    <d v="2022-07-01T00:00:00"/>
    <n v="1"/>
    <s v="Moscow Arise Casual Dobby Khakis In Blue (Arise Fit) - 34"/>
    <n v="8905125729534"/>
    <s v="CANARA BANK RUPRA ROAD"/>
    <s v="Razorpay (Cards, UPI, NetBanking, Wallets, Paypal)"/>
    <s v="null"/>
    <x v="2"/>
    <x v="1"/>
    <x v="0"/>
  </r>
  <r>
    <s v="BB61796"/>
    <s v="Vishaldmg@gmail.com"/>
    <s v="Vishal jindal"/>
    <n v="917009703462"/>
    <n v="1148.4000000000001"/>
    <s v="FIRST LOVE"/>
    <n v="127.6"/>
    <d v="2022-06-26T00:00:00"/>
    <n v="1"/>
    <s v="Minla Polo Neck T Shirt In Green - L"/>
    <n v="8905125617008"/>
    <s v="Jindal cement store"/>
    <s v="Cash on Delivery"/>
    <s v="null"/>
    <x v="2"/>
    <x v="1"/>
    <x v="0"/>
  </r>
  <r>
    <s v="BB52552"/>
    <s v="mamtaenterprisesetw@gmail.com"/>
    <s v="Arpit  Jain"/>
    <n v="917017213701"/>
    <n v="644.4"/>
    <s v="FIRSTLOVE"/>
    <n v="71.599999999999994"/>
    <d v="2022-06-04T00:00:00"/>
    <n v="1"/>
    <s v="Slip Slim Fit Stretch Printed T Shirt In Grey - S"/>
    <n v="8905125971834"/>
    <s v="242 garhipura etawah"/>
    <s v="Cash on Delivery"/>
    <s v="null"/>
    <x v="2"/>
    <x v="1"/>
    <x v="0"/>
  </r>
  <r>
    <s v="BB60452"/>
    <s v="ganeshsarode016@gmail.com"/>
    <s v="Ganesh Sarode"/>
    <n v="917020387221"/>
    <n v="1751.63"/>
    <s v="FIRSTLOVE"/>
    <n v="194.62"/>
    <d v="2022-06-23T00:00:00"/>
    <n v="1"/>
    <s v="Pexford Techno Waist Trousers In Grey (B-95 Fit) - 32"/>
    <n v="8905125683577"/>
    <s v="Subhash Nagar"/>
    <s v="Cash on Delivery"/>
    <s v="null"/>
    <x v="2"/>
    <x v="1"/>
    <x v="0"/>
  </r>
  <r>
    <s v="BB65934"/>
    <s v="rachanagaikwad771@gmail.com"/>
    <s v="Rachana Shinde"/>
    <n v="917020804431"/>
    <n v="2012.4"/>
    <s v="FIRSTLOVE"/>
    <n v="223.6"/>
    <d v="2022-07-02T00:00:00"/>
    <n v="1"/>
    <s v="Jun Casual Check Shirt In Brown - 39"/>
    <n v="8905125721644"/>
    <s v="Flat No.301,3rd floor, Jasmine society Near Swami Samarth Math "/>
    <s v="Cash on Delivery"/>
    <s v="null"/>
    <x v="2"/>
    <x v="1"/>
    <x v="0"/>
  </r>
  <r>
    <s v="BB49493"/>
    <s v="vikrant2001rajput@gmail.com"/>
    <s v="Vikrant Singh Rajput"/>
    <n v="917024200126"/>
    <n v="1521.5"/>
    <s v="FIRST LOVE"/>
    <n v="89.5"/>
    <d v="2022-05-28T00:00:00"/>
    <n v="1"/>
    <s v="Look Slim Fit Crew Neck Printed T Shirt In Forest Green - L"/>
    <n v="8905125973265"/>
    <s v="Shop no 21 Sector 7 market"/>
    <s v="Cash on Delivery"/>
    <s v="null"/>
    <x v="2"/>
    <x v="1"/>
    <x v="0"/>
  </r>
  <r>
    <s v="BB55557"/>
    <s v="nitesh.kumar108@gmail.com"/>
    <s v="Nitesh  Kumar "/>
    <n v="917028009745"/>
    <n v="3424.95"/>
    <s v="FIRSTLOVE"/>
    <n v="219.05"/>
    <d v="2022-06-11T00:00:00"/>
    <n v="1"/>
    <s v="Floid Slim Fit Crew Neck Printed T Shirt In Sand Stone - L"/>
    <n v="8905125975528"/>
    <s v="Skyi Manas Lake Mulshi Road"/>
    <s v="Cash on Delivery (COD)"/>
    <s v="null"/>
    <x v="2"/>
    <x v="1"/>
    <x v="0"/>
  </r>
  <r>
    <s v="BB67115"/>
    <s v="g.d.laddha@gmail.com"/>
    <s v="Giriraj  Laddha "/>
    <n v="917038355175"/>
    <n v="2488.5"/>
    <s v="FIRST LOVE"/>
    <n v="276.5"/>
    <d v="2022-07-03T00:00:00"/>
    <n v="1"/>
    <s v="Forest Slim Fit Crew Neck Printed T Shirt In Blue - M"/>
    <n v="8905125970905"/>
    <s v="Laddha Complex"/>
    <s v="Cash on Delivery"/>
    <s v="null"/>
    <x v="2"/>
    <x v="1"/>
    <x v="0"/>
  </r>
  <r>
    <s v="BB65551"/>
    <s v="vanshajbhatia7@gmail.com"/>
    <s v="Vanshaj Bhatia"/>
    <n v="917055750555"/>
    <n v="919.8"/>
    <s v="FIRSTLOVE"/>
    <n v="102.2"/>
    <d v="2022-07-02T00:00:00"/>
    <n v="1"/>
    <s v="Instit Regular Fit Solid T Shirt In Royal Blue - L"/>
    <n v="8907842271570"/>
    <s v="H 551 Bhawna Estate"/>
    <s v="Cash on Delivery"/>
    <s v="null"/>
    <x v="2"/>
    <x v="1"/>
    <x v="0"/>
  </r>
  <r>
    <s v="BB59790"/>
    <s v="siva1071111@gmail.com"/>
    <s v="SIVA KUMAR Gollapalli"/>
    <n v="917093751503"/>
    <n v="1130.8499999999999"/>
    <s v="FIRST LOVE"/>
    <n v="125.65"/>
    <d v="2022-06-22T00:00:00"/>
    <n v="1"/>
    <s v="Vade Slim Fit Stretch Printed T Shirt In Wine - M"/>
    <n v="8905125973098"/>
    <s v="Flat.no 102,sree sai durga residence ,100 ft ring road"/>
    <s v="Razorpay (Cards, UPI, NetBanking, Wallets, Paypal)"/>
    <s v="null"/>
    <x v="2"/>
    <x v="1"/>
    <x v="0"/>
  </r>
  <r>
    <s v="BB63902"/>
    <s v="ongkarnathverma@gmail.com"/>
    <s v="Onkar Nath Verma"/>
    <n v="917259358915"/>
    <n v="1795.5"/>
    <s v="FIRSTLOVE"/>
    <n v="199.5"/>
    <d v="2022-06-30T00:00:00"/>
    <n v="1"/>
    <s v="Savage Formal  Shirt In Brown - 38"/>
    <n v="8907599870880"/>
    <s v="Urmilla Nivas, Arvind Nagar, Harmu Housing colony Harmu"/>
    <s v="Cash on Delivery"/>
    <s v="null"/>
    <x v="2"/>
    <x v="1"/>
    <x v="0"/>
  </r>
  <r>
    <s v="BB51330"/>
    <s v="sahilbhansali118@gmail.com"/>
    <s v="Sahil Jain"/>
    <n v="917339983118"/>
    <n v="1975.5"/>
    <s v="FIRSTLOVE"/>
    <n v="219.5"/>
    <d v="2022-06-02T00:00:00"/>
    <n v="1"/>
    <s v="New Halley Bold Branded Belt in Tan - 34"/>
    <n v="8905125439334"/>
    <s v="101 Shop No"/>
    <s v="Cash on Delivery"/>
    <s v="null"/>
    <x v="2"/>
    <x v="1"/>
    <x v="0"/>
  </r>
  <r>
    <s v="BB66666"/>
    <s v="manan.nikhar29@gmail.com"/>
    <s v="Manan Nikhar"/>
    <n v="917354084545"/>
    <n v="788.4"/>
    <s v="FIRSTLOVE"/>
    <n v="87.6"/>
    <d v="2022-07-03T00:00:00"/>
    <n v="1"/>
    <s v="Bright Slim Fit Polo Neck Solid T Shirt In Sand Stone - M"/>
    <n v="8905125974965"/>
    <s v="NielsenIQ India Private Limited Grant Road Kharadi"/>
    <s v="Razorpay (Cards, UPI, NetBanking, Wallets, Paypal)"/>
    <s v="null"/>
    <x v="2"/>
    <x v="1"/>
    <x v="0"/>
  </r>
  <r>
    <s v="BB64132"/>
    <s v="rishabhagrahari943@gmail.com"/>
    <s v="Rishabh  Agrahari "/>
    <n v="917395014433"/>
    <n v="3956.85"/>
    <s v="FIRSTLOVE"/>
    <n v="439.65"/>
    <d v="2022-06-30T00:00:00"/>
    <n v="1"/>
    <s v="Pipit Polo Neck T Shirt In Wine - XL"/>
    <n v="8905125617572"/>
    <s v="126 chowk sultanpur "/>
    <s v="Cash on Delivery"/>
    <s v="null"/>
    <x v="2"/>
    <x v="1"/>
    <x v="0"/>
  </r>
  <r>
    <s v="BB67186"/>
    <s v="vallaladinesh@gmail.com"/>
    <s v="Dinesh Vallala"/>
    <n v="917396977979"/>
    <n v="899.55"/>
    <s v="FIRSTLOVE"/>
    <n v="99.95"/>
    <d v="2022-07-04T00:00:00"/>
    <n v="1"/>
    <s v="Stump Solid Joggers In Dark Grey Melange (Nadal Fit) - 36"/>
    <n v="8905125294032"/>
    <s v="Flat no:  204"/>
    <s v="Razorpay (Cards, UPI, NetBanking, Wallets, Paypal)"/>
    <s v="null"/>
    <x v="2"/>
    <x v="1"/>
    <x v="0"/>
  </r>
  <r>
    <s v="BB49879"/>
    <s v="anshuwed@gmail.com"/>
    <s v="Mahadev Swamy"/>
    <n v="917483248810"/>
    <n v="3591"/>
    <s v="FIRSTLOVE"/>
    <n v="399"/>
    <d v="2022-05-29T00:00:00"/>
    <n v="1"/>
    <s v="New Halley Bold Branded Belt in Tan - 34"/>
    <n v="8905125439334"/>
    <s v="A-3 Unishire Atrium, Opp. VRL Logistics, Shivanahalli, Nehru Nagra, Jakkur Main Road, Yelahanka Old Town, Shivanahalli, Nehru Nagra, Jakkur Main Road, Yelahanka Old Town"/>
    <s v="Razorpay (Cards, UPI, NetBanking, Wallets, Paypal)"/>
    <s v="null"/>
    <x v="2"/>
    <x v="1"/>
    <x v="0"/>
  </r>
  <r>
    <s v="BB65292"/>
    <s v="kamalnayan9@gmail.com"/>
    <s v="Kamal Agrahari"/>
    <n v="917503178790"/>
    <n v="1067.8499999999999"/>
    <s v="FIRSTLOVE"/>
    <n v="118.65"/>
    <d v="2022-07-01T00:00:00"/>
    <n v="1"/>
    <s v="New Neruda Single Side Leather Belt In Black - 38"/>
    <n v="8905125465852"/>
    <s v="Hotel GS Grand Anpara-Singrauli Road"/>
    <s v="Cash on Delivery"/>
    <s v="null"/>
    <x v="2"/>
    <x v="1"/>
    <x v="0"/>
  </r>
  <r>
    <s v="BB64111"/>
    <s v="nk7566075595tiwari@gmail.com"/>
    <s v="Rohit  Tiwari "/>
    <n v="917566075595"/>
    <n v="932.4"/>
    <s v="FIRSTLOVE"/>
    <n v="103.6"/>
    <d v="2022-06-30T00:00:00"/>
    <n v="1"/>
    <s v="Wall Crew Neck T Shirt In Red - L"/>
    <n v="8905125596488"/>
    <s v="Banganga Park Sohagpur"/>
    <s v="Cash on Delivery"/>
    <s v="null"/>
    <x v="2"/>
    <x v="1"/>
    <x v="0"/>
  </r>
  <r>
    <s v="BB66822"/>
    <s v="Avijitsmc@gmail.com"/>
    <s v="Parmita  Modak"/>
    <n v="917585849463"/>
    <n v="1724.4"/>
    <s v="FIRSTLOVE"/>
    <n v="191.6"/>
    <d v="2022-07-03T00:00:00"/>
    <n v="1"/>
    <s v="Castel Casual Check Shirt In Black - 39"/>
    <n v="8905125720586"/>
    <s v="Kaipukur "/>
    <s v="Cash on Delivery"/>
    <s v="null"/>
    <x v="2"/>
    <x v="1"/>
    <x v="0"/>
  </r>
  <r>
    <s v="BB59397"/>
    <s v="sharwanbansal@gmail.com"/>
    <s v="Shrawan Bansal"/>
    <n v="917610870988"/>
    <n v="1751.63"/>
    <s v="FIRST LOVE"/>
    <n v="194.62"/>
    <d v="2022-06-21T00:00:00"/>
    <n v="1"/>
    <s v="Dustin Casual Check Shirt In Petrol Blue - 40"/>
    <n v="8905125634128"/>
    <s v="8.sheeba international"/>
    <s v="Cash on Delivery (COD)"/>
    <s v="null"/>
    <x v="2"/>
    <x v="1"/>
    <x v="0"/>
  </r>
  <r>
    <s v="BB51171"/>
    <s v="shubhamm631@gmail.com"/>
    <s v="Shubham MittL"/>
    <n v="917617777708"/>
    <n v="2746.35"/>
    <s v="FIRSTLOVE"/>
    <n v="305.14999999999998"/>
    <d v="2022-06-01T00:00:00"/>
    <n v="1"/>
    <s v="New Kric Single Side Belt In Black - 38"/>
    <n v="8905125439525"/>
    <s v="1356 kacchi sadak center colony"/>
    <s v="Cash on Delivery"/>
    <s v="null"/>
    <x v="2"/>
    <x v="1"/>
    <x v="0"/>
  </r>
  <r>
    <s v="BB63673"/>
    <s v="gaganstack@gmail.com"/>
    <s v="Gagan Khanapure"/>
    <n v="917620123788"/>
    <n v="987.75"/>
    <s v="FIRSTLOVE"/>
    <n v="109.75"/>
    <d v="2022-06-30T00:00:00"/>
    <n v="1"/>
    <s v="Blog Formal Giza Cotton Shirt In Olive - 44"/>
    <n v="8905125495354"/>
    <s v="56, Suraj Society, New Manish Nagar"/>
    <s v="Razorpay (Cards, UPI, NetBanking, Wallets, Paypal)"/>
    <s v="null"/>
    <x v="2"/>
    <x v="1"/>
    <x v="0"/>
  </r>
  <r>
    <s v="BB52315"/>
    <s v="jainrishu1125@gmail.com"/>
    <s v="Rishabh Jain"/>
    <n v="917711994466"/>
    <n v="1975.5"/>
    <s v="FIRSTLOVE"/>
    <n v="219.5"/>
    <d v="2022-06-04T00:00:00"/>
    <n v="1"/>
    <s v="New Halley Bold Branded Belt in Tan - 38"/>
    <n v="8905125439341"/>
    <s v="Vikas Chandra Sharma &amp; CO. Etawah Road"/>
    <s v="Razorpay (Cards, UPI, NetBanking, Wallets, Paypal)"/>
    <s v="null"/>
    <x v="2"/>
    <x v="1"/>
    <x v="0"/>
  </r>
  <r>
    <s v="BB66851"/>
    <s v="sagar7urfriend@gmail.com"/>
    <s v="Sagar Shirsath"/>
    <n v="917774029992"/>
    <n v="1208.25"/>
    <s v="FIRSTLOVE"/>
    <n v="134.25"/>
    <d v="2022-07-03T00:00:00"/>
    <n v="1"/>
    <s v="Mesh Slim Fit Crew Neck Printed T Shirt In Jet Black - L"/>
    <n v="8905125972558"/>
    <s v="69 , 4th floor gautam nagar"/>
    <s v="Razorpay (Cards, UPI, NetBanking, Wallets, Paypal)"/>
    <s v="null"/>
    <x v="2"/>
    <x v="1"/>
    <x v="0"/>
  </r>
  <r>
    <s v="BB49846"/>
    <s v="shoma08@gmail.com"/>
    <s v="Soma Dutta"/>
    <n v="917827691601"/>
    <n v="1795.5"/>
    <s v="FIRSTLOVE"/>
    <n v="199.5"/>
    <d v="2022-05-29T00:00:00"/>
    <n v="1"/>
    <s v="Derby Formal Stripe Shirt In Blue - 38"/>
    <n v="8905125657820"/>
    <s v="GC Emerald Heights, flat #62 Tower1, Ramprastha Greens, Vaishali sector7"/>
    <s v="Razorpay (Cards, UPI, NetBanking, Wallets, Paypal)"/>
    <s v="null"/>
    <x v="2"/>
    <x v="1"/>
    <x v="0"/>
  </r>
  <r>
    <s v="BB52569"/>
    <s v="navjotsahota81@gmail.com"/>
    <s v="Navjot Singh"/>
    <n v="917837234047"/>
    <n v="716.4"/>
    <s v="FIRSTLOVE"/>
    <n v="79.599999999999994"/>
    <d v="2022-06-04T00:00:00"/>
    <n v="1"/>
    <s v="Posh Polo Neck T Shirt In Rasberry - L"/>
    <n v="8905125774657"/>
    <s v="Sector 17"/>
    <s v="Cash on Delivery"/>
    <s v="null"/>
    <x v="2"/>
    <x v="1"/>
    <x v="0"/>
  </r>
  <r>
    <s v="BB62455"/>
    <s v="rajivmohansahay@gmail.com"/>
    <s v="Rajiv mohan  Sahay"/>
    <n v="917870509505"/>
    <n v="1130.8499999999999"/>
    <s v="FIRST LOVE"/>
    <n v="125.65"/>
    <d v="2022-06-28T00:00:00"/>
    <n v="1"/>
    <s v="Vade Slim Fit Stretch Printed T Shirt In White - XL"/>
    <n v="8905125973944"/>
    <s v="C Block Road Birla Colony Phulwari Sharif"/>
    <s v="Cash on Delivery"/>
    <s v="null"/>
    <x v="2"/>
    <x v="1"/>
    <x v="0"/>
  </r>
  <r>
    <s v="BB53692"/>
    <s v="ramanbansal301197@gmail.com"/>
    <s v="Sugandha  Agrawal "/>
    <n v="917905241101"/>
    <n v="1975.5"/>
    <s v="FIRSTLOVE"/>
    <n v="219.5"/>
    <d v="2022-06-07T00:00:00"/>
    <n v="1"/>
    <s v="New Grabirde Leather Belt In Brown - 38"/>
    <n v="8905125439280"/>
    <s v="Nandini 3 VIP Road Vesu"/>
    <s v="Razorpay (Cards, UPI, NetBanking, Wallets, Paypal)"/>
    <s v="null"/>
    <x v="2"/>
    <x v="1"/>
    <x v="0"/>
  </r>
  <r>
    <s v="BB57438"/>
    <s v="vijaymahi20@gmail.com"/>
    <s v="Vijay Anand"/>
    <n v="917979017757"/>
    <n v="716.4"/>
    <s v="FIRSTLOVE"/>
    <n v="79.599999999999994"/>
    <d v="2022-06-16T00:00:00"/>
    <n v="1"/>
    <s v="Split Slim Fit Crew Neck Solid T Shirt In Off White - M"/>
    <n v="8905125974101"/>
    <s v="Pethia Bazar Danapur Cantonment"/>
    <s v="Cash on Delivery (COD)"/>
    <s v="null"/>
    <x v="2"/>
    <x v="1"/>
    <x v="0"/>
  </r>
  <r>
    <s v="BB59138"/>
    <s v="55krsatyam57@gmail.com"/>
    <s v="satyam Kumar"/>
    <n v="917979987301"/>
    <n v="788.4"/>
    <s v="FIRSTLOVE"/>
    <n v="87.6"/>
    <d v="2022-06-20T00:00:00"/>
    <n v="1"/>
    <s v="Bright Slim Fit Polo Neck Solid T Shirt In Purple - M"/>
    <n v="8905125970424"/>
    <s v="Hill city road, bhramtoli, Bariatu "/>
    <s v="Cash on Delivery (COD)"/>
    <s v="null"/>
    <x v="2"/>
    <x v="1"/>
    <x v="0"/>
  </r>
  <r>
    <s v="BB59873"/>
    <s v="akritika82@gmail.com"/>
    <s v="kritika gupta"/>
    <n v="918000833346"/>
    <n v="2816.13"/>
    <s v="FIRSTLOVE"/>
    <n v="179.62"/>
    <d v="2022-06-22T00:00:00"/>
    <n v="1"/>
    <s v="Mark Slim Fit Solid Khakis In Sky Blue - 38"/>
    <n v="8905125960999"/>
    <s v="Plot no 110 sector 3 "/>
    <s v="Cash on Delivery"/>
    <s v="null"/>
    <x v="2"/>
    <x v="1"/>
    <x v="0"/>
  </r>
  <r>
    <s v="BB64310"/>
    <s v="newvamainternational@gmail.com"/>
    <s v="Anurag  Ratra"/>
    <n v="918007730066"/>
    <n v="1079.46"/>
    <s v="FIRST LOVE"/>
    <n v="119.94"/>
    <d v="2022-06-30T00:00:00"/>
    <n v="1"/>
    <s v="Vera Solid Cotton Joggers In Forest Green (Jogger Fit) - 32"/>
    <n v="8905125626901"/>
    <s v="A7/9 "/>
    <s v="Cash on Delivery"/>
    <s v="null"/>
    <x v="2"/>
    <x v="1"/>
    <x v="0"/>
  </r>
  <r>
    <s v="BB57973"/>
    <s v="ipiku2010@gmail.com"/>
    <s v="Arghya Halder"/>
    <n v="918013221600"/>
    <n v="2335.5"/>
    <s v="FIRSTLOVE"/>
    <n v="259.5"/>
    <d v="2022-06-18T00:00:00"/>
    <n v="1"/>
    <s v="Siea Casual Solid Khakis In Black (B-91 Fit) - 32"/>
    <n v="8905125733258"/>
    <s v="92/1, Sonar Bangla, Basudebpur, D.P.Nagar, Belgharia, Kolkata-700056"/>
    <s v="Razorpay (Cards, UPI, NetBanking, Wallets, Paypal)"/>
    <s v="null"/>
    <x v="2"/>
    <x v="1"/>
    <x v="0"/>
  </r>
  <r>
    <s v="BB65613"/>
    <s v="akshitkango@gmail.com"/>
    <s v="Akshit  Kango "/>
    <n v="918102555600"/>
    <n v="1167.75"/>
    <s v="FIRSTLOVE"/>
    <n v="129.75"/>
    <d v="2022-07-02T00:00:00"/>
    <n v="1"/>
    <s v="Fergie Formal  Shirt In White - 42"/>
    <n v="8907842501080"/>
    <s v="Flat no. 11 old parijat opposite kashi CHS J.B Nagar andheri east"/>
    <s v="Cash on Delivery"/>
    <s v="null"/>
    <x v="2"/>
    <x v="1"/>
    <x v="0"/>
  </r>
  <r>
    <s v="BB66952"/>
    <s v="sidharthsinghrajput492@gmail.com"/>
    <s v="Sidharth Kumar"/>
    <n v="918102877228"/>
    <n v="807.3"/>
    <s v="FIRSTLOVE"/>
    <n v="89.7"/>
    <d v="2022-07-03T00:00:00"/>
    <n v="1"/>
    <s v="Koop Casual Solid Shorts In Pink - 32"/>
    <n v="8905125781389"/>
    <s v="Kishori complex Majorganj - Dheng Road"/>
    <s v="Cash on Delivery"/>
    <s v="null"/>
    <x v="2"/>
    <x v="1"/>
    <x v="0"/>
  </r>
  <r>
    <s v="BB44250"/>
    <s v="tejaspanwar1995@gmail.com"/>
    <s v="Tejas Panwar"/>
    <n v="918127003485"/>
    <n v="3946.5"/>
    <s v="FIRSTLOVE"/>
    <n v="438.5"/>
    <d v="2022-05-14T00:00:00"/>
    <n v="1"/>
    <s v="Naha Stripe Polo Neck T Shirt In White - L"/>
    <n v="8905125774237"/>
    <s v="Hindon Residential Area"/>
    <s v="Razorpay (Cards, UPI, NetBanking, Wallets, Paypal)"/>
    <s v="null"/>
    <x v="2"/>
    <x v="1"/>
    <x v="0"/>
  </r>
  <r>
    <s v="BB65493"/>
    <s v="ahsanlaskar4@gmail.com"/>
    <s v="Ahsan Laskar"/>
    <n v="918135043795"/>
    <n v="1130.8499999999999"/>
    <s v="FIRSTLOVE"/>
    <n v="125.65"/>
    <d v="2022-07-02T00:00:00"/>
    <n v="1"/>
    <s v="New Nunzio Regular Fit Reversible Plain Leather Belt In Black Brown - 38"/>
    <n v="8905125465975"/>
    <s v="East Gobindapur bazar pin 788101"/>
    <s v="Cash on Delivery"/>
    <s v="null"/>
    <x v="2"/>
    <x v="1"/>
    <x v="0"/>
  </r>
  <r>
    <s v="BB66318"/>
    <s v="rishabh.devgn@gmail.com"/>
    <s v="Rishabh Devgan"/>
    <n v="918169643209"/>
    <n v="1930.5"/>
    <s v="FIRSTLOVE"/>
    <n v="214.5"/>
    <d v="2022-07-03T00:00:00"/>
    <n v="1"/>
    <s v="CÃ©lio Casual  Shirt In Blue - 44"/>
    <n v="8907842588593"/>
    <s v="Veesita residency Gundavali Gaothan Road Azad Nagar Andheri East"/>
    <s v="Cash on Delivery"/>
    <s v="null"/>
    <x v="2"/>
    <x v="1"/>
    <x v="0"/>
  </r>
  <r>
    <s v="BB47995"/>
    <s v="pgcoool1122@gmail.com"/>
    <s v="Piyush Gupta"/>
    <n v="918171891973"/>
    <n v="895.5"/>
    <s v="FIRSTLOVE"/>
    <n v="99.5"/>
    <d v="2022-05-23T00:00:00"/>
    <n v="1"/>
    <s v="Split Slim Fit Crew Neck Solid T Shirt In Off White - M"/>
    <n v="8905125974101"/>
    <s v="School Dot Com, near p.g.college campus"/>
    <s v="Cash on Delivery"/>
    <s v="null"/>
    <x v="2"/>
    <x v="1"/>
    <x v="0"/>
  </r>
  <r>
    <s v="BB64543"/>
    <s v="sahi_darwesh@yahoo.co.in"/>
    <s v="Darwesh Alam"/>
    <n v="918210016494"/>
    <n v="1436.4"/>
    <s v="FIRSTLOVE"/>
    <n v="159.6"/>
    <d v="2022-07-01T00:00:00"/>
    <n v="1"/>
    <s v="Flint Formal Solid Shirt In Blue - 40"/>
    <n v="8905125768533"/>
    <s v="PritamTola.Masjid"/>
    <s v="Cash on Delivery"/>
    <s v="null"/>
    <x v="2"/>
    <x v="1"/>
    <x v="0"/>
  </r>
  <r>
    <s v="BB64009"/>
    <s v="looleeman@gmail.com"/>
    <s v="Ajay Modgil"/>
    <n v="918219714260"/>
    <n v="1580.4"/>
    <s v="FIRSTLOVE"/>
    <n v="175.6"/>
    <d v="2022-06-30T00:00:00"/>
    <n v="1"/>
    <s v="Oriol Jacquard Polo Neck T Shirt In Jet Black - M"/>
    <n v="8905125620350"/>
    <s v="Vikas nagar, DAV sen sec school, Una, Kutiya ki backside"/>
    <s v="Razorpay (Cards, UPI, NetBanking, Wallets, Paypal)"/>
    <s v="null"/>
    <x v="2"/>
    <x v="1"/>
    <x v="0"/>
  </r>
  <r>
    <s v="BB56511"/>
    <s v="ashusbi31@gmail.com"/>
    <s v="Ashutosh Acharya"/>
    <n v="918260049932"/>
    <n v="5710.5"/>
    <s v="FIRSTLOVE"/>
    <n v="479"/>
    <d v="2022-06-13T00:00:00"/>
    <n v="1"/>
    <s v="Rory Casual Check Shirt In Red - 39"/>
    <n v="8905125741130"/>
    <s v="Phulbani Main Road, Near Chemistry Bhawan"/>
    <s v="Razorpay (Cards, UPI, NetBanking, Wallets, Paypal)"/>
    <s v="null"/>
    <x v="2"/>
    <x v="1"/>
    <x v="0"/>
  </r>
  <r>
    <s v="BB50377"/>
    <s v="cadeepeshjaseja@gmail.com"/>
    <s v="DEEPESH JASEJA"/>
    <n v="918269514147"/>
    <n v="895.5"/>
    <s v="FIRST LOVE"/>
    <n v="99.5"/>
    <d v="2022-05-31T00:00:00"/>
    <n v="1"/>
    <s v="Posh Polo Neck T Shirt In Green - XL"/>
    <n v="8905125773827"/>
    <s v="Near Jhulelal Mandir"/>
    <s v="Cash on Delivery"/>
    <s v="null"/>
    <x v="2"/>
    <x v="1"/>
    <x v="0"/>
  </r>
  <r>
    <s v="BB57088"/>
    <s v="aadilrawal120@gmail.com"/>
    <s v="Aadil Rawal"/>
    <n v="918286709516"/>
    <n v="4945.5"/>
    <s v="FIRSTLOVE"/>
    <n v="549.5"/>
    <d v="2022-06-15T00:00:00"/>
    <n v="1"/>
    <s v="Noral Regular Fit Leather Sneaker - 42"/>
    <n v="8905125588797"/>
    <s v="Jai Jinendra Niwas Plot no 30 Room no 101"/>
    <s v="Razorpay (Cards, UPI, NetBanking, Wallets, Paypal)"/>
    <s v="null"/>
    <x v="2"/>
    <x v="1"/>
    <x v="0"/>
  </r>
  <r>
    <s v="BB54342"/>
    <s v="mathsbuapoorva@gmail.com"/>
    <s v="Apoorva kaushal"/>
    <n v="918318007540"/>
    <n v="1975.5"/>
    <s v="FIRSTLOVE"/>
    <n v="219.5"/>
    <d v="2022-06-09T00:00:00"/>
    <n v="1"/>
    <s v="New Halley Bold Branded Belt in Tan - 34"/>
    <n v="8905125439334"/>
    <s v="Kaushal bhawan opposite mahakali palace, Town hall road"/>
    <s v="Cash on Delivery (COD)"/>
    <s v="null"/>
    <x v="2"/>
    <x v="1"/>
    <x v="0"/>
  </r>
  <r>
    <s v="BB63045"/>
    <s v="singhrohan.bond@gmail.com"/>
    <s v="Rohan Singh"/>
    <n v="918318890809"/>
    <n v="2579.9"/>
    <s v="FIRSTLOVE"/>
    <n v="175.6"/>
    <d v="2022-06-29T00:00:00"/>
    <n v="1"/>
    <s v="Marcus Casual Solid Jogger In Powder Blue (Jogger Fit) - 30"/>
    <n v="8905125754048"/>
    <s v="D 9/4 , Paper Mill Colony, Nishatganj, Near Kafi azmi academy"/>
    <s v="Cash on Delivery"/>
    <s v="null"/>
    <x v="2"/>
    <x v="1"/>
    <x v="0"/>
  </r>
  <r>
    <s v="BB49069"/>
    <s v="aalya2110@gmail.com"/>
    <s v="Viren Ghamande "/>
    <n v="918328801605"/>
    <n v="898.2"/>
    <s v="FIRSTLOVE"/>
    <n v="99.8"/>
    <d v="2022-05-27T00:00:00"/>
    <n v="1"/>
    <s v="Ben Teal Supima Cotton Body Brief - 36"/>
    <n v="8907842385222"/>
    <s v="The Westin Mumbai Garden City Yashodham Goregaon"/>
    <s v="Cash on Delivery"/>
    <s v="null"/>
    <x v="2"/>
    <x v="1"/>
    <x v="0"/>
  </r>
  <r>
    <s v="BB57875"/>
    <s v="dhillonbarinder78@gmail.com"/>
    <s v="Barinder Pal Singh  Dhillon "/>
    <n v="918332817443"/>
    <n v="1481.63"/>
    <s v="FIRSTLOVE"/>
    <n v="164.62"/>
    <d v="2022-06-17T00:00:00"/>
    <n v="1"/>
    <s v="Lab Super Slim Solid Khakis In Olive - 34"/>
    <n v="8905125963754"/>
    <s v="W No. 12, Paroudi Road,  "/>
    <s v="Cash on Delivery (COD)"/>
    <s v="null"/>
    <x v="2"/>
    <x v="1"/>
    <x v="0"/>
  </r>
  <r>
    <s v="BB59841"/>
    <s v="tanuchaudhary2509@gmail.com"/>
    <s v="Tanu Chaudhary"/>
    <n v="918368901910"/>
    <n v="1130.8499999999999"/>
    <s v="FIRSTLOVE"/>
    <n v="125.65"/>
    <d v="2022-06-22T00:00:00"/>
    <n v="1"/>
    <s v="Melvin Slim Fit Stretch Printed T Shirt In Navy - 3XL"/>
    <n v="8905125976198"/>
    <s v="E-904, Plot 1b, PRAGYA CHHS APARTMENTS, DWARKA SECTOR 2,DELHI 75"/>
    <s v="Cash on Delivery"/>
    <s v="null"/>
    <x v="2"/>
    <x v="1"/>
    <x v="0"/>
  </r>
  <r>
    <s v="BB60213"/>
    <s v="akash7771000@gmail.com"/>
    <s v="Akash Baburaj"/>
    <n v="918369631374"/>
    <n v="13190.85"/>
    <s v="FIRSTLOVE"/>
    <n v="299.39999999999998"/>
    <d v="2022-06-23T00:00:00"/>
    <n v="1"/>
    <s v="Coal 3 Pcs Wool Dobby Ceremonial Suits In Black - 40"/>
    <n v="8905125559353"/>
    <s v="Arundhati A wing 403, Bohirwadi,, Khambalpada dombivili e"/>
    <s v="Razorpay (Cards, UPI, NetBanking, Wallets, Paypal)"/>
    <s v="null"/>
    <x v="2"/>
    <x v="1"/>
    <x v="0"/>
  </r>
  <r>
    <s v="BB50617"/>
    <s v="bhushan.dharmendra@gmail.com"/>
    <s v="Dharmendra Bhushan  Singh "/>
    <n v="918409832401"/>
    <n v="1975.5"/>
    <s v="FIRSTLOVE"/>
    <n v="219.5"/>
    <d v="2022-05-31T00:00:00"/>
    <n v="1"/>
    <s v="New Halley Bold Branded Belt in Tan - 34"/>
    <n v="8905125439334"/>
    <s v="C/O-Satnarayan Mandal, At-Laluchak Angari,Gandhi Nagar Colony, Ishakchak ,Khumattoli Road,Ishakchak Bhagalpur "/>
    <s v="Cash on Delivery"/>
    <s v="null"/>
    <x v="2"/>
    <x v="1"/>
    <x v="0"/>
  </r>
  <r>
    <s v="BB65191"/>
    <s v="sujitmondal64@hotmail.com"/>
    <s v="Sujit Mondal"/>
    <n v="918420384530"/>
    <n v="969.3"/>
    <s v="FIRSTLOVE"/>
    <n v="107.7"/>
    <d v="2022-07-01T00:00:00"/>
    <n v="1"/>
    <s v="ClÃ©ophas Casual  Shirt In Navy - 39"/>
    <n v="8907842977731"/>
    <s v="25/22 Belgachia Road Kolkata- 37,Near-Pareshnath Temple"/>
    <s v="Razorpay (Cards, UPI, NetBanking, Wallets, Paypal)"/>
    <s v="null"/>
    <x v="2"/>
    <x v="1"/>
    <x v="0"/>
  </r>
  <r>
    <s v="BB58813"/>
    <s v="srishtisoni.ish2017@gmail.com"/>
    <s v="SRISHTI SONI"/>
    <n v="918452972281"/>
    <n v="1448.63"/>
    <s v="FIRSTLOVE"/>
    <n v="74.62"/>
    <d v="2022-06-19T00:00:00"/>
    <n v="1"/>
    <s v="Posh Polo Neck T Shirt In Rasberry - L"/>
    <n v="8905125774657"/>
    <s v="UshaKiran Residency Joveli Gaon"/>
    <s v="Razorpay (Cards, UPI, NetBanking, Wallets, Paypal)"/>
    <s v="null"/>
    <x v="2"/>
    <x v="1"/>
    <x v="0"/>
  </r>
  <r>
    <s v="BB65649"/>
    <s v="kashif.iqbal709@gmail.com"/>
    <s v="Kashif Iqbal"/>
    <n v="918467892232"/>
    <n v="1079.55"/>
    <s v="FIRSTLOVE"/>
    <n v="119.95"/>
    <d v="2022-07-02T00:00:00"/>
    <n v="1"/>
    <s v="Derby Dobby Genesis Stretch Khaki In Air Blue (Roger Fit) - 30"/>
    <n v="8907842884442"/>
    <s v="Bada Bazar, Old Shivpuri, KGM Street"/>
    <s v="Razorpay (Cards, UPI, NetBanking, Wallets, Paypal)"/>
    <s v="null"/>
    <x v="2"/>
    <x v="1"/>
    <x v="0"/>
  </r>
  <r>
    <s v="BB56002"/>
    <s v="mohan@silchemicals.com"/>
    <s v="Siva Sahith"/>
    <n v="918500053600"/>
    <n v="6226"/>
    <s v="FIRSTLOVE"/>
    <n v="659"/>
    <d v="2022-06-12T00:00:00"/>
    <n v="1"/>
    <s v="Noda Regular Fit Socks In Black - 45"/>
    <n v="8907842855084"/>
    <s v="Flat no 208, IV Block, Navya Nagar, Beerumguda, Sangareddy "/>
    <s v="Razorpay (Cards, UPI, NetBanking, Wallets, Paypal)"/>
    <s v="null"/>
    <x v="2"/>
    <x v="1"/>
    <x v="0"/>
  </r>
  <r>
    <s v="BB60131"/>
    <s v="rlingudkar@gmail.com"/>
    <s v="Rakesh Lingudkar"/>
    <n v="918698074108"/>
    <n v="1211.6300000000001"/>
    <s v="FIRSTLOVE"/>
    <n v="134.62"/>
    <d v="2022-06-22T00:00:00"/>
    <n v="1"/>
    <s v="New Nunzio Regular Fit Reversible Plain Leather Belt In Black Brown - 38"/>
    <n v="8905125465975"/>
    <s v="Near petwel shop guirim sorvem wada mapusa bardez goa 403507"/>
    <s v="Razorpay (Cards, UPI, NetBanking, Wallets, Paypal)"/>
    <s v="null"/>
    <x v="2"/>
    <x v="1"/>
    <x v="0"/>
  </r>
  <r>
    <s v="BB66168"/>
    <s v="Theavinasharora@gmail.com"/>
    <s v="Avinash arora"/>
    <n v="918720088600"/>
    <n v="701.46"/>
    <s v="FIRSTLOVE"/>
    <n v="77.94"/>
    <d v="2022-07-02T00:00:00"/>
    <n v="1"/>
    <s v="Elliot Casual  T Shirt In Maroon - XL"/>
    <n v="8905125291888"/>
    <s v="Layerss bakery Station Road"/>
    <s v="Cash on Delivery"/>
    <s v="null"/>
    <x v="2"/>
    <x v="1"/>
    <x v="0"/>
  </r>
  <r>
    <s v="BB48736"/>
    <s v="ankur.93rajpoot@gmail.com"/>
    <s v="Ankur Singh"/>
    <n v="918755280367"/>
    <n v="1255.5"/>
    <s v="FIRSTLOVE"/>
    <n v="139.5"/>
    <d v="2022-05-26T00:00:00"/>
    <n v="1"/>
    <s v="Striper Slim Fit Stripe T Shirt In Navy - XL"/>
    <n v="8905125975337"/>
    <s v="259 Dehradun Road Ashutosh Nagar"/>
    <s v="Razorpay (Cards, UPI, NetBanking, Wallets, Paypal)"/>
    <s v="null"/>
    <x v="2"/>
    <x v="1"/>
    <x v="0"/>
  </r>
  <r>
    <s v="BB66478"/>
    <s v="puri.dharmendra@gmail.com"/>
    <s v="Dharmendra  Puri"/>
    <n v="918787042299"/>
    <n v="1868.4"/>
    <s v="FIRSTLOVE"/>
    <n v="207.6"/>
    <d v="2022-07-03T00:00:00"/>
    <n v="1"/>
    <s v="Wade Casual Solid Jogger In Black (Jogger Fit) - 32"/>
    <n v="8905125754567"/>
    <s v="BRD Medical College Gorakhpur"/>
    <s v="Razorpay (Cards, UPI, NetBanking, Wallets, Paypal)"/>
    <s v="null"/>
    <x v="2"/>
    <x v="1"/>
    <x v="0"/>
  </r>
  <r>
    <s v="BB51540"/>
    <s v="puri.dharmendra@gmail.com"/>
    <s v="Dharmendra  Puri"/>
    <n v="918787042299"/>
    <n v="5031"/>
    <s v="FIRSTLOVE"/>
    <n v="559"/>
    <d v="2022-06-02T00:00:00"/>
    <n v="1"/>
    <s v="Rick Casual Dobby Shirt In Blue - 40"/>
    <n v="8905125632827"/>
    <s v="BRD Medical College Gorakhpur"/>
    <s v="Razorpay (Cards, UPI, NetBanking, Wallets, Paypal)"/>
    <s v="null"/>
    <x v="2"/>
    <x v="1"/>
    <x v="0"/>
  </r>
  <r>
    <s v="BB63937"/>
    <s v="sachinrml1990@gmail.com"/>
    <s v="Sachin Tomer"/>
    <n v="918826856768"/>
    <n v="1079.46"/>
    <s v="FIRST LOVE"/>
    <n v="119.94"/>
    <d v="2022-06-30T00:00:00"/>
    <n v="1"/>
    <s v="Vera Solid Cotton Joggers In Forest Green (Jogger Fit) - 34"/>
    <n v="8905125626918"/>
    <s v="Baba kharak singh marg Nursing Home Dr.Ram Manohar Lohiya Hospital"/>
    <s v="Razorpay (Cards, UPI, NetBanking, Wallets, Paypal)"/>
    <s v="null"/>
    <x v="2"/>
    <x v="1"/>
    <x v="0"/>
  </r>
  <r>
    <s v="BB58516"/>
    <s v="864deepanshu@gmail.com"/>
    <s v="Chirag Singla"/>
    <n v="918847081588"/>
    <n v="3277.13"/>
    <s v="FIRSTLOVE"/>
    <n v="364.12"/>
    <d v="2022-06-19T00:00:00"/>
    <n v="1"/>
    <s v="Oriol Jacquard Polo Neck T Shirt In Jet Black - XXL"/>
    <n v="8905125620381"/>
    <s v="Singla Market ward no 11 house no 72 khanouri mandi "/>
    <s v="Cash on Delivery (COD)"/>
    <s v="null"/>
    <x v="2"/>
    <x v="1"/>
    <x v="0"/>
  </r>
  <r>
    <s v="BB53656"/>
    <s v="amathur1141@gmail.com"/>
    <s v="ANKUR MATHUR"/>
    <n v="918859345120"/>
    <n v="1975.5"/>
    <s v="FIRST LOVE"/>
    <n v="219.5"/>
    <d v="2022-06-07T00:00:00"/>
    <n v="1"/>
    <s v="Ticer Giza Cotton Dobby Shirt In Beige - 38"/>
    <n v="8905125738222"/>
    <s v="Block G, Hno 92, "/>
    <s v="Razorpay (Cards, UPI, NetBanking, Wallets, Paypal)"/>
    <s v="null"/>
    <x v="2"/>
    <x v="1"/>
    <x v="0"/>
  </r>
  <r>
    <s v="BB63477"/>
    <s v="raghuverma1283@gmail.com"/>
    <s v="Raghu Verma"/>
    <n v="918860033309"/>
    <n v="1508.85"/>
    <s v="FIRSTLOVE"/>
    <n v="167.65"/>
    <d v="2022-06-29T00:00:00"/>
    <n v="1"/>
    <s v="George Solid Stretch Jogger In Olive (Jogger Fit) - 36"/>
    <n v="8905125540085"/>
    <s v="Wz 572 d Naraina village, Fitzique gym, Fitzique gym"/>
    <s v="Razorpay (Cards, UPI, NetBanking, Wallets, Paypal)"/>
    <s v="null"/>
    <x v="2"/>
    <x v="1"/>
    <x v="0"/>
  </r>
  <r>
    <s v="BB52143"/>
    <s v="saurv.ece@gmail.com"/>
    <s v="Saurav Saurav"/>
    <n v="918860785755"/>
    <n v="716.4"/>
    <s v="FIRSTLOVE"/>
    <n v="79.599999999999994"/>
    <d v="2022-06-03T00:00:00"/>
    <n v="1"/>
    <s v="Split Slim Fit Crew Neck Solid T Shirt In Off White - L"/>
    <n v="8905125974118"/>
    <s v="House 9 Room B4 Ber Sarai near tikona park"/>
    <s v="Razorpay (Cards, UPI, NetBanking, Wallets, Paypal)"/>
    <s v="null"/>
    <x v="2"/>
    <x v="1"/>
    <x v="0"/>
  </r>
  <r>
    <s v="BB63783"/>
    <s v="harsh2646@rediffmail.com"/>
    <s v="Harsh  Agarwal "/>
    <n v="918876177211"/>
    <n v="2258.5500000000002"/>
    <s v="FIRSTLOVE"/>
    <n v="250.95"/>
    <d v="2022-06-30T00:00:00"/>
    <n v="1"/>
    <s v="LudovicÂ  Jacquard Stretch T Shirt In Grey - L"/>
    <n v="8905125441009"/>
    <s v="22/A KRC Road Bharalumukh"/>
    <s v="Cash on Delivery"/>
    <s v="null"/>
    <x v="2"/>
    <x v="1"/>
    <x v="0"/>
  </r>
  <r>
    <s v="BB51656"/>
    <s v="kiran.eda@gmail.com"/>
    <s v="Kiran Kumar Reddy Eda"/>
    <n v="918885551811"/>
    <n v="6586"/>
    <s v="FIRSTLOVE"/>
    <n v="239.5"/>
    <d v="2022-06-02T00:00:00"/>
    <n v="1"/>
    <s v="Neymar Arise Vertical Stripe Comfort Khaki In Navy (Arise Fit) - 34"/>
    <n v="8905125288727"/>
    <s v="Flat-S103,Shivas Castle,MIG-353 and 412,Road no-4,KPHB Colony,Hyderabad"/>
    <s v="Razorpay (Cards, UPI, NetBanking, Wallets, Paypal)"/>
    <s v="null"/>
    <x v="2"/>
    <x v="1"/>
    <x v="0"/>
  </r>
  <r>
    <s v="BB67354"/>
    <s v="ravi1983adidas@gmail.com"/>
    <s v="Major Ravi"/>
    <n v="918979568684"/>
    <n v="1079.55"/>
    <s v="FIRSTLOVE"/>
    <n v="119.95"/>
    <d v="2022-07-04T00:00:00"/>
    <n v="1"/>
    <s v="Stripe Casual  Khakis In Peach - 38"/>
    <n v="8907842927972"/>
    <s v="Quarter Number 9/3, Tibri Cantt, Tcp 2"/>
    <s v="Cash on Delivery"/>
    <s v="null"/>
    <x v="2"/>
    <x v="1"/>
    <x v="0"/>
  </r>
  <r>
    <s v="BB54276"/>
    <s v="rakenaik99@gmail.com"/>
    <s v="Rakesh  Naik"/>
    <n v="919000473344"/>
    <n v="3442.3"/>
    <s v="FIRSTLOVE"/>
    <n v="107.7"/>
    <d v="2022-06-08T00:00:00"/>
    <n v="1"/>
    <s v="Nolan Solid Classic Shirt In Orange - 42"/>
    <n v="8905125508429"/>
    <s v="Dundigal X Road"/>
    <s v="Cash on Delivery (COD)"/>
    <s v="null"/>
    <x v="2"/>
    <x v="1"/>
    <x v="0"/>
  </r>
  <r>
    <s v="BB68069"/>
    <s v="choradia.lavanya@gmail.com"/>
    <s v="Lavanya Jain"/>
    <n v="919000962152"/>
    <n v="2695.5"/>
    <s v="FIRSTLOVE"/>
    <n v="299.5"/>
    <d v="2022-07-05T00:00:00"/>
    <n v="1"/>
    <s v="Nashi Textured Leather Sandals In Tan - 42"/>
    <n v="8905125784175"/>
    <s v="72 srt, old malakpet, near racecourse road., 72srt"/>
    <s v="Cash on Delivery"/>
    <s v="null"/>
    <x v="2"/>
    <x v="1"/>
    <x v="0"/>
  </r>
  <r>
    <s v="BB49357"/>
    <s v="aryansinghrathore55@gmail.com"/>
    <s v="Praveen  Kumar"/>
    <n v="919006784162"/>
    <n v="895.5"/>
    <s v="FIRSTLOVE"/>
    <n v="99.5"/>
    <d v="2022-05-28T00:00:00"/>
    <n v="1"/>
    <s v="Split Slim Fit Crew Neck Solid T Shirt In Off White - M"/>
    <n v="8905125974101"/>
    <s v="Rajput Colony Road Number 2 Vishunpur Paltu"/>
    <s v="Cash on Delivery"/>
    <s v="null"/>
    <x v="2"/>
    <x v="1"/>
    <x v="0"/>
  </r>
  <r>
    <s v="BB63958"/>
    <s v="Lakshyaj.skuatp@gmail.com"/>
    <s v="Lakshya Jain"/>
    <n v="919014412394"/>
    <n v="2560.5"/>
    <s v="FIRSTLOVE"/>
    <n v="284.5"/>
    <d v="2022-06-30T00:00:00"/>
    <n v="1"/>
    <s v="Floid Slim Fit Crew Neck Check T Shirt In Pistachio Green - S"/>
    <n v="8905125970288"/>
    <s v="14-346, kamala nagar"/>
    <s v="Razorpay (Cards, UPI, NetBanking, Wallets, Paypal)"/>
    <s v="null"/>
    <x v="2"/>
    <x v="1"/>
    <x v="0"/>
  </r>
  <r>
    <s v="BB51333"/>
    <s v="rakeshrg.bangalore@gmail.com"/>
    <s v="Rakesh R G"/>
    <n v="919036809744"/>
    <n v="644.4"/>
    <s v="FIRSTLOVE"/>
    <n v="71.599999999999994"/>
    <d v="2022-06-02T00:00:00"/>
    <n v="1"/>
    <s v="Triple Printed Crew Neck T Shirt In Black - S"/>
    <n v="8905125776583"/>
    <s v="No 48 10th main road JP NAGAR 1st phase, Shakambarinagar"/>
    <s v="Razorpay (Cards, UPI, NetBanking, Wallets, Paypal)"/>
    <s v="null"/>
    <x v="2"/>
    <x v="1"/>
    <x v="0"/>
  </r>
  <r>
    <s v="BB65041"/>
    <s v="deepdewan24@gmail.com"/>
    <s v="Chandradeep  Dewan"/>
    <n v="919064948233"/>
    <n v="1508.85"/>
    <s v="FIRSTLOVE"/>
    <n v="167.65"/>
    <d v="2022-07-01T00:00:00"/>
    <n v="1"/>
    <s v="Swift Printed Wrinkle Free Stretch Shirt In White - 39"/>
    <n v="8905125448329"/>
    <s v="Hitaishi Lodge, Darjeeling more"/>
    <s v="Cash on Delivery"/>
    <s v="null"/>
    <x v="2"/>
    <x v="1"/>
    <x v="0"/>
  </r>
  <r>
    <s v="BB50629"/>
    <s v="avinabmoral1997@gmail.com"/>
    <s v="Avinab Moral"/>
    <n v="919101038142"/>
    <n v="644.4"/>
    <s v="FIRSTLOVE"/>
    <n v="71.599999999999994"/>
    <d v="2022-05-31T00:00:00"/>
    <n v="1"/>
    <s v="Mesh Slim Fit Crew Neck Printed T Shirt In Ink Blue - S"/>
    <n v="8905125969565"/>
    <s v="Vishwaratna Hotel Guwahati Tokobari Road"/>
    <s v="Cash on Delivery"/>
    <s v="null"/>
    <x v="2"/>
    <x v="1"/>
    <x v="0"/>
  </r>
  <r>
    <s v="BB59210"/>
    <s v="shettykolke@gmail.com"/>
    <s v="Sudhakar  Shetty"/>
    <n v="919108624654"/>
    <n v="1795.5"/>
    <s v="FIRST LOVE"/>
    <n v="199.5"/>
    <d v="2022-06-20T00:00:00"/>
    <n v="1"/>
    <s v="Forest Polo Neck T-Shirt In Forest Green - XL"/>
    <n v="8905125789439"/>
    <s v="Flat no.103, 1st floor Medha apartment, Mallikatta, Kadri, Mangalore 575002"/>
    <s v="Cash on Delivery (COD)"/>
    <s v="null"/>
    <x v="2"/>
    <x v="1"/>
    <x v="0"/>
  </r>
  <r>
    <s v="BB58262"/>
    <s v="emm.lohardaga@gmail.com"/>
    <s v="Varun  Kumar"/>
    <n v="919110952081"/>
    <n v="1360.8"/>
    <s v="FIRSTLOVE"/>
    <n v="151.19999999999999"/>
    <d v="2022-06-18T00:00:00"/>
    <n v="1"/>
    <s v="Split Slim Solid T Shirt In Aqua - S"/>
    <n v="8905125977133"/>
    <s v="District Jail, Lohardaga, Jharkhand"/>
    <s v="Cash on Delivery (COD)"/>
    <s v="null"/>
    <x v="2"/>
    <x v="1"/>
    <x v="0"/>
  </r>
  <r>
    <s v="BB53251"/>
    <s v="sreesreeharsha8179@gmail.com"/>
    <s v="Sree Harsha "/>
    <n v="919121649113"/>
    <n v="2464.65"/>
    <s v="FIRSTLOVE"/>
    <n v="273.85000000000002"/>
    <d v="2022-06-06T00:00:00"/>
    <n v="1"/>
    <s v="Theodore Stripe Polo Neck T Shirt In Olive - L"/>
    <n v="8905125788708"/>
    <s v="opp to kodanda ramalayam, Vishalakshi Nagar "/>
    <s v="Cash on Delivery"/>
    <s v="null"/>
    <x v="2"/>
    <x v="1"/>
    <x v="0"/>
  </r>
  <r>
    <s v="BB62062"/>
    <s v="saikiranboina456@gmail.com"/>
    <s v="Sai Kiran"/>
    <n v="919133691833"/>
    <n v="644.4"/>
    <s v="FIRSTLOVE"/>
    <n v="71.599999999999994"/>
    <d v="2022-06-27T00:00:00"/>
    <n v="1"/>
    <s v="Slip Slim Fit Stretch Printed T Shirt In Black - XXL"/>
    <n v="8905125971117"/>
    <s v="Chavalipadu"/>
    <s v="Cash on Delivery"/>
    <s v="null"/>
    <x v="2"/>
    <x v="1"/>
    <x v="0"/>
  </r>
  <r>
    <s v="BB58120"/>
    <s v="syedameen094@gmail.com"/>
    <s v="Ameen Syed"/>
    <n v="919177977278"/>
    <n v="2695.5"/>
    <s v="FIRSTLOVE"/>
    <n v="299.5"/>
    <d v="2022-06-18T00:00:00"/>
    <n v="1"/>
    <s v="Navel Textured Leather Sandals In Black - 43"/>
    <n v="8905125784557"/>
    <s v="899 5th Cross Road Stage 2 BTM Layout"/>
    <s v="Cash on Delivery (COD)"/>
    <s v="null"/>
    <x v="2"/>
    <x v="1"/>
    <x v="0"/>
  </r>
  <r>
    <s v="BB61190"/>
    <s v="dewanjikaustav@gmail.com"/>
    <s v="Kaustav Dewanji"/>
    <n v="91919804396416"/>
    <n v="5606.85"/>
    <s v="FIRSTLOVE"/>
    <n v="421.15"/>
    <d v="2022-06-25T00:00:00"/>
    <n v="1"/>
    <s v="Silvio Formal Shirt In Blue - 39"/>
    <n v="8907196749596"/>
    <s v="185/13/5 S.L Chatterjee Street Nimta old P.O, Beside Genex Public school"/>
    <s v="Razorpay (Cards, UPI, NetBanking, Wallets, Paypal)"/>
    <s v="null"/>
    <x v="2"/>
    <x v="1"/>
    <x v="0"/>
  </r>
  <r>
    <s v="BB65601"/>
    <s v="sahityamehra7@gmail.com"/>
    <s v="Sahitya Mehra"/>
    <n v="919205053077"/>
    <n v="899.55"/>
    <s v="FIRSTLOVE"/>
    <n v="99.95"/>
    <d v="2022-07-02T00:00:00"/>
    <n v="1"/>
    <s v="Stump Solid Joggers In Deep Olive (Nadal Fit) - 34"/>
    <n v="8905125294100"/>
    <s v="Block 60 Ashok Nagar, near tilak nagar metro "/>
    <s v="Cash on Delivery"/>
    <s v="null"/>
    <x v="2"/>
    <x v="1"/>
    <x v="0"/>
  </r>
  <r>
    <s v="BB61873"/>
    <s v="jitendradev179@gmail.com"/>
    <s v="Jitendra  Dev"/>
    <n v="919205561603"/>
    <n v="1580.4"/>
    <s v="FIRSTLOVE"/>
    <n v="175.6"/>
    <d v="2022-06-27T00:00:00"/>
    <n v="1"/>
    <s v="Lab Super Slim Solid Khakis In Olive - 30"/>
    <n v="8905125962436"/>
    <s v="Gali no 8 mangal padaw rampur road "/>
    <s v="Cash on Delivery"/>
    <s v="null"/>
    <x v="2"/>
    <x v="1"/>
    <x v="0"/>
  </r>
  <r>
    <s v="BB62801"/>
    <s v="sdua95@gmail.com"/>
    <s v="Surender  Dua"/>
    <n v="919310073000"/>
    <n v="1615.5"/>
    <s v="FIRSTLOVE"/>
    <n v="179.5"/>
    <d v="2022-06-28T00:00:00"/>
    <n v="1"/>
    <s v="New Kric Single Side Belt In Black - 42"/>
    <n v="8905125439532"/>
    <s v="10-A Gali Number 2 East Guru Angad Nagar Swasthya Vihar"/>
    <s v="Cash on Delivery"/>
    <s v="null"/>
    <x v="2"/>
    <x v="1"/>
    <x v="0"/>
  </r>
  <r>
    <s v="BB67104"/>
    <s v="jhaprashant2223@gmail.com"/>
    <s v="Prashant kumar Jha"/>
    <n v="919318337743"/>
    <n v="852.75"/>
    <s v="FIRSTLOVE"/>
    <n v="94.75"/>
    <d v="2022-07-03T00:00:00"/>
    <n v="1"/>
    <s v="Spaced Formal Printed Shirt In White - 40"/>
    <n v="8907842698131"/>
    <s v="Santoshi nagar, netajee marg -2, ward no -5"/>
    <s v="Cash on Delivery"/>
    <s v="null"/>
    <x v="2"/>
    <x v="1"/>
    <x v="0"/>
  </r>
  <r>
    <s v="BB63467"/>
    <s v="laxmiprasadmohanty101@gmail.com"/>
    <s v="Laxmiprasad Mohanty"/>
    <n v="919337054431"/>
    <n v="1401.3"/>
    <s v="FIRSTLOVE"/>
    <n v="155.69999999999999"/>
    <d v="2022-06-29T00:00:00"/>
    <n v="1"/>
    <s v="Codek Horizontal Stripe Formal Trouser In Navy (Phoenix Fit) - 36"/>
    <n v="8905125171463"/>
    <s v="Purusottampur "/>
    <s v="Cash on Delivery"/>
    <s v="null"/>
    <x v="2"/>
    <x v="1"/>
    <x v="0"/>
  </r>
  <r>
    <s v="BB58521"/>
    <s v="mrutunjay.mohanty1982@gmail.com"/>
    <s v="Mrutunjaya Mohanty"/>
    <n v="919348507124"/>
    <n v="1615.5"/>
    <s v="FIRSTLOVE"/>
    <n v="179.5"/>
    <d v="2022-06-19T00:00:00"/>
    <n v="1"/>
    <s v="New Kric Single Side Belt In Brown - 34"/>
    <n v="8905125439464"/>
    <s v="Modipada Panitanki gali "/>
    <s v="Cash on Delivery (COD)"/>
    <s v="null"/>
    <x v="2"/>
    <x v="1"/>
    <x v="0"/>
  </r>
  <r>
    <s v="BB57537"/>
    <s v="aywkasganj@gmail.com"/>
    <s v="shreshtha gupta"/>
    <n v="919352958672"/>
    <n v="4945.5"/>
    <s v="FIRSTLOVE"/>
    <n v="549.5"/>
    <d v="2022-06-17T00:00:00"/>
    <n v="1"/>
    <s v="Mathew Leather Oxford Shoes In Tan - 43"/>
    <n v="8905125150567"/>
    <s v="Budaun Shikhar Civil Lines"/>
    <s v="Razorpay (Cards, UPI, NetBanking, Wallets, Paypal)"/>
    <s v="null"/>
    <x v="2"/>
    <x v="1"/>
    <x v="0"/>
  </r>
  <r>
    <s v="BB51748"/>
    <s v="adityawillrise2023@gmail.com"/>
    <s v="Aditya Shinde"/>
    <n v="919370048814"/>
    <n v="1165.5"/>
    <s v="FIRSTLOVE"/>
    <n v="129.5"/>
    <d v="2022-06-03T00:00:00"/>
    <n v="1"/>
    <s v="Phil Printed Crew Neck T Shirt In Navy - M"/>
    <n v="8905125597010"/>
    <s v="Smbt medical college"/>
    <s v="Cash on Delivery"/>
    <s v="null"/>
    <x v="2"/>
    <x v="1"/>
    <x v="0"/>
  </r>
  <r>
    <s v="BB63369"/>
    <s v="hemanthmukku3@gmail.com"/>
    <s v="Hemanth M"/>
    <n v="919398886020"/>
    <n v="699.3"/>
    <s v="FIRSTLOVE"/>
    <n v="77.7"/>
    <d v="2022-06-29T00:00:00"/>
    <n v="1"/>
    <s v="Indigo Solid Comfort Shorts In Green (Bs-10 Fit) - 32"/>
    <n v="8907842778291"/>
    <d v="1979-03-01T00:00:00"/>
    <s v="Cash on Delivery"/>
    <s v="null"/>
    <x v="2"/>
    <x v="1"/>
    <x v="0"/>
  </r>
  <r>
    <s v="BB49223"/>
    <s v="zuber_ahmad@hotmail.com"/>
    <s v="Zuber Ahmad"/>
    <n v="919412175925"/>
    <n v="5301"/>
    <s v="FIRSTLOVE"/>
    <n v="589"/>
    <d v="2022-05-27T00:00:00"/>
    <n v="1"/>
    <s v="Brune Corduroy Stretch Khaki In Beige (B95 Fit) - 32"/>
    <n v="8905125536538"/>
    <s v="H.N.10, Street No.8, Hadi Nagar, Dhaurra mafi"/>
    <s v="Razorpay (Cards, UPI, NetBanking, Wallets, Paypal)"/>
    <s v="null"/>
    <x v="2"/>
    <x v="1"/>
    <x v="0"/>
  </r>
  <r>
    <s v="BB63851"/>
    <s v="Mohitkatara88@gmail.com"/>
    <s v="Mohit Katara"/>
    <n v="919412811449"/>
    <n v="1079.55"/>
    <s v="FIRSTLOVE"/>
    <n v="119.95"/>
    <d v="2022-06-30T00:00:00"/>
    <n v="1"/>
    <s v="Reynold Twill Comfort Stretch Khaki In Dull Gold (Roger Fit) - 38"/>
    <n v="8907842674821"/>
    <s v="20 a dubey caloney sabji mandi kiraoli "/>
    <s v="Cash on Delivery"/>
    <s v="null"/>
    <x v="2"/>
    <x v="1"/>
    <x v="0"/>
  </r>
  <r>
    <s v="BB63562"/>
    <s v="mangelalandsons@gmail.com"/>
    <s v="Vikash Kumar Agrawal"/>
    <n v="919438404560"/>
    <n v="3392.55"/>
    <s v="FIRSTLOVE"/>
    <n v="376.95"/>
    <d v="2022-06-30T00:00:00"/>
    <n v="1"/>
    <s v="Tiaki Solid Stretch T Shirt In Black - 3XL"/>
    <n v="8905125440675"/>
    <s v="C/o Mangelal and Sons, Weekly market road"/>
    <s v="Cash on Delivery"/>
    <s v="null"/>
    <x v="2"/>
    <x v="1"/>
    <x v="0"/>
  </r>
  <r>
    <s v="BB56697"/>
    <s v="hemantgr45@gmail.com"/>
    <s v="Hemant Gour"/>
    <n v="919445826312"/>
    <n v="3892.5"/>
    <s v="FIRSTLOVE"/>
    <n v="259.5"/>
    <d v="2022-06-14T00:00:00"/>
    <n v="1"/>
    <s v="Pexford Techno Waist Trousers In Brown (B-95 Fit) - 30"/>
    <n v="8905125683478"/>
    <s v="Madhya Pradesh gramin bank umaria "/>
    <s v="Razorpay (Cards, UPI, NetBanking, Wallets, Paypal)"/>
    <s v="null"/>
    <x v="2"/>
    <x v="1"/>
    <x v="0"/>
  </r>
  <r>
    <s v="BB53878"/>
    <s v="joel.v.cheriyan@gmail.com"/>
    <s v="Joel Varghese Cheriyan"/>
    <n v="919447720678"/>
    <n v="2695.5"/>
    <s v="FIRSTLOVE"/>
    <n v="299.5"/>
    <d v="2022-06-07T00:00:00"/>
    <n v="1"/>
    <s v="Natal Textured Leather Sandals In Brown - 43"/>
    <n v="8905125784229"/>
    <s v="Molasseriyil House"/>
    <s v="Cash on Delivery"/>
    <s v="null"/>
    <x v="2"/>
    <x v="1"/>
    <x v="0"/>
  </r>
  <r>
    <s v="BB63892"/>
    <s v="avishanksiet@gmail.com"/>
    <s v="Avishank Singh"/>
    <n v="919450184101"/>
    <n v="1779.3"/>
    <s v="FIRSTLOVE"/>
    <n v="197.7"/>
    <d v="2022-06-30T00:00:00"/>
    <n v="1"/>
    <s v="Nate Solid Azure Stretch Jeans In Indigo (Fiji Fit) - 34"/>
    <n v="8905125470962"/>
    <s v="Vill - Jajipar Dhata"/>
    <s v="Cash on Delivery"/>
    <s v="null"/>
    <x v="2"/>
    <x v="1"/>
    <x v="0"/>
  </r>
  <r>
    <s v="BB51720"/>
    <s v="maheshjyani@gmail.com"/>
    <s v="mahesh jyani"/>
    <n v="919460134000"/>
    <n v="2695.5"/>
    <s v="FIRSTLOVE"/>
    <n v="299.5"/>
    <d v="2022-06-03T00:00:00"/>
    <n v="1"/>
    <s v="Nocia Textured Leather Sandals In Tan - 43"/>
    <n v="8905125784410"/>
    <s v="4/107 first floor, Chitarkoot vashalinagar"/>
    <s v="Cash on Delivery"/>
    <s v="null"/>
    <x v="2"/>
    <x v="1"/>
    <x v="0"/>
  </r>
  <r>
    <s v="BB65882"/>
    <s v="kewal.krishnan@cdil.com"/>
    <s v="Kewal Sharma"/>
    <n v="919464259149"/>
    <n v="716.4"/>
    <s v="FIRSTLOVE"/>
    <n v="79.599999999999994"/>
    <d v="2022-07-02T00:00:00"/>
    <n v="1"/>
    <s v="Posh Polo Neck T Shirt In Rasberry - XL"/>
    <n v="8905125774664"/>
    <s v="619 shiva Enclave, Pabhat"/>
    <s v="Razorpay (Cards, UPI, NetBanking, Wallets, Paypal)"/>
    <s v="null"/>
    <x v="2"/>
    <x v="1"/>
    <x v="0"/>
  </r>
  <r>
    <s v="BB64599"/>
    <s v="asharajatgupta@gmail.com"/>
    <s v="Rajat Gupta"/>
    <n v="919506802555"/>
    <n v="1509.3"/>
    <s v="FIRSTLOVE"/>
    <n v="167.7"/>
    <d v="2022-07-01T00:00:00"/>
    <n v="1"/>
    <s v="Arc Solid Stretch Jeans In Light Grey (Yonk Fit) - 30"/>
    <n v="8905125534039"/>
    <s v="Plot No 49, Gokul vihar, near law college"/>
    <s v="Razorpay (Cards, UPI, NetBanking, Wallets, Paypal)"/>
    <s v="null"/>
    <x v="2"/>
    <x v="1"/>
    <x v="0"/>
  </r>
  <r>
    <s v="BB52813"/>
    <s v="fchhagan@gmail.com"/>
    <s v="Chhagan Faye"/>
    <n v="919518370530"/>
    <n v="815.85"/>
    <s v="FIRSTLOVE"/>
    <n v="90.65"/>
    <d v="2022-06-05T00:00:00"/>
    <n v="1"/>
    <s v="Riddle Printed Polo Neck T Shirt In Grey Melange - L"/>
    <n v="8905125774442"/>
    <s v="Morgaon arjuni"/>
    <s v="Cash on Delivery"/>
    <s v="null"/>
    <x v="2"/>
    <x v="1"/>
    <x v="0"/>
  </r>
  <r>
    <s v="BB66194"/>
    <s v="alimb789@gmail.com"/>
    <s v="Alim Bargir"/>
    <n v="919527891789"/>
    <n v="1401.3"/>
    <s v="FIRSTLOVE"/>
    <n v="155.69999999999999"/>
    <d v="2022-07-02T00:00:00"/>
    <n v="1"/>
    <s v="Stark Formal Super Comfort Stretch Trouser In Navy (Phoenix Fit) - 32"/>
    <n v="8905125327952"/>
    <s v="Plot no 4 venkatesh colony. D.p. road lakshtirth vasahat "/>
    <s v="Razorpay (Cards, UPI, NetBanking, Wallets, Paypal)"/>
    <s v="null"/>
    <x v="2"/>
    <x v="1"/>
    <x v="0"/>
  </r>
  <r>
    <s v="BB67391"/>
    <s v="mishraaditya7000@gmail.com"/>
    <s v="ADITYA MISHRA"/>
    <n v="919532317000"/>
    <n v="563.85"/>
    <s v="FIRSTLOVE"/>
    <n v="62.65"/>
    <d v="2022-07-04T00:00:00"/>
    <n v="1"/>
    <s v="Forest Slim Fit Crew Neck Printed T Shirt In Olive - M"/>
    <n v="8905125972480"/>
    <s v="B- 257 Indian telephone industry"/>
    <s v="Razorpay (Cards, UPI, NetBanking, Wallets, Paypal)"/>
    <s v="null"/>
    <x v="2"/>
    <x v="1"/>
    <x v="0"/>
  </r>
  <r>
    <s v="BB51003"/>
    <s v="naagnagendra1@gmail.com"/>
    <s v="M Nagendra"/>
    <n v="919533888118"/>
    <n v="2695.5"/>
    <s v="FIRSTLOVE"/>
    <n v="299.5"/>
    <d v="2022-06-01T00:00:00"/>
    <n v="1"/>
    <s v="Navel Textured Leather Sandals In Brown - 42"/>
    <n v="8905125784311"/>
    <s v="Kothapeta"/>
    <s v="Cash on Delivery"/>
    <s v="null"/>
    <x v="2"/>
    <x v="1"/>
    <x v="0"/>
  </r>
  <r>
    <s v="BB65086"/>
    <s v="amey.ghodajkar@gmail.com"/>
    <s v="Amey Ghodajkar"/>
    <n v="919552055598"/>
    <n v="1185.3"/>
    <s v="FIRSTLOVE"/>
    <n v="131.69999999999999"/>
    <d v="2022-07-01T00:00:00"/>
    <n v="1"/>
    <s v="Arise Vertical Stripe Khaki In Navy (Arise Fit) - 34"/>
    <n v="8905125392769"/>
    <s v="Alankapuri Society Pashan - Sus Road Pashan"/>
    <s v="Cash on Delivery"/>
    <s v="null"/>
    <x v="2"/>
    <x v="1"/>
    <x v="0"/>
  </r>
  <r>
    <s v="BB64977"/>
    <s v="yashrajchoudhariem399@gmail.com"/>
    <s v="Yashraj Choudhari"/>
    <n v="919561415599"/>
    <n v="449.55"/>
    <s v="FIRSTLOVE"/>
    <n v="49.95"/>
    <d v="2022-07-01T00:00:00"/>
    <n v="1"/>
    <s v="Bossam Printed Graphic T Shirt In Black - L"/>
    <n v="8905125419930"/>
    <s v="Choudhari Lane Shreehans Nagar Kondhwa"/>
    <s v="Cash on Delivery"/>
    <s v="null"/>
    <x v="2"/>
    <x v="1"/>
    <x v="0"/>
  </r>
  <r>
    <s v="BB62076"/>
    <s v="arunjn27@gmail.com"/>
    <s v="ARUN RAGUPATHI"/>
    <n v="919566550369"/>
    <n v="5044.8"/>
    <s v="FIRSTLOVE"/>
    <n v="383.2"/>
    <d v="2022-06-27T00:00:00"/>
    <n v="1"/>
    <s v="Louis Casual Dobby Khakis In Blue (B-91 Fit) - 32"/>
    <n v="8905125630120"/>
    <s v="5/4 Mottai pillai street"/>
    <s v="Razorpay (Cards, UPI, NetBanking, Wallets, Paypal)"/>
    <s v="null"/>
    <x v="2"/>
    <x v="1"/>
    <x v="0"/>
  </r>
  <r>
    <s v="BB63107"/>
    <s v="narendraswn19@gmail.com"/>
    <s v="Narendra  Kumar "/>
    <n v="919576463666"/>
    <n v="1255.5"/>
    <s v="FIRST LOVE"/>
    <n v="139.5"/>
    <d v="2022-06-29T00:00:00"/>
    <n v="1"/>
    <s v="Cloud Polo Neck T Shirt In Yellow - L"/>
    <n v="8905125616650"/>
    <s v="Sarai more Siwan "/>
    <s v="Cash on Delivery"/>
    <s v="null"/>
    <x v="2"/>
    <x v="1"/>
    <x v="0"/>
  </r>
  <r>
    <s v="BB61928"/>
    <s v="kesavaramtripuraneni@gmail.com"/>
    <s v="Kesava Ram"/>
    <n v="919581585852"/>
    <n v="860.4"/>
    <s v="FIRSTLOVE"/>
    <n v="95.6"/>
    <d v="2022-06-27T00:00:00"/>
    <n v="1"/>
    <s v="Double Slim Fit Solid T Shirt In Aqua - L"/>
    <n v="8905125974248"/>
    <s v="Satyalok Apartment Katuvari St"/>
    <s v="Cash on Delivery"/>
    <s v="null"/>
    <x v="2"/>
    <x v="1"/>
    <x v="0"/>
  </r>
  <r>
    <s v="BB66079"/>
    <s v="aatish.rengan@gmail.com"/>
    <s v="Aatish Rengan"/>
    <n v="919582580592"/>
    <n v="3969.45"/>
    <s v="FIRSTLOVE"/>
    <n v="441.05"/>
    <d v="2022-07-02T00:00:00"/>
    <n v="1"/>
    <s v="Mark Casual Solid Khakis In Black (B-95 Fit) - 34"/>
    <n v="8905125770550"/>
    <s v="D27, Ground floor, Green Park Main"/>
    <s v="Razorpay (Cards, UPI, NetBanking, Wallets, Paypal)"/>
    <s v="null"/>
    <x v="2"/>
    <x v="1"/>
    <x v="0"/>
  </r>
  <r>
    <s v="BB64692"/>
    <s v="muzammilahamed23111999@gmail.com"/>
    <s v="Muzammil Ahamed"/>
    <n v="919585764403"/>
    <n v="1797.75"/>
    <s v="FIRSTLOVE"/>
    <n v="199.75"/>
    <d v="2022-07-01T00:00:00"/>
    <n v="1"/>
    <s v="Jacob Regular Fit Footwear   Slip On In Tan - 44"/>
    <n v="8907842345127"/>
    <s v="D/6,1 naganathapuram road"/>
    <s v="Cash on Delivery"/>
    <s v="null"/>
    <x v="2"/>
    <x v="1"/>
    <x v="0"/>
  </r>
  <r>
    <s v="BB64687"/>
    <s v="muzammil231199@gmail.com"/>
    <s v="Muzammil Ahamed"/>
    <n v="919585764403"/>
    <n v="2022.75"/>
    <s v="FIRSTLOVE"/>
    <n v="224.75"/>
    <d v="2022-07-01T00:00:00"/>
    <n v="1"/>
    <s v="Lavender Regular Fit Sneakers In Black - 44"/>
    <n v="8905125280486"/>
    <s v="D/6,1 naganathapuram road"/>
    <s v="Cash on Delivery"/>
    <s v="null"/>
    <x v="2"/>
    <x v="1"/>
    <x v="0"/>
  </r>
  <r>
    <s v="BB66238"/>
    <s v="ashu.ranjan91@gmail.com"/>
    <s v="Ashutosh Jha"/>
    <n v="919599155609"/>
    <n v="860.4"/>
    <s v="FIRSTLOVE"/>
    <n v="95.6"/>
    <d v="2022-07-02T00:00:00"/>
    <n v="1"/>
    <s v="Double Slim Fit Solid T Shirt In Maroon - L"/>
    <n v="8905125972756"/>
    <s v="Churli"/>
    <s v="Cash on Delivery"/>
    <s v="null"/>
    <x v="2"/>
    <x v="1"/>
    <x v="0"/>
  </r>
  <r>
    <s v="BB67284"/>
    <s v="aryankhan342@gmail.com"/>
    <s v="aryan  khan"/>
    <n v="919599627827"/>
    <n v="644.4"/>
    <s v="FIRSTLOVE"/>
    <n v="71.599999999999994"/>
    <d v="2022-07-04T00:00:00"/>
    <n v="1"/>
    <s v="Slip Slim Fit Stretch Printed T Shirt In Grey - L"/>
    <n v="8905125971858"/>
    <s v="Azad Market Beri Wala Bagh Kishan Ganj"/>
    <s v="Cash on Delivery"/>
    <s v="null"/>
    <x v="2"/>
    <x v="1"/>
    <x v="0"/>
  </r>
  <r>
    <s v="BB61309"/>
    <s v="hbsunil108@gmail.com"/>
    <s v="Sunil Kumar H B"/>
    <n v="919620522346"/>
    <n v="5332.8"/>
    <s v="FIRST LOVE"/>
    <n v="415.2"/>
    <d v="2022-06-25T00:00:00"/>
    <n v="1"/>
    <s v="Paul Casual Stripe Shirt In Blue - 39"/>
    <n v="8905125632339"/>
    <s v="C/o Dinesh, Anugraha Nilaya,"/>
    <s v="Razorpay (Cards, UPI, NetBanking, Wallets, Paypal)"/>
    <s v="null"/>
    <x v="2"/>
    <x v="1"/>
    <x v="0"/>
  </r>
  <r>
    <s v="BB65570"/>
    <s v="drprateekjain23@gmail.com"/>
    <s v="PRATEEK  JAIN"/>
    <n v="919650374838"/>
    <n v="717.75"/>
    <s v="FIRSTLOVE"/>
    <n v="79.75"/>
    <d v="2022-07-02T00:00:00"/>
    <n v="1"/>
    <s v="Pliska Check T Shirt In Cobalt Blue - M"/>
    <n v="8905125272931"/>
    <s v="H102, 8/28, sec-3, rajendra nagar, sahibabad "/>
    <s v="Cash on Delivery"/>
    <s v="null"/>
    <x v="2"/>
    <x v="1"/>
    <x v="0"/>
  </r>
  <r>
    <s v="BB67176"/>
    <s v="ayushg9@gmail.com"/>
    <s v="Ayush Gupta"/>
    <n v="919696238838"/>
    <n v="470.25"/>
    <s v="FIRSTLOVE"/>
    <n v="52.25"/>
    <d v="2022-07-04T00:00:00"/>
    <n v="1"/>
    <s v="Instit Regular Fit Solid T Shirt In Royal Blue - XL"/>
    <n v="8907842271587"/>
    <s v="Moh- shuklapur "/>
    <s v="Cash on Delivery"/>
    <s v="null"/>
    <x v="2"/>
    <x v="1"/>
    <x v="0"/>
  </r>
  <r>
    <s v="BB63888"/>
    <s v="prudhvi.ganni@gamil.com"/>
    <s v="prudvi  reddy"/>
    <n v="919701479399"/>
    <n v="1167.75"/>
    <s v="FIRSTLOVE"/>
    <n v="129.75"/>
    <d v="2022-06-30T00:00:00"/>
    <n v="1"/>
    <s v="Floriano Formal  Shirt In Pink - 44"/>
    <n v="8907842494184"/>
    <s v="EIPL Apila Gandipet Main Road Narsingi"/>
    <s v="Cash on Delivery"/>
    <s v="null"/>
    <x v="2"/>
    <x v="1"/>
    <x v="0"/>
  </r>
  <r>
    <s v="BB64506"/>
    <s v="nikkusharan@gmail.com"/>
    <s v="Pankaj  Sharan"/>
    <n v="919718687489"/>
    <n v="1401.3"/>
    <s v="FIRSTLOVE"/>
    <n v="155.69999999999999"/>
    <d v="2022-06-30T00:00:00"/>
    <n v="1"/>
    <s v="Peter Check Khaki In Blue (Arise Fit) - 34"/>
    <n v="8905125375663"/>
    <s v="Flat no 108, Tower No 1,"/>
    <s v="Razorpay (Cards, UPI, NetBanking, Wallets, Paypal)"/>
    <s v="null"/>
    <x v="2"/>
    <x v="1"/>
    <x v="0"/>
  </r>
  <r>
    <s v="BB65898"/>
    <s v="shrutisinghal916@gmail.com"/>
    <s v="SHRUTI SINGHAL"/>
    <n v="919720012662"/>
    <n v="1130.8499999999999"/>
    <s v="FIRSTLOVE"/>
    <n v="125.65"/>
    <d v="2022-07-02T00:00:00"/>
    <n v="1"/>
    <s v="New Kezen Regular Fit Reversible Leather Belt In Black Brown - 34"/>
    <n v="8905125439426"/>
    <s v=" SRI SAI NAGAR, NEAR HAPPY PET CLININ, MADHAPUR"/>
    <s v="Cash on Delivery"/>
    <s v="null"/>
    <x v="2"/>
    <x v="1"/>
    <x v="0"/>
  </r>
  <r>
    <s v="BB53395"/>
    <s v="shidhissain0001@gmail.com"/>
    <s v="MD Sahid Hossain"/>
    <n v="919732248538"/>
    <n v="1975.5"/>
    <s v="FIRSTLOVE"/>
    <n v="219.5"/>
    <d v="2022-06-06T00:00:00"/>
    <n v="1"/>
    <s v="New Halley Bold Branded Belt in Tan - 38"/>
    <n v="8905125439341"/>
    <s v="4 no ainuddin sk lane, Nimtala Bazaar, Gora Bazar, Gorabazar. Near samad aparment, Berhampore, West Bengal - 742101"/>
    <s v="Cash on Delivery"/>
    <s v="null"/>
    <x v="2"/>
    <x v="1"/>
    <x v="0"/>
  </r>
  <r>
    <s v="BB55057"/>
    <s v="mags25@gmail.com"/>
    <s v="MURALIDHARA RAMAMURTHI"/>
    <n v="919739204566"/>
    <n v="1453.95"/>
    <s v="FIRSTLOVE"/>
    <n v="161.55000000000001"/>
    <d v="2022-06-10T00:00:00"/>
    <n v="1"/>
    <s v="Melvin Slim Fit Stretch Printed T Shirt In Navy - XL"/>
    <n v="8905125976174"/>
    <s v="19127  Prestige Shantiniketan, ITPL Main Road, Hoodi, "/>
    <s v="Razorpay (Cards, UPI, NetBanking, Wallets, Paypal)"/>
    <s v="null"/>
    <x v="2"/>
    <x v="1"/>
    <x v="0"/>
  </r>
  <r>
    <s v="BB50918"/>
    <s v="ajaydev3997@gmail.com"/>
    <s v="AJAYAN HOUSE"/>
    <n v="919746736984"/>
    <n v="3145.5"/>
    <s v="FIRSTLOVE"/>
    <n v="349.5"/>
    <d v="2022-06-01T00:00:00"/>
    <n v="1"/>
    <s v="Lynn Formal Solid Trousers In Black (B-95 Fit) - 34"/>
    <n v="8905125746173"/>
    <s v="Rajiv gandhi Salai, egattur (OMR) Navalur, Emami TEJOMAYA, C 2802"/>
    <s v="Razorpay (Cards, UPI, NetBanking, Wallets, Paypal)"/>
    <s v="null"/>
    <x v="2"/>
    <x v="1"/>
    <x v="0"/>
  </r>
  <r>
    <s v="BB64475"/>
    <s v="drgauravagra@gmail.com"/>
    <s v="Gaurav Gupta"/>
    <n v="919760030263"/>
    <n v="2768.4"/>
    <s v="FIRSTLOVE"/>
    <n v="307.60000000000002"/>
    <d v="2022-06-30T00:00:00"/>
    <n v="1"/>
    <s v="Lexus Barre Stripe Trendy Trouser In Navy (Phoenix Fit) - 30"/>
    <n v="8905125535050"/>
    <s v="1/170 Kale Ka Taal"/>
    <s v="Cash on Delivery"/>
    <s v="null"/>
    <x v="2"/>
    <x v="1"/>
    <x v="0"/>
  </r>
  <r>
    <s v="BB65220"/>
    <s v="mjay.kumar@live.in"/>
    <s v="Mrityunjay Kumar"/>
    <n v="919762261991"/>
    <n v="2194.92"/>
    <s v="FIRSTLOVE"/>
    <n v="243.88"/>
    <d v="2022-07-01T00:00:00"/>
    <n v="1"/>
    <s v="Sage Solid Cotton Joggers In Smoke Grey (Jogger Fit) - 32"/>
    <n v="8905125627304"/>
    <s v="304, Di-Lac Retreat, 2nd Mile, JN Road, Gangtok"/>
    <s v="Razorpay (Cards, UPI, NetBanking, Wallets, Paypal)"/>
    <s v="null"/>
    <x v="2"/>
    <x v="1"/>
    <x v="0"/>
  </r>
  <r>
    <s v="BB66384"/>
    <s v="patwariaashish@gmail.com"/>
    <s v="Patwari Ashish"/>
    <n v="919771495700"/>
    <n v="1301.4000000000001"/>
    <s v="FIRST LOVE"/>
    <n v="144.6"/>
    <d v="2022-07-03T00:00:00"/>
    <n v="1"/>
    <s v="Steren Printed Floral T Shirt In Tabacco Brown - M"/>
    <n v="8905125447117"/>
    <s v="Jamuna Apartment"/>
    <s v="Cash on Delivery"/>
    <s v="null"/>
    <x v="2"/>
    <x v="1"/>
    <x v="0"/>
  </r>
  <r>
    <s v="BB66659"/>
    <s v="maniqul.islam3@gmail.com"/>
    <s v="MANIQUl  ISLAM"/>
    <n v="919775202262"/>
    <n v="1259.3699999999999"/>
    <s v="FIRSTLOVE"/>
    <n v="139.93"/>
    <d v="2022-07-03T00:00:00"/>
    <n v="1"/>
    <s v="Vera Solid Cotton Joggers In Charcoal Grey (Jogger Fit) - 30"/>
    <n v="8905125626970"/>
    <s v="At+Po-Andharia Ps-dalkhola Dist-Uttar Dinajpur "/>
    <s v="Cash on Delivery"/>
    <s v="null"/>
    <x v="2"/>
    <x v="1"/>
    <x v="0"/>
  </r>
  <r>
    <s v="BB57706"/>
    <s v="sumanbhoi12@gmail.com"/>
    <s v="Sumna Bhai"/>
    <n v="919776543731"/>
    <n v="1616.63"/>
    <s v="FIRST LOVE"/>
    <n v="179.62"/>
    <d v="2022-06-17T00:00:00"/>
    <n v="1"/>
    <s v="Laker India Slim Printed Shirt In Wine - 40"/>
    <n v="8905125954578"/>
    <s v="Remuna Police Station"/>
    <s v="Cash on Delivery (COD)"/>
    <s v="null"/>
    <x v="2"/>
    <x v="1"/>
    <x v="0"/>
  </r>
  <r>
    <s v="BB65724"/>
    <s v="sethu.prasath@yahoo.com"/>
    <s v="Sethu Prasath"/>
    <n v="919791068222"/>
    <n v="1436.4"/>
    <s v="FIRSTLOVE"/>
    <n v="159.6"/>
    <d v="2022-07-02T00:00:00"/>
    <n v="1"/>
    <s v="Volta Casual Printed Shirt In Wine - 44"/>
    <n v="8905125767178"/>
    <s v="P, 24 kannadasan st mmda colony arumbakkam"/>
    <s v="Razorpay (Cards, UPI, NetBanking, Wallets, Paypal)"/>
    <s v="null"/>
    <x v="2"/>
    <x v="1"/>
    <x v="0"/>
  </r>
  <r>
    <s v="BB66718"/>
    <s v="negiabhay44445@gmail.com"/>
    <s v="Abhay  Negi"/>
    <n v="919805309534"/>
    <n v="4495.5"/>
    <s v="FIRSTLOVE"/>
    <n v="499.5"/>
    <d v="2022-07-03T00:00:00"/>
    <n v="1"/>
    <s v="Nemo Regular Fit Suede Leather Boot - 41"/>
    <n v="8905125591087"/>
    <s v="Shri Jagannath Temple 175001 Kartarpur"/>
    <s v="Razorpay (Cards, UPI, NetBanking, Wallets, Paypal)"/>
    <s v="null"/>
    <x v="2"/>
    <x v="1"/>
    <x v="0"/>
  </r>
  <r>
    <s v="BB65780"/>
    <s v="ommdas501@gmail.com"/>
    <s v="Omm Das"/>
    <n v="919809836588"/>
    <n v="1432.8"/>
    <s v="FIRSTLOVE"/>
    <n v="159.19999999999999"/>
    <d v="2022-07-02T00:00:00"/>
    <n v="1"/>
    <s v="Matrix Slim Fit Crew Neck Printed T Shirt In Brown - M"/>
    <n v="8905125971025"/>
    <s v="Deulasahi Bhanjpur"/>
    <s v="Cash on Delivery"/>
    <s v="null"/>
    <x v="2"/>
    <x v="1"/>
    <x v="0"/>
  </r>
  <r>
    <s v="BB67166"/>
    <s v="punitgulati1@gmail.com"/>
    <s v="Punit Gulati"/>
    <n v="919810412190"/>
    <n v="717.75"/>
    <s v="FIRSTLOVE"/>
    <n v="79.75"/>
    <d v="2022-07-04T00:00:00"/>
    <n v="1"/>
    <s v="Guillermo Leather Belt In Brown - 38"/>
    <n v="8907599975943"/>
    <s v="C4f/244 Near Khanna Nursing Home"/>
    <s v="Cash on Delivery"/>
    <s v="null"/>
    <x v="2"/>
    <x v="1"/>
    <x v="0"/>
  </r>
  <r>
    <s v="BB49597"/>
    <s v="yogeshbatra@hotmail.com"/>
    <s v="Yogesh Batra"/>
    <n v="919811157549"/>
    <n v="1975.5"/>
    <s v="FIRSTLOVE"/>
    <n v="219.5"/>
    <d v="2022-05-28T00:00:00"/>
    <n v="1"/>
    <s v="Altis Casual Dobby Khakis In Navy (B-90 Fit) - 30"/>
    <n v="8905125755519"/>
    <s v="Essel Towers Mehrauli-Gurgaon Road Sushant Lok Phase I Sector 28"/>
    <s v="Razorpay (Cards, UPI, NetBanking, Wallets, Paypal)"/>
    <s v="null"/>
    <x v="2"/>
    <x v="1"/>
    <x v="0"/>
  </r>
  <r>
    <s v="BB45426"/>
    <s v="jignesh.vimalenterprise@gmail.com"/>
    <s v="Jignesh shah"/>
    <n v="919819550565"/>
    <n v="1975.5"/>
    <s v="FIRSTLOVE"/>
    <n v="219.5"/>
    <d v="2022-05-17T00:00:00"/>
    <n v="1"/>
    <s v="New Halley Bold Branded Belt in Tan - 34"/>
    <n v="8905125439334"/>
    <s v="B Wing"/>
    <s v="Razorpay (Cards, UPI, NetBanking, Wallets, Paypal)"/>
    <s v="null"/>
    <x v="2"/>
    <x v="1"/>
    <x v="0"/>
  </r>
  <r>
    <s v="BB49209"/>
    <s v="singh.satyaprakash@hotmail.com"/>
    <s v="Dilip Singh"/>
    <n v="919819931756"/>
    <n v="1795.5"/>
    <s v="#FIRSTLOVE"/>
    <n v="199.5"/>
    <d v="2022-05-27T00:00:00"/>
    <n v="1"/>
    <s v="Demetre Formal Skinny Fit Shirt In Black - 40"/>
    <n v="8907842738561"/>
    <s v="Lallu Singh Society Durga Nagar Jogeshwari Link Road Andheri East"/>
    <s v="Cash on Delivery"/>
    <s v="null"/>
    <x v="2"/>
    <x v="1"/>
    <x v="0"/>
  </r>
  <r>
    <s v="BB66103"/>
    <s v="nileshpatil7181@gmail.com"/>
    <s v="Nilesh Patil"/>
    <n v="919821217181"/>
    <n v="915.3"/>
    <s v="FIRSTLOVE"/>
    <n v="101.7"/>
    <d v="2022-07-02T00:00:00"/>
    <n v="1"/>
    <s v="Kirsten Casual  Khakis In Navy - 30"/>
    <n v="8905125108575"/>
    <s v="House no 323 shiravane gaon sec1 Nerul Navi mumbai 400706"/>
    <s v="Razorpay (Cards, UPI, NetBanking, Wallets, Paypal)"/>
    <s v="null"/>
    <x v="2"/>
    <x v="1"/>
    <x v="0"/>
  </r>
  <r>
    <s v="BB67392"/>
    <s v="Nikunjbarot487@gmail.com"/>
    <s v="NIKUNJ BAROT"/>
    <n v="919825055333"/>
    <n v="1130.8499999999999"/>
    <s v="FIRST LOVE"/>
    <n v="125.65"/>
    <d v="2022-07-04T00:00:00"/>
    <n v="1"/>
    <s v="New Nunzio Regular Fit Reversible Plain Leather Belt In Black Brown - 34"/>
    <n v="8905125465968"/>
    <s v="The Gujarat High Court Staff Society Vasant Nagar Ognaj"/>
    <s v="Cash on Delivery"/>
    <s v="null"/>
    <x v="2"/>
    <x v="1"/>
    <x v="0"/>
  </r>
  <r>
    <s v="BB66272"/>
    <s v="akmalnawaz00999@gmail.com"/>
    <s v="Akmal  Nawaz"/>
    <n v="919827878695"/>
    <n v="9257.4"/>
    <s v="FIRSTLOVE"/>
    <n v="1028.5999999999999"/>
    <d v="2022-07-02T00:00:00"/>
    <n v="1"/>
    <s v="Isaac Formal Trendy Trouser In Charcoal (B91 Fit) - 36"/>
    <n v="8905125482637"/>
    <s v="AR Ladies Tailors &amp; Stylist,Beside Tousif Computer,Noorani Chowk,Rajatalab Raipur"/>
    <s v="Razorpay (Cards, UPI, NetBanking, Wallets, Paypal)"/>
    <s v="null"/>
    <x v="2"/>
    <x v="1"/>
    <x v="0"/>
  </r>
  <r>
    <s v="BB63727"/>
    <s v="goyalgoyalrohit@gmail.com"/>
    <s v="Rohit Goyal"/>
    <n v="919829004405"/>
    <n v="470.25"/>
    <s v="FIRSTLOVE"/>
    <n v="52.25"/>
    <d v="2022-06-30T00:00:00"/>
    <n v="1"/>
    <s v="Instit Regular Fit Solid T Shirt In Royal Blue - XXL"/>
    <n v="8907842271594"/>
    <s v="Sethi Colony"/>
    <s v="Razorpay (Cards, UPI, NetBanking, Wallets, Paypal)"/>
    <s v="null"/>
    <x v="2"/>
    <x v="1"/>
    <x v="0"/>
  </r>
  <r>
    <s v="BB65411"/>
    <s v="gautamchawla024@gmail.com"/>
    <s v="Gautam Chawla"/>
    <n v="919830051222"/>
    <n v="470.25"/>
    <s v="FIRSTLOVE"/>
    <n v="52.25"/>
    <d v="2022-07-01T00:00:00"/>
    <n v="1"/>
    <s v="Instit Regular Fit Solid T Shirt In Royal Blue - L"/>
    <n v="8907842271570"/>
    <s v="B-1104, Camelia Apartments, Baner-Pashan link Road"/>
    <s v="Razorpay (Cards, UPI, NetBanking, Wallets, Paypal)"/>
    <s v="null"/>
    <x v="2"/>
    <x v="1"/>
    <x v="0"/>
  </r>
  <r>
    <s v="BB58816"/>
    <s v="srpnaidu15@gmail.com"/>
    <s v="Sriram  Giridaran "/>
    <n v="919840642908"/>
    <n v="2695.5"/>
    <s v="FIRSTLOVE"/>
    <n v="299.5"/>
    <d v="2022-06-19T00:00:00"/>
    <n v="1"/>
    <s v="Navel Textured Leather Sandals In Brown - 43"/>
    <n v="8905125784328"/>
    <s v="No 20 Nalleswarar Nagar, kundrathur"/>
    <s v="Cash on Delivery (COD)"/>
    <s v="null"/>
    <x v="2"/>
    <x v="1"/>
    <x v="0"/>
  </r>
  <r>
    <s v="BB65473"/>
    <s v="elahiworld@gmail.com"/>
    <s v="Mohammed  irfan"/>
    <n v="919845096702"/>
    <n v="1193.8499999999999"/>
    <s v="FIRSTLOVE"/>
    <n v="132.65"/>
    <d v="2022-07-02T00:00:00"/>
    <n v="1"/>
    <s v="Odin Regular Fit Auto Lock Structured Leather Belt In Brown - 42"/>
    <n v="8905125466071"/>
    <s v="No 03, 8th main road, new Guarapanpalya flat no P3"/>
    <s v="Cash on Delivery"/>
    <s v="null"/>
    <x v="2"/>
    <x v="1"/>
    <x v="0"/>
  </r>
  <r>
    <s v="BB62886"/>
    <s v="samiran777@gmail.com"/>
    <s v="Samiran  Hazarika"/>
    <n v="919854122240"/>
    <n v="3215.25"/>
    <s v="FIRSTLOVE"/>
    <n v="357.25"/>
    <d v="2022-06-28T00:00:00"/>
    <n v="1"/>
    <s v="Starford Formal Classic Trouser In Charcoal (B95 Fit) - 32"/>
    <n v="8907842994424"/>
    <s v="Bora Path Charigaon"/>
    <s v="Razorpay (Cards, UPI, NetBanking, Wallets, Paypal)"/>
    <s v="null"/>
    <x v="2"/>
    <x v="1"/>
    <x v="0"/>
  </r>
  <r>
    <s v="BB65251"/>
    <s v="adhwryouhotels@yahoo.com"/>
    <s v="Yogesh Machare"/>
    <n v="919860566059"/>
    <n v="2695.5"/>
    <s v="FIRSTLOVE"/>
    <n v="299.5"/>
    <d v="2022-07-01T00:00:00"/>
    <n v="1"/>
    <s v="Nashi Textured Leather Sandals In Tan - 42"/>
    <n v="8905125784175"/>
    <s v="Sr.No 8/1, Bhat Nagar, next to Baba Ramdevpir temple, Yerwada Pune, Maharashtra"/>
    <s v="Cash on Delivery"/>
    <s v="null"/>
    <x v="2"/>
    <x v="1"/>
    <x v="0"/>
  </r>
  <r>
    <s v="BB64415"/>
    <s v="sameer.shariff88@gmail.com"/>
    <s v="Sameer SHEIK "/>
    <n v="919866291139"/>
    <n v="1724.4"/>
    <s v="FIRSTLOVE"/>
    <n v="191.6"/>
    <d v="2022-06-30T00:00:00"/>
    <n v="1"/>
    <s v="Mist Cork Footbed Leather Sandals - 41"/>
    <n v="8905125333984"/>
    <s v="Railway Cabin Road, New Duplex Villas, Villa No.4 "/>
    <s v="Cash on Delivery"/>
    <s v="null"/>
    <x v="2"/>
    <x v="1"/>
    <x v="0"/>
  </r>
  <r>
    <s v="BB55980"/>
    <s v="satendrasingh4548@gmail.com"/>
    <s v="Satendra Singh"/>
    <n v="919870835117"/>
    <n v="967.95"/>
    <s v="FIRSTLOVE"/>
    <n v="107.55"/>
    <d v="2022-06-12T00:00:00"/>
    <n v="1"/>
    <s v="Double Slim Fit Solid T Shirt In Off White - L"/>
    <n v="8905125972688"/>
    <s v="H no14/8 mohapur premnagar dehradun"/>
    <s v="Razorpay (Cards, UPI, NetBanking, Wallets, Paypal)"/>
    <s v="null"/>
    <x v="2"/>
    <x v="1"/>
    <x v="0"/>
  </r>
  <r>
    <s v="BB51655"/>
    <s v="dineshsharma61855@gmail.com"/>
    <s v="Dinesh Sharma"/>
    <n v="919873862286"/>
    <n v="2335.5"/>
    <s v="FIRSTLOVE"/>
    <n v="259.5"/>
    <d v="2022-06-02T00:00:00"/>
    <n v="1"/>
    <s v="Starford Formal Classic Trouser In Charcoal (B90 Fit) - 34"/>
    <n v="8907842986795"/>
    <s v="C5c/3c janakpuri"/>
    <s v="Razorpay (Cards, UPI, NetBanking, Wallets, Paypal)"/>
    <s v="null"/>
    <x v="2"/>
    <x v="1"/>
    <x v="0"/>
  </r>
  <r>
    <s v="BB60586"/>
    <s v="a.k.tiwari40@gmail.com"/>
    <s v="Ashutosh  Kumar"/>
    <n v="919878076177"/>
    <n v="1193.8499999999999"/>
    <s v="FIRSTLOVE"/>
    <n v="132.65"/>
    <d v="2022-06-24T00:00:00"/>
    <n v="1"/>
    <s v="New Kedi Reversible Leather Belt In Black Brown - 38"/>
    <n v="8905125439402"/>
    <s v="Dr Ambedkar Housing Society Sector 76"/>
    <s v="Razorpay (Cards, UPI, NetBanking, Wallets, Paypal)"/>
    <s v="null"/>
    <x v="2"/>
    <x v="1"/>
    <x v="0"/>
  </r>
  <r>
    <s v="BB55984"/>
    <s v="thakkarkalpesh415@gmail.com"/>
    <s v="Kalpesh Thakkar"/>
    <n v="919879124415"/>
    <n v="967.95"/>
    <s v="FIRSTLOVE"/>
    <n v="107.55"/>
    <d v="2022-06-12T00:00:00"/>
    <n v="1"/>
    <s v="Double Slim Fit Solid T Shirt In Maroon - S"/>
    <n v="8905125972732"/>
    <s v="33 Nandanvan Society bhabhar road"/>
    <s v="Cash on Delivery (COD)"/>
    <s v="null"/>
    <x v="2"/>
    <x v="1"/>
    <x v="0"/>
  </r>
  <r>
    <s v="BB63834"/>
    <s v="vikashmuthu007@gmail.com"/>
    <s v="Vikash MARIMUTHU"/>
    <n v="919884136808"/>
    <n v="1079.55"/>
    <s v="FIRSTLOVE"/>
    <n v="119.95"/>
    <d v="2022-06-30T00:00:00"/>
    <n v="1"/>
    <s v="Stripe Casual  Khakis In Peach - 38"/>
    <n v="8907842927972"/>
    <s v="31 cauvery nagar south EXTENSION"/>
    <s v="Cash on Delivery"/>
    <s v="null"/>
    <x v="2"/>
    <x v="1"/>
    <x v="0"/>
  </r>
  <r>
    <s v="BB63481"/>
    <s v="arunreddyvsm@gmail.com"/>
    <s v="Arun Reddy Kotha "/>
    <n v="919885391800"/>
    <n v="9452.25"/>
    <s v="FIRSTLOVE"/>
    <n v="1050.25"/>
    <d v="2022-06-29T00:00:00"/>
    <n v="1"/>
    <s v="Mark Slim Fit Solid Khakis In Sky Blue - 32"/>
    <n v="8905125960968"/>
    <s v="Panchasheel Enclave Sainikpuri"/>
    <s v="Razorpay (Cards, UPI, NetBanking, Wallets, Paypal)"/>
    <s v="null"/>
    <x v="2"/>
    <x v="1"/>
    <x v="0"/>
  </r>
  <r>
    <s v="BB57361"/>
    <s v="ashishnaidu02@gmail.com"/>
    <s v="Ashish Naidu"/>
    <n v="919890641313"/>
    <n v="724.95"/>
    <s v="FIRSTLOVE"/>
    <n v="80.55"/>
    <d v="2022-06-16T00:00:00"/>
    <n v="1"/>
    <s v="Look Slim Fit Crew Neck Printed T Shirt In Forest Green - M"/>
    <n v="8905125973258"/>
    <s v="Sawant &amp; Company"/>
    <s v="Cash on Delivery (COD)"/>
    <s v="null"/>
    <x v="2"/>
    <x v="1"/>
    <x v="0"/>
  </r>
  <r>
    <s v="BB58202"/>
    <s v="risheesh.rmp90@gmail.com"/>
    <s v="Risheesh Mishra"/>
    <n v="919892182406"/>
    <n v="860.4"/>
    <s v="FIRSTLOVE"/>
    <n v="95.6"/>
    <d v="2022-06-18T00:00:00"/>
    <n v="1"/>
    <s v="Double Slim Fit Solid T Shirt In Aqua - M"/>
    <n v="8905125974231"/>
    <s v="ES1-506/507, Sector A, Aliganj, Lucknow"/>
    <s v="Razorpay (Cards, UPI, NetBanking, Wallets, Paypal)"/>
    <s v="null"/>
    <x v="2"/>
    <x v="1"/>
    <x v="0"/>
  </r>
  <r>
    <s v="BB60665"/>
    <s v="abhisdwivedi@gmail.com"/>
    <s v="Abhishek  Dwivedi "/>
    <n v="919893206656"/>
    <n v="1868.4"/>
    <s v="FIRST LOVE"/>
    <n v="207.6"/>
    <d v="2022-06-24T00:00:00"/>
    <n v="1"/>
    <s v="Barkley India Slim Check Shirt In Green - 42"/>
    <n v="8905125952369"/>
    <s v="UG-02, Tower No-06, Sagar Lake View Homes, Vriendavan Nagar, Ayodhya Bypass Road "/>
    <s v="Cash on Delivery"/>
    <s v="null"/>
    <x v="2"/>
    <x v="1"/>
    <x v="0"/>
  </r>
  <r>
    <s v="BB66921"/>
    <s v="ykishnani23@gmail.com"/>
    <s v="Yogesh  Kishnani"/>
    <n v="919909286386"/>
    <n v="4406.8500000000004"/>
    <s v="FIRSTLOVE"/>
    <n v="489.65"/>
    <d v="2022-07-03T00:00:00"/>
    <n v="1"/>
    <s v="Norus Casual  Jackets In White - 42"/>
    <n v="8905125421018"/>
    <s v="Hariom Novelty Shop Tankshal Road Tankshal Kalupur"/>
    <s v="Razorpay (Cards, UPI, NetBanking, Wallets, Paypal)"/>
    <s v="null"/>
    <x v="2"/>
    <x v="1"/>
    <x v="0"/>
  </r>
  <r>
    <s v="BB52376"/>
    <s v="amankamboj4436@gmail.com"/>
    <s v="amar jit"/>
    <n v="919914104999"/>
    <n v="788.4"/>
    <s v="FIRSTLOVE"/>
    <n v="87.6"/>
    <d v="2022-06-04T00:00:00"/>
    <n v="1"/>
    <s v="Bright Slim Fit Polo Neck Solid T Shirt In Sand Stone - S"/>
    <n v="8905125974958"/>
    <s v="vill.bahadar ke, dist-ferozpur  Teh- guruharsahi "/>
    <s v="Cash on Delivery"/>
    <s v="null"/>
    <x v="2"/>
    <x v="1"/>
    <x v="0"/>
  </r>
  <r>
    <s v="BB65263"/>
    <s v="viping19@gmail.com"/>
    <s v="Vipin Behari  Goyal "/>
    <n v="919928805905"/>
    <n v="915.3"/>
    <s v="FIRSTLOVE"/>
    <n v="101.7"/>
    <d v="2022-07-01T00:00:00"/>
    <n v="1"/>
    <s v="Kirsten Casual  Khakis In Bronze Brown - 38"/>
    <n v="8905125108414"/>
    <s v="11/634"/>
    <s v="Razorpay (Cards, UPI, NetBanking, Wallets, Paypal)"/>
    <s v="null"/>
    <x v="2"/>
    <x v="1"/>
    <x v="0"/>
  </r>
  <r>
    <s v="BB66581"/>
    <s v="sk.routsbi@icloud.com"/>
    <s v="Santosh  Rout"/>
    <n v="919930468997"/>
    <n v="1779.3"/>
    <s v="FIRSTLOVE"/>
    <n v="197.7"/>
    <d v="2022-07-03T00:00:00"/>
    <n v="1"/>
    <s v="Sheldon Corduroy Stretch Khaki In Beige (B91 Fit) - 32"/>
    <n v="8907842774446"/>
    <s v="House no-58, Pristine Greens"/>
    <s v="Razorpay (Cards, UPI, NetBanking, Wallets, Paypal)"/>
    <s v="null"/>
    <x v="2"/>
    <x v="1"/>
    <x v="0"/>
  </r>
  <r>
    <s v="BB63437"/>
    <s v="sk.routsbi@icloud.com"/>
    <s v="Santosh  Rout"/>
    <n v="919930468997"/>
    <n v="1779.3"/>
    <s v="FIRSTLOVE"/>
    <n v="197.7"/>
    <d v="2022-06-29T00:00:00"/>
    <n v="1"/>
    <s v="Sheldon Corduroy Stretch Khaki In Beige (B91 Fit) - 30"/>
    <n v="8907842774439"/>
    <s v="House no-58, Pristine Greens"/>
    <s v="Razorpay (Cards, UPI, NetBanking, Wallets, Paypal)"/>
    <s v="null"/>
    <x v="2"/>
    <x v="1"/>
    <x v="0"/>
  </r>
  <r>
    <s v="BB59115"/>
    <s v="ratnesh.singh973@gmail.com"/>
    <s v="Ratnesh Singh"/>
    <n v="919931580369"/>
    <n v="3532.88"/>
    <s v="FIRSTLOVE"/>
    <n v="209.62"/>
    <d v="2022-06-20T00:00:00"/>
    <n v="1"/>
    <s v="Jun Casual Check Shirt In Brown - 44"/>
    <n v="8905125721675"/>
    <s v="Forest Residency Forest Colony "/>
    <s v="Razorpay (Cards, UPI, NetBanking, Wallets, Paypal)"/>
    <s v="null"/>
    <x v="2"/>
    <x v="1"/>
    <x v="0"/>
  </r>
  <r>
    <s v="BB62428"/>
    <s v="saidarshan.bls@gmail.com"/>
    <s v="Quality Foods AFC"/>
    <n v="919937314062"/>
    <n v="932.4"/>
    <s v="FIRSTLOVE"/>
    <n v="103.6"/>
    <d v="2022-06-28T00:00:00"/>
    <n v="1"/>
    <s v="Riddle Printed Polo Neck T Shirt In Grey Melange - L"/>
    <n v="8905125774442"/>
    <s v="B c sen road "/>
    <s v="Cash on Delivery"/>
    <s v="null"/>
    <x v="2"/>
    <x v="1"/>
    <x v="0"/>
  </r>
  <r>
    <s v="BB53230"/>
    <s v="beherasusanta7@gmail.com"/>
    <s v="Susanta Kumar  Behera"/>
    <n v="919938682944"/>
    <n v="815.85"/>
    <s v="FIRSTLOVE"/>
    <n v="90.65"/>
    <d v="2022-06-06T00:00:00"/>
    <n v="1"/>
    <s v="Riddle Printed Polo Neck T Shirt In Grey Melange - M"/>
    <n v="8905125774435"/>
    <s v="118, Suvernabhumi Duplex, Bamroli Khurd "/>
    <s v="Cash on Delivery"/>
    <s v="null"/>
    <x v="2"/>
    <x v="1"/>
    <x v="0"/>
  </r>
  <r>
    <s v="BB52283"/>
    <s v="cmddreamspower@gmail.com"/>
    <s v="Smruti Mohanty"/>
    <n v="919938999221"/>
    <n v="1975.5"/>
    <s v="FIRSTLOVE"/>
    <n v="219.5"/>
    <d v="2022-06-04T00:00:00"/>
    <n v="1"/>
    <s v="Panama Formal Leather Belt In Black - 34"/>
    <n v="8905125660684"/>
    <s v="Back Side Of Brahmeshwar Temple"/>
    <s v="Cash on Delivery"/>
    <s v="null"/>
    <x v="2"/>
    <x v="1"/>
    <x v="0"/>
  </r>
  <r>
    <s v="BB67277"/>
    <s v="madankumar.tg@gmail.com"/>
    <s v="Madan Kumar TG "/>
    <n v="919945406444"/>
    <n v="1193.8499999999999"/>
    <s v="FIRSTLOVE"/>
    <n v="132.65"/>
    <d v="2022-07-04T00:00:00"/>
    <n v="1"/>
    <s v="Obed Single Side Leather Belt In Brown - 38"/>
    <n v="8905125467764"/>
    <s v="#62y, 5th main, 4th phase, 7th Block,  BSK: 3rd Stage "/>
    <s v="Razorpay (Cards, UPI, NetBanking, Wallets, Paypal)"/>
    <s v="null"/>
    <x v="2"/>
    <x v="1"/>
    <x v="0"/>
  </r>
  <r>
    <s v="BB66317"/>
    <s v="subodh_hbk@yahoo.com"/>
    <s v="Subodh  Kapoor "/>
    <n v="919949044456"/>
    <n v="2155.5"/>
    <s v="FIRSTLOVE"/>
    <n v="239.5"/>
    <d v="2022-07-03T00:00:00"/>
    <n v="1"/>
    <s v="Djessy Formal  Shirt In Mid Blue - 40"/>
    <n v="8907842658135"/>
    <s v="Abids Road Gun Foundry Basheer Bagh"/>
    <s v="Cash on Delivery"/>
    <s v="null"/>
    <x v="2"/>
    <x v="1"/>
    <x v="0"/>
  </r>
  <r>
    <s v="BB66827"/>
    <s v="kkrishnamedhi@gmail.com"/>
    <s v="MOUNEETA  DEWAN "/>
    <n v="919953135488"/>
    <n v="1079.55"/>
    <s v="FIRSTLOVE"/>
    <n v="119.95"/>
    <d v="2022-07-03T00:00:00"/>
    <n v="1"/>
    <s v="Harald Casual  Shirt In Grey - 39"/>
    <n v="8907599488177"/>
    <s v="A1 Grover's, first floor, Greater Kailash Enclave 1,"/>
    <s v="Razorpay (Cards, UPI, NetBanking, Wallets, Paypal)"/>
    <s v="null"/>
    <x v="2"/>
    <x v="1"/>
    <x v="0"/>
  </r>
  <r>
    <s v="BB66601"/>
    <s v="dudani.kalpesh@gmail.com"/>
    <s v="kalpesh dudani"/>
    <n v="919974142299"/>
    <n v="860.4"/>
    <s v="FIRSTLOVE"/>
    <n v="95.6"/>
    <d v="2022-07-03T00:00:00"/>
    <n v="1"/>
    <s v="Double Slim Fit Solid T Shirt In Maroon - L"/>
    <n v="8905125972756"/>
    <s v="113/6, Chotelal ki chawl,Odhav"/>
    <s v="Cash on Delivery"/>
    <s v="null"/>
    <x v="2"/>
    <x v="1"/>
    <x v="0"/>
  </r>
  <r>
    <s v="BB66578"/>
    <s v="kuberbilure1@gmail.com"/>
    <s v="Kuber Bilure"/>
    <n v="919975424134"/>
    <n v="897.75"/>
    <s v="FIRSTLOVE"/>
    <n v="99.75"/>
    <d v="2022-07-03T00:00:00"/>
    <n v="1"/>
    <s v="Arezki Casual Skinny Fit Shirt In Wine - 40"/>
    <n v="8907842673909"/>
    <s v="Yashwant colony, Sambhajingar, Satara"/>
    <s v="Cash on Delivery"/>
    <s v="null"/>
    <x v="2"/>
    <x v="1"/>
    <x v="0"/>
  </r>
  <r>
    <s v="BB49949"/>
    <s v="baghelamit44@gmail.com"/>
    <s v="amit baghel"/>
    <n v="919977302044"/>
    <n v="2695.5"/>
    <s v="FIRSTLOVE"/>
    <n v="299.5"/>
    <d v="2022-05-29T00:00:00"/>
    <n v="1"/>
    <s v="Colin Casual Linen Check Shirt In Red - 38"/>
    <n v="8905125664620"/>
    <s v="mig-164,navjeevan vihar,vindhyanagar, navjeevan vihar colony"/>
    <s v="Cash on Delivery"/>
    <s v="null"/>
    <x v="2"/>
    <x v="1"/>
    <x v="0"/>
  </r>
  <r>
    <s v="BB63758"/>
    <s v="nimeshpatodi@gmail.com"/>
    <s v="Nimesh Patodi"/>
    <n v="919977572100"/>
    <n v="5931.72"/>
    <s v="FIRSTLOVE"/>
    <n v="659.08"/>
    <d v="2022-06-30T00:00:00"/>
    <n v="1"/>
    <s v="Luke Formal 2 Ply Dobby Shirt In Red - 39"/>
    <n v="8905125747583"/>
    <s v="Sunteck City Avenue 2 Annex Somani Gram Jogeshwari West"/>
    <s v="Razorpay (Cards, UPI, NetBanking, Wallets, Paypal)"/>
    <s v="null"/>
    <x v="2"/>
    <x v="1"/>
    <x v="0"/>
  </r>
  <r>
    <s v="BB61429"/>
    <s v="connect.avi@gmail.com"/>
    <s v="Avinash Kumar"/>
    <n v="919986504804"/>
    <n v="1004.4"/>
    <s v="FIRSTLOVE"/>
    <n v="111.6"/>
    <d v="2022-06-26T00:00:00"/>
    <n v="1"/>
    <s v="Kang Slim Fit Printed T Shirt In Ochre - M"/>
    <n v="8905125975177"/>
    <s v="D103 BREN Woods Doddanamangala electronic city phase2"/>
    <s v="Razorpay (Cards, UPI, NetBanking, Wallets, Paypal)"/>
    <s v="null"/>
    <x v="2"/>
    <x v="1"/>
    <x v="0"/>
  </r>
  <r>
    <s v="BB66515"/>
    <s v="join2prajapati143@gmail.com"/>
    <s v="Vinod  Kumar "/>
    <n v="919997555314"/>
    <n v="878.85"/>
    <s v="FIRSTLOVE"/>
    <n v="97.65"/>
    <d v="2022-07-03T00:00:00"/>
    <n v="1"/>
    <s v="Brooke Slim Fit Printed T Shirt In Grey Melange - M"/>
    <n v="8905125975245"/>
    <s v="Near Pani ki tanki"/>
    <s v="Cash on Delivery"/>
    <s v="null"/>
    <x v="2"/>
    <x v="1"/>
    <x v="0"/>
  </r>
  <r>
    <s v="BB53181"/>
    <s v="bhitesh.kumar28@gmail.com"/>
    <s v="Bhitesh Kumar"/>
    <n v="916204299448"/>
    <n v="1382.85"/>
    <s v="FIRSTLOVE"/>
    <n v="153.65"/>
    <d v="2022-06-06T00:00:00"/>
    <n v="1"/>
    <s v="Desigul Printed Floral  Shirt In Wine - 39"/>
    <n v="8905125546087"/>
    <s v="Opp Chennakesava Swamy Temple,Canara bank"/>
    <s v="Cash on Delivery"/>
    <s v="null"/>
    <x v="2"/>
    <x v="1"/>
    <x v="0"/>
  </r>
  <r>
    <s v="BB60318"/>
    <s v="drmkb85@gmail.com"/>
    <s v="Dr manoj bharti Bharti"/>
    <n v="916261134741"/>
    <n v="1751.63"/>
    <s v="FIRST LOVE"/>
    <n v="194.62"/>
    <d v="2022-06-23T00:00:00"/>
    <n v="1"/>
    <s v="Glendwich Techno Waist Trousers In Navy (B-91 Fit) - 32"/>
    <n v="8905125745787"/>
    <s v="Mrm hospital joda talap virendra phraba hotel k pass"/>
    <s v="Razorpay (Cards, UPI, NetBanking, Wallets, Paypal)"/>
    <s v="null"/>
    <x v="2"/>
    <x v="1"/>
    <x v="0"/>
  </r>
  <r>
    <s v="BB60852"/>
    <s v="divyanshumishra99@gmail.com"/>
    <s v="Divyanshu Mishra"/>
    <n v="916264487269"/>
    <n v="2836.35"/>
    <s v="FIRSTLOVE"/>
    <n v="315.14999999999998"/>
    <d v="2022-06-24T00:00:00"/>
    <n v="1"/>
    <s v="Parrot Regular Fit Reversible Belt In Black - 34"/>
    <n v="8905125873800"/>
    <s v="Kalika Nagar Kawardha, 23"/>
    <s v="Razorpay (Cards, UPI, NetBanking, Wallets, Paypal)"/>
    <s v="null"/>
    <x v="2"/>
    <x v="1"/>
    <x v="0"/>
  </r>
  <r>
    <s v="BB49444"/>
    <s v="gulshad.noor@gmail.com"/>
    <s v="Gulshad Khan"/>
    <n v="916287730486"/>
    <n v="2515.5"/>
    <s v="FIRSTLOVE"/>
    <n v="279.5"/>
    <d v="2022-05-28T00:00:00"/>
    <n v="1"/>
    <s v="Jun Casual Check Shirt In Brown - 42"/>
    <n v="8905125721668"/>
    <s v="402, Rajsheela Residency, Infront of Bank of India, Korrah"/>
    <s v="Razorpay (Cards, UPI, NetBanking, Wallets, Paypal)"/>
    <s v="null"/>
    <x v="2"/>
    <x v="1"/>
    <x v="0"/>
  </r>
  <r>
    <s v="BB66424"/>
    <s v="punit160290@gmail.com"/>
    <s v="Punit Nagpal"/>
    <n v="917000342388"/>
    <n v="3682.8"/>
    <s v="FIRSTLOVE"/>
    <n v="409.2"/>
    <d v="2022-07-03T00:00:00"/>
    <n v="1"/>
    <s v="Jean-Patrick Casual Skinny Fit Shirt In Black - 40"/>
    <n v="8907842507198"/>
    <s v="255b,scheme no 103"/>
    <s v="Razorpay (Cards, UPI, NetBanking, Wallets, Paypal)"/>
    <s v="null"/>
    <x v="2"/>
    <x v="1"/>
    <x v="0"/>
  </r>
  <r>
    <s v="BB64350"/>
    <s v="abhaytiwari165@gmail.com"/>
    <s v="Abhay  Tiwari "/>
    <n v="917000867979"/>
    <n v="3239.46"/>
    <s v="FIRST LOVE"/>
    <n v="359.94"/>
    <d v="2022-06-30T00:00:00"/>
    <n v="1"/>
    <s v="Tex Casual  Jackets In Silver Black - 42"/>
    <n v="8907599841828"/>
    <s v="High School Road"/>
    <s v="Cash on Delivery"/>
    <s v="null"/>
    <x v="2"/>
    <x v="1"/>
    <x v="0"/>
  </r>
  <r>
    <s v="BB54332"/>
    <s v="khakendeb@gmail.com"/>
    <s v="Khaken  Debbarma "/>
    <n v="917005112587"/>
    <n v="967.95"/>
    <s v="FIRSTLOVE"/>
    <n v="107.55"/>
    <d v="2022-06-09T00:00:00"/>
    <n v="1"/>
    <s v="Double Slim Fit Solid T Shirt In Aqua - XL"/>
    <n v="8905125974255"/>
    <s v="BSF Camp Santirbazar"/>
    <s v="Cash on Delivery (COD)"/>
    <s v="null"/>
    <x v="2"/>
    <x v="1"/>
    <x v="0"/>
  </r>
  <r>
    <s v="BB67269"/>
    <s v="rakeshsahoo461@gmail.com"/>
    <s v="Rakesh Sahoo"/>
    <n v="917008478488"/>
    <n v="897.75"/>
    <s v="FIRSTLOVE"/>
    <n v="99.75"/>
    <d v="2022-07-04T00:00:00"/>
    <n v="1"/>
    <s v="Aodren Casual  Shirt In Skyblue - 39"/>
    <n v="8907842418784"/>
    <s v="Near Rajeev vihar"/>
    <s v="Cash on Delivery"/>
    <s v="null"/>
    <x v="2"/>
    <x v="1"/>
    <x v="0"/>
  </r>
  <r>
    <s v="BB48619"/>
    <s v="nasreentajshona@gmail.com"/>
    <s v="Sameer Shaik"/>
    <n v="917036866267"/>
    <n v="895.5"/>
    <s v="FIRSTLOVE"/>
    <n v="99.5"/>
    <d v="2022-05-25T00:00:00"/>
    <n v="1"/>
    <s v="Ibos Regular Fit Tie In Black - 55"/>
    <n v="8907599978609"/>
    <s v="Flat no:302, Sai Crystal Avenue"/>
    <s v="Cash on Delivery"/>
    <s v="null"/>
    <x v="2"/>
    <x v="1"/>
    <x v="0"/>
  </r>
  <r>
    <s v="BB48451"/>
    <s v="sameerashik123@gmail.com"/>
    <s v="Mohammed Sameer Shaik"/>
    <n v="917036866267"/>
    <n v="895.5"/>
    <s v="FIRSTLOVE"/>
    <n v="99.5"/>
    <d v="2022-05-25T00:00:00"/>
    <n v="1"/>
    <s v="Ibos Regular Fit Tie In Black - 55"/>
    <n v="8907599978609"/>
    <s v="3/1818 Sionpuram Street Maria Puram Kadapa"/>
    <s v="Cash on Delivery"/>
    <s v="null"/>
    <x v="2"/>
    <x v="1"/>
    <x v="0"/>
  </r>
  <r>
    <s v="BB56832"/>
    <s v="asasifbang0@gmail.com"/>
    <s v="Sayed Asif Shahnawaz"/>
    <n v="917099166700"/>
    <n v="1705.5"/>
    <s v="FIRSTLOVE"/>
    <n v="189.5"/>
    <d v="2022-06-15T00:00:00"/>
    <n v="1"/>
    <s v="Obed Single Side Leather Belt In Brown - 34"/>
    <n v="8905125467757"/>
    <s v="Ookil Patty, Vill- Pub Dhaniram Pather"/>
    <s v="Razorpay (Cards, UPI, NetBanking, Wallets, Paypal)"/>
    <s v="null"/>
    <x v="2"/>
    <x v="1"/>
    <x v="0"/>
  </r>
  <r>
    <s v="BB66186"/>
    <s v="devarsh2107@gmail.com"/>
    <s v="Devarsh Sharma"/>
    <n v="917224933008"/>
    <n v="1077.3"/>
    <s v="FIRSTLOVE"/>
    <n v="119.7"/>
    <d v="2022-07-02T00:00:00"/>
    <n v="1"/>
    <s v="Kenard Casual  Khakis In True Khaki - 30"/>
    <n v="8907599312144"/>
    <s v="B-304 Dolphin Premium Plaza, Beside H.P. Gas Godown, Daldal Seoni Road, Mowa"/>
    <s v="Razorpay (Cards, UPI, NetBanking, Wallets, Paypal)"/>
    <s v="null"/>
    <x v="2"/>
    <x v="1"/>
    <x v="0"/>
  </r>
  <r>
    <s v="BB66053"/>
    <s v="schandbishnoi2968@gmail.com"/>
    <s v="Shrichand  Bishnoi "/>
    <n v="917297860729"/>
    <n v="1509.3"/>
    <s v="FIRSTLOVE"/>
    <n v="167.7"/>
    <d v="2022-07-02T00:00:00"/>
    <n v="1"/>
    <s v="Egmond Formal   Shirt In Maroon - 42"/>
    <n v="8905125113227"/>
    <s v="Rani Bazar"/>
    <s v="Razorpay (Cards, UPI, NetBanking, Wallets, Paypal)"/>
    <s v="null"/>
    <x v="2"/>
    <x v="1"/>
    <x v="0"/>
  </r>
  <r>
    <s v="BB50999"/>
    <s v="aquil4444@gmail.com"/>
    <s v="Aquil Haider"/>
    <n v="917338625175"/>
    <n v="1795.5"/>
    <s v="FIRSTLOVE"/>
    <n v="199.5"/>
    <d v="2022-06-01T00:00:00"/>
    <n v="1"/>
    <s v="Nathan Casual Printed Shirt In White - 42"/>
    <n v="8905125675909"/>
    <s v="Vill- Phensaha, post-Ghordour, P.s- Salkhua, dist- Saharsa"/>
    <s v="Cash on Delivery"/>
    <s v="null"/>
    <x v="2"/>
    <x v="1"/>
    <x v="0"/>
  </r>
  <r>
    <s v="BB58559"/>
    <s v="architsinghchauhan6339@gmail.com"/>
    <s v="Archit singh Chauhan"/>
    <n v="917452055140"/>
    <n v="874.13"/>
    <s v="FIRSTLOVE"/>
    <n v="97.12"/>
    <d v="2022-06-19T00:00:00"/>
    <n v="1"/>
    <s v="Riddle Printed Polo Neck T Shirt In Grey Melange - M"/>
    <n v="8905125774435"/>
    <s v="Back of baag panchayti,sudamapuri,ganjdundwara (kasganj)"/>
    <s v="Cash on Delivery (COD)"/>
    <s v="null"/>
    <x v="2"/>
    <x v="1"/>
    <x v="0"/>
  </r>
  <r>
    <s v="BB65040"/>
    <s v="chordiasaarth@gmail.com"/>
    <s v="Saarth Chordia"/>
    <n v="917507585550"/>
    <n v="265.5"/>
    <s v="FIRSTLOVE"/>
    <n v="29.5"/>
    <d v="2022-07-01T00:00:00"/>
    <n v="1"/>
    <s v="Pevon Regular Fit Cotton Textured Socks In Maroon - 45"/>
    <n v="8905125224503"/>
    <s v="23-Saubhagya, Adarsh Nagar society, Near Satara Road,  Pune - 411037, Royal Enfield Showroom, Market Yard"/>
    <s v="Cash on Delivery"/>
    <s v="null"/>
    <x v="2"/>
    <x v="1"/>
    <x v="0"/>
  </r>
  <r>
    <s v="BB64968"/>
    <s v="karunesh1985@gmail.com"/>
    <s v="Karunesh Tripathi"/>
    <n v="917618855607"/>
    <n v="915.3"/>
    <s v="FIRSTLOVE"/>
    <n v="101.7"/>
    <d v="2022-07-01T00:00:00"/>
    <n v="1"/>
    <s v="Kyoto Printed Stylized Stretch T Shirt In Apricot Orange - M"/>
    <n v="8907842860828"/>
    <s v="260a-2/189a-2 allenganj"/>
    <s v="Cash on Delivery"/>
    <s v="null"/>
    <x v="2"/>
    <x v="1"/>
    <x v="0"/>
  </r>
  <r>
    <s v="BB62984"/>
    <s v="skprupla789@gmail.com"/>
    <s v="Sudarshan Patidar"/>
    <n v="917697225022"/>
    <n v="2853.9"/>
    <s v="FIRSTLOVE"/>
    <n v="317.10000000000002"/>
    <d v="2022-06-29T00:00:00"/>
    <n v="1"/>
    <s v="Winston Printed T Shirt In Black - L"/>
    <n v="8905125597805"/>
    <s v="Flat no-101, 77-A, veena nagar, veena nagar main road, near shree hari public school,Indore"/>
    <s v="Cash on Delivery"/>
    <s v="null"/>
    <x v="2"/>
    <x v="1"/>
    <x v="0"/>
  </r>
  <r>
    <s v="BB51601"/>
    <s v="princek7@gmail.com"/>
    <s v="Prince Kankariya"/>
    <n v="917744959555"/>
    <n v="932.4"/>
    <s v="FIRSTLOVE"/>
    <n v="103.6"/>
    <d v="2022-06-02T00:00:00"/>
    <n v="1"/>
    <s v="Naha Stripe Polo Neck T Shirt In White - L"/>
    <n v="8905125774237"/>
    <s v="Sr No 585, Salisbury Park "/>
    <s v="Razorpay (Cards, UPI, NetBanking, Wallets, Paypal)"/>
    <s v="null"/>
    <x v="2"/>
    <x v="1"/>
    <x v="0"/>
  </r>
  <r>
    <s v="BB54188"/>
    <s v="sanjaybaisiya9@gmail.com"/>
    <s v="Sanjay Baisoya"/>
    <n v="917827272701"/>
    <n v="1615.5"/>
    <s v="FIRSTLOVE"/>
    <n v="179.5"/>
    <d v="2022-06-08T00:00:00"/>
    <n v="1"/>
    <s v="New Morrior Leather Structured Leather Belt In Brown - 34"/>
    <n v="8905125439631"/>
    <s v="Polt-36, Ecotech-6"/>
    <s v="Razorpay (Cards, UPI, NetBanking, Wallets, Paypal)"/>
    <s v="null"/>
    <x v="2"/>
    <x v="1"/>
    <x v="0"/>
  </r>
  <r>
    <s v="BB51858"/>
    <s v="nikunjshahu@gmail.com"/>
    <s v="Nikunj Shahu"/>
    <n v="917875110022"/>
    <n v="860.4"/>
    <s v="FIRSTLOVE"/>
    <n v="95.6"/>
    <d v="2022-06-03T00:00:00"/>
    <n v="1"/>
    <s v="Double Slim Fit Solid T Shirt In Off White - L"/>
    <n v="8905125972688"/>
    <s v="39-40, Shahu Medical Agencies, Sandesh Dawa Bazar"/>
    <s v="Cash on Delivery"/>
    <s v="null"/>
    <x v="2"/>
    <x v="1"/>
    <x v="0"/>
  </r>
  <r>
    <s v="BB54034"/>
    <s v="drmirabidali@gmail.com"/>
    <s v="Dr abid Mir"/>
    <n v="917889613211"/>
    <n v="886.95"/>
    <s v="FIRSTLOVE"/>
    <n v="98.55"/>
    <d v="2022-06-08T00:00:00"/>
    <n v="1"/>
    <s v="Bright Slim Fit Polo Neck Solid T Shirt In Purple - 3XL"/>
    <n v="8905125970462"/>
    <s v="Alamgari Bazar"/>
    <s v="Cash on Delivery (COD)"/>
    <s v="null"/>
    <x v="2"/>
    <x v="1"/>
    <x v="0"/>
  </r>
  <r>
    <s v="BB66728"/>
    <s v="prateekrath.psj@gmail.com"/>
    <s v="Prateek Rath"/>
    <n v="917894733443"/>
    <n v="251.37"/>
    <s v="FIRST LOVE"/>
    <n v="27.93"/>
    <d v="2022-07-03T00:00:00"/>
    <n v="1"/>
    <s v="Mob Regular Fit Mask In Mix - 38"/>
    <n v="8905125299761"/>
    <s v="BRAHMA STREET Jagannath Mandir Road Ganga Nagar"/>
    <s v="Cash on Delivery"/>
    <s v="null"/>
    <x v="2"/>
    <x v="1"/>
    <x v="0"/>
  </r>
  <r>
    <s v="BB65297"/>
    <s v="pavankilli111@gmail.com"/>
    <s v="Pavan Kumar"/>
    <n v="917980073840"/>
    <n v="2695.5"/>
    <s v="FIRSTLOVE"/>
    <n v="299.5"/>
    <d v="2022-07-01T00:00:00"/>
    <n v="1"/>
    <s v="Navel Textured Leather Sandals In Black - 41"/>
    <n v="8905125784533"/>
    <s v="1-76,pattabhi veedhi,, Kinthali,Ponduru mandal,, Srikakulam - Andhra Pradesh"/>
    <s v="Cash on Delivery"/>
    <s v="null"/>
    <x v="2"/>
    <x v="1"/>
    <x v="0"/>
  </r>
  <r>
    <s v="BB58740"/>
    <s v="sumit192muz@gmail.com"/>
    <s v="Sumit Kumar"/>
    <n v="917992262922"/>
    <n v="1481.63"/>
    <s v="FIRSTLOVE"/>
    <n v="164.62"/>
    <d v="2022-06-19T00:00:00"/>
    <n v="1"/>
    <s v="Amigo Formal Printed Shirt In Lilac - 39"/>
    <n v="8905125737379"/>
    <s v="Ram Krishna Mission RK Mission Road New Colony new"/>
    <s v="Cash on Delivery (COD)"/>
    <s v="null"/>
    <x v="2"/>
    <x v="1"/>
    <x v="0"/>
  </r>
  <r>
    <s v="BB57001"/>
    <s v="arsh825301@gmail.com"/>
    <s v="Kumar Arsh"/>
    <n v="917992393354"/>
    <n v="2331"/>
    <s v="FIRST LOVE"/>
    <n v="259"/>
    <d v="2022-06-15T00:00:00"/>
    <n v="1"/>
    <s v="Waxbill Printed Henley Neck T Shirt In White - XL"/>
    <n v="8905125619323"/>
    <s v="Shankarpur opposite atma office Hazaribag "/>
    <s v="Razorpay (Cards, UPI, NetBanking, Wallets, Paypal)"/>
    <s v="null"/>
    <x v="2"/>
    <x v="1"/>
    <x v="0"/>
  </r>
  <r>
    <s v="BB62988"/>
    <s v="tiwari.abhay76@gmail.com"/>
    <s v="Abhay  Tiwari"/>
    <n v="918081535821"/>
    <n v="2022.75"/>
    <s v="FIRSTLOVE"/>
    <n v="224.75"/>
    <d v="2022-06-29T00:00:00"/>
    <n v="1"/>
    <s v="Kerry Tan Derby Leather Shoes - 42"/>
    <n v="8907842636874"/>
    <s v="HIG 2/110 jankipuram Lucknow "/>
    <s v="Cash on Delivery"/>
    <s v="null"/>
    <x v="2"/>
    <x v="1"/>
    <x v="0"/>
  </r>
  <r>
    <s v="BB55536"/>
    <s v="awadheshitsme@gmail.com"/>
    <s v="Awadhesh  Singh"/>
    <n v="918092160006"/>
    <n v="805.95"/>
    <s v="FIRST LOVE"/>
    <n v="89.55"/>
    <d v="2022-06-11T00:00:00"/>
    <n v="1"/>
    <s v="Split Slim Fit Crew Neck Solid T Shirt In Off White - L"/>
    <n v="8905125974118"/>
    <s v="Bartand pandit clinic road near sushila appartment"/>
    <s v="Cash on Delivery (COD)"/>
    <s v="null"/>
    <x v="2"/>
    <x v="1"/>
    <x v="0"/>
  </r>
  <r>
    <s v="BB63665"/>
    <s v="drsankartvm@gmail.com"/>
    <s v="Shyam sankar"/>
    <n v="918129443333"/>
    <n v="717.75"/>
    <s v="FIRSTLOVE"/>
    <n v="79.75"/>
    <d v="2022-06-30T00:00:00"/>
    <n v="1"/>
    <s v="Guillermo Leather Belt In Brown - 38"/>
    <n v="8907599975943"/>
    <s v="Sankaram,Silver hills ,Poonthy road"/>
    <s v="Cash on Delivery"/>
    <s v="null"/>
    <x v="2"/>
    <x v="1"/>
    <x v="0"/>
  </r>
  <r>
    <s v="BB68142"/>
    <s v="pradeepsidhu96@gmail.com"/>
    <s v="PRADEEP T"/>
    <n v="918144119554"/>
    <n v="2335.5"/>
    <s v="FIRSTLOVE"/>
    <n v="259.5"/>
    <d v="2022-07-05T00:00:00"/>
    <n v="1"/>
    <s v="Hailor India Slim Semi-Cut Away Collar Solid Shirt In Beige - 46"/>
    <n v="8905125786971"/>
    <s v="Bsnl office, near mrf tyre showroom, Morappur"/>
    <s v="Cash on Delivery"/>
    <s v="null"/>
    <x v="2"/>
    <x v="1"/>
    <x v="0"/>
  </r>
  <r>
    <s v="BB67294"/>
    <s v="karankochar4@gmail.com"/>
    <s v="Karan Kochar"/>
    <n v="918169666752"/>
    <n v="3864.15"/>
    <s v="FIRSTLOVE"/>
    <n v="429.35"/>
    <d v="2022-07-04T00:00:00"/>
    <n v="1"/>
    <s v="Glen Formal  Shirt In Blue - 39"/>
    <n v="8907842747358"/>
    <s v="Near Punjab National Bank, Ram Mandir Ward"/>
    <s v="Cash on Delivery"/>
    <s v="null"/>
    <x v="2"/>
    <x v="1"/>
    <x v="0"/>
  </r>
  <r>
    <s v="BB50863"/>
    <s v="ankushvermadln@gmail.com"/>
    <s v="Ankush Verma"/>
    <n v="918178742258"/>
    <n v="2372.4"/>
    <s v="FIRSTLOVE"/>
    <n v="263.60000000000002"/>
    <d v="2022-06-01T00:00:00"/>
    <n v="1"/>
    <s v="Fly Super Slim Fit Jeans In Black (Yonk Fit) - 32"/>
    <n v="8905125792040"/>
    <s v="Sector 73"/>
    <s v="Razorpay (Cards, UPI, NetBanking, Wallets, Paypal)"/>
    <s v="null"/>
    <x v="2"/>
    <x v="1"/>
    <x v="0"/>
  </r>
  <r>
    <s v="BB49189"/>
    <s v="saisumanthsettipalli18@gmail.com"/>
    <s v="Sai sumanth Settipalli"/>
    <n v="918220856622"/>
    <n v="2695.5"/>
    <s v="FIRSTLOVE"/>
    <n v="299.5"/>
    <d v="2022-05-27T00:00:00"/>
    <n v="1"/>
    <s v="Nashi Textured Leather Sandals In Tan - 44"/>
    <n v="8905125784199"/>
    <s v="2-25 l, main road mankollu,"/>
    <s v="Cash on Delivery"/>
    <s v="null"/>
    <x v="2"/>
    <x v="1"/>
    <x v="0"/>
  </r>
  <r>
    <s v="BB49077"/>
    <s v="panigrahia89@gmail.com"/>
    <s v="Aswini Panigrahi"/>
    <n v="918249136551"/>
    <n v="1795.5"/>
    <s v="FIRSTLOVE"/>
    <n v="199.5"/>
    <d v="2022-05-27T00:00:00"/>
    <n v="1"/>
    <s v="Parag Formal Textured Leather Belt In Black - 38"/>
    <n v="8905125660745"/>
    <s v="Patiram BSF camp Hili Balurghat Highway"/>
    <s v="Cash on Delivery"/>
    <s v="null"/>
    <x v="2"/>
    <x v="1"/>
    <x v="0"/>
  </r>
  <r>
    <s v="BB65023"/>
    <s v="aishwaryadawan13@gmail.com"/>
    <s v="Aishwarya  Dawan"/>
    <n v="918279895457"/>
    <n v="932.4"/>
    <s v="FIRSTLOVE"/>
    <n v="103.6"/>
    <d v="2022-07-01T00:00:00"/>
    <n v="1"/>
    <s v="Theodore Stripe Polo Neck T Shirt In Navy - L"/>
    <n v="8905125788494"/>
    <s v="Nirmal Ashram Hospital Mayakund"/>
    <s v="Cash on Delivery"/>
    <s v="null"/>
    <x v="2"/>
    <x v="1"/>
    <x v="0"/>
  </r>
  <r>
    <s v="BB66668"/>
    <s v="vikas.jagga3112@gmail.com"/>
    <s v="Vikas Jagga"/>
    <n v="918295900131"/>
    <n v="716.4"/>
    <s v="FIRSTLOVE"/>
    <n v="79.599999999999994"/>
    <d v="2022-07-03T00:00:00"/>
    <n v="1"/>
    <s v="Posh Polo Neck T Shirt In Green - M"/>
    <n v="8905125773803"/>
    <s v="Sanjay Chowk"/>
    <s v="Cash on Delivery"/>
    <s v="null"/>
    <x v="2"/>
    <x v="1"/>
    <x v="0"/>
  </r>
  <r>
    <s v="BB66292"/>
    <s v="arishkhan996@gmail.com"/>
    <s v="Arish Khan"/>
    <n v="918299840800"/>
    <n v="1185.3"/>
    <s v="FIRSTLOVE"/>
    <n v="131.69999999999999"/>
    <d v="2022-07-03T00:00:00"/>
    <n v="1"/>
    <s v="Neymar Arise Vertical Stripe Comfort Khaki In Navy (Arise Fit) - 32"/>
    <n v="8905125288710"/>
    <s v="105/692"/>
    <s v="Cash on Delivery"/>
    <s v="null"/>
    <x v="2"/>
    <x v="1"/>
    <x v="0"/>
  </r>
  <r>
    <s v="BB58471"/>
    <s v="abagaria538@gmail.com"/>
    <s v="Ankit  Bagaria"/>
    <n v="918318542024"/>
    <n v="3997.13"/>
    <s v="FIRSTLOVE"/>
    <n v="444.12"/>
    <d v="2022-06-19T00:00:00"/>
    <n v="1"/>
    <s v="New Halley Bold Branded Belt in Tan - 42"/>
    <n v="8905125439358"/>
    <s v="Balmiki nagar belwa chungi padrauna "/>
    <s v="Razorpay (Cards, UPI, NetBanking, Wallets, Paypal)"/>
    <s v="null"/>
    <x v="2"/>
    <x v="1"/>
    <x v="0"/>
  </r>
  <r>
    <s v="BB67313"/>
    <s v="Sak3310@yahoo.com"/>
    <s v="Kareem Shaik"/>
    <n v="918331078666"/>
    <n v="1529.1"/>
    <s v="FIRSTLOVE"/>
    <n v="169.9"/>
    <d v="2022-07-04T00:00:00"/>
    <n v="1"/>
    <s v="Stump Solid Joggers In Deep Olive (Nadal Fit) - 34"/>
    <n v="8905125294100"/>
    <s v="SD Powers Building Erraggadda Road Sultan Nagar Erragadda"/>
    <s v="Cash on Delivery"/>
    <s v="null"/>
    <x v="2"/>
    <x v="1"/>
    <x v="0"/>
  </r>
  <r>
    <s v="BB51705"/>
    <s v="baibhavkumar.rims@gmail.com"/>
    <s v="Baibhav Kumar"/>
    <n v="918340180553"/>
    <n v="1694.7"/>
    <s v="FIRSTLOVE"/>
    <n v="188.3"/>
    <d v="2022-06-03T00:00:00"/>
    <n v="1"/>
    <s v="Dhaka Printed Polo Neck T Shirt In Navy - M"/>
    <n v="8905125775692"/>
    <s v="Qno. 1E, Street - 14, Hospital Sector"/>
    <s v="Razorpay (Cards, UPI, NetBanking, Wallets, Paypal)"/>
    <s v="null"/>
    <x v="2"/>
    <x v="1"/>
    <x v="0"/>
  </r>
  <r>
    <s v="BB63771"/>
    <s v="prabhatkumarsahu23@gmail.com"/>
    <s v="Prabhat Sahu"/>
    <n v="918340392052"/>
    <n v="2428.92"/>
    <s v="FIRSTLOVE"/>
    <n v="269.88"/>
    <d v="2022-06-30T00:00:00"/>
    <n v="1"/>
    <s v="MariusÂ  Check Shirt In Cobalt Blue - 39"/>
    <n v="8907599766992"/>
    <s v="Adarsh Nagar Road, Munda Colony"/>
    <s v="Cash on Delivery"/>
    <s v="null"/>
    <x v="2"/>
    <x v="1"/>
    <x v="0"/>
  </r>
  <r>
    <s v="BB49865"/>
    <s v="itsrishijhawar@gmail.com"/>
    <s v="RJ JH "/>
    <n v="918447213534"/>
    <n v="2695.5"/>
    <s v="FIRSTLOVE"/>
    <n v="299.5"/>
    <d v="2022-05-29T00:00:00"/>
    <n v="1"/>
    <s v="Zest Jacquard Giza Cotton Shirt In Wine - 39"/>
    <n v="8905125484587"/>
    <s v="Lodha Amara Wing 26 Flat no 2704, Thane West "/>
    <s v="Cash on Delivery"/>
    <s v="null"/>
    <x v="2"/>
    <x v="1"/>
    <x v="0"/>
  </r>
  <r>
    <s v="BB64122"/>
    <s v="rajeshwaramroy@gmail.com"/>
    <s v="Rajeshwaram  Roy"/>
    <n v="918507985830"/>
    <n v="1436.4"/>
    <s v="FIRSTLOVE"/>
    <n v="159.6"/>
    <d v="2022-06-30T00:00:00"/>
    <n v="1"/>
    <s v="Hansel Formal Solid Shirt In Green - 38"/>
    <n v="8905125736648"/>
    <s v="Bureau Of Indian Standard Patliputra Industrial Area Sanjana Photo Estate"/>
    <s v="Cash on Delivery"/>
    <s v="null"/>
    <x v="2"/>
    <x v="1"/>
    <x v="0"/>
  </r>
  <r>
    <s v="BB66812"/>
    <s v="sumitkumar081997@gmail.com"/>
    <s v="sumit kumar"/>
    <n v="918541078101"/>
    <n v="1193.8499999999999"/>
    <s v="FIRSTLOVE"/>
    <n v="132.65"/>
    <d v="2022-07-03T00:00:00"/>
    <n v="1"/>
    <s v="Odin Regular Fit Auto Lock Structured Leather Belt In Brown - 42"/>
    <n v="8905125466071"/>
    <s v="Dr lalpathlabs katari hill road opposite a m collage "/>
    <s v="Cash on Delivery"/>
    <s v="null"/>
    <x v="2"/>
    <x v="1"/>
    <x v="0"/>
  </r>
  <r>
    <s v="BB66305"/>
    <s v="jaskirat1989@gmail.com"/>
    <s v="Jaskirat Singh"/>
    <n v="918585010160"/>
    <n v="932.4"/>
    <s v="FIRSTLOVE"/>
    <n v="103.6"/>
    <d v="2022-07-03T00:00:00"/>
    <n v="1"/>
    <s v="Wall Crew Neck T Shirt In Black - XL"/>
    <n v="8905125601373"/>
    <s v="H.No. 1189, Sector 67, Mohali"/>
    <s v="Razorpay (Cards, UPI, NetBanking, Wallets, Paypal)"/>
    <s v="null"/>
    <x v="2"/>
    <x v="1"/>
    <x v="0"/>
  </r>
  <r>
    <s v="BB61694"/>
    <s v="santoshsabde07@gmail.com"/>
    <s v="Santosh  Sabde"/>
    <n v="918600848380"/>
    <n v="932.4"/>
    <s v="FIRSTLOVE"/>
    <n v="103.6"/>
    <d v="2022-06-26T00:00:00"/>
    <n v="1"/>
    <s v="Riddle Printed Polo Neck T Shirt In Grey Melange - XL"/>
    <n v="8905125774459"/>
    <s v="New nagar parishad building, mukhed, AT MOHAGAON POST TALNI TQ RENAPUR DIST L"/>
    <s v="Cash on Delivery"/>
    <s v="null"/>
    <x v="2"/>
    <x v="1"/>
    <x v="0"/>
  </r>
  <r>
    <s v="BB54241"/>
    <s v="rinkubj@gmail.com"/>
    <s v="Aliva Chatterjee"/>
    <n v="918628875941"/>
    <n v="7006.5"/>
    <s v="FIRSTLOVE"/>
    <n v="778.5"/>
    <d v="2022-06-08T00:00:00"/>
    <n v="1"/>
    <s v="Pexford Techno Waist Trousers In Beige (B-95 Fit) - 36"/>
    <n v="8905125683324"/>
    <s v="Flat 104, GH 53, Sector 20, Panchkula"/>
    <s v="Cash on Delivery (COD)"/>
    <s v="null"/>
    <x v="2"/>
    <x v="1"/>
    <x v="0"/>
  </r>
  <r>
    <s v="BB61204"/>
    <s v="amarjeetsingh83@gmail.com"/>
    <s v="AMARJEET  SINGH"/>
    <n v="918660598012"/>
    <n v="878.85"/>
    <s v="FIRSTLOVE"/>
    <n v="97.65"/>
    <d v="2022-06-25T00:00:00"/>
    <n v="1"/>
    <s v="Striper Slim Fit Stripe T Shirt In Brown - S"/>
    <n v="8905125973777"/>
    <s v="S/O- SIYARAM SINGH, IN FRONT OF KALI MANDIR, JAWARIPUR, TILKAMAJHI "/>
    <s v="Cash on Delivery"/>
    <s v="null"/>
    <x v="2"/>
    <x v="1"/>
    <x v="0"/>
  </r>
  <r>
    <s v="BB64216"/>
    <s v="rtalewar@gmail.com"/>
    <s v="Ritesh  Talewar"/>
    <n v="918668379342"/>
    <n v="1795.5"/>
    <s v="FIRSTLOVE"/>
    <n v="199.5"/>
    <d v="2022-06-30T00:00:00"/>
    <n v="1"/>
    <s v="Gion Formal  Shirt In Black - 42"/>
    <n v="8907842727411"/>
    <s v="Kasarvadavali Thane West"/>
    <s v="Cash on Delivery"/>
    <s v="null"/>
    <x v="2"/>
    <x v="1"/>
    <x v="0"/>
  </r>
  <r>
    <s v="BB60423"/>
    <s v="nreddydyapa@gmail.com"/>
    <s v="Nikhil Reddy Dyapa"/>
    <n v="918688933222"/>
    <n v="5391"/>
    <s v="FIRSTLOVE"/>
    <n v="599"/>
    <d v="2022-06-23T00:00:00"/>
    <n v="1"/>
    <s v="Natal Textured Leather Sandals In Brown - 44"/>
    <n v="8905125784236"/>
    <s v="Flat 505 Lemon Block, Tangrilla Homes Pragathi Nagar Sahara Road Mansoorabad"/>
    <s v="Razorpay (Cards, UPI, NetBanking, Wallets, Paypal)"/>
    <s v="null"/>
    <x v="2"/>
    <x v="1"/>
    <x v="0"/>
  </r>
  <r>
    <s v="BB65776"/>
    <s v="Sumitchhariya710@gmail.com"/>
    <s v="Sumit Dhankhar"/>
    <n v="918708437625"/>
    <n v="1508.85"/>
    <s v="FIRSTLOVE"/>
    <n v="167.65"/>
    <d v="2022-07-02T00:00:00"/>
    <n v="1"/>
    <s v="Stem Formal Super Comfort Stretch Trouser In Navy (B95 Fit) - 32"/>
    <n v="8905125410241"/>
    <s v="562 Chirag Delhi Main Road Chirag Dilli"/>
    <s v="Razorpay (Cards, UPI, NetBanking, Wallets, Paypal)"/>
    <s v="null"/>
    <x v="2"/>
    <x v="1"/>
    <x v="0"/>
  </r>
  <r>
    <s v="BB66465"/>
    <s v="rosu1994@gmail.com"/>
    <s v="Raushan  Kumar "/>
    <n v="918757038453"/>
    <n v="1310.4000000000001"/>
    <s v="FIRSTLOVE"/>
    <n v="145.6"/>
    <d v="2022-07-03T00:00:00"/>
    <n v="1"/>
    <s v="Spoke Casual  T Shirt In Indigo - M"/>
    <n v="8907842530202"/>
    <s v="Saubhagya Sharma path "/>
    <s v="Cash on Delivery"/>
    <s v="null"/>
    <x v="2"/>
    <x v="1"/>
    <x v="0"/>
  </r>
  <r>
    <s v="BB50351"/>
    <s v="dugarjayant153@gmail.com"/>
    <s v="Jayant dugar"/>
    <n v="918757156038"/>
    <n v="1165.5"/>
    <s v="FIRSTLOVE"/>
    <n v="129.5"/>
    <d v="2022-05-31T00:00:00"/>
    <n v="1"/>
    <s v="Theodore Stripe Polo Neck T Shirt In Navy - XL"/>
    <n v="8905125788500"/>
    <s v="Khuskibagh"/>
    <s v="Cash on Delivery"/>
    <s v="null"/>
    <x v="2"/>
    <x v="1"/>
    <x v="0"/>
  </r>
  <r>
    <s v="BB66781"/>
    <s v="usman.shahim@gmail.com"/>
    <s v="Shahim Usman"/>
    <n v="918792160749"/>
    <n v="807.75"/>
    <s v="FIRSTLOVE"/>
    <n v="89.75"/>
    <d v="2022-07-03T00:00:00"/>
    <n v="1"/>
    <s v="Balderik Dobby Dynamic Shirt In White (Trim Fit) - 44"/>
    <n v="8907842850928"/>
    <s v="#1-146/1 kadaba mansion, KC road junction, talapady,mangalore"/>
    <s v="Razorpay (Cards, UPI, NetBanking, Wallets, Paypal)"/>
    <s v="null"/>
    <x v="2"/>
    <x v="1"/>
    <x v="0"/>
  </r>
  <r>
    <s v="BB65677"/>
    <s v="vandanasingh9473@gmail.com"/>
    <s v="Vandana Singh"/>
    <n v="918817861544"/>
    <n v="1079.55"/>
    <s v="FIRSTLOVE"/>
    <n v="119.95"/>
    <d v="2022-07-02T00:00:00"/>
    <n v="1"/>
    <s v="Huu Casual  Shirt In Indigo - 42"/>
    <n v="8907842206756"/>
    <s v="Tc/B- 30, Domunhill, Kendriya Vidyalaya"/>
    <s v="Cash on Delivery"/>
    <s v="null"/>
    <x v="2"/>
    <x v="1"/>
    <x v="0"/>
  </r>
  <r>
    <s v="BB63731"/>
    <s v="harshalv59@gmail.com"/>
    <s v="Harshal Varpe"/>
    <n v="918830556546"/>
    <n v="989.55"/>
    <s v="FIRSTLOVE"/>
    <n v="109.95"/>
    <d v="2022-06-30T00:00:00"/>
    <n v="1"/>
    <s v="GroverÂ  Poplin Micro Pattern Shirt In Indigo Blue - 42"/>
    <n v="8907599485664"/>
    <s v="Flat No 104"/>
    <s v="Cash on Delivery"/>
    <s v="null"/>
    <x v="2"/>
    <x v="1"/>
    <x v="0"/>
  </r>
  <r>
    <s v="BB63873"/>
    <s v="maxwellequation2019@gmail.com"/>
    <s v="Nishant Mishra"/>
    <n v="918840258581"/>
    <n v="899.55"/>
    <s v="FIRST LOVE"/>
    <n v="99.95"/>
    <d v="2022-06-30T00:00:00"/>
    <n v="1"/>
    <s v="Stump Solid Joggers In Dark Grey Melange (Nadal Fit) - 32"/>
    <n v="8905125294490"/>
    <s v="Jia Sarai Hauz Khas"/>
    <s v="Cash on Delivery"/>
    <s v="null"/>
    <x v="2"/>
    <x v="1"/>
    <x v="0"/>
  </r>
  <r>
    <s v="BB62876"/>
    <s v="sushil.jain0308@gmail.com"/>
    <s v="Sushil Jain"/>
    <n v="918851970688"/>
    <n v="3233.25"/>
    <s v="FIRSTLOVE"/>
    <n v="359.25"/>
    <d v="2022-06-28T00:00:00"/>
    <n v="1"/>
    <s v="Tyler Giza Cotton Solid Shirt In Mint - 38"/>
    <n v="8905125686547"/>
    <s v="G-601, central government residential complex "/>
    <s v="Cash on Delivery"/>
    <s v="null"/>
    <x v="2"/>
    <x v="1"/>
    <x v="0"/>
  </r>
  <r>
    <s v="BB66520"/>
    <s v="soniatoby@outlook.com"/>
    <s v="GP CAPT TOBY JOSEPH "/>
    <n v="918870230777"/>
    <n v="2695.5"/>
    <s v="FIRST LOVE"/>
    <n v="299.5"/>
    <d v="2022-07-03T00:00:00"/>
    <n v="1"/>
    <s v="Nashi Textured Leather Sandals In Tan - 42"/>
    <n v="8905125784175"/>
    <s v="HQ EASTERN AIR COMMAND "/>
    <s v="Razorpay (Cards, UPI, NetBanking, Wallets, Paypal)"/>
    <s v="null"/>
    <x v="2"/>
    <x v="1"/>
    <x v="0"/>
  </r>
  <r>
    <s v="BB67097"/>
    <s v="arvind2276@gmail.com"/>
    <s v="Arvind Kumar"/>
    <n v="918878600212"/>
    <n v="1130.8499999999999"/>
    <s v="FIRSTLOVE"/>
    <n v="125.65"/>
    <d v="2022-07-03T00:00:00"/>
    <n v="1"/>
    <s v="Vade Slim Fit Stretch Printed T Shirt In Wine - M"/>
    <n v="8905125973098"/>
    <s v="D 45,Sai Simran City ,phase 04,, Mathpurena"/>
    <s v="Cash on Delivery"/>
    <s v="null"/>
    <x v="2"/>
    <x v="1"/>
    <x v="0"/>
  </r>
  <r>
    <s v="BB52961"/>
    <s v="guptakrishna2212@gmail.com"/>
    <s v="Krishna Gupta"/>
    <n v="918879995121"/>
    <n v="1838.85"/>
    <s v="FIRSTLOVE"/>
    <n v="104.65"/>
    <d v="2022-06-05T00:00:00"/>
    <n v="1"/>
    <s v="Comet Solid Shorts In Navy (Bs-12 Fit) - 34"/>
    <n v="8905125392127"/>
    <s v="Mahindra Eminente Off Aarey Piramal Cross Road Piramal Nagar Goregaon West"/>
    <s v="Cash on Delivery"/>
    <s v="null"/>
    <x v="2"/>
    <x v="1"/>
    <x v="0"/>
  </r>
  <r>
    <s v="BB49328"/>
    <s v="prtkrokade5@gmail.com"/>
    <s v="Pratik Rokde"/>
    <n v="918888665406"/>
    <n v="2335.5"/>
    <s v="FIRST LOVE"/>
    <n v="259.5"/>
    <d v="2022-05-28T00:00:00"/>
    <n v="1"/>
    <s v="Pexford Techno Waist Trousers In Charcoal (B-95 Fit) - 30"/>
    <n v="8905125683652"/>
    <s v="S D Hospital Near SD Hospital Road Ganesh Nagar Azamshah Layout"/>
    <s v="Cash on Delivery"/>
    <s v="null"/>
    <x v="2"/>
    <x v="1"/>
    <x v="0"/>
  </r>
  <r>
    <s v="BB61090"/>
    <s v="amityo634@gmail.com"/>
    <s v="Asutosh Mishra"/>
    <n v="918895599523"/>
    <n v="2695.5"/>
    <s v="FIRSTLOVE"/>
    <n v="299.5"/>
    <d v="2022-06-25T00:00:00"/>
    <n v="1"/>
    <s v="Jude Casual Dobby Shirt In Blue (Phoenix Fit) - 39"/>
    <n v="8905125758060"/>
    <s v="In front of Forest Office, Rajib Nagar, Tikabali, Kandhamal, Odisha, India"/>
    <s v="Cash on Delivery"/>
    <s v="null"/>
    <x v="2"/>
    <x v="1"/>
    <x v="0"/>
  </r>
  <r>
    <s v="BB66480"/>
    <s v="lunawathlokesh@gmail.com"/>
    <s v="Lokesh Jain"/>
    <n v="918977895318"/>
    <n v="3838.5"/>
    <s v="FIRSTLOVE"/>
    <n v="426.5"/>
    <d v="2022-07-03T00:00:00"/>
    <n v="1"/>
    <s v="Marcus Casual Solid Jogger In Powder Blue (Jogger Fit) - 32"/>
    <n v="8905125754055"/>
    <s v="Plot no 116 Vahini Nagar"/>
    <s v="Cash on Delivery"/>
    <s v="null"/>
    <x v="2"/>
    <x v="1"/>
    <x v="0"/>
  </r>
  <r>
    <s v="BB57732"/>
    <s v="caanandlalwani@gmail.com"/>
    <s v="Anand Lalwani"/>
    <n v="918983626272"/>
    <n v="1346.63"/>
    <s v="FIRSTLOVE"/>
    <n v="149.62"/>
    <d v="2022-06-17T00:00:00"/>
    <n v="1"/>
    <s v="Randal Formal Knitted Trouser In Navy (B91 Fit) - 32"/>
    <n v="8905125384368"/>
    <s v="Anand Lalwani and company Chartered Accountants Sahayog Nagar"/>
    <s v="Cash on Delivery (COD)"/>
    <s v="null"/>
    <x v="2"/>
    <x v="1"/>
    <x v="0"/>
  </r>
  <r>
    <s v="BB59311"/>
    <s v="parthsingh@iiitdmj.ac.in"/>
    <s v="Parth Singh"/>
    <n v="918989694710"/>
    <n v="1211.6300000000001"/>
    <s v="FIRSTLOVE"/>
    <n v="134.62"/>
    <d v="2022-06-20T00:00:00"/>
    <n v="1"/>
    <s v="New Marco Reversible Structured Leather Belt In Black Burgandy - 38"/>
    <n v="8905125439587"/>
    <s v="H.N.500, Shanti Colony, New Basti, Etawah"/>
    <s v="Cash on Delivery (COD)"/>
    <s v="null"/>
    <x v="2"/>
    <x v="1"/>
    <x v="0"/>
  </r>
  <r>
    <s v="BB52017"/>
    <s v="rajagopalreddy60@gmail.com"/>
    <s v="Raja gopal Reddy  Halaharvi "/>
    <n v="919000884200"/>
    <n v="1130.8499999999999"/>
    <s v="FIRSTLOVE"/>
    <n v="125.65"/>
    <d v="2022-06-03T00:00:00"/>
    <n v="1"/>
    <s v="Melvin Slim Fit Stretch Printed T Shirt In Bright Yellow - XXL"/>
    <n v="8905125972459"/>
    <s v="RAYALA AUTO SERVICING CENTER. IOCL DEALER. Sai baba nagar. "/>
    <s v="Cash on Delivery"/>
    <s v="null"/>
    <x v="2"/>
    <x v="1"/>
    <x v="0"/>
  </r>
  <r>
    <s v="BB50593"/>
    <s v="arjunpraja07@gmail.com"/>
    <s v="Arjun Prajapat"/>
    <n v="919001266085"/>
    <n v="1615.5"/>
    <s v="FIRSTLOVE"/>
    <n v="179.5"/>
    <d v="2022-05-31T00:00:00"/>
    <n v="1"/>
    <s v="New Kric Single Side Belt In Black - 34"/>
    <n v="8905125439518"/>
    <s v="Ramdev colony, Near mother's academy school nokha road"/>
    <s v="Cash on Delivery"/>
    <s v="null"/>
    <x v="2"/>
    <x v="1"/>
    <x v="0"/>
  </r>
  <r>
    <s v="BB52841"/>
    <s v="sanjay.ryk@gmail.com"/>
    <s v="Sanjay Ashok"/>
    <n v="919003883393"/>
    <n v="1615.5"/>
    <s v="FIRSTLOVE"/>
    <n v="179.5"/>
    <d v="2022-06-05T00:00:00"/>
    <n v="1"/>
    <s v="New Kric Single Side Belt In Black - 34"/>
    <n v="8905125439518"/>
    <s v="1/784-b"/>
    <s v="Cash on Delivery"/>
    <s v="null"/>
    <x v="2"/>
    <x v="1"/>
    <x v="0"/>
  </r>
  <r>
    <s v="BB60677"/>
    <s v="manishb801@gmail.com"/>
    <s v="Manish  Bajaj "/>
    <n v="919006012440"/>
    <n v="1148.4000000000001"/>
    <s v="FIRSTLOVE"/>
    <n v="127.6"/>
    <d v="2022-06-24T00:00:00"/>
    <n v="1"/>
    <s v="Poto Printed Polo Neck T Shirt In Ochre Yellow - S"/>
    <n v="8905125621395"/>
    <s v="At+ po.- Naokothi Dist.-Begusarai"/>
    <s v="Cash on Delivery"/>
    <s v="null"/>
    <x v="2"/>
    <x v="1"/>
    <x v="0"/>
  </r>
  <r>
    <s v="BB67256"/>
    <s v="jaffakufli144@gmail.com"/>
    <s v="Hari Kumar Polisetty"/>
    <n v="919014414409"/>
    <n v="2022.3"/>
    <s v="FIRSTLOVE"/>
    <n v="224.7"/>
    <d v="2022-07-04T00:00:00"/>
    <n v="1"/>
    <s v="Patrick Casual  Sweat-Shirt In  Olive - XL"/>
    <n v="8907842714930"/>
    <s v="E613, Fresh Living Apartments Jain Rock Garden Road Vittal Rao Nagar"/>
    <s v="Cash on Delivery"/>
    <s v="null"/>
    <x v="2"/>
    <x v="1"/>
    <x v="0"/>
  </r>
  <r>
    <s v="BB67180"/>
    <s v="agrawaljee.846@gmail.com"/>
    <s v="Abhishek Agrawal "/>
    <n v="919040080999"/>
    <n v="3323.25"/>
    <s v="FIRSTLOVE"/>
    <n v="369.25"/>
    <d v="2022-07-04T00:00:00"/>
    <n v="1"/>
    <s v="Ceslaw Casual  Shirt In Bblack - 44"/>
    <n v="8907842592972"/>
    <s v="Sangeeta N Associates"/>
    <s v="Cash on Delivery"/>
    <s v="null"/>
    <x v="2"/>
    <x v="1"/>
    <x v="0"/>
  </r>
  <r>
    <s v="BB66913"/>
    <s v="sagar.sadegaonkar@gmail.com"/>
    <s v="Sagar Sadegaonkar"/>
    <n v="919049449966"/>
    <n v="1148.4000000000001"/>
    <s v="FIRSTLOVE"/>
    <n v="127.6"/>
    <d v="2022-07-03T00:00:00"/>
    <n v="1"/>
    <s v="Azur Casual Solid Shirt In Rust - 40"/>
    <n v="8905125765396"/>
    <s v="4 Bank Of Baroda 1170"/>
    <s v="Cash on Delivery"/>
    <s v="null"/>
    <x v="2"/>
    <x v="1"/>
    <x v="0"/>
  </r>
  <r>
    <s v="BB64640"/>
    <s v="dikshitmakhija@gmail.com"/>
    <s v="Dikshit Makhija"/>
    <n v="919053990111"/>
    <n v="2249.1"/>
    <s v="FIRSTLOVE"/>
    <n v="249.9"/>
    <d v="2022-07-01T00:00:00"/>
    <n v="1"/>
    <s v="MariusÂ  Check Shirt In Cobalt Blue - 39"/>
    <n v="8907599766992"/>
    <s v="Sector 22"/>
    <s v="Cash on Delivery"/>
    <s v="null"/>
    <x v="2"/>
    <x v="1"/>
    <x v="0"/>
  </r>
  <r>
    <s v="BB64088"/>
    <s v="ashokadwani@hotmail.com"/>
    <s v="Ashok Adwani"/>
    <n v="919099100222"/>
    <n v="1975.5"/>
    <s v="FIRSTLOVE"/>
    <n v="219.5"/>
    <d v="2022-06-30T00:00:00"/>
    <n v="1"/>
    <s v="New Halley Bold Branded Belt in Tan - 38"/>
    <n v="8905125439341"/>
    <s v="Behind Bhatar Petrol Pump"/>
    <s v="Cash on Delivery"/>
    <s v="null"/>
    <x v="2"/>
    <x v="1"/>
    <x v="0"/>
  </r>
  <r>
    <s v="BB46029"/>
    <s v="prakashp66s@gmail.com"/>
    <s v="Prakash P"/>
    <n v="919113530384"/>
    <n v="2155.5"/>
    <s v="FIRSTLOVE"/>
    <n v="239.5"/>
    <d v="2022-05-18T00:00:00"/>
    <n v="1"/>
    <s v="Stedler Giza Cotton Dobby Shirt In Brown - 38"/>
    <n v="8905125743776"/>
    <s v="#133,4th Cross ,Sriranga Nagar ,BSK 3rd Stage, Bangalore"/>
    <s v="Razorpay (Cards, UPI, NetBanking, Wallets, Paypal)"/>
    <s v="null"/>
    <x v="2"/>
    <x v="1"/>
    <x v="0"/>
  </r>
  <r>
    <s v="BB67308"/>
    <s v="boudhayan.joat@yahoo.co.in"/>
    <s v="Boudhayan Nag"/>
    <n v="919163466799"/>
    <n v="1347.75"/>
    <s v="FIRSTLOVE"/>
    <n v="149.75"/>
    <d v="2022-07-04T00:00:00"/>
    <n v="1"/>
    <s v="Commuter Ppe Regular Fit Jump Suits In Olive - 40"/>
    <n v="8905125338873"/>
    <s v="Yash Apartments 82 Bosepukur Road Bosepukur Kasba"/>
    <s v="Razorpay (Cards, UPI, NetBanking, Wallets, Paypal)"/>
    <s v="null"/>
    <x v="2"/>
    <x v="1"/>
    <x v="0"/>
  </r>
  <r>
    <s v="BB56417"/>
    <s v="arunmittal9999@gmail.com"/>
    <s v="Arun Kumar"/>
    <n v="919212119999"/>
    <n v="1975.5"/>
    <s v="FIRST LOVE"/>
    <n v="219.5"/>
    <d v="2022-06-13T00:00:00"/>
    <n v="1"/>
    <s v="New Halley Bold Branded Belt in Tan - 38"/>
    <n v="8905125439341"/>
    <s v="A-1krishan Vihar"/>
    <s v="Cash on Delivery (COD)"/>
    <s v="null"/>
    <x v="2"/>
    <x v="1"/>
    <x v="0"/>
  </r>
  <r>
    <s v="BB59731"/>
    <s v="amitypharma5@gmail.com"/>
    <s v="Amit Nikam"/>
    <n v="919284106373"/>
    <n v="1615.5"/>
    <s v="FIRST LOVE"/>
    <n v="179.5"/>
    <d v="2022-06-22T00:00:00"/>
    <n v="1"/>
    <s v="New Kric Single Side Belt In Black - 34"/>
    <n v="8905125439518"/>
    <s v="09 Sai Anand Towers Dhatrak Chowk Rajpal Colony Makhmalabad Naka Panchwati Nashik "/>
    <s v="Razorpay (Cards, UPI, NetBanking, Wallets, Paypal)"/>
    <s v="null"/>
    <x v="2"/>
    <x v="1"/>
    <x v="0"/>
  </r>
  <r>
    <s v="BB66817"/>
    <s v="nirbhayrayias@gmail.com"/>
    <s v="Nirbhay  Ray"/>
    <n v="919301842672"/>
    <n v="1148.4000000000001"/>
    <s v="FIRSTLOVE"/>
    <n v="127.6"/>
    <d v="2022-07-03T00:00:00"/>
    <n v="1"/>
    <s v="Waxbill Printed Henley Neck T Shirt In Yellow - L"/>
    <n v="8905125619385"/>
    <s v="Room no- 307 ,26 ACDE, RAJESH SHIVREN HOSTEL"/>
    <s v="Razorpay (Cards, UPI, NetBanking, Wallets, Paypal)"/>
    <s v="null"/>
    <x v="2"/>
    <x v="1"/>
    <x v="0"/>
  </r>
  <r>
    <s v="BB44440"/>
    <s v="lavishsingh1313@gmail.com"/>
    <s v="Lavish Singh"/>
    <n v="919311561150"/>
    <n v="895.5"/>
    <s v="FIRSTLOVE"/>
    <n v="99.5"/>
    <d v="2022-05-14T00:00:00"/>
    <n v="1"/>
    <s v="Posh Polo Neck T Shirt In Black - L"/>
    <n v="8905125775630"/>
    <s v="G-36uppersecondfloor gali no.6 sant nagar extn"/>
    <s v="Cash on Delivery"/>
    <s v="null"/>
    <x v="2"/>
    <x v="1"/>
    <x v="0"/>
  </r>
  <r>
    <s v="BB66886"/>
    <s v="slpunjabi65@gmail.com"/>
    <s v="Shyam Punjabi"/>
    <n v="919324035997"/>
    <n v="1868.4"/>
    <s v="FIRST LOVE"/>
    <n v="207.6"/>
    <d v="2022-07-03T00:00:00"/>
    <n v="1"/>
    <s v="Bean Giza Cotton Jacquard Shirt In Blue - 42"/>
    <n v="8905125741611"/>
    <s v="Flat No 201 5thRoad, Valentine apartment, Valentine apartment, Valentine apartment, Valentine apartment"/>
    <s v="Cash on Delivery"/>
    <s v="null"/>
    <x v="2"/>
    <x v="1"/>
    <x v="0"/>
  </r>
  <r>
    <s v="BB59081"/>
    <s v="pahal.lakhani@yahoo.in"/>
    <s v="Pahal Lakhani"/>
    <n v="919326511223"/>
    <n v="2522.4"/>
    <s v="FIRSTLOVE"/>
    <n v="87.6"/>
    <d v="2022-06-20T00:00:00"/>
    <n v="1"/>
    <s v="Oreo Printed Logo Stretch T Shirt In White - 3XL"/>
    <n v="8905125305929"/>
    <s v="Geeta Bhavan Queta Colony Lakadganj"/>
    <s v="Cash on Delivery (COD)"/>
    <s v="null"/>
    <x v="2"/>
    <x v="1"/>
    <x v="0"/>
  </r>
  <r>
    <s v="BB67348"/>
    <s v="deepkumarprajapati@gmail.com"/>
    <s v="Deep Prajapati"/>
    <n v="919335554457"/>
    <n v="1720.8"/>
    <s v="FIRSTLOVE"/>
    <n v="191.2"/>
    <d v="2022-07-04T00:00:00"/>
    <n v="1"/>
    <s v="Double Slim Fit Solid T Shirt In Aqua - XL"/>
    <n v="8905125974255"/>
    <s v="217/36 SectorJ Ambika Vihar, Ashiyana Lko"/>
    <s v="Cash on Delivery"/>
    <s v="null"/>
    <x v="2"/>
    <x v="1"/>
    <x v="0"/>
  </r>
  <r>
    <s v="BB64514"/>
    <s v="piyushpirojiwala@gmail.com"/>
    <s v="Piyush Pirojiwala"/>
    <n v="919337895409"/>
    <n v="2908.8"/>
    <s v="FIRSTLOVE"/>
    <n v="323.2"/>
    <d v="2022-06-30T00:00:00"/>
    <n v="1"/>
    <s v="New Kric Single Side Belt In Black - 38"/>
    <n v="8905125439525"/>
    <s v="Sheetal Fashion"/>
    <s v="Cash on Delivery"/>
    <s v="null"/>
    <x v="2"/>
    <x v="1"/>
    <x v="0"/>
  </r>
  <r>
    <s v="BB64507"/>
    <s v="piyushpirojiwala@gmail.com"/>
    <s v="Piyush Pirojiwala"/>
    <n v="919337895409"/>
    <n v="1293.3"/>
    <s v="FIRSTLOVE"/>
    <n v="143.69999999999999"/>
    <d v="2022-06-30T00:00:00"/>
    <n v="1"/>
    <s v="Cade Polyester Check Trousers In Grey (B-91 Fit) - 38"/>
    <n v="8905125771939"/>
    <s v="Shree Shyam PG 16B Nayan Chand Dutta Street Hedua"/>
    <s v="Cash on Delivery"/>
    <s v="null"/>
    <x v="2"/>
    <x v="1"/>
    <x v="0"/>
  </r>
  <r>
    <s v="BB65630"/>
    <s v="radhakrishna.kumar3@gmail.com"/>
    <s v="Radha Krishna  Kumar "/>
    <n v="919372782243"/>
    <n v="807.75"/>
    <s v="FIRSTLOVE"/>
    <n v="89.75"/>
    <d v="2022-07-02T00:00:00"/>
    <n v="1"/>
    <s v="Loke Casual  T Shirt In Blue - M"/>
    <n v="8907842574091"/>
    <s v=" D 502, BUILDING NO 1,INDIRA NAGAR, SION KOLIWADA, GTB NAGAR.  J Y YAGNIK MARG,  Mumbai  Maharashtra - 400037"/>
    <s v="Razorpay (Cards, UPI, NetBanking, Wallets, Paypal)"/>
    <s v="null"/>
    <x v="2"/>
    <x v="1"/>
    <x v="0"/>
  </r>
  <r>
    <s v="BB64025"/>
    <s v="shubhamshare9@gmail.com"/>
    <s v="Shubham Chaubey"/>
    <n v="919403276079"/>
    <n v="861.3"/>
    <s v="FIRSTLOVE"/>
    <n v="95.7"/>
    <d v="2022-06-30T00:00:00"/>
    <n v="1"/>
    <s v="Dyne Regular Fit Printed T Shirt In White - 3XL"/>
    <n v="8905125410746"/>
    <s v="Vaishnavi housing society,RH-C5,MIDC,Sambhajinagar,Chinchwad"/>
    <s v="Cash on Delivery"/>
    <s v="null"/>
    <x v="2"/>
    <x v="1"/>
    <x v="0"/>
  </r>
  <r>
    <s v="BB48729"/>
    <s v="aashishsinghal1987@gmail.com"/>
    <s v="Ashish singhal"/>
    <n v="919414393320"/>
    <n v="1615.5"/>
    <s v="FIRSTLOVE"/>
    <n v="179.5"/>
    <d v="2022-05-26T00:00:00"/>
    <n v="1"/>
    <s v="New Kric Single Side Belt In Black - 42"/>
    <n v="8905125439532"/>
    <s v="141 Priyadarshini Nagar Bedla Road"/>
    <s v="Razorpay (Cards, UPI, NetBanking, Wallets, Paypal)"/>
    <s v="null"/>
    <x v="2"/>
    <x v="1"/>
    <x v="0"/>
  </r>
  <r>
    <s v="BB60232"/>
    <s v="macswm1389@gmail.com"/>
    <s v="Mayank Jain"/>
    <n v="919414588400"/>
    <n v="1734.53"/>
    <s v="FIRSTLOVE"/>
    <n v="192.72"/>
    <d v="2022-06-23T00:00:00"/>
    <n v="1"/>
    <s v="Double Slim Fit Solid T Shirt In Aqua - L"/>
    <n v="8905125974248"/>
    <s v="30,Maharana Pratap colony"/>
    <s v="Cash on Delivery"/>
    <s v="null"/>
    <x v="2"/>
    <x v="1"/>
    <x v="0"/>
  </r>
  <r>
    <s v="BB57445"/>
    <s v="rohit.modelschool@gmail.com"/>
    <s v="Rohit Verma"/>
    <n v="919416873751"/>
    <n v="815.85"/>
    <s v="FIRSTLOVE"/>
    <n v="90.65"/>
    <d v="2022-06-16T00:00:00"/>
    <n v="1"/>
    <s v="Theodore Stripe Polo Neck T Shirt In Navy - M"/>
    <n v="8905125788487"/>
    <s v="Street No 5"/>
    <s v="Razorpay (Cards, UPI, NetBanking, Wallets, Paypal)"/>
    <s v="null"/>
    <x v="2"/>
    <x v="1"/>
    <x v="0"/>
  </r>
  <r>
    <s v="BB63546"/>
    <s v="adityarajsahu18@gmail.com"/>
    <s v="Aditya Raj sahu"/>
    <n v="919431355666"/>
    <n v="716.4"/>
    <s v="FIRSTLOVE"/>
    <n v="79.599999999999994"/>
    <d v="2022-06-29T00:00:00"/>
    <n v="1"/>
    <s v="Split Slim Fit Crew Neck Solid T Shirt In Off White - M"/>
    <n v="8905125974101"/>
    <s v="Vikas Nagar Road no 2A Hesag"/>
    <s v="Cash on Delivery"/>
    <s v="null"/>
    <x v="2"/>
    <x v="1"/>
    <x v="0"/>
  </r>
  <r>
    <s v="BB53224"/>
    <s v="bishal.bhutra2@gmail.com"/>
    <s v="Bishal Bhutra"/>
    <n v="919434492001"/>
    <n v="3676.5"/>
    <s v="FIRSTLOVE"/>
    <n v="169.25"/>
    <d v="2022-06-06T00:00:00"/>
    <n v="1"/>
    <s v="Loki Twill Pattern Stretch Khaki In Charcoal (B95 Fit) - 34"/>
    <n v="8905125332253"/>
    <s v="M g road, Opposite sbi building, Opposite sbi building, Opposite sbi building, Opposite sbi building, Opposite sbi building"/>
    <s v="Cash on Delivery"/>
    <s v="null"/>
    <x v="2"/>
    <x v="1"/>
    <x v="0"/>
  </r>
  <r>
    <s v="BB55623"/>
    <s v="allansubash@gmail.com"/>
    <s v="D subas Chanrabose"/>
    <n v="919442244576"/>
    <n v="1048.95"/>
    <s v="FIRSTLOVE"/>
    <n v="116.55"/>
    <d v="2022-06-11T00:00:00"/>
    <n v="1"/>
    <s v="Riddle Printed Polo Neck T Shirt In Grey Melange - L"/>
    <n v="8905125774442"/>
    <s v="248 Natesan Nagar Bus Stop"/>
    <s v="Cash on Delivery (COD)"/>
    <s v="null"/>
    <x v="2"/>
    <x v="1"/>
    <x v="0"/>
  </r>
  <r>
    <s v="BB57868"/>
    <s v="singhshekhar224@gmail.com"/>
    <s v="Shekhar  Chauhan "/>
    <n v="919450658623"/>
    <n v="788.4"/>
    <s v="FIRSTLOVE"/>
    <n v="87.6"/>
    <d v="2022-06-17T00:00:00"/>
    <n v="1"/>
    <s v="Bright Slim Fit Polo Neck Solid T Shirt In Orange - S"/>
    <n v="8905125971902"/>
    <s v="Room64 "/>
    <s v="Cash on Delivery (COD)"/>
    <s v="null"/>
    <x v="2"/>
    <x v="1"/>
    <x v="0"/>
  </r>
  <r>
    <s v="BB66585"/>
    <s v="richagbsrc@gmail.com"/>
    <s v="Richa  Singh "/>
    <n v="919456483694"/>
    <n v="2440.8000000000002"/>
    <s v="FIRSTLOVE"/>
    <n v="271.2"/>
    <d v="2022-07-03T00:00:00"/>
    <n v="1"/>
    <s v="Firetail Stripe T Shirt In Pink - L"/>
    <n v="8905125750095"/>
    <s v="North City Extension"/>
    <s v="Razorpay (Cards, UPI, NetBanking, Wallets, Paypal)"/>
    <s v="null"/>
    <x v="2"/>
    <x v="1"/>
    <x v="0"/>
  </r>
  <r>
    <s v="BB60545"/>
    <s v="rajak.tarun18@gmail.com"/>
    <s v="Tarun Rajak"/>
    <n v="919479047905"/>
    <n v="1975.5"/>
    <s v="FIRSTLOVE"/>
    <n v="219.5"/>
    <d v="2022-06-24T00:00:00"/>
    <n v="1"/>
    <s v="New Grabirde Leather Structured Leather Belt In Black - 42"/>
    <n v="8905125439327"/>
    <s v="Tulip 2 406 Green Earth City"/>
    <s v="Cash on Delivery"/>
    <s v="null"/>
    <x v="2"/>
    <x v="1"/>
    <x v="0"/>
  </r>
  <r>
    <s v="BB59317"/>
    <s v="mrlydhar@gmail.com"/>
    <s v="Dr MURALIDHAR BORA"/>
    <n v="919490909437"/>
    <n v="1346.63"/>
    <s v="FIRSTLOVE"/>
    <n v="149.62"/>
    <d v="2022-06-21T00:00:00"/>
    <n v="1"/>
    <s v="Isaac Formal Printed Shirt In Lilac - 40"/>
    <n v="8905125753355"/>
    <s v="HCG CANCER CENTER VIZAG Chinna Gadhili Arilova"/>
    <s v="Razorpay (Cards, UPI, NetBanking, Wallets, Paypal)"/>
    <s v="null"/>
    <x v="2"/>
    <x v="1"/>
    <x v="0"/>
  </r>
  <r>
    <s v="BB60251"/>
    <s v="prabhanjan2002@gmail.com"/>
    <s v="Prabhanjan  Kumar "/>
    <n v="919491341561"/>
    <n v="3831.75"/>
    <s v="FIRSTLOVE"/>
    <n v="259.5"/>
    <d v="2022-06-23T00:00:00"/>
    <n v="1"/>
    <s v="Pexford Techno Waist Trousers In Brown (B-95 Fit) - 32"/>
    <n v="8905125683485"/>
    <s v="18-4-105A, railway colony 1st cross "/>
    <s v="Razorpay (Cards, UPI, NetBanking, Wallets, Paypal)"/>
    <s v="null"/>
    <x v="2"/>
    <x v="1"/>
    <x v="0"/>
  </r>
  <r>
    <s v="BB64574"/>
    <s v="sharmaadilip@gmail.com"/>
    <s v="Dilip Sharma"/>
    <n v="919501858651"/>
    <n v="2586.6"/>
    <s v="FIRSTLOVE"/>
    <n v="287.39999999999998"/>
    <d v="2022-07-01T00:00:00"/>
    <n v="1"/>
    <s v="Jarius Formal Regular Fit Trousers In Navy - 36"/>
    <n v="8905125331881"/>
    <s v="1401, tower 1, ATS Greens 2 Sector 50 A block"/>
    <s v="Cash on Delivery"/>
    <s v="null"/>
    <x v="2"/>
    <x v="1"/>
    <x v="0"/>
  </r>
  <r>
    <s v="BB63627"/>
    <s v="raj.rraj909@gmail.com"/>
    <s v="Roy Dr Indranil roy"/>
    <n v="919511642273"/>
    <n v="852.75"/>
    <s v="FIRST LOVE"/>
    <n v="94.75"/>
    <d v="2022-06-30T00:00:00"/>
    <n v="1"/>
    <s v="Crispian Formal  Shirt In Blue - 42"/>
    <n v="8907599334986"/>
    <s v="Cluster4/54/f"/>
    <s v="Cash on Delivery"/>
    <s v="null"/>
    <x v="2"/>
    <x v="1"/>
    <x v="0"/>
  </r>
  <r>
    <s v="BB63904"/>
    <s v="ADINARAyanampc@gmail.com"/>
    <s v="M ADINARAyana "/>
    <n v="919533883861"/>
    <n v="2695.5"/>
    <s v="FIRSTLOVE"/>
    <n v="299.5"/>
    <d v="2022-06-30T00:00:00"/>
    <n v="1"/>
    <s v="Navel Textured Leather Sandals In Black - 43"/>
    <n v="8905125784557"/>
    <s v="2/308"/>
    <s v="Cash on Delivery"/>
    <s v="null"/>
    <x v="2"/>
    <x v="1"/>
    <x v="0"/>
  </r>
  <r>
    <s v="BB53798"/>
    <s v="shankarshakti@gmail.com"/>
    <s v="Shankar Shakti"/>
    <n v="919534418224"/>
    <n v="1975.5"/>
    <s v="FIRST LOVE"/>
    <n v="219.5"/>
    <d v="2022-06-07T00:00:00"/>
    <n v="1"/>
    <s v="Amigo Formal Printed Shirt In Lilac - 44"/>
    <n v="8905125737348"/>
    <s v="Krishna Nagar"/>
    <s v="Cash on Delivery"/>
    <s v="null"/>
    <x v="2"/>
    <x v="1"/>
    <x v="0"/>
  </r>
  <r>
    <s v="BB66529"/>
    <s v="scinaar1256@gmail.com"/>
    <s v="Rishabh Sharma"/>
    <n v="919560266774"/>
    <n v="899.55"/>
    <s v="FIRSTLOVE"/>
    <n v="99.95"/>
    <d v="2022-07-03T00:00:00"/>
    <n v="1"/>
    <s v="Stump Solid Joggers In Dark Grey Melange (Nadal Fit) - 32"/>
    <n v="8905125294490"/>
    <s v="A608 bankey bihari sharnam ,Raj Nagar Extension"/>
    <s v="Cash on Delivery"/>
    <s v="null"/>
    <x v="2"/>
    <x v="1"/>
    <x v="0"/>
  </r>
  <r>
    <s v="BB49383"/>
    <s v="chaubeyalok9912@gmail.com"/>
    <s v="Alok Chaubey"/>
    <n v="919565179912"/>
    <n v="3231.5"/>
    <s v="FIRSTLOVE"/>
    <n v="199.5"/>
    <d v="2022-05-28T00:00:00"/>
    <n v="1"/>
    <s v="Dephi Casual Solid Shirt In Maroon - 42"/>
    <n v="8905125586793"/>
    <s v="Near hanumann mandir,manu ka pura,uruva"/>
    <s v="Cash on Delivery"/>
    <s v="null"/>
    <x v="2"/>
    <x v="1"/>
    <x v="0"/>
  </r>
  <r>
    <s v="BB66049"/>
    <s v="cool_doc_ankur@yahoo.co.in"/>
    <s v="Ankur Chaudhary"/>
    <n v="919569974047"/>
    <n v="1079.55"/>
    <s v="FIRSTLOVE"/>
    <n v="119.95"/>
    <d v="2022-07-02T00:00:00"/>
    <n v="1"/>
    <s v="Stripe Casual  Khakis In Peach - 32"/>
    <n v="8907842927941"/>
    <s v="#1033, Sector 21 B, Chandigarh "/>
    <s v="Razorpay (Cards, UPI, NetBanking, Wallets, Paypal)"/>
    <s v="null"/>
    <x v="2"/>
    <x v="1"/>
    <x v="0"/>
  </r>
  <r>
    <s v="BB63663"/>
    <s v="avinashknagdev@gmail.com"/>
    <s v="Avinash Nagdev"/>
    <n v="919579906929"/>
    <n v="899.55"/>
    <s v="FIRSTLOVE"/>
    <n v="99.95"/>
    <d v="2022-06-30T00:00:00"/>
    <n v="1"/>
    <s v="Jehannos Casual Skinny Fit Shirt In Black - 40"/>
    <n v="8907842568366"/>
    <s v="23/6, Shridhar Nagar, near Kaliwat, Haripur"/>
    <s v="Razorpay (Cards, UPI, NetBanking, Wallets, Paypal)"/>
    <s v="null"/>
    <x v="2"/>
    <x v="1"/>
    <x v="0"/>
  </r>
  <r>
    <s v="BB65896"/>
    <s v="manishjhara49@gmail.com"/>
    <s v="Manish Jhariya"/>
    <n v="919589446846"/>
    <n v="878.85"/>
    <s v="FIRST LOVE"/>
    <n v="97.65"/>
    <d v="2022-07-02T00:00:00"/>
    <n v="1"/>
    <s v="Striper Slim Fit Stripe T Shirt In Navy - L"/>
    <n v="8905125975320"/>
    <s v="Katghora"/>
    <s v="Cash on Delivery"/>
    <s v="null"/>
    <x v="2"/>
    <x v="1"/>
    <x v="0"/>
  </r>
  <r>
    <s v="BB53791"/>
    <s v="director@jainumprojects.com"/>
    <s v="Komal Gupta"/>
    <n v="919589974437"/>
    <n v="1975.5"/>
    <s v="FIRSTLOVE"/>
    <n v="219.5"/>
    <d v="2022-06-07T00:00:00"/>
    <n v="1"/>
    <s v="New Manuela Reversible Leather Belt In Black Brown - 34"/>
    <n v="8905125439549"/>
    <s v="408, Apollo Square, 7/2 Dr RSB Marg"/>
    <s v="Cash on Delivery"/>
    <s v="null"/>
    <x v="2"/>
    <x v="1"/>
    <x v="0"/>
  </r>
  <r>
    <s v="BB65144"/>
    <s v="gauravrai8810@gmail.com"/>
    <s v="Gaurav  rai"/>
    <n v="919598979876"/>
    <n v="1760.85"/>
    <s v="FIRST LOVE"/>
    <n v="195.65"/>
    <d v="2022-07-01T00:00:00"/>
    <n v="1"/>
    <s v="Leo Solid Premium Linen Shirt In White - 39"/>
    <n v="8905125502366"/>
    <s v="Dandi chati kopaganj mau"/>
    <s v="Cash on Delivery"/>
    <s v="null"/>
    <x v="2"/>
    <x v="1"/>
    <x v="0"/>
  </r>
  <r>
    <s v="BB59299"/>
    <s v="suneelwaddi@gmail.com"/>
    <s v="Suneel Waddi"/>
    <n v="919640630630"/>
    <n v="2695.5"/>
    <s v="FIRSTLOVE"/>
    <n v="299.5"/>
    <d v="2022-06-20T00:00:00"/>
    <n v="1"/>
    <s v="Navel Textured Leather Sandals In Black - 42"/>
    <n v="8905125784540"/>
    <s v="35-17"/>
    <s v="Cash on Delivery (COD)"/>
    <s v="null"/>
    <x v="2"/>
    <x v="1"/>
    <x v="0"/>
  </r>
  <r>
    <s v="BB65588"/>
    <s v="vudarajasekhar@gmail.com"/>
    <s v="Rajasekhar Vuda"/>
    <n v="919642222938"/>
    <n v="987.75"/>
    <s v="FIRSTLOVE"/>
    <n v="109.75"/>
    <d v="2022-07-02T00:00:00"/>
    <n v="1"/>
    <s v="Feriel Formal  Shirt In Blue - 38"/>
    <n v="8907842486226"/>
    <s v="Rajeswari residency flat no - 203"/>
    <s v="Razorpay (Cards, UPI, NetBanking, Wallets, Paypal)"/>
    <s v="null"/>
    <x v="2"/>
    <x v="1"/>
    <x v="0"/>
  </r>
  <r>
    <s v="BB63664"/>
    <s v="rupantorsaikia@gmail.com"/>
    <s v="Rupantor  Saikia "/>
    <n v="919654463561"/>
    <n v="850.5"/>
    <s v="FIRSTLOVE"/>
    <n v="94.5"/>
    <d v="2022-06-30T00:00:00"/>
    <n v="1"/>
    <s v="Goran Casual  T Shirt In Red Grindle - XXL"/>
    <n v="8907842583925"/>
    <s v="E-56, 3rd Floor "/>
    <s v="Razorpay (Cards, UPI, NetBanking, Wallets, Paypal) + Cash on Delivery"/>
    <s v="null"/>
    <x v="2"/>
    <x v="1"/>
    <x v="0"/>
  </r>
  <r>
    <s v="BB64304"/>
    <s v="kabeerhomegardensa@gmail.com"/>
    <s v="Kabeer Mohammed"/>
    <n v="919656892233"/>
    <n v="1714.05"/>
    <s v="FIRSTLOVE"/>
    <n v="190.45"/>
    <d v="2022-06-30T00:00:00"/>
    <n v="1"/>
    <s v="Dick Formal  Shirt In Maroon - 39"/>
    <n v="8907842473783"/>
    <s v="Valiyakath House"/>
    <s v="Cash on Delivery"/>
    <s v="null"/>
    <x v="2"/>
    <x v="1"/>
    <x v="0"/>
  </r>
  <r>
    <s v="BB67270"/>
    <s v="kushaltalukder@outlook.com"/>
    <s v="Kushal Talukder"/>
    <n v="919674264077"/>
    <n v="1185.3"/>
    <s v="FIRSTLOVE"/>
    <n v="131.69999999999999"/>
    <d v="2022-07-04T00:00:00"/>
    <n v="1"/>
    <s v="Voyage Casual Skinny Fit Khakis In Brown - 34"/>
    <n v="8907842775337"/>
    <s v="Flat no A9, Heritage Housing, Bhagwanpur, Ganga Pradushan Road, Varanasi"/>
    <s v="Razorpay (Cards, UPI, NetBanking, Wallets, Paypal)"/>
    <s v="null"/>
    <x v="2"/>
    <x v="1"/>
    <x v="0"/>
  </r>
  <r>
    <s v="BB60515"/>
    <s v="ghoshdebdatta21.dg@gmail.com"/>
    <s v="Debdatta  Ghosh"/>
    <n v="919674621173"/>
    <n v="1615.5"/>
    <s v="FIRSTLOVE"/>
    <n v="179.5"/>
    <d v="2022-06-24T00:00:00"/>
    <n v="1"/>
    <s v="New Kric Single Side Belt In Brown - 34"/>
    <n v="8905125439464"/>
    <s v="31 Kayasthapara Main Road Haltu"/>
    <s v="Razorpay (Cards, UPI, NetBanking, Wallets, Paypal)"/>
    <s v="null"/>
    <x v="2"/>
    <x v="1"/>
    <x v="0"/>
  </r>
  <r>
    <s v="BB55936"/>
    <s v="multiwalgm23@gmail.com"/>
    <s v="Farman  Husain"/>
    <n v="919675122978"/>
    <n v="1975.5"/>
    <s v="FIRSTLOVE"/>
    <n v="219.5"/>
    <d v="2022-06-12T00:00:00"/>
    <n v="1"/>
    <s v="New Grabirde Leather Structured Leather Belt In Black - 34"/>
    <n v="8905125439303"/>
    <s v="Village Shakargarhi, Post Office Jaitoli"/>
    <s v="Cash on Delivery (COD)"/>
    <s v="null"/>
    <x v="2"/>
    <x v="1"/>
    <x v="0"/>
  </r>
  <r>
    <s v="BB58891"/>
    <s v="satyan.corporate@gmail.com"/>
    <s v="Satyan Thapa"/>
    <n v="919679286357"/>
    <n v="788.4"/>
    <s v="FIRSTLOVE"/>
    <n v="87.6"/>
    <d v="2022-06-19T00:00:00"/>
    <n v="1"/>
    <s v="Bright Slim Fit Polo Neck Solid T Shirt In Purple - M"/>
    <n v="8905125970424"/>
    <s v="Co maya thapa vill kalamjote po sushruta nagar"/>
    <s v="Razorpay (Cards, UPI, NetBanking, Wallets, Paypal)"/>
    <s v="null"/>
    <x v="2"/>
    <x v="1"/>
    <x v="0"/>
  </r>
  <r>
    <s v="BB66727"/>
    <s v="akash.arora887@gmail.com"/>
    <s v="Akash Arora"/>
    <n v="919695069808"/>
    <n v="1130.8499999999999"/>
    <s v="FIRSTLOVE"/>
    <n v="125.65"/>
    <d v="2022-07-03T00:00:00"/>
    <n v="1"/>
    <s v="Dephi Casual Solid Shirt In Green - 42"/>
    <n v="8905125586724"/>
    <s v="C/o Indian Bank Erstwhile allahabad bank"/>
    <s v="Razorpay (Cards, UPI, NetBanking, Wallets, Paypal)"/>
    <s v="null"/>
    <x v="2"/>
    <x v="1"/>
    <x v="0"/>
  </r>
  <r>
    <s v="BB59788"/>
    <s v="akash.arora887@gmail.com"/>
    <s v="Akash Arora"/>
    <n v="919695069808"/>
    <n v="1292.4000000000001"/>
    <s v="FIRSTLOVE"/>
    <n v="143.6"/>
    <d v="2022-06-22T00:00:00"/>
    <n v="1"/>
    <s v="Lure India Slim Solid Shirt In Pink - 42"/>
    <n v="8905125948188"/>
    <s v="C/o Indian Bank Erstwhile Allahabad Bank"/>
    <s v="Razorpay (Cards, UPI, NetBanking, Wallets, Paypal)"/>
    <s v="null"/>
    <x v="2"/>
    <x v="1"/>
    <x v="0"/>
  </r>
  <r>
    <s v="BB65963"/>
    <s v="anilkpandey012@gmail.com"/>
    <s v="Anil Pandey "/>
    <n v="919695092917"/>
    <n v="1292.4000000000001"/>
    <s v="FIRSTLOVE"/>
    <n v="143.6"/>
    <d v="2022-07-02T00:00:00"/>
    <n v="1"/>
    <s v="Lure India Slim Solid Shirt In Pink - 42"/>
    <n v="8905125948188"/>
    <s v="Gate no. 3"/>
    <s v="Cash on Delivery"/>
    <s v="null"/>
    <x v="2"/>
    <x v="1"/>
    <x v="0"/>
  </r>
  <r>
    <s v="BB65418"/>
    <s v="anilkpandey012@gmail.com"/>
    <s v="ANIL PANDEY "/>
    <n v="919695092917"/>
    <n v="1292.4000000000001"/>
    <s v="FIRSTLOVE"/>
    <n v="143.6"/>
    <d v="2022-07-01T00:00:00"/>
    <n v="1"/>
    <s v="Lure India Slim Solid Shirt In Pink - 42"/>
    <n v="8905125948188"/>
    <s v="V / P - NIHASTHA "/>
    <s v="Cash on Delivery"/>
    <s v="null"/>
    <x v="2"/>
    <x v="1"/>
    <x v="0"/>
  </r>
  <r>
    <s v="BB49704"/>
    <s v="sumitttiwari098@gmail.com"/>
    <s v="sumit tiwari"/>
    <n v="919696624670"/>
    <n v="1165.5"/>
    <s v="FIRSTLOVE"/>
    <n v="129.5"/>
    <d v="2022-05-29T00:00:00"/>
    <n v="1"/>
    <s v="Theodore Stripe Polo Neck T Shirt In Olive - XL"/>
    <n v="8905125788715"/>
    <s v="Purana Sahar"/>
    <s v="Cash on Delivery"/>
    <s v="null"/>
    <x v="2"/>
    <x v="1"/>
    <x v="0"/>
  </r>
  <r>
    <s v="BB57741"/>
    <s v="rahulchopra642@gmail.com"/>
    <s v="Rahul Chopra"/>
    <n v="919711233875"/>
    <n v="3034.13"/>
    <s v="FIRSTLOVE"/>
    <n v="337.12"/>
    <d v="2022-06-17T00:00:00"/>
    <n v="1"/>
    <s v="Lunar Regular Fit Crust Leather Slip-On Shoe - 44"/>
    <n v="8905125280929"/>
    <s v="A-2/8 First floor Above corporation Bank Dlf phase 1"/>
    <s v="Cash on Delivery (COD)"/>
    <s v="null"/>
    <x v="2"/>
    <x v="1"/>
    <x v="0"/>
  </r>
  <r>
    <s v="BB51133"/>
    <s v="harshu291994@gmail.com"/>
    <s v="Harshitha HS"/>
    <n v="919739191953"/>
    <n v="1975.5"/>
    <s v="FIRSTLOVE"/>
    <n v="219.5"/>
    <d v="2022-06-01T00:00:00"/>
    <n v="1"/>
    <s v="New Grabirde Leather Structured Leather Belt In Black - 42"/>
    <n v="8905125439327"/>
    <s v="#109 , Sapthagiri,5th C Main Road RPC Layout Vijayanagar"/>
    <s v="Razorpay (Cards, UPI, NetBanking, Wallets, Paypal)"/>
    <s v="null"/>
    <x v="2"/>
    <x v="1"/>
    <x v="0"/>
  </r>
  <r>
    <s v="BB62318"/>
    <s v="piyushmbhandari@gmail.com"/>
    <s v="Piyush Bhandari"/>
    <n v="919739666647"/>
    <n v="3302.1"/>
    <s v="FIRSTLOVE"/>
    <n v="366.9"/>
    <d v="2022-06-27T00:00:00"/>
    <n v="1"/>
    <s v="Eve Casual Solid Shorts In Powder Blue - 34"/>
    <n v="8905125593340"/>
    <s v="216 9th Main Road Srinagar Banashankari"/>
    <s v="Cash on Delivery"/>
    <s v="null"/>
    <x v="2"/>
    <x v="1"/>
    <x v="0"/>
  </r>
  <r>
    <s v="BB65519"/>
    <s v="vinayryal@gmail.com"/>
    <s v="Vinaykumar R Y"/>
    <n v="919740152302"/>
    <n v="1079.55"/>
    <s v="FIRSTLOVE"/>
    <n v="119.95"/>
    <d v="2022-07-02T00:00:00"/>
    <n v="1"/>
    <s v="Reynold Casual Khakis In Olive Green Grindle - 38"/>
    <n v="8907842674678"/>
    <s v="Home no 53 Vijaynagara Station road 3rd main neharu nagar left side"/>
    <s v="Razorpay (Cards, UPI, NetBanking, Wallets, Paypal)"/>
    <s v="null"/>
    <x v="2"/>
    <x v="1"/>
    <x v="0"/>
  </r>
  <r>
    <s v="BB57939"/>
    <s v="jamesbalu91@hotmail.com"/>
    <s v="Balu James"/>
    <n v="919745833348"/>
    <n v="1795.5"/>
    <s v="FIRSTLOVE"/>
    <n v="199.5"/>
    <d v="2022-06-17T00:00:00"/>
    <n v="1"/>
    <s v="Grabirde Belt In Black - 34"/>
    <n v="8907599989858"/>
    <s v="Parappallil (H) , Kappumthala P.O , Muttuchira"/>
    <s v="Razorpay (Cards, UPI, NetBanking, Wallets, Paypal)"/>
    <s v="null"/>
    <x v="2"/>
    <x v="1"/>
    <x v="0"/>
  </r>
  <r>
    <s v="BB51673"/>
    <s v="vrgindodia47@gmail.com"/>
    <s v="Venkatesh Gindodia"/>
    <n v="919763356247"/>
    <n v="1616.63"/>
    <s v="FIRSTLOVE"/>
    <n v="179.62"/>
    <d v="2022-06-02T00:00:00"/>
    <n v="1"/>
    <s v="Play India Slim Stripe Shirt In Pink - 40"/>
    <n v="8905125952192"/>
    <s v="Omkar plot no 115 agrawal nagar Malegaon Road Dhule"/>
    <s v="Cash on Delivery"/>
    <s v="null"/>
    <x v="2"/>
    <x v="1"/>
    <x v="0"/>
  </r>
  <r>
    <s v="BB56446"/>
    <s v="deepak35800@gmail.com"/>
    <s v="Deepak Kumar"/>
    <n v="919780663308"/>
    <n v="886.95"/>
    <s v="FIRSTLOVE"/>
    <n v="98.55"/>
    <d v="2022-06-13T00:00:00"/>
    <n v="1"/>
    <s v="Bright Slim Fit Polo Neck Solid T Shirt In Purple - XL"/>
    <n v="8905125970448"/>
    <s v="United shoes. Shop no. 3 "/>
    <s v="Cash on Delivery (COD)"/>
    <s v="null"/>
    <x v="2"/>
    <x v="1"/>
    <x v="0"/>
  </r>
  <r>
    <s v="BB54515"/>
    <s v="venni_11arch@rocketmail.com"/>
    <s v="Venni Lavan"/>
    <n v="919789072084"/>
    <n v="2695.5"/>
    <s v="FIRST LOVE"/>
    <n v="299.5"/>
    <d v="2022-06-09T00:00:00"/>
    <n v="1"/>
    <s v="Navel Textured Leather Sandals In Black - 42"/>
    <n v="8905125784540"/>
    <s v="N.T patel road , nerkundrum"/>
    <s v="Cash on Delivery (COD)"/>
    <s v="null"/>
    <x v="2"/>
    <x v="1"/>
    <x v="0"/>
  </r>
  <r>
    <s v="BB64805"/>
    <s v="nikhilnishant0202@gmail.com"/>
    <s v="Nikhil Nishant"/>
    <n v="919801545600"/>
    <n v="1185.3"/>
    <s v="FIRSTLOVE"/>
    <n v="131.69999999999999"/>
    <d v="2022-07-01T00:00:00"/>
    <n v="1"/>
    <s v="Gram Casual Dobby Khakis In Olive (B-95 Fit) - 30"/>
    <n v="8905125770031"/>
    <s v="Vill- Hamir Dehri"/>
    <s v="Cash on Delivery"/>
    <s v="null"/>
    <x v="2"/>
    <x v="1"/>
    <x v="0"/>
  </r>
  <r>
    <s v="BB64214"/>
    <s v="henry.moses@gmail.com"/>
    <s v="Henry Moses"/>
    <n v="919810154144"/>
    <n v="1130.8499999999999"/>
    <s v="FIRSTLOVE"/>
    <n v="125.65"/>
    <d v="2022-06-30T00:00:00"/>
    <n v="1"/>
    <s v="New Nunzio Regular Fit Reversible Plain Leather Belt In Black Brown - 38"/>
    <n v="8905125465975"/>
    <s v="A3 Golden Crest Apartment Plot 12 Sector 52 Gurugram"/>
    <s v="Cash on Delivery"/>
    <s v="null"/>
    <x v="2"/>
    <x v="1"/>
    <x v="0"/>
  </r>
  <r>
    <s v="BB53073"/>
    <s v="mailabhishek1992@gmail.com"/>
    <s v="Abhishek Sharma"/>
    <n v="919810565883"/>
    <n v="644.4"/>
    <s v="FIRSTLOVE"/>
    <n v="71.599999999999994"/>
    <d v="2022-06-05T00:00:00"/>
    <n v="1"/>
    <s v="Triple Printed Crew Neck T Shirt In Black - L"/>
    <n v="8905125776606"/>
    <s v="40 mig Agra Road Vikas Nagar"/>
    <s v="Razorpay (Cards, UPI, NetBanking, Wallets, Paypal)"/>
    <s v="null"/>
    <x v="2"/>
    <x v="1"/>
    <x v="0"/>
  </r>
  <r>
    <s v="BB65976"/>
    <s v="mayankgoel16@yahoo.co.in"/>
    <s v="Mayank  Goel"/>
    <n v="919811414954"/>
    <n v="1705.5"/>
    <s v="FIRSTLOVE"/>
    <n v="189.5"/>
    <d v="2022-07-02T00:00:00"/>
    <n v="1"/>
    <s v="New Galenia Regular Fit Auto Lock Leather Belt In Black - 34"/>
    <n v="8905125439242"/>
    <s v="76, Raj Nagar, Pitampura"/>
    <s v="Razorpay (Cards, UPI, NetBanking, Wallets, Paypal)"/>
    <s v="null"/>
    <x v="2"/>
    <x v="1"/>
    <x v="0"/>
  </r>
  <r>
    <s v="BB58394"/>
    <s v="aggarwal.naman21@gmail.com"/>
    <s v="Naman Aggarwal"/>
    <n v="919811734207"/>
    <n v="1975.5"/>
    <s v="FIRSTLOVE"/>
    <n v="219.5"/>
    <d v="2022-06-18T00:00:00"/>
    <n v="1"/>
    <s v="New Grabirde Leather Belt In Brown - 42"/>
    <n v="8905125439297"/>
    <s v="DDA SFS Flats Indra Vihar Mukherjee Nagar"/>
    <s v="Cash on Delivery (COD)"/>
    <s v="null"/>
    <x v="2"/>
    <x v="1"/>
    <x v="0"/>
  </r>
  <r>
    <s v="BB59319"/>
    <s v="anjusansa15@gmail.com"/>
    <s v="Stutti Kochhar"/>
    <n v="919818868058"/>
    <n v="1076.6300000000001"/>
    <s v="FIRSTLOVE"/>
    <n v="119.62"/>
    <d v="2022-06-21T00:00:00"/>
    <n v="1"/>
    <s v="Firetail Stripe T Shirt In Pink - XXL"/>
    <n v="8905125750118"/>
    <s v="A-41, Chetak Apartments, Sector -9,, Rohini"/>
    <s v="Cash on Delivery (COD)"/>
    <s v="null"/>
    <x v="2"/>
    <x v="1"/>
    <x v="0"/>
  </r>
  <r>
    <s v="BB57363"/>
    <s v="avinash.dpcb@gmail.com"/>
    <s v="Avinash Kumar"/>
    <n v="919818908557"/>
    <n v="724.95"/>
    <s v="FIRSTLOVE"/>
    <n v="80.55"/>
    <d v="2022-06-16T00:00:00"/>
    <n v="1"/>
    <s v="Mesh Slim Fit Crew Neck Printed T Shirt In Ink Blue - L"/>
    <n v="8905125970240"/>
    <s v="Kandhwara, Ward No-04, Near DVM public school."/>
    <s v="Cash on Delivery (COD)"/>
    <s v="null"/>
    <x v="2"/>
    <x v="1"/>
    <x v="0"/>
  </r>
  <r>
    <s v="BB58298"/>
    <s v="rishirocks1391@gmail.com"/>
    <s v="Rushabh Shah"/>
    <n v="919819454451"/>
    <n v="788.4"/>
    <s v="FIRSTLOVE"/>
    <n v="87.6"/>
    <d v="2022-06-18T00:00:00"/>
    <n v="1"/>
    <s v="Bright Slim Fit Polo Neck Solid T Shirt In Purple - XXL"/>
    <n v="8905125970455"/>
    <s v="D 201/202"/>
    <s v="Cash on Delivery (COD)"/>
    <s v="null"/>
    <x v="2"/>
    <x v="1"/>
    <x v="0"/>
  </r>
  <r>
    <s v="BB64984"/>
    <s v="jdotiwala@gmail.com"/>
    <s v="Jimmy Dotiwala "/>
    <n v="919819568363"/>
    <n v="806.4"/>
    <s v="FIRSTLOVE"/>
    <n v="89.6"/>
    <d v="2022-07-01T00:00:00"/>
    <n v="1"/>
    <s v="Omne Socks In Navy - 45"/>
    <n v="8905125681238"/>
    <s v="Bharucha Baug SV Road Parsi Colony Andheri West"/>
    <s v="Razorpay (Cards, UPI, NetBanking, Wallets, Paypal)"/>
    <s v="null"/>
    <x v="2"/>
    <x v="1"/>
    <x v="0"/>
  </r>
  <r>
    <s v="BB66158"/>
    <s v="srichandnagrani@yahoo.co.in"/>
    <s v="Srichand nagrani Nagrani"/>
    <n v="919821031428"/>
    <n v="1130.8499999999999"/>
    <s v="FIRST LOVE"/>
    <n v="125.65"/>
    <d v="2022-07-02T00:00:00"/>
    <n v="1"/>
    <s v="Vade Slim Fit Stretch Printed T Shirt In Wine - XL"/>
    <n v="8905125973111"/>
    <s v="A 502"/>
    <s v="Razorpay (Cards, UPI, NetBanking, Wallets, Paypal)"/>
    <s v="null"/>
    <x v="2"/>
    <x v="1"/>
    <x v="0"/>
  </r>
  <r>
    <s v="BB52468"/>
    <s v="borkarsan@gmail.com"/>
    <s v="Sanjay Borkar"/>
    <n v="919822616633"/>
    <n v="2075.85"/>
    <s v="FIRST LOVE"/>
    <n v="230.65"/>
    <d v="2022-06-04T00:00:00"/>
    <n v="1"/>
    <s v="High Super Slim Fit Jeans In Grey (Yonk Fit) - 34"/>
    <n v="8905125792682"/>
    <s v="Office No.28, Kanchan Junga, Near Bank of Maharashtra,, Hadapsar  Pune"/>
    <s v="Cash on Delivery"/>
    <s v="null"/>
    <x v="2"/>
    <x v="1"/>
    <x v="0"/>
  </r>
  <r>
    <s v="BB64196"/>
    <s v="koel72@gmail.com"/>
    <s v="Koel Ghosh"/>
    <n v="919831289844"/>
    <n v="2584.8000000000002"/>
    <s v="FIRST LOVE"/>
    <n v="287.2"/>
    <d v="2022-06-30T00:00:00"/>
    <n v="1"/>
    <s v="Eve Casual Solid Shorts In Powder Blue - 32"/>
    <n v="8905125593333"/>
    <s v="Gd148, Sec 3, Salt Lake, 2nd Flr, Prabiralaya"/>
    <s v="Razorpay (Cards, UPI, NetBanking, Wallets, Paypal)"/>
    <s v="null"/>
    <x v="2"/>
    <x v="1"/>
    <x v="0"/>
  </r>
  <r>
    <s v="BB57193"/>
    <s v="ridhisidhihosiery@gmail.com"/>
    <s v="HARISH AGARWAL"/>
    <n v="919831558272"/>
    <n v="967.95"/>
    <s v="FIRSTLOVE"/>
    <n v="107.55"/>
    <d v="2022-06-16T00:00:00"/>
    <n v="1"/>
    <s v="Double Slim Fit Solid T Shirt In Maroon - S"/>
    <n v="8905125972732"/>
    <s v="14 B T ROAD, CLUBTOWN HEIGHTS, BLOCK-7, FLAT- 10B, rathtala spencers"/>
    <s v="Cash on Delivery (COD)"/>
    <s v="null"/>
    <x v="2"/>
    <x v="1"/>
    <x v="0"/>
  </r>
  <r>
    <s v="BB66148"/>
    <s v="harbahajansingh17@gmail.com"/>
    <s v="Harbhajan Singh"/>
    <n v="919837150154"/>
    <n v="1739.25"/>
    <s v="FIRSTLOVE"/>
    <n v="193.25"/>
    <d v="2022-07-02T00:00:00"/>
    <n v="1"/>
    <s v="Striper Slim Fit Stripe T Shirt In Navy - XXL"/>
    <n v="8905125975344"/>
    <s v="Ebro H"/>
    <s v="Cash on Delivery"/>
    <s v="null"/>
    <x v="2"/>
    <x v="1"/>
    <x v="0"/>
  </r>
  <r>
    <s v="BB64181"/>
    <s v="vasaniranjan1@gmail.com"/>
    <s v="niranjan RAO "/>
    <n v="919849866111"/>
    <n v="7641"/>
    <s v="FIRSTLOVE"/>
    <n v="849"/>
    <d v="2022-06-30T00:00:00"/>
    <n v="1"/>
    <s v="Nocia Textured Leather Sandals In Black - 42"/>
    <n v="8905125784489"/>
    <s v="Dwarakapuri "/>
    <s v="Razorpay (Cards, UPI, NetBanking, Wallets, Paypal)"/>
    <s v="null"/>
    <x v="2"/>
    <x v="1"/>
    <x v="0"/>
  </r>
  <r>
    <s v="BB67993"/>
    <s v="hsparihar87@gmail.com"/>
    <s v="Harish  Parihar "/>
    <n v="919857157000"/>
    <n v="2131.5"/>
    <s v="FIRST LOVE"/>
    <n v="139.5"/>
    <d v="2022-07-05T00:00:00"/>
    <n v="1"/>
    <s v="Bright Slim Fit Polo Neck Solid T Shirt In Purple - L"/>
    <n v="8905125970431"/>
    <s v="Village dhanotu po mahadev  teh sunder nagar "/>
    <s v="Cash on Delivery"/>
    <s v="null"/>
    <x v="2"/>
    <x v="1"/>
    <x v="0"/>
  </r>
  <r>
    <s v="BB56001"/>
    <s v="hemantd345@gmail.com"/>
    <s v="hemant daga"/>
    <n v="919860020233"/>
    <n v="1975.5"/>
    <s v="FIRSTLOVE"/>
    <n v="219.5"/>
    <d v="2022-06-12T00:00:00"/>
    <n v="1"/>
    <s v="New Grabirde Leather Structured Leather Belt In Black - 42"/>
    <n v="8905125439327"/>
    <s v="naya bazar shola chowk"/>
    <s v="Cash on Delivery (COD)"/>
    <s v="null"/>
    <x v="2"/>
    <x v="1"/>
    <x v="0"/>
  </r>
  <r>
    <s v="BB49163"/>
    <s v="pkpradyumnadas.rinku@gmail.com"/>
    <s v="Pk Das"/>
    <n v="919861571220"/>
    <n v="895.5"/>
    <s v="FIRSTLOVE"/>
    <n v="99.5"/>
    <d v="2022-05-27T00:00:00"/>
    <n v="1"/>
    <s v="Split Slim Fit Crew Neck Solid T Shirt In Off White - XXL"/>
    <n v="8905125974132"/>
    <s v="Sarbodaya Nagar"/>
    <s v="Cash on Delivery"/>
    <s v="null"/>
    <x v="2"/>
    <x v="1"/>
    <x v="0"/>
  </r>
  <r>
    <s v="BB61729"/>
    <s v="ashokmts@gmail.com"/>
    <s v="B Ashok"/>
    <n v="919865467729"/>
    <n v="1975.5"/>
    <s v="FIRSTLOVE"/>
    <n v="219.5"/>
    <d v="2022-06-26T00:00:00"/>
    <n v="1"/>
    <s v="New Grabirde Leather Belt In Brown - 38"/>
    <n v="8905125439280"/>
    <s v="SMEC VIT University"/>
    <s v="Razorpay (Cards, UPI, NetBanking, Wallets, Paypal)"/>
    <s v="null"/>
    <x v="2"/>
    <x v="1"/>
    <x v="0"/>
  </r>
  <r>
    <s v="BB52391"/>
    <s v="simmi1361@yahoo.in"/>
    <s v="Charanpal  Singh"/>
    <n v="919871247359"/>
    <n v="1705.5"/>
    <s v="FIRST LOVE"/>
    <n v="189.5"/>
    <d v="2022-06-04T00:00:00"/>
    <n v="1"/>
    <s v="Oscar Single Side Leather Belt In Black - 38"/>
    <n v="8905125465760"/>
    <s v="14 - D , DDA SFS Flats"/>
    <s v="Razorpay (Cards, UPI, NetBanking, Wallets, Paypal)"/>
    <s v="null"/>
    <x v="2"/>
    <x v="1"/>
    <x v="0"/>
  </r>
  <r>
    <s v="BB55755"/>
    <s v="jaspreet087@gmail.com"/>
    <s v="Jaspreet Singh"/>
    <n v="919872770337"/>
    <n v="1615.5"/>
    <s v="FIRSTLOVE"/>
    <n v="179.5"/>
    <d v="2022-06-11T00:00:00"/>
    <n v="1"/>
    <s v="Heron Printed Polo Neck T Shirt In Black - 5XL"/>
    <n v="8905125764351"/>
    <s v="18AA"/>
    <s v="Cash on Delivery (COD)"/>
    <s v="null"/>
    <x v="2"/>
    <x v="1"/>
    <x v="0"/>
  </r>
  <r>
    <s v="BB63670"/>
    <s v="aditya_tibrewal@yahoo.com"/>
    <s v="Aditya tibrewal"/>
    <n v="919874235013"/>
    <n v="987.75"/>
    <s v="FIRSTLOVE"/>
    <n v="109.75"/>
    <d v="2022-06-30T00:00:00"/>
    <n v="1"/>
    <s v="Fransez Formal  Shirt In Blue - 44"/>
    <n v="8907842464507"/>
    <s v="266 Dakshindari Road Sreebhumi Lake Town"/>
    <s v="Cash on Delivery"/>
    <s v="null"/>
    <x v="2"/>
    <x v="1"/>
    <x v="0"/>
  </r>
  <r>
    <s v="BB66831"/>
    <s v="redhukrishan1994@gmail.com"/>
    <s v="Krishan Redhu"/>
    <n v="919896141010"/>
    <n v="809.55"/>
    <s v="FIRSTLOVE"/>
    <n v="89.95"/>
    <d v="2022-07-03T00:00:00"/>
    <n v="1"/>
    <s v="Tape Solid Joggers In Light Grey Melange (Nadal Fit) - 36"/>
    <n v="8905125294278"/>
    <s v="Hisar"/>
    <s v="Cash on Delivery"/>
    <s v="null"/>
    <x v="2"/>
    <x v="1"/>
    <x v="0"/>
  </r>
  <r>
    <s v="BB54297"/>
    <s v="kushagraveergarg@gmail.com"/>
    <s v="Kushagra Garg"/>
    <n v="919897737507"/>
    <n v="5031"/>
    <s v="FIRSTLOVE"/>
    <n v="559"/>
    <d v="2022-06-09T00:00:00"/>
    <n v="1"/>
    <s v="Seltos Giza Cotton Barre Shirt In Wine - 42"/>
    <n v="8905125737850"/>
    <s v="Rambagh, hastinapur road, mawana"/>
    <s v="Razorpay (Cards, UPI, NetBanking, Wallets, Paypal)"/>
    <s v="null"/>
    <x v="2"/>
    <x v="1"/>
    <x v="0"/>
  </r>
  <r>
    <s v="BB65035"/>
    <s v="sngshantanu@gmail.com"/>
    <s v="Shantanu Singh"/>
    <n v="919899596458"/>
    <n v="1130.8499999999999"/>
    <s v="FIRSTLOVE"/>
    <n v="125.65"/>
    <d v="2022-07-01T00:00:00"/>
    <n v="1"/>
    <s v="Nickola Regular Fit,Reversable Leather Belt In Black Brown - 34"/>
    <n v="8905125524627"/>
    <s v="1243 Sector 29"/>
    <s v="Cash on Delivery"/>
    <s v="null"/>
    <x v="2"/>
    <x v="1"/>
    <x v="0"/>
  </r>
  <r>
    <s v="BB50168"/>
    <s v="paraggpt135@gmail.com"/>
    <s v="Parag Gupta"/>
    <n v="919911360014"/>
    <n v="1615.5"/>
    <s v="FIRSTLOVE"/>
    <n v="179.5"/>
    <d v="2022-05-30T00:00:00"/>
    <n v="1"/>
    <s v="New Kosle Structured Leather Belt In Black - 34"/>
    <n v="8905125439471"/>
    <s v="B 2 pocket 2 "/>
    <s v="Cash on Delivery"/>
    <s v="null"/>
    <x v="2"/>
    <x v="1"/>
    <x v="0"/>
  </r>
  <r>
    <s v="BB65515"/>
    <s v="saleemkhanr15@gmail.com"/>
    <s v="Khan Saleem"/>
    <n v="919916019424"/>
    <n v="3326.85"/>
    <s v="FIRSTLOVE"/>
    <n v="369.65"/>
    <d v="2022-07-02T00:00:00"/>
    <n v="1"/>
    <s v="Jean-Albert Casual Skinny Fit Shirt In Black - 40"/>
    <n v="8907842546388"/>
    <s v="Narayana Shastry Road Lakshmipuram"/>
    <s v="Cash on Delivery"/>
    <s v="null"/>
    <x v="2"/>
    <x v="1"/>
    <x v="0"/>
  </r>
  <r>
    <s v="BB60565"/>
    <s v="dande.suresh1208@gmail.com"/>
    <s v="Suresh Suresh"/>
    <n v="919922956677"/>
    <n v="2477.6999999999998"/>
    <s v="FIRSTLOVE"/>
    <n v="103.6"/>
    <d v="2022-06-24T00:00:00"/>
    <n v="1"/>
    <s v="Tom Printed Crew Neck T Shirt In Yellow - L"/>
    <n v="8905125598048"/>
    <s v="Gurumauli plywood and hardware, Near sukkrta hospital pusad naka,"/>
    <s v="Cash on Delivery"/>
    <s v="null"/>
    <x v="2"/>
    <x v="1"/>
    <x v="0"/>
  </r>
  <r>
    <s v="BB63511"/>
    <s v="raj.bagkar05@gmail.com"/>
    <s v="Rajaram Bagkar"/>
    <n v="919923134099"/>
    <n v="1763.55"/>
    <s v="FIRSTLOVE"/>
    <n v="195.95"/>
    <d v="2022-06-29T00:00:00"/>
    <n v="1"/>
    <s v="Boro Casual Dobby Khakis In Grey (B-95 Fit) - 34"/>
    <n v="8905125769653"/>
    <s v="Calangute Police Station."/>
    <s v="Cash on Delivery"/>
    <s v="null"/>
    <x v="2"/>
    <x v="1"/>
    <x v="0"/>
  </r>
  <r>
    <s v="BB58882"/>
    <s v="ashishmohankhare@gmail.com"/>
    <s v="Satyendra mohan Khare"/>
    <n v="919926614920"/>
    <n v="878.85"/>
    <s v="FIRST LOVE"/>
    <n v="97.65"/>
    <d v="2022-06-19T00:00:00"/>
    <n v="1"/>
    <s v="Striper Slim Fit Stripe T Shirt In Rasberry - L"/>
    <n v="8905125976099"/>
    <s v="1st Floor Flat Number 10"/>
    <s v="Razorpay (Cards, UPI, NetBanking, Wallets, Paypal)"/>
    <s v="null"/>
    <x v="2"/>
    <x v="1"/>
    <x v="0"/>
  </r>
  <r>
    <s v="BB66802"/>
    <s v="juned4all@yahoo.com"/>
    <s v="Juned  KHAN"/>
    <n v="919930097009"/>
    <n v="2962.8"/>
    <s v="FIRSTLOVE"/>
    <n v="329.2"/>
    <d v="2022-07-03T00:00:00"/>
    <n v="1"/>
    <s v="Tape Solid Joggers In Light Grey Melange (Nadal Fit) - 34"/>
    <n v="8905125294261"/>
    <s v="Hawa Valves, R16, TTC Industrial area rabale"/>
    <s v="Cash on Delivery"/>
    <s v="null"/>
    <x v="2"/>
    <x v="1"/>
    <x v="0"/>
  </r>
  <r>
    <s v="BB60238"/>
    <s v="ranjeet.salesmob@gmail.com"/>
    <s v="Ranjeet  Singh "/>
    <n v="919931195636"/>
    <n v="874.13"/>
    <s v="FIRSTLOVE"/>
    <n v="97.12"/>
    <d v="2022-06-23T00:00:00"/>
    <n v="1"/>
    <s v="Theodore Stripe Polo Neck T Shirt In Navy - XXL"/>
    <n v="8905125788517"/>
    <s v="Near GD College pipra road, Professor colony word no 16, Begusarai "/>
    <s v="Razorpay (Cards, UPI, NetBanking, Wallets, Paypal)"/>
    <s v="null"/>
    <x v="2"/>
    <x v="1"/>
    <x v="0"/>
  </r>
  <r>
    <s v="BB64537"/>
    <s v="sheshavbhagat1995@gmail.com"/>
    <s v="Raja  Kumar"/>
    <n v="919934550334"/>
    <n v="563.85"/>
    <s v="FIRSTLOVE"/>
    <n v="62.65"/>
    <d v="2022-07-01T00:00:00"/>
    <n v="1"/>
    <s v="Forest Slim Fit Crew Neck Printed T Shirt In Bright Yellow - M"/>
    <n v="8905125973982"/>
    <s v="Supaul"/>
    <s v="Cash on Delivery"/>
    <s v="null"/>
    <x v="2"/>
    <x v="1"/>
    <x v="0"/>
  </r>
  <r>
    <s v="BB67353"/>
    <s v="zhi.amit101@gmail.com"/>
    <s v="Amit Jha"/>
    <n v="919934908247"/>
    <n v="3160.8"/>
    <s v="FIRSTLOVE"/>
    <n v="351.2"/>
    <d v="2022-07-04T00:00:00"/>
    <n v="1"/>
    <s v="Greet Formal Dobby Shirt In Pink - 40"/>
    <n v="8905125768212"/>
    <s v="Niromani Appartment Flat No 102 Jhauwa Kothi Khanjarpur Bhagalpur "/>
    <s v="Razorpay (Cards, UPI, NetBanking, Wallets, Paypal)"/>
    <s v="null"/>
    <x v="2"/>
    <x v="1"/>
    <x v="0"/>
  </r>
  <r>
    <s v="BB64291"/>
    <s v="ramy42006@gmail.com"/>
    <s v="Ram Yadav"/>
    <n v="919935810000"/>
    <n v="807.3"/>
    <s v="FIRSTLOVE"/>
    <n v="89.7"/>
    <d v="2022-06-30T00:00:00"/>
    <n v="1"/>
    <s v="Koop Casual Solid Shorts In Sky Blue - 34"/>
    <n v="8905125781129"/>
    <s v="Taramandal"/>
    <s v="Cash on Delivery"/>
    <s v="null"/>
    <x v="2"/>
    <x v="1"/>
    <x v="0"/>
  </r>
  <r>
    <s v="BB50795"/>
    <s v="salikldc@gmail.com"/>
    <s v="Md Salik"/>
    <n v="919939307424"/>
    <n v="1795.5"/>
    <s v="FIRSTLOVE"/>
    <n v="199.5"/>
    <d v="2022-06-01T00:00:00"/>
    <n v="1"/>
    <s v="Nathan Casual Printed Shirt In White - 39"/>
    <n v="8905125675886"/>
    <s v="Akil khan office Millat Colony Road Millat Colony"/>
    <s v="Cash on Delivery"/>
    <s v="null"/>
    <x v="2"/>
    <x v="1"/>
    <x v="0"/>
  </r>
  <r>
    <s v="BB55749"/>
    <s v="raunakmaskara0968@gmail.com"/>
    <s v="Raunak Maskara"/>
    <n v="919939369978"/>
    <n v="1129.95"/>
    <s v="FIRSTLOVE"/>
    <n v="125.55"/>
    <d v="2022-06-11T00:00:00"/>
    <n v="1"/>
    <s v="Striper Slim Fit Stripe T Shirt In Brown - S"/>
    <n v="8905125973777"/>
    <s v="Handi bazar"/>
    <s v="Razorpay (Cards, UPI, NetBanking, Wallets, Paypal)"/>
    <s v="null"/>
    <x v="2"/>
    <x v="1"/>
    <x v="0"/>
  </r>
  <r>
    <s v="BB65462"/>
    <s v="idriscabsy@gmail.com"/>
    <s v="Mohamed Idris Idris"/>
    <n v="919943685763"/>
    <n v="1023.3"/>
    <s v="FIRST LOVE"/>
    <n v="113.7"/>
    <d v="2022-07-01T00:00:00"/>
    <n v="1"/>
    <s v="Orion Regular Fit Single Side Plain Leather Belt In Brown - 38"/>
    <n v="8905125466002"/>
    <s v="3 , Venkateshwaran nagar , avarankadu"/>
    <s v="Cash on Delivery"/>
    <s v="null"/>
    <x v="2"/>
    <x v="1"/>
    <x v="0"/>
  </r>
  <r>
    <s v="BB47037"/>
    <s v="erkganesh@hotmail.com"/>
    <s v="Ganesh Karunakaran"/>
    <n v="919944660324"/>
    <n v="6794"/>
    <s v="FIRSTLOVE"/>
    <n v="1469"/>
    <d v="2022-05-21T00:00:00"/>
    <n v="1"/>
    <s v="Jade Giza Cotton Jacquard Shirt In Blue - 42"/>
    <n v="8905125742625"/>
    <s v="1 Sivanar Street"/>
    <s v="Razorpay (Cards, UPI, NetBanking, Wallets, Paypal)"/>
    <s v="null"/>
    <x v="2"/>
    <x v="1"/>
    <x v="0"/>
  </r>
  <r>
    <s v="BB55981"/>
    <s v="gschiranjeevi@rbi.org.in"/>
    <s v="Chiranjeevi  GS"/>
    <n v="919945163818"/>
    <n v="2695.5"/>
    <s v="FIRSTLOVE"/>
    <n v="299.5"/>
    <d v="2022-06-12T00:00:00"/>
    <n v="1"/>
    <s v="Navel Textured Leather Sandals In Brown - 42"/>
    <n v="8905125784311"/>
    <s v="RBI Officers Quarter Cunningham Road Abshot Layout Vasanth Nagar"/>
    <s v="Razorpay (Cards, UPI, NetBanking, Wallets, Paypal)"/>
    <s v="null"/>
    <x v="2"/>
    <x v="1"/>
    <x v="0"/>
  </r>
  <r>
    <s v="BB65243"/>
    <s v="smhashim9@gmail.com"/>
    <s v="Imran  Syed "/>
    <n v="919949222121"/>
    <n v="788.4"/>
    <s v="FIRST LOVE"/>
    <n v="87.6"/>
    <d v="2022-07-01T00:00:00"/>
    <n v="1"/>
    <s v="Bright Slim Fit Polo Neck Solid T Shirt In Sand Stone - S"/>
    <n v="8905125974958"/>
    <s v="22-2-760 /2 Noor Khan Bazar "/>
    <s v="Cash on Delivery"/>
    <s v="null"/>
    <x v="2"/>
    <x v="1"/>
    <x v="0"/>
  </r>
  <r>
    <s v="BB65168"/>
    <s v="smhashim9@gmail.com"/>
    <s v="Imran  Syed"/>
    <n v="919949222121"/>
    <n v="788.4"/>
    <s v="FIRST LOVE"/>
    <n v="87.6"/>
    <d v="2022-07-01T00:00:00"/>
    <n v="1"/>
    <s v="Bright Slim Fit Polo Neck Solid T Shirt In Sand Stone - XXL"/>
    <n v="8905125974996"/>
    <s v="22-2-760/2 Noor Khan Bazar "/>
    <s v="Cash on Delivery"/>
    <s v="null"/>
    <x v="2"/>
    <x v="1"/>
    <x v="0"/>
  </r>
  <r>
    <s v="BB48823"/>
    <s v="pansydhingra3@gmail.com"/>
    <s v="PANSY DHINGRA"/>
    <n v="919953541477"/>
    <n v="1975.5"/>
    <s v="FIRSTLOVE"/>
    <n v="219.5"/>
    <d v="2022-05-26T00:00:00"/>
    <n v="1"/>
    <s v="New Halley Bold Branded Belt in Tan - 42"/>
    <n v="8905125439358"/>
    <s v="147 Akashneem Marg DLF Phase 2 Sector 25"/>
    <s v="Razorpay (Cards, UPI, NetBanking, Wallets, Paypal)"/>
    <s v="null"/>
    <x v="2"/>
    <x v="1"/>
    <x v="0"/>
  </r>
  <r>
    <s v="BB65642"/>
    <s v="blink.mmr@gmail.com"/>
    <s v="Murugaraj Mahalingam"/>
    <n v="919962901090"/>
    <n v="1077.75"/>
    <s v="FIRSTLOVE"/>
    <n v="119.75"/>
    <d v="2022-07-02T00:00:00"/>
    <n v="1"/>
    <s v="Djessy Formal  Shirt In Mid Blue - 40"/>
    <n v="8907842658135"/>
    <s v="D1, 105,Akshaya Republic 4/287 Kundrathur Main Road Periyapanicheri Harijana Colony"/>
    <s v="Razorpay (Cards, UPI, NetBanking, Wallets, Paypal)"/>
    <s v="null"/>
    <x v="2"/>
    <x v="1"/>
    <x v="0"/>
  </r>
  <r>
    <s v="BB57749"/>
    <s v="vinodh.konkoth@gmail.com"/>
    <s v="Vinodh  Konkoth "/>
    <n v="919986021288"/>
    <n v="3233.25"/>
    <s v="FIRSTLOVE"/>
    <n v="359.25"/>
    <d v="2022-06-17T00:00:00"/>
    <n v="1"/>
    <s v="Vick Casual Solid Shirt In Indigo - 42"/>
    <n v="8905125702773"/>
    <s v="1F 502, Akme Harmony"/>
    <s v="Razorpay (Cards, UPI, NetBanking, Wallets, Paypal)"/>
    <s v="null"/>
    <x v="2"/>
    <x v="1"/>
    <x v="0"/>
  </r>
  <r>
    <s v="BB56055"/>
    <s v="shivu553@gmail.com"/>
    <s v="Shiva kumar G"/>
    <n v="919986953553"/>
    <n v="4847.3999999999996"/>
    <s v="FIRSTLOVE"/>
    <n v="405.6"/>
    <d v="2022-06-12T00:00:00"/>
    <n v="1"/>
    <s v="Turen Pattern Stretch T Shirt In White - M"/>
    <n v="8905125541402"/>
    <s v="No 4 , vinayaka layout, "/>
    <s v="Razorpay (Cards, UPI, NetBanking, Wallets, Paypal)"/>
    <s v="null"/>
    <x v="2"/>
    <x v="1"/>
    <x v="0"/>
  </r>
  <r>
    <s v="BB52689"/>
    <s v="mdfiroz1510@gmail.com"/>
    <s v="Firoz Shaikh"/>
    <n v="919990955401"/>
    <n v="6381.9"/>
    <s v="FIRSTLOVE"/>
    <n v="709.1"/>
    <d v="2022-06-05T00:00:00"/>
    <n v="1"/>
    <s v="Okapi Formal Leather Derby Shoes In Tan - 42"/>
    <n v="8905125698861"/>
    <s v="Near masjid, ward no 7 , Sakarbasa "/>
    <s v="Razorpay (Cards, UPI, NetBanking, Wallets, Paypal)"/>
    <s v="null"/>
    <x v="2"/>
    <x v="1"/>
    <x v="0"/>
  </r>
  <r>
    <s v="BB65010"/>
    <s v="CIS_SHEKHAR@YAHOO.CO.IN"/>
    <s v="CHANDERSHEKHAR SHARMA"/>
    <n v="919999806330"/>
    <n v="2478.6"/>
    <s v="FIRSTLOVE"/>
    <n v="275.39999999999998"/>
    <d v="2022-07-01T00:00:00"/>
    <n v="1"/>
    <s v="Alexander Formal Technowaist Trouser In Light Grey (B91 Fit) - 32"/>
    <n v="8905125372877"/>
    <s v="V-11/06 FIRST FLOOR LORD KRISHNA RESIDENCY, BPTP ELITE FLOORS"/>
    <s v="Cash on Delivery"/>
    <s v="null"/>
    <x v="2"/>
    <x v="1"/>
    <x v="0"/>
  </r>
  <r>
    <s v="BB54153"/>
    <s v="abhivision@hotmail.com"/>
    <s v="AHISHEK GAURAV"/>
    <n v="916200440395"/>
    <n v="16330.5"/>
    <s v="FIRSTLOVE"/>
    <n v="259.5"/>
    <d v="2022-06-08T00:00:00"/>
    <n v="1"/>
    <s v="Tornell 3 Pcs Solid Suits In Green - 36"/>
    <n v="8905125681634"/>
    <s v="Abhi Vision, Raut Len Magardai Ghat Laxmi Talkies road, "/>
    <s v="Cash on Delivery (COD)"/>
    <s v="null"/>
    <x v="2"/>
    <x v="1"/>
    <x v="0"/>
  </r>
  <r>
    <s v="BB65626"/>
    <s v="jainn.rajat@gmail.com"/>
    <s v="Rajat Jain"/>
    <n v="916267849007"/>
    <n v="1293.3"/>
    <s v="FIRSTLOVE"/>
    <n v="143.69999999999999"/>
    <d v="2022-07-02T00:00:00"/>
    <n v="1"/>
    <s v="Jet Casual Relax Fit Khakis In Beige - 30"/>
    <n v="8907842999672"/>
    <s v="E-14, Indrangan, Mannipuram Colony, Char Imli"/>
    <s v="Cash on Delivery"/>
    <s v="null"/>
    <x v="2"/>
    <x v="1"/>
    <x v="0"/>
  </r>
  <r>
    <s v="BB65621"/>
    <s v="jainn.rajat@gmail.com"/>
    <s v="Rajat Jain"/>
    <n v="916267849007"/>
    <n v="1293.3"/>
    <s v="FIRSTLOVE"/>
    <n v="143.69999999999999"/>
    <d v="2022-07-02T00:00:00"/>
    <n v="1"/>
    <s v="Jet Casual Relax Fit Khakis In Beige - 32"/>
    <n v="8907842999689"/>
    <s v="E-14, Indrangan, Mannipuram Colony, Char Imli"/>
    <s v="Cash on Delivery"/>
    <s v="null"/>
    <x v="2"/>
    <x v="1"/>
    <x v="0"/>
  </r>
  <r>
    <s v="BB63209"/>
    <s v="avijitkoner694@gmail.com"/>
    <s v="Avijit koner"/>
    <n v="916297459191"/>
    <n v="932.4"/>
    <s v="FIRSTLOVE"/>
    <n v="103.6"/>
    <d v="2022-06-29T00:00:00"/>
    <n v="1"/>
    <s v="Wall Crew Neck T Shirt In Black - M"/>
    <n v="8905125601359"/>
    <s v="Parapukur "/>
    <s v="Cash on Delivery"/>
    <s v="null"/>
    <x v="2"/>
    <x v="1"/>
    <x v="0"/>
  </r>
  <r>
    <s v="BB65705"/>
    <s v="venkatpspk9094@gmail.com"/>
    <s v="Venkat Pspk"/>
    <n v="916301939094"/>
    <n v="2695.5"/>
    <s v="FIRSTLOVE"/>
    <n v="299.5"/>
    <d v="2022-07-02T00:00:00"/>
    <n v="1"/>
    <s v="Navel Textured Leather Sandals In Brown - 44"/>
    <n v="8905125784335"/>
    <s v="Seetha raju street s.annavarm"/>
    <s v="Cash on Delivery"/>
    <s v="null"/>
    <x v="2"/>
    <x v="1"/>
    <x v="0"/>
  </r>
  <r>
    <s v="BB59177"/>
    <s v="charantatineni11@gmail.com"/>
    <s v="Charan Tatineni"/>
    <n v="916302304846"/>
    <n v="1616.63"/>
    <s v="FIRSTLOVE"/>
    <n v="179.62"/>
    <d v="2022-06-20T00:00:00"/>
    <n v="1"/>
    <s v="Frank Casual Solid Shirt In Khaki - 38"/>
    <n v="8905125675398"/>
    <s v="T1 Sri Kesava Towers ,Koneru Chenna kesava rao street ,Patamatalanka"/>
    <s v="Cash on Delivery (COD)"/>
    <s v="null"/>
    <x v="2"/>
    <x v="1"/>
    <x v="0"/>
  </r>
  <r>
    <s v="BB50745"/>
    <s v="prasadmodi1234@gmail.com"/>
    <s v="Venkataprasad Modi"/>
    <n v="916303060922"/>
    <n v="2695.5"/>
    <s v="FIRSTLOVE"/>
    <n v="299.5"/>
    <d v="2022-05-31T00:00:00"/>
    <n v="1"/>
    <s v="Nocia Textured Leather Sandals In Tan - 42"/>
    <n v="8905125784403"/>
    <s v="GANDHI NAGAR 5th LINE"/>
    <s v="Cash on Delivery"/>
    <s v="null"/>
    <x v="2"/>
    <x v="1"/>
    <x v="0"/>
  </r>
  <r>
    <s v="BB52732"/>
    <s v="dmmahapatro@gmail.com"/>
    <s v="D m  Mahapatro "/>
    <n v="916370161903"/>
    <n v="2652.15"/>
    <s v="FIRSTLOVE"/>
    <n v="87.6"/>
    <d v="2022-06-05T00:00:00"/>
    <n v="1"/>
    <s v="Bright Slim Fit Polo Neck Solid T Shirt In Purple - L"/>
    <n v="8905125970431"/>
    <s v="Jaleswar vihar, near jaleswar temple"/>
    <s v="Cash on Delivery"/>
    <s v="null"/>
    <x v="2"/>
    <x v="1"/>
    <x v="0"/>
  </r>
  <r>
    <s v="BB63266"/>
    <s v="bdas32131@gmail.com"/>
    <s v="BIKRAM DAS"/>
    <n v="916372893655"/>
    <n v="644.4"/>
    <s v="FIRSTLOVE"/>
    <n v="71.599999999999994"/>
    <d v="2022-06-29T00:00:00"/>
    <n v="1"/>
    <s v="Mesh Slim Fit Crew Neck Printed T Shirt In Jet Black - L"/>
    <n v="8905125972558"/>
    <s v="Near AJYA COLONY BALIANTA"/>
    <s v="Cash on Delivery"/>
    <s v="null"/>
    <x v="2"/>
    <x v="1"/>
    <x v="0"/>
  </r>
  <r>
    <s v="BB57203"/>
    <s v="singh.yashpratap011@gmail.com"/>
    <s v="Yash Pratap Singh "/>
    <n v="916391032120"/>
    <n v="724.95"/>
    <s v="FIRSTLOVE"/>
    <n v="80.55"/>
    <d v="2022-06-16T00:00:00"/>
    <n v="1"/>
    <s v="Mesh Slim Fit Crew Neck Printed T Shirt In Jet Black - M"/>
    <n v="8905125972541"/>
    <s v="Basudev Memorial Girls Degree College 51 Kishori Lal Road Harihar Nagar Indira Nagar"/>
    <s v="Cash on Delivery (COD)"/>
    <s v="null"/>
    <x v="2"/>
    <x v="1"/>
    <x v="0"/>
  </r>
  <r>
    <s v="BB55316"/>
    <s v="niviyiki@gmail.com"/>
    <s v="Abo  Yiki"/>
    <n v="917005111211"/>
    <n v="2695.5"/>
    <s v="FIRSTLOVE"/>
    <n v="299.5"/>
    <d v="2022-06-10T00:00:00"/>
    <n v="1"/>
    <s v="Natal Textured Leather Sandals In Brown - 41"/>
    <n v="8905125784205"/>
    <s v="4th Mile"/>
    <s v="Cash on Delivery (COD)"/>
    <s v="null"/>
    <x v="2"/>
    <x v="1"/>
    <x v="0"/>
  </r>
  <r>
    <s v="BB59073"/>
    <s v="aamirlone596@gmail.com"/>
    <s v="Aamir Lone"/>
    <n v="917006342700"/>
    <n v="3494.1"/>
    <s v="FIRSTLOVE"/>
    <n v="188.3"/>
    <d v="2022-06-20T00:00:00"/>
    <n v="1"/>
    <s v="Gasolin Casual Skinny Fit Jeans In Black - 36"/>
    <n v="8907842591395"/>
    <s v="Gousia Colony Park Bemina"/>
    <s v="Cash on Delivery (COD)"/>
    <s v="null"/>
    <x v="2"/>
    <x v="1"/>
    <x v="0"/>
  </r>
  <r>
    <s v="BB64522"/>
    <s v="tanyatekriwal6@gmail.com"/>
    <s v="Tanya Agrawal"/>
    <n v="917007200914"/>
    <n v="1508.85"/>
    <s v="FIRSTLOVE"/>
    <n v="167.65"/>
    <d v="2022-06-30T00:00:00"/>
    <n v="1"/>
    <s v="Jose Super Comfort Check Shirt In Yellow - 40"/>
    <n v="8905125513393"/>
    <s v="Agrawal Chemists 54-B Leader Road Miurabad"/>
    <s v="Razorpay (Cards, UPI, NetBanking, Wallets, Paypal)"/>
    <s v="null"/>
    <x v="2"/>
    <x v="1"/>
    <x v="0"/>
  </r>
  <r>
    <s v="BB66449"/>
    <s v="amitjugnu88@gmail.com"/>
    <s v="Amit  Pandey "/>
    <n v="917007511632"/>
    <n v="1347.75"/>
    <s v="FIRSTLOVE"/>
    <n v="149.75"/>
    <d v="2022-07-03T00:00:00"/>
    <n v="1"/>
    <s v="Filippo Formal  Shirt In Blue - 42"/>
    <n v="8907842490094"/>
    <s v="ASHA dental clinic chargawan gorakhpur, medical College road "/>
    <s v="Cash on Delivery"/>
    <s v="null"/>
    <x v="2"/>
    <x v="1"/>
    <x v="0"/>
  </r>
  <r>
    <s v="BB49936"/>
    <s v="isf/7861@gmail.com"/>
    <s v="Irshad Shareef"/>
    <n v="917013852690"/>
    <n v="1975.5"/>
    <s v="FIRSTLOVE"/>
    <n v="219.5"/>
    <d v="2022-05-29T00:00:00"/>
    <n v="1"/>
    <s v="Sailor Formal Shirt In White - 38"/>
    <n v="8907842720276"/>
    <s v="2-2-18, Gandhi chowk besides harsha hotel"/>
    <s v="Cash on Delivery"/>
    <s v="null"/>
    <x v="2"/>
    <x v="1"/>
    <x v="0"/>
  </r>
  <r>
    <s v="BB55698"/>
    <s v="pranaysagar.iitr@gmail.com"/>
    <s v="Vidya  Sagar"/>
    <n v="917018536423"/>
    <n v="2421"/>
    <s v="FIRSTLOVE"/>
    <n v="269"/>
    <d v="2022-06-11T00:00:00"/>
    <n v="1"/>
    <s v="Quzhou Structure Silk Tie In Green - 55"/>
    <n v="8905125664828"/>
    <s v="H.No.70 HIMUDA Colony, Daruhi, Near D.A.V. School"/>
    <s v="Razorpay (Cards, UPI, NetBanking, Wallets, Paypal)"/>
    <s v="null"/>
    <x v="2"/>
    <x v="1"/>
    <x v="0"/>
  </r>
  <r>
    <s v="BB45391"/>
    <s v="lodhiarunknj@gmail.com"/>
    <s v="Arun Rajput"/>
    <n v="917052144526"/>
    <n v="3592"/>
    <s v="FIRSTLOVE"/>
    <n v="259.5"/>
    <d v="2022-05-17T00:00:00"/>
    <n v="1"/>
    <s v="Nabil Giza Cotton Check Shirt In Black - 42"/>
    <n v="8905125740195"/>
    <s v="House no. 11,golkuan,hotel satakshi ,saraimeera"/>
    <s v="Cash on Delivery"/>
    <s v="null"/>
    <x v="2"/>
    <x v="1"/>
    <x v="0"/>
  </r>
  <r>
    <s v="BB63469"/>
    <s v="ajitsharma7053@gmail.com"/>
    <s v="Ajit Sharma"/>
    <n v="917053530582"/>
    <n v="2247.75"/>
    <s v="FIRSTLOVE"/>
    <n v="249.75"/>
    <d v="2022-06-29T00:00:00"/>
    <n v="1"/>
    <s v="Lincon Regular Fit Footwear   Oxford In Brown - 40"/>
    <n v="8907842891846"/>
    <s v="RZ-B-40, RAGHU NAGAR PANKHA ROAD, NEAR NAVEEN GENERAL STORE"/>
    <s v="Cash on Delivery"/>
    <s v="null"/>
    <x v="2"/>
    <x v="1"/>
    <x v="0"/>
  </r>
  <r>
    <s v="BB56023"/>
    <s v="pallavi28012020@gmail.com"/>
    <s v="Pallavi Kumar"/>
    <n v="917261894749"/>
    <n v="1777.95"/>
    <s v="FIRSTLOVE"/>
    <n v="197.55"/>
    <d v="2022-06-12T00:00:00"/>
    <n v="1"/>
    <s v="Lab Super Slim Solid Khakis In Khaki - 34"/>
    <n v="8905125965482"/>
    <s v="A-4, Laal Baag, Judges Colony, Tilkamanjhi, Bhagalpur"/>
    <s v="Razorpay (Cards, UPI, NetBanking, Wallets, Paypal)"/>
    <s v="null"/>
    <x v="2"/>
    <x v="1"/>
    <x v="0"/>
  </r>
  <r>
    <s v="BB63784"/>
    <s v="pritam.dey@sbi.co.in"/>
    <s v="Pritam Dey  Dey"/>
    <n v="917318805073"/>
    <n v="1130.8499999999999"/>
    <s v="FIRSTLOVE"/>
    <n v="125.65"/>
    <d v="2022-06-30T00:00:00"/>
    <n v="1"/>
    <s v="Dephi Casual Solid Shirt In Green - 39"/>
    <n v="8905125586700"/>
    <s v="State Bank of India KARNOJORA"/>
    <s v="Cash on Delivery"/>
    <s v="null"/>
    <x v="2"/>
    <x v="1"/>
    <x v="0"/>
  </r>
  <r>
    <s v="BB51637"/>
    <s v="srishtigwal01@gmail.com"/>
    <s v="Shashank Shekhar Singh"/>
    <n v="917376642536"/>
    <n v="1975.5"/>
    <s v="FIRSTLOVE"/>
    <n v="219.5"/>
    <d v="2022-06-02T00:00:00"/>
    <n v="1"/>
    <s v="Baxter Printed Micro Classic Shirt In Wine - 40"/>
    <n v="8905125495095"/>
    <s v="FLAT A 501 CITY OF GOLDEN DOMES JAGATPURA, NEAR RAILWAY PHANTAK BELOW JAGATPURA FLYOVER"/>
    <s v="Razorpay (Cards, UPI, NetBanking, Wallets, Paypal)"/>
    <s v="null"/>
    <x v="2"/>
    <x v="1"/>
    <x v="0"/>
  </r>
  <r>
    <s v="BB51669"/>
    <s v="shivamsrivastava2012@gmail.com"/>
    <s v="Shivam Srivastava"/>
    <n v="917376725038"/>
    <n v="895.5"/>
    <s v="FIRSTLOVE"/>
    <n v="99.5"/>
    <d v="2022-06-02T00:00:00"/>
    <n v="1"/>
    <s v="Ibos Regular Fit Tie In Black - 55"/>
    <n v="8907599978609"/>
    <s v="Vindhyagiri BDA Flats Bidare Agraha"/>
    <s v="Razorpay (Cards, UPI, NetBanking, Wallets, Paypal)"/>
    <s v="null"/>
    <x v="2"/>
    <x v="1"/>
    <x v="0"/>
  </r>
  <r>
    <s v="BB61715"/>
    <s v="mankeshwarsharma246@gmail.com"/>
    <s v="Mankeshwar  Sharma "/>
    <n v="917531036798"/>
    <n v="897.75"/>
    <s v="FIRSTLOVE"/>
    <n v="99.75"/>
    <d v="2022-06-26T00:00:00"/>
    <n v="1"/>
    <s v="Danny Formal Classic Shirt In Blue - 40"/>
    <n v="8907842453198"/>
    <s v="Vedant Nagar"/>
    <s v="Cash on Delivery"/>
    <s v="null"/>
    <x v="2"/>
    <x v="1"/>
    <x v="0"/>
  </r>
  <r>
    <s v="BB44721"/>
    <s v="raunaksibm@gmail.com"/>
    <s v="Raunak Gupta"/>
    <n v="917573042144"/>
    <n v="1615.5"/>
    <s v="FIRSTLOVE"/>
    <n v="179.5"/>
    <d v="2022-05-15T00:00:00"/>
    <n v="1"/>
    <s v="Philip Formal Textured Leather Belt In Black - 34"/>
    <n v="8905125660943"/>
    <s v="Raunak Gupta(MarketingDept.) SLTL Group - Sahajanand Laser Technology Ltd. "/>
    <s v="Razorpay (Cards, UPI, NetBanking, Wallets, Paypal)"/>
    <s v="null"/>
    <x v="2"/>
    <x v="1"/>
    <x v="0"/>
  </r>
  <r>
    <s v="BB63065"/>
    <s v="kundankr.jkn@gmail.com"/>
    <s v="Kundan Yadav"/>
    <n v="917699701410"/>
    <n v="1130.8499999999999"/>
    <s v="FIRST LOVE"/>
    <n v="125.65"/>
    <d v="2022-06-29T00:00:00"/>
    <n v="1"/>
    <s v="Vade Slim Fit Stretch Printed T Shirt In White - S"/>
    <n v="8905125973913"/>
    <s v="Old Minus Road"/>
    <s v="Cash on Delivery"/>
    <s v="null"/>
    <x v="2"/>
    <x v="1"/>
    <x v="0"/>
  </r>
  <r>
    <s v="BB67217"/>
    <s v="dr.harikiran89@gmail.com"/>
    <s v="Harikiran Allampati"/>
    <n v="917720013940"/>
    <n v="3908.25"/>
    <s v="FIRSTLOVE"/>
    <n v="434.25"/>
    <d v="2022-07-04T00:00:00"/>
    <n v="1"/>
    <s v="Unai Regular Fit Printed T Shirt In Navy - XL"/>
    <n v="8907842575586"/>
    <s v="Krishna Shelton Bagalur Main Road Kattigenahalli"/>
    <s v="Cash on Delivery"/>
    <s v="null"/>
    <x v="2"/>
    <x v="1"/>
    <x v="0"/>
  </r>
  <r>
    <s v="BB63688"/>
    <s v="tushar1345@gmail.com"/>
    <s v="Tushar  Khera "/>
    <n v="917760613907"/>
    <n v="899.55"/>
    <s v="FIRSTLOVE"/>
    <n v="99.95"/>
    <d v="2022-06-30T00:00:00"/>
    <n v="1"/>
    <s v="Stump Solid Joggers In Dark Grey Melange (Nadal Fit) - 34"/>
    <n v="8905125294506"/>
    <s v="Millionaire Heritage SV Road Navneeth Colony Andheri West"/>
    <s v="Cash on Delivery"/>
    <s v="null"/>
    <x v="2"/>
    <x v="1"/>
    <x v="0"/>
  </r>
  <r>
    <s v="BB65484"/>
    <s v="ashok.shrey@gmail.com"/>
    <s v="Ashok Kumar "/>
    <n v="917766046848"/>
    <n v="1779.3"/>
    <s v="FIRSTLOVE"/>
    <n v="197.7"/>
    <d v="2022-07-02T00:00:00"/>
    <n v="1"/>
    <s v="Sheldon Corduroy Stretch Khaki In Beige (B91 Fit) - 36"/>
    <n v="8907842774460"/>
    <s v="Durga colony, Raj High school, HATPARA PAKUR "/>
    <s v="Cash on Delivery"/>
    <s v="null"/>
    <x v="2"/>
    <x v="1"/>
    <x v="0"/>
  </r>
  <r>
    <s v="BB53448"/>
    <s v="amanchahakar17@gmail.com"/>
    <s v="Aman Chahakar"/>
    <n v="917798427665"/>
    <n v="724.95"/>
    <s v="FIRSTLOVE"/>
    <n v="80.55"/>
    <d v="2022-06-06T00:00:00"/>
    <n v="1"/>
    <s v="Triple Printed Crew Neck T Shirt In Black - M"/>
    <n v="8905125776590"/>
    <s v="Row house no.7 rana pratap chowk"/>
    <s v="Cash on Delivery"/>
    <s v="null"/>
    <x v="2"/>
    <x v="1"/>
    <x v="0"/>
  </r>
  <r>
    <s v="BB64160"/>
    <s v="aryansingh.as101@gmail.com"/>
    <s v="ARYAN RAJ"/>
    <n v="917870300081"/>
    <n v="1136.25"/>
    <s v="FIRSTLOVE"/>
    <n v="126.25"/>
    <d v="2022-06-30T00:00:00"/>
    <n v="1"/>
    <s v="Tiko Printed Crew Neck T Shirt In White - L"/>
    <n v="8905125775999"/>
    <s v="Flat number 501 sri ram tower kankarbagh main road near damro furniture showroom "/>
    <s v="Cash on Delivery"/>
    <s v="null"/>
    <x v="2"/>
    <x v="1"/>
    <x v="0"/>
  </r>
  <r>
    <s v="BB65781"/>
    <s v="vikas.srivastav@yahoo.co.in"/>
    <s v="Nishi Srivastava"/>
    <n v="917905847291"/>
    <n v="1979.01"/>
    <s v="FIRSTLOVE"/>
    <n v="219.89"/>
    <d v="2022-07-02T00:00:00"/>
    <n v="1"/>
    <s v="Vera Solid Cotton Joggers In Forest Green (Jogger Fit) - 34"/>
    <n v="8905125626918"/>
    <s v="Opp nirmal homes society gate no. 2 "/>
    <s v="Cash on Delivery"/>
    <s v="null"/>
    <x v="2"/>
    <x v="1"/>
    <x v="0"/>
  </r>
  <r>
    <s v="BB53077"/>
    <s v="krbandaru@outlook.com"/>
    <s v="Krishna Bandaru"/>
    <n v="917989000453"/>
    <n v="1975.5"/>
    <s v="FIRSTLOVE"/>
    <n v="219.5"/>
    <d v="2022-06-05T00:00:00"/>
    <n v="1"/>
    <s v="New Halley Bold Branded Belt in Tan - 38"/>
    <n v="8905125439341"/>
    <s v="Flat 206, Prasanka towers,kphb phase 6"/>
    <s v="Cash on Delivery"/>
    <s v="null"/>
    <x v="2"/>
    <x v="1"/>
    <x v="0"/>
  </r>
  <r>
    <s v="BB58402"/>
    <s v="coolrajeev23@gmail.com"/>
    <s v="Rajeev  Ranjan"/>
    <n v="917991184358"/>
    <n v="1751.63"/>
    <s v="FIRST LOVE"/>
    <n v="194.62"/>
    <d v="2022-06-18T00:00:00"/>
    <n v="1"/>
    <s v="Paul Casual Stripe Shirt In Blue - 42"/>
    <n v="8905125632353"/>
    <s v="C/O - Uday Choudhary Mehboobkhan road Bengali tola purnea"/>
    <s v="Cash on Delivery (COD)"/>
    <s v="null"/>
    <x v="2"/>
    <x v="1"/>
    <x v="0"/>
  </r>
  <r>
    <s v="BB63733"/>
    <s v="hvcool321@gmail.com"/>
    <s v="Harsh Verma"/>
    <n v="918010756537"/>
    <n v="809.55"/>
    <s v="FIRSTLOVE"/>
    <n v="89.95"/>
    <d v="2022-06-30T00:00:00"/>
    <n v="1"/>
    <s v="Tape Solid Joggers In Light Grey Melange (Nadal Fit) - 34"/>
    <n v="8905125294261"/>
    <s v="36/3 Shashi Park Road Shashi Garden Mayur Vihar"/>
    <s v="Cash on Delivery"/>
    <s v="null"/>
    <x v="2"/>
    <x v="1"/>
    <x v="0"/>
  </r>
  <r>
    <s v="BB60443"/>
    <s v="khirodpattnaik@yahoo.com"/>
    <s v="Khirod Pattnaik"/>
    <n v="918093069996"/>
    <n v="2515.5"/>
    <s v="FIRSTLOVE"/>
    <n v="279.5"/>
    <d v="2022-06-23T00:00:00"/>
    <n v="1"/>
    <s v="Denver Casual Dobby Khakis In Beige (B-95 Fit) - 34"/>
    <n v="8905125610986"/>
    <s v="MINIGHARA"/>
    <s v="Razorpay (Cards, UPI, NetBanking, Wallets, Paypal)"/>
    <s v="null"/>
    <x v="2"/>
    <x v="1"/>
    <x v="0"/>
  </r>
  <r>
    <s v="BB66533"/>
    <s v="srinivaschowdary3456@gmail.com"/>
    <s v="Srinivas Chowdary"/>
    <n v="918099991643"/>
    <n v="2335.5"/>
    <s v="FIRSTLOVE"/>
    <n v="259.5"/>
    <d v="2022-07-03T00:00:00"/>
    <n v="1"/>
    <s v="Burt Giza Cotton Check Shirt In Navy - 42"/>
    <n v="8905125677767"/>
    <s v="4-12,prakash nagar colony,mandalapalli,Dammapeta mdl,badradri kothagudem"/>
    <s v="Cash on Delivery"/>
    <s v="null"/>
    <x v="2"/>
    <x v="1"/>
    <x v="0"/>
  </r>
  <r>
    <s v="BB59935"/>
    <s v="srinivaschowdary3456@gmail.com"/>
    <s v="Siripurapu Srinivas"/>
    <n v="918099991643"/>
    <n v="1751.63"/>
    <s v="FIRSTLOVE"/>
    <n v="194.62"/>
    <d v="2022-06-22T00:00:00"/>
    <n v="1"/>
    <s v="Stone Casual Printed Shirt In Black - 42"/>
    <n v="8905125757735"/>
    <s v="4-12,prakash nagar colony,mandalapalli,dammapeta mdl,badradri kothagudem"/>
    <s v="Cash on Delivery"/>
    <s v="null"/>
    <x v="2"/>
    <x v="1"/>
    <x v="0"/>
  </r>
  <r>
    <s v="BB59557"/>
    <s v="abhiram.mishra@gmail.com"/>
    <s v="Abhiram Mishra"/>
    <n v="918130597123"/>
    <n v="1751.63"/>
    <s v="FIRSTLOVE"/>
    <n v="194.62"/>
    <d v="2022-06-21T00:00:00"/>
    <n v="1"/>
    <s v="Starford Formal Classic Trouser In Charcoal (B90 Fit) - 36"/>
    <n v="8907842986801"/>
    <s v="F 130"/>
    <s v="Razorpay (Cards, UPI, NetBanking, Wallets, Paypal)"/>
    <s v="null"/>
    <x v="2"/>
    <x v="1"/>
    <x v="0"/>
  </r>
  <r>
    <s v="BB55336"/>
    <s v="sibin.navidan@gmail.com"/>
    <s v="Sibin Daniel"/>
    <n v="918171608384"/>
    <n v="4945.5"/>
    <s v="FIRSTLOVE"/>
    <n v="549.5"/>
    <d v="2022-06-10T00:00:00"/>
    <n v="1"/>
    <s v="Oruto Formal Leather Derby Shoes In Tan - 43"/>
    <n v="8905125698731"/>
    <s v="Hno33 Shanti pura near ranjit nagar "/>
    <s v="Razorpay (Cards, UPI, NetBanking, Wallets, Paypal)"/>
    <s v="null"/>
    <x v="2"/>
    <x v="1"/>
    <x v="0"/>
  </r>
  <r>
    <s v="BB57500"/>
    <s v="prince.agarpara@gmail.com"/>
    <s v="Prince Singh"/>
    <n v="918240257002"/>
    <n v="2155.5"/>
    <s v="FIRSTLOVE"/>
    <n v="239.5"/>
    <d v="2022-06-16T00:00:00"/>
    <n v="1"/>
    <s v="Reed Formal 2 Ply Dobby Shirt In Blue - 39"/>
    <n v="8905125739090"/>
    <s v="81 Nilgunj Road, Panjavilla, Agarpara"/>
    <s v="Cash on Delivery (COD)"/>
    <s v="null"/>
    <x v="2"/>
    <x v="1"/>
    <x v="0"/>
  </r>
  <r>
    <s v="BB44415"/>
    <s v="ssekhon517@gmail.com"/>
    <s v="Sandeep Singh"/>
    <n v="918264317471"/>
    <n v="895.5"/>
    <s v="FIRSTLOVE"/>
    <n v="99.5"/>
    <d v="2022-05-14T00:00:00"/>
    <n v="1"/>
    <s v="Posh Polo Neck T Shirt In Green - M"/>
    <n v="8905125773803"/>
    <s v="Village Dhainthal Tehsil Samana District Patiala Punjab "/>
    <s v="Razorpay (Cards, UPI, NetBanking, Wallets, Paypal)"/>
    <s v="null"/>
    <x v="2"/>
    <x v="1"/>
    <x v="0"/>
  </r>
  <r>
    <s v="BB67898"/>
    <s v="sumeshnaik5555@gmail.com"/>
    <s v="Sumesh S naik"/>
    <n v="918277526222"/>
    <n v="2713"/>
    <s v="FIRSTLOVE"/>
    <n v="179.5"/>
    <d v="2022-07-05T00:00:00"/>
    <n v="1"/>
    <s v="New Kric Single Side Belt In Black - 38"/>
    <n v="8905125439525"/>
    <s v="Shubashaya Nilaya, Next To Indira Petrol Station Santhekatte Post"/>
    <s v="Razorpay (Cards, UPI, NetBanking, Wallets, Paypal)"/>
    <s v="null"/>
    <x v="2"/>
    <x v="1"/>
    <x v="0"/>
  </r>
  <r>
    <s v="BB56529"/>
    <s v="ckchhajer@gmail.com"/>
    <s v="Chandra kant Chhajer "/>
    <n v="918288019204"/>
    <n v="886.95"/>
    <s v="FIRSTLOVE"/>
    <n v="98.55"/>
    <d v="2022-06-14T00:00:00"/>
    <n v="1"/>
    <s v="Bright Slim Fit Polo Neck Solid T Shirt In Purple - L"/>
    <n v="8905125970431"/>
    <s v="Diksha Knitwears Private Limited"/>
    <s v="Cash on Delivery (COD)"/>
    <s v="null"/>
    <x v="2"/>
    <x v="1"/>
    <x v="0"/>
  </r>
  <r>
    <s v="BB65495"/>
    <s v="vinaybtra@gmail.com"/>
    <s v="VINAY  Kumar"/>
    <n v="918295500866"/>
    <n v="531"/>
    <s v="FIRSTLOVE"/>
    <n v="59"/>
    <d v="2022-07-02T00:00:00"/>
    <n v="1"/>
    <s v="Nafior Grey Cotton Crew Socks - 45"/>
    <n v="8907842836489"/>
    <s v="781 new housing board colony"/>
    <s v="Cash on Delivery"/>
    <s v="null"/>
    <x v="2"/>
    <x v="1"/>
    <x v="0"/>
  </r>
  <r>
    <s v="BB54591"/>
    <s v="das.parimal1986@yahoo.com"/>
    <s v="Parimal Das"/>
    <n v="918327415899"/>
    <n v="3333"/>
    <s v="FIRSTLOVE"/>
    <n v="259.5"/>
    <d v="2022-06-09T00:00:00"/>
    <n v="1"/>
    <s v="Alex Formal Giza Cotton Stretch Shirt In White - 40"/>
    <n v="8905125199511"/>
    <s v="2nd Floor, Central Bank Building"/>
    <s v="Razorpay (Cards, UPI, NetBanking, Wallets, Paypal)"/>
    <s v="null"/>
    <x v="2"/>
    <x v="1"/>
    <x v="0"/>
  </r>
  <r>
    <s v="BB65980"/>
    <s v="ankitsingh34560@gmail.com"/>
    <s v="Ankit Kumar"/>
    <n v="918340537092"/>
    <n v="932.4"/>
    <s v="FIRSTLOVE"/>
    <n v="103.6"/>
    <d v="2022-07-02T00:00:00"/>
    <n v="1"/>
    <s v="Tokyo Printed Polo Neck T Shirt In Jet Black - M"/>
    <n v="8905125773728"/>
    <s v="Singh House"/>
    <s v="Cash on Delivery"/>
    <s v="null"/>
    <x v="2"/>
    <x v="1"/>
    <x v="0"/>
  </r>
  <r>
    <s v="BB62284"/>
    <s v="shristibajaj12@gmail.com"/>
    <s v="Shristi  Bajaj"/>
    <n v="918356985587"/>
    <n v="1382.85"/>
    <s v="FIRSTLOVE"/>
    <n v="153.65"/>
    <d v="2022-06-27T00:00:00"/>
    <n v="1"/>
    <s v="New Manuela Reversible Leather Belt In Black Brown - 38"/>
    <n v="8905125439556"/>
    <s v="Neelkanth house near CMPDI KANKE ROAD RANCHI "/>
    <s v="Cash on Delivery"/>
    <s v="null"/>
    <x v="2"/>
    <x v="1"/>
    <x v="0"/>
  </r>
  <r>
    <s v="BB65911"/>
    <s v="akash.gupta101093@gmail.com"/>
    <s v="Akash Gupta"/>
    <n v="918433909496"/>
    <n v="1432.8"/>
    <s v="FIRSTLOVE"/>
    <n v="159.19999999999999"/>
    <d v="2022-07-02T00:00:00"/>
    <n v="1"/>
    <s v="Matrix Slim Fit Crew Neck Printed T Shirt In Brown - L"/>
    <n v="8905125971032"/>
    <s v="Flat 202 , 1A , Brindavan Apartment"/>
    <s v="Cash on Delivery"/>
    <s v="null"/>
    <x v="2"/>
    <x v="1"/>
    <x v="0"/>
  </r>
  <r>
    <s v="BB63030"/>
    <s v="vamsipasalapudi143@gmail.com"/>
    <s v="Vamsi Pasalapudi"/>
    <n v="918520842502"/>
    <n v="1436.4"/>
    <s v="FIRSTLOVE"/>
    <n v="159.6"/>
    <d v="2022-06-29T00:00:00"/>
    <n v="1"/>
    <s v="Flint Formal Solid Shirt In Black - 39"/>
    <n v="8905125768847"/>
    <s v="3-93/2 bramhamgari temple street Raayalam"/>
    <s v="Cash on Delivery"/>
    <s v="null"/>
    <x v="2"/>
    <x v="1"/>
    <x v="0"/>
  </r>
  <r>
    <s v="BB63776"/>
    <s v="syedrahmatullah55@gmail.com"/>
    <s v="Syed Rahmatullah"/>
    <n v="918521250360"/>
    <n v="3393.9"/>
    <s v="FIRSTLOVE"/>
    <n v="377.1"/>
    <d v="2022-06-30T00:00:00"/>
    <n v="1"/>
    <s v="Loop Formal Dobby Trousers In Blue (B-95 Fit) - 32"/>
    <n v="8905125277790"/>
    <s v="86 (basement) ,Pocket 2, Jasola ,New Delhi"/>
    <s v="Razorpay (Cards, UPI, NetBanking, Wallets, Paypal)"/>
    <s v="null"/>
    <x v="2"/>
    <x v="1"/>
    <x v="0"/>
  </r>
  <r>
    <s v="BB62157"/>
    <s v="gauravsinghrajput.98761234@gmail.com"/>
    <s v="Gaurav Singh"/>
    <n v="918541005632"/>
    <n v="1148.4000000000001"/>
    <s v="FIRSTLOVE"/>
    <n v="127.6"/>
    <d v="2022-06-27T00:00:00"/>
    <n v="1"/>
    <s v="Poto Printed Polo Neck T Shirt In Ochre Yellow - S"/>
    <n v="8905125621395"/>
    <s v="CO Pintu Acharjee Advocate ,Ledo Chhatrasangh,Ledo,Tinsukia"/>
    <s v="Razorpay (Cards, UPI, NetBanking, Wallets, Paypal)"/>
    <s v="null"/>
    <x v="2"/>
    <x v="1"/>
    <x v="0"/>
  </r>
  <r>
    <s v="BB60982"/>
    <s v="gauravsinghrajput.98761234@gmail.com"/>
    <s v="Gaurav Singh"/>
    <n v="918541005632"/>
    <n v="1784.4"/>
    <s v="FIRSTLOVE"/>
    <n v="127.6"/>
    <d v="2022-06-25T00:00:00"/>
    <n v="1"/>
    <s v="Tiko Printed Crew Neck T Shirt In Royal Blue - M"/>
    <n v="8905125776354"/>
    <s v="CO Pintu Acharjee Advocate ,Ledo Chhatrasangh,Ledo,Tinsukia"/>
    <s v="Razorpay (Cards, UPI, NetBanking, Wallets, Paypal)"/>
    <s v="null"/>
    <x v="2"/>
    <x v="1"/>
    <x v="0"/>
  </r>
  <r>
    <s v="BB56048"/>
    <s v="gauravsinghrajput.98761234@gmail.com"/>
    <s v="Gaurav Singh"/>
    <n v="918541005632"/>
    <n v="1129.95"/>
    <s v="FIRSTLOVE"/>
    <n v="125.55"/>
    <d v="2022-06-12T00:00:00"/>
    <n v="1"/>
    <s v="Kang Slim Fit Printed T Shirt In Ochre - M"/>
    <n v="8905125975177"/>
    <s v="CO Pintu Acharjee Advocate ,Ledo Chhatrasangh,Ledo,Tinsukia"/>
    <s v="Razorpay (Cards, UPI, NetBanking, Wallets, Paypal)"/>
    <s v="null"/>
    <x v="2"/>
    <x v="1"/>
    <x v="0"/>
  </r>
  <r>
    <s v="BB64086"/>
    <s v="pramitsinghpsr@gmail.com"/>
    <s v="Pramit Singh"/>
    <n v="918577999338"/>
    <n v="932.4"/>
    <s v="FIRSTLOVE"/>
    <n v="103.6"/>
    <d v="2022-06-30T00:00:00"/>
    <n v="1"/>
    <s v="Tokyo Printed Polo Neck T Shirt In Jet Black - M"/>
    <n v="8905125773728"/>
    <s v="Rahimapur chouraha"/>
    <s v="Cash on Delivery"/>
    <s v="null"/>
    <x v="2"/>
    <x v="1"/>
    <x v="0"/>
  </r>
  <r>
    <s v="BB65717"/>
    <s v="arijit.acharya@gmail.com"/>
    <s v="Arijit Acharjee"/>
    <n v="918585041436"/>
    <n v="2075.85"/>
    <s v="FIRSTLOVE"/>
    <n v="230.65"/>
    <d v="2022-07-02T00:00:00"/>
    <n v="1"/>
    <s v="Brune Corduroy Stretch Khaki In Olive (B95 Fit) - 30"/>
    <n v="8905125536927"/>
    <s v="Ma Sarada Villa, Rathkhola bazar"/>
    <s v="Cash on Delivery"/>
    <s v="null"/>
    <x v="2"/>
    <x v="1"/>
    <x v="0"/>
  </r>
  <r>
    <s v="BB61704"/>
    <s v="ckmahshooq@gmail.com"/>
    <s v="Mahshooq Abdul Majeed"/>
    <n v="918589956802"/>
    <n v="2515.5"/>
    <s v="FIRSTLOVE"/>
    <n v="279.5"/>
    <d v="2022-06-26T00:00:00"/>
    <n v="1"/>
    <s v="Patrick Casual Stripe Shirt In Black (Phoenix Fit) - 40"/>
    <n v="8905125693309"/>
    <s v="Wise Men Consultants Kundanbagh Colony Begumpet"/>
    <s v="Razorpay (Cards, UPI, NetBanking, Wallets, Paypal)"/>
    <s v="null"/>
    <x v="2"/>
    <x v="1"/>
    <x v="0"/>
  </r>
  <r>
    <s v="BB64849"/>
    <s v="sachinturan90@gmail.com"/>
    <s v="sachin  Turan"/>
    <n v="918683892722"/>
    <n v="878.85"/>
    <s v="FIRSTLOVE"/>
    <n v="97.65"/>
    <d v="2022-07-01T00:00:00"/>
    <n v="1"/>
    <s v="Brooke Slim Fit Printed T Shirt In Olive - M"/>
    <n v="8905125975924"/>
    <s v="Veer medical store , opposite Raj ghadi saaj watch house "/>
    <s v="Cash on Delivery"/>
    <s v="null"/>
    <x v="2"/>
    <x v="1"/>
    <x v="0"/>
  </r>
  <r>
    <s v="BB63319"/>
    <s v="kakinadasrikant91@gmail.com"/>
    <s v="K Srikant"/>
    <n v="918763550459"/>
    <n v="1724.4"/>
    <s v="FIRST LOVE"/>
    <n v="191.6"/>
    <d v="2022-06-29T00:00:00"/>
    <n v="1"/>
    <s v="Kindle Super Slim Dobby Khakis In Grey - 36"/>
    <n v="8905125965666"/>
    <s v="Suguna Enclave"/>
    <s v="Cash on Delivery"/>
    <s v="null"/>
    <x v="2"/>
    <x v="1"/>
    <x v="0"/>
  </r>
  <r>
    <s v="BB63610"/>
    <s v="cgarg66@gmail.com"/>
    <s v="CHIRAG Garg"/>
    <n v="918770068588"/>
    <n v="899.55"/>
    <s v="FIRSTLOVE"/>
    <n v="99.95"/>
    <d v="2022-06-30T00:00:00"/>
    <n v="1"/>
    <s v="Stump Solid Joggers In Dark Grey Melange (Nadal Fit) - 32"/>
    <n v="8905125294490"/>
    <s v="Agrasssen Chowk"/>
    <s v="Cash on Delivery"/>
    <s v="null"/>
    <x v="2"/>
    <x v="1"/>
    <x v="0"/>
  </r>
  <r>
    <s v="BB47565"/>
    <s v="vnetin@gmail.com"/>
    <s v="Vivek Srivastwa"/>
    <n v="918789698228"/>
    <n v="15781.5"/>
    <s v="FIRSTLOVE"/>
    <n v="1878"/>
    <d v="2022-05-22T00:00:00"/>
    <n v="1"/>
    <s v="Theron Formal  Trousers In Blue - 34"/>
    <n v="8907842997005"/>
    <s v="1st floor, ram lakhan enclave, rai jee gali, east boring canal road"/>
    <s v="Razorpay (Cards, UPI, NetBanking, Wallets, Paypal)"/>
    <s v="null"/>
    <x v="2"/>
    <x v="1"/>
    <x v="0"/>
  </r>
  <r>
    <s v="BB64130"/>
    <s v="dev6ndri@gmail.com"/>
    <s v="Kumar Gaurav"/>
    <n v="918789777093"/>
    <n v="2695.5"/>
    <s v="FIRSTLOVE"/>
    <n v="299.5"/>
    <d v="2022-06-30T00:00:00"/>
    <n v="1"/>
    <s v="Navel Textured Leather Sandals In Brown - 43"/>
    <n v="8905125784328"/>
    <s v="FLAT NO. 102, TOWER A, IISER BHOPAL CAMPUS, BHAURI BYPASS BHOPAL"/>
    <s v="Cash on Delivery"/>
    <s v="null"/>
    <x v="2"/>
    <x v="1"/>
    <x v="0"/>
  </r>
  <r>
    <s v="BB63474"/>
    <s v="vijaygowda8789@gmail.com"/>
    <s v="Vijay Gowda"/>
    <n v="918792346034"/>
    <n v="860.4"/>
    <s v="FIRST LOVE"/>
    <n v="95.6"/>
    <d v="2022-06-29T00:00:00"/>
    <n v="1"/>
    <s v="Double Slim Fit Solid T Shirt In Aqua - M"/>
    <n v="8905125974231"/>
    <s v="Amity Shelters"/>
    <s v="Razorpay (Cards, UPI, NetBanking, Wallets, Paypal)"/>
    <s v="null"/>
    <x v="2"/>
    <x v="1"/>
    <x v="0"/>
  </r>
  <r>
    <s v="BB66680"/>
    <s v="choreniraj@gmail.com"/>
    <s v="Niraj Chore"/>
    <n v="918828255935"/>
    <n v="1185.3"/>
    <s v="FIRST LOVE"/>
    <n v="131.69999999999999"/>
    <d v="2022-07-03T00:00:00"/>
    <n v="1"/>
    <s v="Gram Casual Dobby Khakis In Navy (B-95 Fit) - 34"/>
    <n v="8905125770253"/>
    <s v="SAMRAAT TROPICANO - à¤¸à¤®à¥à¤°à¤¾à¤Ÿ à¤Ÿà¥à¤°à¥‰à¤ªà¤¿à¤•à¤¾à¤¨à¥‹ Off Gangapur Road Serene Meadows Anandvalli"/>
    <s v="Cash on Delivery"/>
    <s v="null"/>
    <x v="2"/>
    <x v="1"/>
    <x v="0"/>
  </r>
  <r>
    <s v="BB57509"/>
    <s v="pank301290@gmail.com"/>
    <s v="Pankaj  Singh"/>
    <n v="918858129092"/>
    <n v="1076.6300000000001"/>
    <s v="FIRSTLOVE"/>
    <n v="119.62"/>
    <d v="2022-06-16T00:00:00"/>
    <n v="1"/>
    <s v="Minla Polo Neck T Shirt In Peach - L"/>
    <n v="8905125617077"/>
    <s v="C/O daddan singh, village- ramgarh, post- ramgarh, dis- kaimur"/>
    <s v="Cash on Delivery (COD)"/>
    <s v="null"/>
    <x v="2"/>
    <x v="1"/>
    <x v="0"/>
  </r>
  <r>
    <s v="BB64419"/>
    <s v="sumeetrangani11@gmail.com"/>
    <s v="SUMEET RANGANI"/>
    <n v="918866512927"/>
    <n v="716.4"/>
    <s v="FIRSTLOVE"/>
    <n v="79.599999999999994"/>
    <d v="2022-06-30T00:00:00"/>
    <n v="1"/>
    <s v="Matrix Slim Fit Crew Neck Printed T Shirt In Brown - L"/>
    <n v="8905125971032"/>
    <s v="37 Karanpara Shiv Shakti Travelers"/>
    <s v="Razorpay (Cards, UPI, NetBanking, Wallets, Paypal)"/>
    <s v="null"/>
    <x v="2"/>
    <x v="1"/>
    <x v="0"/>
  </r>
  <r>
    <s v="BB50645"/>
    <s v="mursaleenmohiuldin@gmail.com"/>
    <s v="Asim Bungree"/>
    <n v="918899265052"/>
    <n v="716.4"/>
    <s v="FIRSTLOVE"/>
    <n v="79.599999999999994"/>
    <d v="2022-05-31T00:00:00"/>
    <n v="1"/>
    <s v="Posh Polo Neck T Shirt In Black - L"/>
    <n v="8905125775630"/>
    <s v="Nowhatta roshanghar srinagar "/>
    <s v="Cash on Delivery"/>
    <s v="null"/>
    <x v="2"/>
    <x v="1"/>
    <x v="0"/>
  </r>
  <r>
    <s v="BB58651"/>
    <s v="rrvknt@gmail.com"/>
    <s v="Ravi Kant"/>
    <n v="918919851729"/>
    <n v="2021.63"/>
    <s v="FIRSTLOVE"/>
    <n v="224.62"/>
    <d v="2022-06-19T00:00:00"/>
    <n v="1"/>
    <s v="Fritz Giza Cotton Jacquard Shirt In Ochre - 39"/>
    <n v="8905125678306"/>
    <s v="Ambuja Cement Colony,Rawan"/>
    <s v="Razorpay (Cards, UPI, NetBanking, Wallets, Paypal)"/>
    <s v="null"/>
    <x v="2"/>
    <x v="1"/>
    <x v="0"/>
  </r>
  <r>
    <s v="BB62820"/>
    <s v="rachanachaudhary6@gmail.com"/>
    <s v="Rachana Chaudhary"/>
    <n v="918954436615"/>
    <n v="563.85"/>
    <s v="FIRSTLOVE"/>
    <n v="62.65"/>
    <d v="2022-06-28T00:00:00"/>
    <n v="1"/>
    <s v="Forest Slim Fit Crew Neck Printed T Shirt In Olive - M"/>
    <n v="8905125972480"/>
    <s v="Sri ram colony Baldev Road raya"/>
    <s v="Razorpay (Cards, UPI, NetBanking, Wallets, Paypal)"/>
    <s v="null"/>
    <x v="2"/>
    <x v="1"/>
    <x v="0"/>
  </r>
  <r>
    <s v="BB63786"/>
    <s v="ansu.das1@gmail.com"/>
    <s v="Anshuman Das"/>
    <n v="918984432776"/>
    <n v="1634.85"/>
    <s v="FIRSTLOVE"/>
    <n v="181.65"/>
    <d v="2022-06-30T00:00:00"/>
    <n v="1"/>
    <s v="Liza Vertical Stripe Comfort Trouser In Beige (Arise Fit) - 30"/>
    <n v="8905125371443"/>
    <s v="Flat No.102, Vaishnav Enclave, Near Vivekananda School, Madhusudhan Nagar, Unit-4"/>
    <s v="Razorpay (Cards, UPI, NetBanking, Wallets, Paypal)"/>
    <s v="null"/>
    <x v="2"/>
    <x v="1"/>
    <x v="0"/>
  </r>
  <r>
    <s v="BB63778"/>
    <s v="ansu.das1@gmail.com"/>
    <s v="Anshuman Das"/>
    <n v="918984432776"/>
    <n v="3143.25"/>
    <s v="FIRSTLOVE"/>
    <n v="349.25"/>
    <d v="2022-06-30T00:00:00"/>
    <n v="1"/>
    <s v="Frederik Formal  Shirt In Charcoal - 39"/>
    <n v="8907842466006"/>
    <s v="Flat No.102, Vaishnav Enclave, Near Vivekananda School, Madhusudhan Nagar, Unit-4"/>
    <s v="Cash on Delivery"/>
    <s v="null"/>
    <x v="2"/>
    <x v="1"/>
    <x v="0"/>
  </r>
  <r>
    <s v="BB65820"/>
    <s v="sujitha.sony@gmail.com"/>
    <s v="Sujitha  B"/>
    <n v="919000199802"/>
    <n v="2509.1999999999998"/>
    <s v="FIRSTLOVE"/>
    <n v="278.8"/>
    <d v="2022-07-02T00:00:00"/>
    <n v="1"/>
    <s v="Double Slim Fit Solid T Shirt In Aqua - S"/>
    <n v="8905125974224"/>
    <s v="H.no 2-7-468/2,road no 12, excise colony ,Hanmakonda "/>
    <s v="Razorpay (Cards, UPI, NetBanking, Wallets, Paypal)"/>
    <s v="null"/>
    <x v="2"/>
    <x v="1"/>
    <x v="0"/>
  </r>
  <r>
    <s v="BB63590"/>
    <s v="vinitlonkar@gmail.com"/>
    <s v="Viniy Lonkar"/>
    <n v="919011118299"/>
    <n v="1525.5"/>
    <s v="FIRSTLOVE"/>
    <n v="169.5"/>
    <d v="2022-06-30T00:00:00"/>
    <n v="1"/>
    <s v="Loke Casual  T Shirt In Navy-1 - M"/>
    <n v="8907842574305"/>
    <s v="Sr no34, lonkrnagar, keshavnagar, mundhwa manjri road"/>
    <s v="Cash on Delivery"/>
    <s v="null"/>
    <x v="2"/>
    <x v="1"/>
    <x v="0"/>
  </r>
  <r>
    <s v="BB60290"/>
    <s v="stoshniwalca@gmail.com"/>
    <s v="Sunil Toshniwal"/>
    <n v="919022354379"/>
    <n v="1211.6300000000001"/>
    <s v="FIRSTLOVE"/>
    <n v="134.62"/>
    <d v="2022-06-23T00:00:00"/>
    <n v="1"/>
    <s v="New Nunzio Regular Fit Reversible Plain Leather Belt In Black Brown - 34"/>
    <n v="8905125465968"/>
    <s v="B 2002, Lodha Luxuria Priva , Majiwada, Lodha Complex, Thane West"/>
    <s v="Cash on Delivery"/>
    <s v="null"/>
    <x v="2"/>
    <x v="1"/>
    <x v="0"/>
  </r>
  <r>
    <s v="BB58278"/>
    <s v="ictsachin@gmail.com"/>
    <s v="Sachin Kadam"/>
    <n v="919029724960"/>
    <n v="2509.1999999999998"/>
    <s v="FIRSTLOVE"/>
    <n v="278.8"/>
    <d v="2022-06-18T00:00:00"/>
    <n v="1"/>
    <s v="Bright Slim Fit Polo Neck Solid T Shirt In Sand Stone - M"/>
    <n v="8905125974965"/>
    <s v="Nathalal Parekh Marg "/>
    <s v="Cash on Delivery (COD)"/>
    <s v="null"/>
    <x v="2"/>
    <x v="1"/>
    <x v="0"/>
  </r>
  <r>
    <s v="BB58305"/>
    <s v="bhadoria.anamika08@gmail.com"/>
    <s v="Sarvan Kumar Dhoot"/>
    <n v="919036503218"/>
    <n v="1886.63"/>
    <s v="FIRSTLOVE"/>
    <n v="209.62"/>
    <d v="2022-06-18T00:00:00"/>
    <n v="1"/>
    <s v="Honeycob Casual Solid Khakis In Black (B-95 Fit) - 38"/>
    <n v="8905125711713"/>
    <s v="E302, Bren Palms, 48/1, Kudlu Main Road"/>
    <s v="Razorpay (Cards, UPI, NetBanking, Wallets, Paypal)"/>
    <s v="null"/>
    <x v="2"/>
    <x v="1"/>
    <x v="0"/>
  </r>
  <r>
    <s v="BB58299"/>
    <s v="SARVAN.DHOOT@GMAIL.COM"/>
    <s v="Sarvan Kumar Dhoot"/>
    <n v="919036503218"/>
    <n v="1886.63"/>
    <s v="FIRSTLOVE"/>
    <n v="209.62"/>
    <d v="2022-06-18T00:00:00"/>
    <n v="1"/>
    <s v="Honeycob Casual Solid Khakis In Wine (B-95 Fit) - 38"/>
    <n v="8905125594552"/>
    <s v="E302, Bren Palms, 48/1, Kudlu Main Road"/>
    <s v="Razorpay (Cards, UPI, NetBanking, Wallets, Paypal)"/>
    <s v="null"/>
    <x v="2"/>
    <x v="1"/>
    <x v="0"/>
  </r>
  <r>
    <s v="BB48511"/>
    <s v="shaikharoon0506@gmail.com"/>
    <s v="Haroon Rasheed "/>
    <n v="919036722673"/>
    <n v="1705.5"/>
    <s v="FIRSTLOVE"/>
    <n v="189.5"/>
    <d v="2022-05-25T00:00:00"/>
    <n v="1"/>
    <s v="New Galenia Regular Fit Auto Lock Leather Belt In Brown - 38"/>
    <n v="8905125439228"/>
    <s v="2nd cross kote area old town Bhadravathi "/>
    <s v="Razorpay (Cards, UPI, NetBanking, Wallets, Paypal)"/>
    <s v="null"/>
    <x v="2"/>
    <x v="1"/>
    <x v="0"/>
  </r>
  <r>
    <s v="BB65827"/>
    <s v="akhilrajrajraj.ar@gmail.com"/>
    <s v="Akhil Raj"/>
    <n v="919039472483"/>
    <n v="1101.1500000000001"/>
    <s v="FIRSTLOVE"/>
    <n v="122.35"/>
    <d v="2022-07-02T00:00:00"/>
    <n v="1"/>
    <s v="Felt Regular Fit Printed T Shirt In Aqua - M"/>
    <n v="8905125584416"/>
    <s v="Gokuldham Society"/>
    <s v="Razorpay (Cards, UPI, NetBanking, Wallets, Paypal)"/>
    <s v="null"/>
    <x v="2"/>
    <x v="1"/>
    <x v="0"/>
  </r>
  <r>
    <s v="BB60934"/>
    <s v="gauravmonu@hotmail.com"/>
    <s v="Monu Jadon"/>
    <n v="919079348809"/>
    <n v="788.4"/>
    <s v="FIRSTLOVE"/>
    <n v="87.6"/>
    <d v="2022-06-25T00:00:00"/>
    <n v="1"/>
    <s v="Bright Slim Fit Polo Neck Solid T Shirt In Sand Stone - XXL"/>
    <n v="8905125974996"/>
    <s v="25/59 kaveri path mansarovar"/>
    <s v="Razorpay (Cards, UPI, NetBanking, Wallets, Paypal)"/>
    <s v="null"/>
    <x v="2"/>
    <x v="1"/>
    <x v="0"/>
  </r>
  <r>
    <s v="BB65988"/>
    <s v="abhijeet00kr@gmail.com"/>
    <s v="Abhijeet Singh"/>
    <n v="919123118635"/>
    <n v="861.3"/>
    <s v="FIRSTLOVE"/>
    <n v="95.7"/>
    <d v="2022-07-02T00:00:00"/>
    <n v="1"/>
    <s v="Dyne Regular Fit Printed T Shirt In White - M"/>
    <n v="8905125410708"/>
    <s v="Deepatoli new Nagar road no-06 near Shiv mandir "/>
    <s v="Cash on Delivery"/>
    <s v="null"/>
    <x v="2"/>
    <x v="1"/>
    <x v="0"/>
  </r>
  <r>
    <s v="BB50334"/>
    <s v="vanshyaduvanshi1996@gmail.com"/>
    <s v="Sourabh Yadav"/>
    <n v="919140876822"/>
    <n v="805.5"/>
    <s v="FIRSTLOVE"/>
    <n v="89.5"/>
    <d v="2022-05-30T00:00:00"/>
    <n v="1"/>
    <s v="Look Slim Fit Crew Neck Printed T Shirt In Maroon - L"/>
    <n v="8905125975467"/>
    <s v="Vineet Khand Gomti Nagar"/>
    <s v="Cash on Delivery"/>
    <s v="null"/>
    <x v="2"/>
    <x v="1"/>
    <x v="0"/>
  </r>
  <r>
    <s v="BB49840"/>
    <s v="kmanimala876@gmail.com"/>
    <s v="UJJWAL  SINGH"/>
    <n v="919153249773"/>
    <n v="1615.5"/>
    <s v="FIRSTLOVE"/>
    <n v="179.5"/>
    <d v="2022-05-29T00:00:00"/>
    <n v="1"/>
    <s v="Elite Milange Polo T Shirt In Khaki - L"/>
    <n v="8905125745527"/>
    <s v="CHAKSIKANDAR  , NEAR BHRAMSTHAN STATION ROAD"/>
    <s v="Cash on Delivery"/>
    <s v="null"/>
    <x v="2"/>
    <x v="1"/>
    <x v="0"/>
  </r>
  <r>
    <s v="BB65723"/>
    <s v="Varunsingh9161@gmail.com"/>
    <s v="Varun Singh Kaushik"/>
    <n v="919161023329"/>
    <n v="1436.4"/>
    <s v="FIRSTLOVE"/>
    <n v="159.6"/>
    <d v="2022-07-02T00:00:00"/>
    <n v="1"/>
    <s v="Yang Casual Solid Shirt In White - 40"/>
    <n v="8905125766034"/>
    <s v="Muzaffarnagar medical college,,opp begrajpur industrial area ,115 km stone,dehi dehradun road,muzaffarnagar ,uttar pradesh, Muzaffarnagar medical college,opp begrajpur industrial area ,115 km stone,dehi dehradun road,muzaffarnagar ,uttar pradesh"/>
    <s v="Cash on Delivery"/>
    <s v="null"/>
    <x v="2"/>
    <x v="1"/>
    <x v="0"/>
  </r>
  <r>
    <s v="BB64134"/>
    <s v="varunsingh9161@gmail.com"/>
    <s v="Varun Singh kaushik"/>
    <n v="919161023329"/>
    <n v="1533.15"/>
    <s v="FIRSTLOVE"/>
    <n v="170.35"/>
    <d v="2022-06-30T00:00:00"/>
    <n v="1"/>
    <s v="Forest Slim Fit Crew Neck Printed T Shirt In Olive - L"/>
    <n v="8905125972497"/>
    <s v="Muzaffarnagar Medical College &amp; Hospital,Opp.Begrajpur Industrial Area, 115 Km Stone, Delhi Dehradun, Road, Muzaffarnagar, Uttar Pradesh 251001"/>
    <s v="Cash on Delivery"/>
    <s v="null"/>
    <x v="2"/>
    <x v="1"/>
    <x v="0"/>
  </r>
  <r>
    <s v="BB50046"/>
    <s v="ashishjha020791@gmail.com"/>
    <s v="Ashish Jha"/>
    <n v="919162655471"/>
    <n v="2241"/>
    <s v="FIRSTLOVE"/>
    <n v="249"/>
    <d v="2022-05-30T00:00:00"/>
    <n v="1"/>
    <s v="Osaka Printed Polo Neck T Shirt In Rasberry - S"/>
    <n v="8905125775333"/>
    <s v="C/o Ganesh jha"/>
    <s v="Cash on Delivery"/>
    <s v="null"/>
    <x v="2"/>
    <x v="1"/>
    <x v="0"/>
  </r>
  <r>
    <s v="BB66341"/>
    <s v="mdshahzad84@gmail.com"/>
    <s v="Md  Shahzad "/>
    <n v="919163784786"/>
    <n v="2022.75"/>
    <s v="FIRSTLOVE"/>
    <n v="224.75"/>
    <d v="2022-07-03T00:00:00"/>
    <n v="1"/>
    <s v="Kerry Tan Derby Leather Shoes - 41"/>
    <n v="8907842636867"/>
    <s v="84 Narkeldanga North Road Narkeldanga"/>
    <s v="Cash on Delivery"/>
    <s v="null"/>
    <x v="2"/>
    <x v="1"/>
    <x v="0"/>
  </r>
  <r>
    <s v="BB49642"/>
    <s v="haseebtabbu55@gmail.com"/>
    <s v="Haseeb Baig"/>
    <n v="919164616504"/>
    <n v="2781"/>
    <s v="FIRST LOVE"/>
    <n v="309"/>
    <d v="2022-05-28T00:00:00"/>
    <n v="1"/>
    <s v="Bright Slim Fit Polo Neck Solid T Shirt In Bright Yellow - M"/>
    <n v="8905125971155"/>
    <s v="Noorani masjid near by holy church"/>
    <s v="Cash on Delivery"/>
    <s v="null"/>
    <x v="2"/>
    <x v="1"/>
    <x v="0"/>
  </r>
  <r>
    <s v="BB65250"/>
    <s v="prabhatkumartiwari1994@gmail.com"/>
    <s v="Prabhat Tiwari"/>
    <n v="919170585594"/>
    <n v="897.75"/>
    <s v="FIRSTLOVE"/>
    <n v="99.75"/>
    <d v="2022-07-01T00:00:00"/>
    <n v="1"/>
    <s v="ElÃ©azar Formal  Shirt In Red - 38"/>
    <n v="8907842453440"/>
    <s v="Shakti Nagar civil lines, behind v mart mall"/>
    <s v="Cash on Delivery"/>
    <s v="null"/>
    <x v="2"/>
    <x v="1"/>
    <x v="0"/>
  </r>
  <r>
    <s v="BB63894"/>
    <s v="varunbreja125@gmail.com"/>
    <s v="Varun  Kumar "/>
    <n v="919205399319"/>
    <n v="3592.17"/>
    <s v="FIRSTLOVE"/>
    <n v="399.13"/>
    <d v="2022-06-30T00:00:00"/>
    <n v="1"/>
    <s v="Galbi Printed Graphic T Shirt In Pink - M"/>
    <n v="8905125419763"/>
    <s v="Lotus zing "/>
    <s v="Razorpay (Cards, UPI, NetBanking, Wallets, Paypal)"/>
    <s v="null"/>
    <x v="2"/>
    <x v="1"/>
    <x v="0"/>
  </r>
  <r>
    <s v="BB59000"/>
    <s v="einsteen.me@gmail.com"/>
    <s v="Alok Upadhyaya"/>
    <n v="919235519235"/>
    <n v="1481.63"/>
    <s v="FIRSTLOVE"/>
    <n v="164.62"/>
    <d v="2022-06-20T00:00:00"/>
    <n v="1"/>
    <s v="Candis Formal Classic Trouser In Navy (B95 Fit) - 40"/>
    <n v="8907842441645"/>
    <s v="Flat 415-416"/>
    <s v="Cash on Delivery (COD)"/>
    <s v="null"/>
    <x v="2"/>
    <x v="1"/>
    <x v="0"/>
  </r>
  <r>
    <s v="BB49053"/>
    <s v="sanjeet02701@gmail.com"/>
    <s v="Sanju  Nandan"/>
    <n v="919284759362"/>
    <n v="895.5"/>
    <s v="FIRSTLOVE"/>
    <n v="99.5"/>
    <d v="2022-05-27T00:00:00"/>
    <n v="1"/>
    <s v="Split Slim Fit Crew Neck Solid T Shirt In Off White - M"/>
    <n v="8905125974101"/>
    <s v="St. Francis School Guru Teg Bahadur Colony"/>
    <s v="Cash on Delivery"/>
    <s v="null"/>
    <x v="2"/>
    <x v="1"/>
    <x v="0"/>
  </r>
  <r>
    <s v="BB49627"/>
    <s v="deepakwadhwani.2011@rediffmail.com"/>
    <s v="Deepak Wadhwani"/>
    <n v="919300615060"/>
    <n v="2417"/>
    <s v="FIRSTLOVE"/>
    <n v="189"/>
    <d v="2022-05-28T00:00:00"/>
    <n v="1"/>
    <s v="Triple Printed Crew Neck T Shirt In Rasberry - XL"/>
    <n v="8905125776491"/>
    <s v="Manglam Nursing home Bharhut Nagar Road Bharhut Nagar"/>
    <s v="Cash on Delivery"/>
    <s v="null"/>
    <x v="2"/>
    <x v="1"/>
    <x v="0"/>
  </r>
  <r>
    <s v="BB45727"/>
    <s v="amarif1974@gmail.com"/>
    <s v="Md Arif"/>
    <n v="919343341418"/>
    <n v="2695.5"/>
    <s v="FIRSTLOVE"/>
    <n v="299.5"/>
    <d v="2022-05-18T00:00:00"/>
    <n v="1"/>
    <s v="Navel Textured Leather Sandals In Brown - 44"/>
    <n v="8905125784335"/>
    <s v="9/35 L I C COLONY 1 ST Main 1 st cross 3 rd block east  jayanager"/>
    <s v="Cash on Delivery"/>
    <s v="null"/>
    <x v="2"/>
    <x v="1"/>
    <x v="0"/>
  </r>
  <r>
    <s v="BB65277"/>
    <s v="kc7325@gmail.com"/>
    <s v="Krishan Choudhary"/>
    <n v="919358936750"/>
    <n v="1868.4"/>
    <s v="FIRSTLOVE"/>
    <n v="207.6"/>
    <d v="2022-07-01T00:00:00"/>
    <n v="1"/>
    <s v="Dustin Casual Check Shirt In Petrol Blue - 40"/>
    <n v="8905125634128"/>
    <s v="Sharda public school tulsi pur road"/>
    <s v="Cash on Delivery"/>
    <s v="null"/>
    <x v="2"/>
    <x v="1"/>
    <x v="0"/>
  </r>
  <r>
    <s v="BB55237"/>
    <s v="nongtayeng1980@gmail.com"/>
    <s v="Kabit Tayeng"/>
    <n v="919366208034"/>
    <n v="1521.95"/>
    <s v="FIRSTLOVE"/>
    <n v="89.55"/>
    <d v="2022-06-10T00:00:00"/>
    <n v="1"/>
    <s v="Pointelle Slim Fit Crew Neck Printed T Shirt In Rasberry - S"/>
    <n v="8905125974880"/>
    <s v="M/s cool shot cafe ice cream parlour.Near Health care Hospital."/>
    <s v="Cash on Delivery (COD)"/>
    <s v="null"/>
    <x v="2"/>
    <x v="1"/>
    <x v="0"/>
  </r>
  <r>
    <s v="BB61738"/>
    <s v="ishwarchandra_1982@yahoo.com"/>
    <s v="ISHWAR CHANDRA"/>
    <n v="919372717514"/>
    <n v="878.85"/>
    <s v="FIRSTLOVE"/>
    <n v="97.65"/>
    <d v="2022-06-26T00:00:00"/>
    <n v="1"/>
    <s v="Striper Slim Fit Stripe T Shirt In Navy - XL"/>
    <n v="8905125975337"/>
    <s v="KHARVAI NAKA,BADLAPUR  EAST,BADLAPUR KARJAT ROAD"/>
    <s v="Razorpay (Cards, UPI, NetBanking, Wallets, Paypal)"/>
    <s v="null"/>
    <x v="2"/>
    <x v="1"/>
    <x v="0"/>
  </r>
  <r>
    <s v="BB57766"/>
    <s v="anilbaba.bkp@gmail.com"/>
    <s v="Anil sahu"/>
    <n v="919399752025"/>
    <n v="1255.5"/>
    <s v="FIRSTLOVE"/>
    <n v="139.5"/>
    <d v="2022-06-17T00:00:00"/>
    <n v="1"/>
    <s v="Cloud Polo Neck T Shirt In Fern Green - L"/>
    <n v="8905125616377"/>
    <s v="mandalpara sahu para baikunthpur  dist korya c. g."/>
    <s v="Cash on Delivery (COD)"/>
    <s v="null"/>
    <x v="2"/>
    <x v="1"/>
    <x v="0"/>
  </r>
  <r>
    <s v="BB64125"/>
    <s v="rijulogin@gmail.com"/>
    <s v="Riju Ahmed"/>
    <n v="919401150453"/>
    <n v="1257.75"/>
    <s v="FIRSTLOVE"/>
    <n v="139.75"/>
    <d v="2022-06-30T00:00:00"/>
    <n v="1"/>
    <s v="Sippli Focal Checks Shirt In Blue - 38"/>
    <n v="8907842430717"/>
    <s v="2nd Floor"/>
    <s v="Cash on Delivery"/>
    <s v="null"/>
    <x v="2"/>
    <x v="1"/>
    <x v="0"/>
  </r>
  <r>
    <s v="BB49729"/>
    <s v="7010saurabh@gmail.com"/>
    <s v="Saurabh  Pradhan"/>
    <n v="919411655638"/>
    <n v="1435.5"/>
    <s v="FIRSTLOVE"/>
    <n v="159.5"/>
    <d v="2022-05-29T00:00:00"/>
    <n v="1"/>
    <s v="Minla Polo Neck T Shirt In Blue - M"/>
    <n v="8905125616926"/>
    <s v="Vrindavan Colony Chiraundi Morabadi"/>
    <s v="Cash on Delivery"/>
    <s v="null"/>
    <x v="2"/>
    <x v="1"/>
    <x v="0"/>
  </r>
  <r>
    <s v="BB53719"/>
    <s v="gunwant_khobragade@yahoo.com"/>
    <s v="Gunwant  Khobragade"/>
    <n v="919422907645"/>
    <n v="1975.5"/>
    <s v="FIRSTLOVE"/>
    <n v="219.5"/>
    <d v="2022-06-07T00:00:00"/>
    <n v="1"/>
    <s v="Lexander Formal Dobby Trousers In Beige (B-91 Fit) - 32"/>
    <n v="8905125645841"/>
    <s v="Sukhakarta apartment flat. No. T4 ,behind Radhika hall"/>
    <s v="Razorpay (Cards, UPI, NetBanking, Wallets, Paypal)"/>
    <s v="null"/>
    <x v="2"/>
    <x v="1"/>
    <x v="0"/>
  </r>
  <r>
    <s v="BB59419"/>
    <s v="hardikkapadiya8023@gmail.com"/>
    <s v="Hardik kapadiya"/>
    <n v="919426625184"/>
    <n v="1838.13"/>
    <s v="FIRSTLOVE"/>
    <n v="134.62"/>
    <d v="2022-06-21T00:00:00"/>
    <n v="1"/>
    <s v="Tern Printed Polo Neck T Shirt In Olive - L"/>
    <n v="8905125622255"/>
    <s v="817,shital nagar society,"/>
    <s v="Cash on Delivery (COD)"/>
    <s v="null"/>
    <x v="2"/>
    <x v="1"/>
    <x v="0"/>
  </r>
  <r>
    <s v="BB65256"/>
    <s v="nirmalch.jena78@gmail.com"/>
    <s v="Nirmal Jena"/>
    <n v="919437112862"/>
    <n v="1079.46"/>
    <s v="FIRSTLOVE"/>
    <n v="119.94"/>
    <d v="2022-07-01T00:00:00"/>
    <n v="1"/>
    <s v="Vera Solid Cotton Joggers In Forest Green (Jogger Fit) - 34"/>
    <n v="8905125626918"/>
    <s v="Flat No-B4, LBS Heritage Appartment, Near Petrol Pump, Palace Line, Bolangir"/>
    <s v="Cash on Delivery"/>
    <s v="null"/>
    <x v="2"/>
    <x v="1"/>
    <x v="0"/>
  </r>
  <r>
    <s v="BB64406"/>
    <s v="baskarsujay@gmail.com"/>
    <s v="Sujay Baskar"/>
    <n v="919443547227"/>
    <n v="1293.3"/>
    <s v="FIRSTLOVE"/>
    <n v="143.69999999999999"/>
    <d v="2022-06-30T00:00:00"/>
    <n v="1"/>
    <s v="Jet Twill Pattern Stretch Khaki In Black (B88P Fit) - 32"/>
    <n v="8905125387178"/>
    <s v="30, 3rd Cross  Shanmugha Nagar West Extension Uyyakondan Thirumalai"/>
    <s v="Razorpay (Cards, UPI, NetBanking, Wallets, Paypal)"/>
    <s v="null"/>
    <x v="2"/>
    <x v="1"/>
    <x v="0"/>
  </r>
  <r>
    <s v="BB51410"/>
    <s v="kachhuaoverseas@gmail.com"/>
    <s v="Kirti  Shekhar"/>
    <n v="919450949971"/>
    <n v="2515.5"/>
    <s v="FIRSTLOVE"/>
    <n v="279.5"/>
    <d v="2022-06-02T00:00:00"/>
    <n v="1"/>
    <s v="Temp Formal Dobby Trousers In Navy (Phoenix Fit) - 34"/>
    <n v="8905125685243"/>
    <s v="Kachhua Overseas "/>
    <s v="Cash on Delivery"/>
    <s v="null"/>
    <x v="2"/>
    <x v="1"/>
    <x v="0"/>
  </r>
  <r>
    <s v="BB67403"/>
    <s v="ansariikram1998@gmail.com"/>
    <s v="Mohd  Ikram"/>
    <n v="919453247264"/>
    <n v="815.85"/>
    <s v="FIRSTLOVE"/>
    <n v="90.65"/>
    <d v="2022-07-04T00:00:00"/>
    <n v="1"/>
    <s v="Tarf Solid Stretch T Shirt In Green - S"/>
    <n v="8905125440088"/>
    <s v="S.P. Hostel King George's Medical University"/>
    <s v="Cash on Delivery"/>
    <s v="null"/>
    <x v="2"/>
    <x v="1"/>
    <x v="0"/>
  </r>
  <r>
    <s v="BB63536"/>
    <s v="cctns.aakash@gmail.com"/>
    <s v="Aakash Sharma"/>
    <n v="919454260940"/>
    <n v="1079.46"/>
    <s v="FIRSTLOVE"/>
    <n v="119.94"/>
    <d v="2022-06-29T00:00:00"/>
    <n v="1"/>
    <s v="Vera Solid Cotton Joggers In Forest Green (Jogger Fit) - 32"/>
    <n v="8905125626901"/>
    <s v="Aakash Sharma Joint commissioner food Commissioner office compound"/>
    <s v="Cash on Delivery"/>
    <s v="null"/>
    <x v="2"/>
    <x v="1"/>
    <x v="0"/>
  </r>
  <r>
    <s v="BB64769"/>
    <s v="msh000024@gmail.com"/>
    <s v="Munish bhardwaj"/>
    <n v="919467941566"/>
    <n v="809.55"/>
    <s v="FIRSTLOVE"/>
    <n v="89.95"/>
    <d v="2022-07-01T00:00:00"/>
    <n v="1"/>
    <s v="Tape Solid Joggers In Light Grey Melange (Nadal Fit) - 34"/>
    <n v="8905125294261"/>
    <s v="Sector 16"/>
    <s v="Cash on Delivery"/>
    <s v="null"/>
    <x v="2"/>
    <x v="1"/>
    <x v="0"/>
  </r>
  <r>
    <s v="BB64492"/>
    <s v="hissaytamangyang@gmail.com"/>
    <s v="Hissay Tamang"/>
    <n v="919475635093"/>
    <n v="2427.3000000000002"/>
    <s v="FIRSTLOVE"/>
    <n v="269.7"/>
    <d v="2022-06-30T00:00:00"/>
    <n v="1"/>
    <s v="Chels Casual  Waist Coat In Peach - 38"/>
    <n v="8907842994837"/>
    <s v="3rd floor hasty pure veg kanchenjunga shopping complex gangtok"/>
    <s v="Cash on Delivery"/>
    <s v="null"/>
    <x v="2"/>
    <x v="1"/>
    <x v="0"/>
  </r>
  <r>
    <s v="BB66582"/>
    <s v="sachinmudigere948@Gmail.com"/>
    <s v="Sachin Sundar"/>
    <n v="919481204897"/>
    <n v="899.55"/>
    <s v="FIRSTLOVE"/>
    <n v="99.95"/>
    <d v="2022-07-03T00:00:00"/>
    <n v="1"/>
    <s v="Stump Solid Joggers In Dark Grey Melange (Nadal Fit) - 34"/>
    <n v="8905125294506"/>
    <s v="403 Vaibhav 2'nd B Main Street 16th Cross Road 4th phase jp nagar banglore "/>
    <s v="Razorpay (Cards, UPI, NetBanking, Wallets, Paypal)"/>
    <s v="null"/>
    <x v="2"/>
    <x v="1"/>
    <x v="0"/>
  </r>
  <r>
    <s v="BB65966"/>
    <s v="firdosehaseen@gmail.com"/>
    <s v="haseen khizer"/>
    <n v="919482888685"/>
    <n v="1509.3"/>
    <s v="FIRSTLOVE"/>
    <n v="167.7"/>
    <d v="2022-07-02T00:00:00"/>
    <n v="1"/>
    <s v="Ardal Formal Giza Cotton Shirt In Charcoal - 44"/>
    <n v="8905125200514"/>
    <s v="#4/12, 9th cross, bismillahnagar,"/>
    <s v="Cash on Delivery"/>
    <s v="null"/>
    <x v="2"/>
    <x v="1"/>
    <x v="0"/>
  </r>
  <r>
    <s v="BB64985"/>
    <s v="firdosehaseen@gmail.com"/>
    <s v="haseen khizer"/>
    <n v="919482888685"/>
    <n v="1977.3"/>
    <s v="FIRSTLOVE"/>
    <n v="219.7"/>
    <d v="2022-07-01T00:00:00"/>
    <n v="1"/>
    <s v="Harren Casual Skinny Fit Shirt In White - 44"/>
    <n v="8907842677976"/>
    <s v="#4/12, 9th cross, bismillahnagar,"/>
    <s v="Cash on Delivery"/>
    <s v="null"/>
    <x v="2"/>
    <x v="1"/>
    <x v="0"/>
  </r>
  <r>
    <s v="BB64972"/>
    <s v="firdosehaseen@gmail.com"/>
    <s v="haseen khizer"/>
    <n v="919482888685"/>
    <n v="3160.8"/>
    <s v="FIRSTLOVE"/>
    <n v="351.2"/>
    <d v="2022-07-01T00:00:00"/>
    <n v="1"/>
    <s v="Nikon Formal Printed Shirt In Blue - 42"/>
    <n v="8905125768304"/>
    <s v="#4/12, 9th cross, bismillahnagar,"/>
    <s v="Cash on Delivery"/>
    <s v="null"/>
    <x v="2"/>
    <x v="1"/>
    <x v="0"/>
  </r>
  <r>
    <s v="BB58513"/>
    <s v="medseema23@gmail.com"/>
    <s v="Arjun  Sunil"/>
    <n v="919495956976"/>
    <n v="1346.63"/>
    <s v="FIRSTLOVE"/>
    <n v="149.62"/>
    <d v="2022-06-19T00:00:00"/>
    <n v="1"/>
    <s v="Salmon Casual Solid Shirt In Blue - 39"/>
    <n v="8905125740492"/>
    <s v="Room no 320, "/>
    <s v="Razorpay (Cards, UPI, NetBanking, Wallets, Paypal)"/>
    <s v="null"/>
    <x v="2"/>
    <x v="1"/>
    <x v="0"/>
  </r>
  <r>
    <s v="BB65410"/>
    <s v="arpitbansal.ab1998@gmail.com"/>
    <s v="arpit bansal"/>
    <n v="919557050249"/>
    <n v="1782"/>
    <s v="FIRSTLOVE"/>
    <n v="198"/>
    <d v="2022-07-01T00:00:00"/>
    <n v="1"/>
    <s v="Solar Printed Stretch T Shirt In Navy - M"/>
    <n v="8905125446455"/>
    <s v="23, sapan bagh,dayal bagh"/>
    <s v="Razorpay (Cards, UPI, NetBanking, Wallets, Paypal)"/>
    <s v="null"/>
    <x v="2"/>
    <x v="1"/>
    <x v="0"/>
  </r>
  <r>
    <s v="BB58828"/>
    <s v="durgaprasadganta55@gmail.com"/>
    <s v="Durgaprasad  Ganta"/>
    <n v="919581212462"/>
    <n v="2695.5"/>
    <s v="FIRSTLOVE"/>
    <n v="299.5"/>
    <d v="2022-06-19T00:00:00"/>
    <n v="1"/>
    <s v="Navel Textured Leather Sandals In Black - 44"/>
    <n v="8905125784564"/>
    <s v="Sr Nagar Police Station 254 SR Nagar Main Road Srinivasa Nagar Sanjeeva Reddy Nagar"/>
    <s v="Cash on Delivery (COD)"/>
    <s v="null"/>
    <x v="2"/>
    <x v="1"/>
    <x v="0"/>
  </r>
  <r>
    <s v="BB48530"/>
    <s v="fm@keralavolvo.com"/>
    <s v="JIBIN MV"/>
    <n v="919606012694"/>
    <n v="7546.5"/>
    <s v="FIRSTLOVE"/>
    <n v="838.5"/>
    <d v="2022-05-25T00:00:00"/>
    <n v="1"/>
    <s v="Caleb Giza Cotton Jacquard Shirt In Navy - 40"/>
    <n v="8905125708744"/>
    <s v="KERALA VOLVO SHOWROOM"/>
    <s v="Razorpay (Cards, UPI, NetBanking, Wallets, Paypal)"/>
    <s v="null"/>
    <x v="2"/>
    <x v="1"/>
    <x v="0"/>
  </r>
  <r>
    <s v="BB55923"/>
    <s v="romadcruz@gmail.com"/>
    <s v="Meenakshi  Dcruz"/>
    <n v="919619925209"/>
    <n v="6381"/>
    <s v="FIRSTLOVE"/>
    <n v="709"/>
    <d v="2022-06-12T00:00:00"/>
    <n v="1"/>
    <s v="Stefan Formal Jacquard Premium Shirt In Blue - 39"/>
    <n v="8905125746791"/>
    <s v="Bldg No. 85/B, Flat No.22, Brindavan Society"/>
    <s v="Razorpay (Cards, UPI, NetBanking, Wallets, Paypal)"/>
    <s v="null"/>
    <x v="2"/>
    <x v="1"/>
    <x v="0"/>
  </r>
  <r>
    <s v="BB54431"/>
    <s v="ritulkumar69@gmail.com"/>
    <s v="Ritul Kumar"/>
    <n v="919631483465"/>
    <n v="2421.4499999999998"/>
    <s v="FIRSTLOVE"/>
    <n v="269.05"/>
    <d v="2022-06-09T00:00:00"/>
    <n v="1"/>
    <s v="Posh Polo Neck T Shirt In Wine - L"/>
    <n v="8905125774091"/>
    <s v="Shri Krishna puri colony  CHAS"/>
    <s v="Cash on Delivery (COD)"/>
    <s v="null"/>
    <x v="2"/>
    <x v="1"/>
    <x v="0"/>
  </r>
  <r>
    <s v="BB57748"/>
    <s v="klmn72079@gmail.com"/>
    <s v="Lakshit Khandelwal"/>
    <n v="919636384400"/>
    <n v="2695.5"/>
    <s v="FIRSTLOVE"/>
    <n v="299.5"/>
    <d v="2022-06-17T00:00:00"/>
    <n v="1"/>
    <s v="Zest Giza Cotton Jacquard Shirt In Wine - 42"/>
    <n v="8905125738383"/>
    <s v="Shree kalyan lab ,khanpur ,opp.govt hospital"/>
    <s v="Cash on Delivery (COD)"/>
    <s v="null"/>
    <x v="2"/>
    <x v="1"/>
    <x v="0"/>
  </r>
  <r>
    <s v="BB63877"/>
    <s v="akumar2106@gmail.com"/>
    <s v="Amit Kumar "/>
    <n v="919639474808"/>
    <n v="1079.55"/>
    <s v="FIRSTLOVE"/>
    <n v="119.95"/>
    <d v="2022-06-30T00:00:00"/>
    <n v="1"/>
    <s v="Hussein Casual  Shirt In Red - 44"/>
    <n v="8907842756282"/>
    <s v="Himanshu Spair Parts "/>
    <s v="Razorpay (Cards, UPI, NetBanking, Wallets, Paypal)"/>
    <s v="null"/>
    <x v="2"/>
    <x v="1"/>
    <x v="0"/>
  </r>
  <r>
    <s v="BB49962"/>
    <s v="amitsinghal@icai.org"/>
    <s v="amit singhal"/>
    <n v="919640151861"/>
    <n v="1165.5"/>
    <s v="FIRSTLOVE"/>
    <n v="129.5"/>
    <d v="2022-05-29T00:00:00"/>
    <n v="1"/>
    <s v="Indigo Casual Solid Shorts In Olive - 38"/>
    <n v="8905125763996"/>
    <s v="7-1-63 Millennium royale"/>
    <s v="Razorpay (Cards, UPI, NetBanking, Wallets, Paypal)"/>
    <s v="null"/>
    <x v="2"/>
    <x v="1"/>
    <x v="0"/>
  </r>
  <r>
    <s v="BB55954"/>
    <s v="05.drive.lead@icloud.com"/>
    <s v="Yash Aggarwal"/>
    <n v="919650331556"/>
    <n v="1975.5"/>
    <s v="FIRSTLOVE"/>
    <n v="219.5"/>
    <d v="2022-06-12T00:00:00"/>
    <n v="1"/>
    <s v="Panama Formal Leather Belt In Black - 38"/>
    <n v="8905125660677"/>
    <s v="230, 1st Floor, Gujranwala Town, Part 3, Gate 2 "/>
    <s v="Razorpay (Cards, UPI, NetBanking, Wallets, Paypal)"/>
    <s v="null"/>
    <x v="2"/>
    <x v="1"/>
    <x v="0"/>
  </r>
  <r>
    <s v="BB61858"/>
    <s v="sagarg.garg31@gmail.com"/>
    <s v="Sagar Garg"/>
    <n v="919650406904"/>
    <n v="1256.8499999999999"/>
    <s v="FIRST LOVE"/>
    <n v="139.65"/>
    <d v="2022-06-27T00:00:00"/>
    <n v="1"/>
    <s v="Randal Formal Knitted Trouser In Navy (B91 Fit) - 34"/>
    <n v="8905125384375"/>
    <s v="100A ramesh kunj ayodhya ganj kath mandi"/>
    <s v="Cash on Delivery"/>
    <s v="null"/>
    <x v="2"/>
    <x v="1"/>
    <x v="0"/>
  </r>
  <r>
    <s v="BB55320"/>
    <s v="kp111294@gmail.com"/>
    <s v="Kunal Parmar"/>
    <n v="919652780088"/>
    <n v="2155.5"/>
    <s v="FIRSTLOVE"/>
    <n v="239.5"/>
    <d v="2022-06-10T00:00:00"/>
    <n v="1"/>
    <s v="Silvio Formal Shirt In Blue - 38"/>
    <n v="8905125411415"/>
    <s v="Flat No 207, Rail Vihar Appartment, Kirlampudi Layout"/>
    <s v="Razorpay (Cards, UPI, NetBanking, Wallets, Paypal)"/>
    <s v="null"/>
    <x v="2"/>
    <x v="1"/>
    <x v="0"/>
  </r>
  <r>
    <s v="BB67428"/>
    <s v="jagdeep.chugh@gmail.com"/>
    <s v="Jagdeep  Kaur"/>
    <n v="919654999818"/>
    <n v="1382.85"/>
    <s v="FIRSTLOVE"/>
    <n v="153.65"/>
    <d v="2022-07-04T00:00:00"/>
    <n v="1"/>
    <s v="New Manuela Reversible Leather Belt In Black Brown - 38"/>
    <n v="8905125439556"/>
    <s v="VVDN Technologies B Block Sector 63"/>
    <s v="Razorpay (Cards, UPI, NetBanking, Wallets, Paypal)"/>
    <s v="null"/>
    <x v="2"/>
    <x v="1"/>
    <x v="0"/>
  </r>
  <r>
    <s v="BB64573"/>
    <s v="himanshujainin@gmail.com"/>
    <s v="Himanshu Jain"/>
    <n v="919660654710"/>
    <n v="1979.01"/>
    <s v="FIRSTLOVE"/>
    <n v="219.89"/>
    <d v="2022-07-01T00:00:00"/>
    <n v="1"/>
    <s v="Jehessons Casual Skinny Fit Shirt In Rust - 39"/>
    <n v="8907842570109"/>
    <s v="A-55 Model Town "/>
    <s v="Cash on Delivery"/>
    <s v="null"/>
    <x v="2"/>
    <x v="1"/>
    <x v="0"/>
  </r>
  <r>
    <s v="BB64897"/>
    <s v="bhoomikamittal@gmail.com"/>
    <s v="Bhoomika Bansal"/>
    <n v="919690702626"/>
    <n v="860.4"/>
    <s v="FIRSTLOVE"/>
    <n v="95.6"/>
    <d v="2022-07-01T00:00:00"/>
    <n v="1"/>
    <s v="Double Slim Fit Solid T Shirt In Aqua - M"/>
    <n v="8905125974231"/>
    <s v="Unexplored India Maharishi Puram Colony"/>
    <s v="Cash on Delivery"/>
    <s v="null"/>
    <x v="2"/>
    <x v="1"/>
    <x v="0"/>
  </r>
  <r>
    <s v="BB67170"/>
    <s v="jpagrawal1@yahoo.com"/>
    <s v="JP  Agrawal"/>
    <n v="919692884480"/>
    <n v="2873.25"/>
    <s v="FIRSTLOVE"/>
    <n v="319.25"/>
    <d v="2022-07-04T00:00:00"/>
    <n v="1"/>
    <s v="Titus Casual Printed Shirt In Wine - 39"/>
    <n v="8905125569499"/>
    <s v="Near PWD Bunglow"/>
    <s v="Cash on Delivery"/>
    <s v="null"/>
    <x v="2"/>
    <x v="1"/>
    <x v="0"/>
  </r>
  <r>
    <s v="BB57423"/>
    <s v="shaikhfaheem997@gmail.com"/>
    <s v="Mohammad Faheem"/>
    <n v="919696050639"/>
    <n v="644.4"/>
    <s v="FIRSTLOVE"/>
    <n v="71.599999999999994"/>
    <d v="2022-06-16T00:00:00"/>
    <n v="1"/>
    <s v="Slip Slim Fit Stretch Printed T Shirt In Black - L"/>
    <n v="8905125971094"/>
    <s v="Dr Javed Lane Millat Nagar"/>
    <s v="Cash on Delivery (COD)"/>
    <s v="null"/>
    <x v="2"/>
    <x v="1"/>
    <x v="0"/>
  </r>
  <r>
    <s v="BB58392"/>
    <s v="uidaigmh@gmail.com"/>
    <s v="Pravin  Kumar"/>
    <n v="919709922418"/>
    <n v="788.4"/>
    <s v="FIRSTLOVE"/>
    <n v="87.6"/>
    <d v="2022-06-18T00:00:00"/>
    <n v="1"/>
    <s v="Bright Slim Fit Polo Neck Solid T Shirt In Purple - XL"/>
    <n v="8905125970448"/>
    <s v="Gamharia"/>
    <s v="Cash on Delivery (COD)"/>
    <s v="null"/>
    <x v="2"/>
    <x v="1"/>
    <x v="0"/>
  </r>
  <r>
    <s v="BB60623"/>
    <s v="POONAMINAYA@GMAIL.COM"/>
    <s v="POONAM SABHARWAL"/>
    <n v="919711419656"/>
    <n v="537.29999999999995"/>
    <s v="FIRSTLOVE"/>
    <n v="59.7"/>
    <d v="2022-06-24T00:00:00"/>
    <n v="1"/>
    <s v="Oberon Polka Dots Micro Tie In Red - 55"/>
    <n v="8905125246383"/>
    <n v="70"/>
    <s v="Cash on Delivery"/>
    <s v="null"/>
    <x v="2"/>
    <x v="1"/>
    <x v="0"/>
  </r>
  <r>
    <s v="BB60234"/>
    <s v="drvirvivek@gmail.com"/>
    <s v="Vir Vivek"/>
    <n v="919716072716"/>
    <n v="1850.1"/>
    <s v="FIRSTLOVE"/>
    <n v="97.65"/>
    <d v="2022-06-23T00:00:00"/>
    <n v="1"/>
    <s v="Tokyo Printed Polo Neck T Shirt In Yellow - L"/>
    <n v="8905125775845"/>
    <s v="G- 406, Buddha Hostel, KGMU, Buddha Hostel, KGMU"/>
    <s v="Razorpay (Cards, UPI, NetBanking, Wallets, Paypal)"/>
    <s v="null"/>
    <x v="2"/>
    <x v="1"/>
    <x v="0"/>
  </r>
  <r>
    <s v="BB63644"/>
    <s v="arindamb92@gmail.com"/>
    <s v="Arindam Biswas"/>
    <n v="919734339618"/>
    <n v="1185.3"/>
    <s v="FIRSTLOVE"/>
    <n v="131.69999999999999"/>
    <d v="2022-06-30T00:00:00"/>
    <n v="1"/>
    <s v="Maleo Cotton Block Sweat-Shirt In Black - XL"/>
    <n v="8905125602691"/>
    <s v="Kumra Kashipur Post Office Gourbanga Road"/>
    <s v="Cash on Delivery"/>
    <s v="null"/>
    <x v="2"/>
    <x v="1"/>
    <x v="0"/>
  </r>
  <r>
    <s v="BB58815"/>
    <s v="pankajjha1787@gmail.com"/>
    <s v="Pankaj Jha"/>
    <n v="919754620301"/>
    <n v="874.13"/>
    <s v="FIRSTLOVE"/>
    <n v="97.12"/>
    <d v="2022-06-19T00:00:00"/>
    <n v="1"/>
    <s v="Riddle Printed Polo Neck T Shirt In Grey Melange - M"/>
    <n v="8905125774435"/>
    <s v="Chik santar "/>
    <s v="Cash on Delivery (COD)"/>
    <s v="null"/>
    <x v="2"/>
    <x v="1"/>
    <x v="0"/>
  </r>
  <r>
    <s v="BB51258"/>
    <s v="junnuaaryan563@gmail.com"/>
    <s v="Junaid Qr"/>
    <n v="919760244045"/>
    <n v="644.4"/>
    <s v="FIRSTLOVE"/>
    <n v="71.599999999999994"/>
    <d v="2022-06-02T00:00:00"/>
    <n v="1"/>
    <s v="Slip Slim Fit Stretch Printed T Shirt In Black - L"/>
    <n v="8905125971094"/>
    <s v="HOUSE NO 54 RAWLI ROAD VINAYAK HOSPITAL"/>
    <s v="Cash on Delivery"/>
    <s v="null"/>
    <x v="2"/>
    <x v="1"/>
    <x v="0"/>
  </r>
  <r>
    <s v="BB56134"/>
    <s v="kishoremurthy8523@gmail.com"/>
    <s v="Kishore Thiru"/>
    <n v="919790210456"/>
    <n v="3595.5"/>
    <s v="FIRSTLOVE"/>
    <n v="399.5"/>
    <d v="2022-06-12T00:00:00"/>
    <n v="1"/>
    <s v="Omert Formal Solid Shirt In Red - 39"/>
    <n v="8905125615707"/>
    <s v="Nataraja agencies ,india oil dealer"/>
    <s v="Cash on Delivery (COD)"/>
    <s v="null"/>
    <x v="2"/>
    <x v="1"/>
    <x v="0"/>
  </r>
  <r>
    <s v="BB59628"/>
    <s v="rakeshtripathi43@yahoo.in"/>
    <s v="Rakesh Tripathi"/>
    <n v="919794838141"/>
    <n v="1004.4"/>
    <s v="FIRSTLOVE"/>
    <n v="111.6"/>
    <d v="2022-06-21T00:00:00"/>
    <n v="1"/>
    <s v="Kang Slim Fit Printed T Shirt In Ochre - M"/>
    <n v="8905125975177"/>
    <s v="Railway colony west,Mission Road"/>
    <s v="Razorpay (Cards, UPI, NetBanking, Wallets, Paypal)"/>
    <s v="null"/>
    <x v="2"/>
    <x v="1"/>
    <x v="0"/>
  </r>
  <r>
    <s v="BB60107"/>
    <s v="mehranbilal@gmail.com"/>
    <s v="Mehran Bilal"/>
    <n v="919797333069"/>
    <n v="671.63"/>
    <s v="FIRSTLOVE"/>
    <n v="74.62"/>
    <d v="2022-06-22T00:00:00"/>
    <n v="1"/>
    <s v="Mizzie Blue Polka Dots Micro Fiber Tie - 55"/>
    <n v="8907842995964"/>
    <s v="Sonwar Bagh"/>
    <s v="Cash on Delivery"/>
    <s v="null"/>
    <x v="2"/>
    <x v="1"/>
    <x v="0"/>
  </r>
  <r>
    <s v="BB52853"/>
    <s v="parayshaukat1920@gmail.com"/>
    <s v="SHAUKAT UL HASSAN"/>
    <n v="919797890820"/>
    <n v="788.4"/>
    <s v="FIRSTLOVE"/>
    <n v="87.6"/>
    <d v="2022-06-05T00:00:00"/>
    <n v="1"/>
    <s v="Bright Slim Fit Polo Neck Solid T Shirt In Purple - M"/>
    <n v="8905125970424"/>
    <s v="Vijpara hajan"/>
    <s v="Cash on Delivery"/>
    <s v="null"/>
    <x v="2"/>
    <x v="1"/>
    <x v="0"/>
  </r>
  <r>
    <s v="BB44734"/>
    <s v="ankur@ledos.in"/>
    <s v="Ankur Jain"/>
    <n v="919799109900"/>
    <n v="895.5"/>
    <s v="FIRSTLOVE"/>
    <n v="99.5"/>
    <d v="2022-05-15T00:00:00"/>
    <n v="1"/>
    <s v="Posh Polo Neck T Shirt In Black - XL"/>
    <n v="8905125775647"/>
    <s v="482, Maharshi Marg "/>
    <s v="Cash on Delivery"/>
    <s v="null"/>
    <x v="2"/>
    <x v="1"/>
    <x v="0"/>
  </r>
  <r>
    <s v="BB48056"/>
    <s v="shubhamchopra27@gmail.com"/>
    <s v="Shubham Chopra"/>
    <n v="919799758000"/>
    <n v="1795.5"/>
    <s v="FIRSTLOVE"/>
    <n v="199.5"/>
    <d v="2022-05-24T00:00:00"/>
    <n v="1"/>
    <s v="Nathan Casual Printed Shirt In White - 42"/>
    <n v="8905125675909"/>
    <s v="HI Area Phase II Basni"/>
    <s v="Cash on Delivery"/>
    <s v="null"/>
    <x v="2"/>
    <x v="1"/>
    <x v="0"/>
  </r>
  <r>
    <s v="BB63098"/>
    <s v="anindya123_2006@yahoo.co.in"/>
    <s v="Anindya  Chakraborty "/>
    <n v="919804085500"/>
    <n v="644.4"/>
    <s v="FIRSTLOVE"/>
    <n v="71.599999999999994"/>
    <d v="2022-06-29T00:00:00"/>
    <n v="1"/>
    <s v="Mesh Slim Fit Crew Neck Printed T Shirt In Ink Blue - L"/>
    <n v="8905125970240"/>
    <s v="Pandua, Kutub Sahar, Oppo. Gholghar Bus Stand"/>
    <s v="Razorpay (Cards, UPI, NetBanking, Wallets, Paypal)"/>
    <s v="null"/>
    <x v="2"/>
    <x v="1"/>
    <x v="0"/>
  </r>
  <r>
    <s v="BB58459"/>
    <s v="kunalrana465@gmail.com"/>
    <s v="Kunal Rana"/>
    <n v="919811190425"/>
    <n v="1615.5"/>
    <s v="FIRSTLOVE"/>
    <n v="179.5"/>
    <d v="2022-06-19T00:00:00"/>
    <n v="1"/>
    <s v="New Kric Single Side Belt In Black - 34"/>
    <n v="8905125439518"/>
    <s v="C1-504 Sun Tower, Shipra sun city indirapuram"/>
    <s v="Razorpay (Cards, UPI, NetBanking, Wallets, Paypal)"/>
    <s v="null"/>
    <x v="2"/>
    <x v="1"/>
    <x v="0"/>
  </r>
  <r>
    <s v="BB50280"/>
    <s v="apurvanarain@gmail.com"/>
    <s v="Apurva  Narain"/>
    <n v="919819788133"/>
    <n v="2155.5"/>
    <s v="FIRST LOVE"/>
    <n v="239.5"/>
    <d v="2022-05-30T00:00:00"/>
    <n v="1"/>
    <s v="Reed Formal 2 Ply Dobby Shirt In Blue - 44"/>
    <n v="8905125739120"/>
    <s v="Flat no C 201, Everest Tower Chs, Vasant Nagari, Sector 8, Vasai East"/>
    <s v="Razorpay (Cards, UPI, NetBanking, Wallets, Paypal)"/>
    <s v="null"/>
    <x v="2"/>
    <x v="1"/>
    <x v="0"/>
  </r>
  <r>
    <s v="BB49852"/>
    <s v="saumindesai@gmail.com"/>
    <s v="SAUMIN DESAI"/>
    <n v="919820206917"/>
    <n v="895.5"/>
    <s v="FIRSTLOVE"/>
    <n v="99.5"/>
    <d v="2022-05-29T00:00:00"/>
    <n v="1"/>
    <s v="Posh Polo Neck T Shirt In Rasberry - XXL"/>
    <n v="8905125774671"/>
    <s v="19/A,Pranam Society, Modeltown, Four Bungalows, Andheri West"/>
    <s v="Razorpay (Cards, UPI, NetBanking, Wallets, Paypal)"/>
    <s v="null"/>
    <x v="2"/>
    <x v="1"/>
    <x v="0"/>
  </r>
  <r>
    <s v="BB62067"/>
    <s v="rsharma@astrophysicsindia.com"/>
    <s v="Rohit Sharma"/>
    <n v="919821879107"/>
    <n v="251.37"/>
    <s v="FIRSTLOVE"/>
    <n v="27.93"/>
    <d v="2022-06-27T00:00:00"/>
    <n v="1"/>
    <s v="Morgan Tech Shield   Snug Fit Neoprene Mask In Mix Color - 38"/>
    <n v="8905125390673"/>
    <s v="E-880, Dabua Colony, Air Force Road, Faridabad"/>
    <s v="Cash on Delivery"/>
    <s v="null"/>
    <x v="2"/>
    <x v="1"/>
    <x v="0"/>
  </r>
  <r>
    <s v="BB60886"/>
    <s v="rsharma@astrophysicsindia.com"/>
    <s v="Rohit Sharma"/>
    <n v="919821879107"/>
    <n v="251.37"/>
    <s v="FIRSTLOVE"/>
    <n v="27.93"/>
    <d v="2022-06-24T00:00:00"/>
    <n v="1"/>
    <s v="Mob Regular Fit Mask In Mix - 38"/>
    <n v="8905125299761"/>
    <s v="E-880, Dabua Colony, Air Force Road, Faridabad"/>
    <s v="Cash on Delivery"/>
    <s v="null"/>
    <x v="2"/>
    <x v="1"/>
    <x v="0"/>
  </r>
  <r>
    <s v="BB65406"/>
    <s v="yashnanavlani42@gmail.com"/>
    <s v="Yashna navlani "/>
    <n v="919826657019"/>
    <n v="6822"/>
    <s v="FIRSTLOVE"/>
    <n v="758"/>
    <d v="2022-07-01T00:00:00"/>
    <n v="1"/>
    <s v="New Galenia Regular Fit Auto Lock Leather Belt In Brown - 34"/>
    <n v="8905125438191"/>
    <s v="413 Khatiwala Tank Main Road Saifee Nagar"/>
    <s v="Razorpay (Cards, UPI, NetBanking, Wallets, Paypal)"/>
    <s v="null"/>
    <x v="2"/>
    <x v="1"/>
    <x v="0"/>
  </r>
  <r>
    <s v="BB65186"/>
    <s v="apratimghoshal@gmail.com"/>
    <s v="APRATIM GHOSHAL"/>
    <n v="919830165588"/>
    <n v="807.75"/>
    <s v="FIRSTLOVE"/>
    <n v="89.75"/>
    <d v="2022-07-01T00:00:00"/>
    <n v="1"/>
    <s v="New Izod Floral Silk Tie In Red - 55"/>
    <n v="8905125467832"/>
    <s v="11/1 Sarat Bose Road Sreepally Bhowanipore"/>
    <s v="Razorpay (Cards, UPI, NetBanking, Wallets, Paypal)"/>
    <s v="null"/>
    <x v="2"/>
    <x v="1"/>
    <x v="0"/>
  </r>
  <r>
    <s v="BB59390"/>
    <s v="ashiskumar_poddar@yahoo.com"/>
    <s v="Ashis Kumar  Poddar "/>
    <n v="919831381895"/>
    <n v="1481.63"/>
    <s v="FIRSTLOVE"/>
    <n v="164.62"/>
    <d v="2022-06-21T00:00:00"/>
    <n v="1"/>
    <s v="Marcus Casual Solid Jogger In Wine (Jogger Fit) - 34"/>
    <n v="8905125761503"/>
    <s v="33, B.T.Road, Khardaha "/>
    <s v="Cash on Delivery (COD)"/>
    <s v="null"/>
    <x v="2"/>
    <x v="1"/>
    <x v="0"/>
  </r>
  <r>
    <s v="BB57609"/>
    <s v="aksr2008@gmail.com"/>
    <s v="SRI  HARSHA MEDICALS"/>
    <n v="919848215145"/>
    <n v="2021.63"/>
    <s v="FIRSTLOVE"/>
    <n v="224.62"/>
    <d v="2022-06-17T00:00:00"/>
    <n v="1"/>
    <s v="Colin Casual Linen Check Shirt In Olive - 39"/>
    <n v="8905125664668"/>
    <s v="YELLANDU X ROAD,KAVIRAJ NAGAR(ROAD NO 7),BESIDE CHENNAI SHOPPING MALL,"/>
    <s v="Razorpay (Cards, UPI, NetBanking, Wallets, Paypal)"/>
    <s v="null"/>
    <x v="2"/>
    <x v="1"/>
    <x v="0"/>
  </r>
  <r>
    <s v="BB63831"/>
    <s v="thirupatireddy@gmail.com"/>
    <s v="Thirupati reddy Reddy"/>
    <n v="919867442829"/>
    <n v="897.75"/>
    <s v="FIRSTLOVE"/>
    <n v="99.75"/>
    <d v="2022-06-30T00:00:00"/>
    <n v="1"/>
    <s v="Scott Formal Shirt In Red - 42"/>
    <n v="8907196776448"/>
    <s v="Velvet Vartak Nagar Thane West"/>
    <s v="Cash on Delivery"/>
    <s v="null"/>
    <x v="2"/>
    <x v="1"/>
    <x v="0"/>
  </r>
  <r>
    <s v="BB67076"/>
    <s v="er.dkarya@gmail.com"/>
    <s v="Deepak Kumar"/>
    <n v="919887310469"/>
    <n v="629.37"/>
    <s v="FIRSTLOVE"/>
    <n v="69.930000000000007"/>
    <d v="2022-07-03T00:00:00"/>
    <n v="1"/>
    <s v="Bossam Printed Graphic T Shirt In White - L"/>
    <n v="8905125419992"/>
    <s v="D-37A, Bhuwneshwari vatika, karni palace road, Panchyawala "/>
    <s v="Razorpay (Cards, UPI, NetBanking, Wallets, Paypal)"/>
    <s v="null"/>
    <x v="2"/>
    <x v="1"/>
    <x v="0"/>
  </r>
  <r>
    <s v="BB65210"/>
    <s v="nicksthakker@gmail.com"/>
    <s v="Nikita Thakker"/>
    <n v="919898408088"/>
    <n v="500.85"/>
    <s v="FIRSTLOVE"/>
    <n v="55.65"/>
    <d v="2022-07-01T00:00:00"/>
    <n v="1"/>
    <s v="Philo Printed Crew Neck T Shirt In Navy - L"/>
    <n v="8905125776668"/>
    <s v="B304,sec 3 plot no 55,OmNamah Shivay Kalash,karanjade,panvel,new mumbai, Om Namah shivay Kalash"/>
    <s v="Cash on Delivery"/>
    <s v="null"/>
    <x v="2"/>
    <x v="1"/>
    <x v="0"/>
  </r>
  <r>
    <s v="BB66498"/>
    <s v="rudraswain@gmail.com"/>
    <s v="Rudra  Swain "/>
    <n v="919900614296"/>
    <n v="1116"/>
    <s v="FIRSTLOVE"/>
    <n v="124"/>
    <d v="2022-07-03T00:00:00"/>
    <n v="1"/>
    <s v="Istvan Regular Fit Tie In Mandarin Red - 55"/>
    <n v="8907599941177"/>
    <s v="I Life Apartments, Flat#B401, Marathalli ORR"/>
    <s v="Razorpay (Cards, UPI, NetBanking, Wallets, Paypal)"/>
    <s v="null"/>
    <x v="2"/>
    <x v="1"/>
    <x v="0"/>
  </r>
  <r>
    <s v="BB64740"/>
    <s v="amit.coolguy66@gmail.com"/>
    <s v="Amit Sharma"/>
    <n v="919905815638"/>
    <n v="717.75"/>
    <s v="FIRSTLOVE"/>
    <n v="79.75"/>
    <d v="2022-07-01T00:00:00"/>
    <n v="1"/>
    <s v="Astrid Casual  T Shirt In Opal Blue-1 - S"/>
    <n v="8907842678270"/>
    <s v="C/O bank of india mundeshwari gate gt road mohania"/>
    <s v="Cash on Delivery"/>
    <s v="null"/>
    <x v="2"/>
    <x v="1"/>
    <x v="0"/>
  </r>
  <r>
    <s v="BB56574"/>
    <s v="vangari9966@gmail.com"/>
    <s v="VANGARI SAIKUMAR"/>
    <n v="919908083033"/>
    <n v="2695.5"/>
    <s v="FIRSTLOVE"/>
    <n v="299.5"/>
    <d v="2022-06-14T00:00:00"/>
    <n v="1"/>
    <s v="Navel Textured Leather Sandals In Brown - 44"/>
    <n v="8905125784335"/>
    <s v="8-2-8/1/a Hanuman Temple Road"/>
    <s v="Razorpay (Cards, UPI, NetBanking, Wallets, Paypal)"/>
    <s v="null"/>
    <x v="2"/>
    <x v="1"/>
    <x v="0"/>
  </r>
  <r>
    <s v="BB60061"/>
    <s v="postbag_01@yahoo.com"/>
    <s v="Lalit Dhingra"/>
    <n v="919911669911"/>
    <n v="1346.63"/>
    <s v="FIRSTLOVE"/>
    <n v="149.62"/>
    <d v="2022-06-22T00:00:00"/>
    <n v="1"/>
    <s v="Pipit Polo Neck T Shirt In Jet Black - M"/>
    <n v="8905125617763"/>
    <s v="J 1251 First Floor"/>
    <s v="Razorpay (Cards, UPI, NetBanking, Wallets, Paypal)"/>
    <s v="null"/>
    <x v="2"/>
    <x v="1"/>
    <x v="0"/>
  </r>
  <r>
    <s v="BB63381"/>
    <s v="handsomejossy786@gmail.com"/>
    <s v="Yogesh Joshi"/>
    <n v="919911936717"/>
    <n v="1508.85"/>
    <s v="FIRSTLOVE"/>
    <n v="167.65"/>
    <d v="2022-06-29T00:00:00"/>
    <n v="1"/>
    <s v="Mac Solid Stretch T Shirt In Olive - S"/>
    <n v="8905125303406"/>
    <s v="H.NO-154, STREET NO-15, BLOCK-B, KHAJOORI KHAS, DELHI-94"/>
    <s v="Razorpay (Cards, UPI, NetBanking, Wallets, Paypal)"/>
    <s v="null"/>
    <x v="2"/>
    <x v="1"/>
    <x v="0"/>
  </r>
  <r>
    <s v="BB64989"/>
    <s v="rnchirmade@gmail.com"/>
    <s v="RAJAN  CHIRMADE "/>
    <n v="919922752522"/>
    <n v="1193.8499999999999"/>
    <s v="FIRSTLOVE"/>
    <n v="132.65"/>
    <d v="2022-07-01T00:00:00"/>
    <n v="1"/>
    <s v="Obed Single Side Leather Belt In Brown - 38"/>
    <n v="8905125467764"/>
    <s v="Kirloskar Chillers Private Limited."/>
    <s v="Razorpay (Cards, UPI, NetBanking, Wallets, Paypal)"/>
    <s v="null"/>
    <x v="2"/>
    <x v="1"/>
    <x v="0"/>
  </r>
  <r>
    <s v="BB52048"/>
    <s v="sagar4uraval@gmail.com"/>
    <s v="Sagar Raval"/>
    <n v="919924356666"/>
    <n v="815.85"/>
    <s v="FIRSTLOVE"/>
    <n v="90.65"/>
    <d v="2022-06-03T00:00:00"/>
    <n v="1"/>
    <s v="Theodore Stripe Polo Neck T Shirt In Olive - M"/>
    <n v="8905125788692"/>
    <s v="SAMPRITI opp sangini vedanta near shyam baba temple behind Umiya BUNGLOW althan"/>
    <s v="Cash on Delivery"/>
    <s v="null"/>
    <x v="2"/>
    <x v="1"/>
    <x v="0"/>
  </r>
  <r>
    <s v="BB65326"/>
    <s v="Rajeshahir4081@gmail.com"/>
    <s v="Rajesh p sonara Raju "/>
    <n v="919925974625"/>
    <n v="1551.6"/>
    <s v="FIRSTLOVE"/>
    <n v="172.4"/>
    <d v="2022-07-01T00:00:00"/>
    <n v="1"/>
    <s v="Elliot Casual  T Shirt In Wwhite - XXL"/>
    <n v="8907842683182"/>
    <s v="Arbuda tresas near ahir samj vadi rapar kutch"/>
    <s v="Cash on Delivery"/>
    <s v="null"/>
    <x v="2"/>
    <x v="1"/>
    <x v="0"/>
  </r>
  <r>
    <s v="BB60566"/>
    <s v="santosh1199@gmail.com"/>
    <s v="Santosh kumar Pandey "/>
    <n v="919958464477"/>
    <n v="788.4"/>
    <s v="FIRSTLOVE"/>
    <n v="87.6"/>
    <d v="2022-06-24T00:00:00"/>
    <n v="1"/>
    <s v="Bright Slim Fit Polo Neck Solid T Shirt In Bright Yellow - L"/>
    <n v="8905125971162"/>
    <s v="I-902, ACE CITY"/>
    <s v="Cash on Delivery"/>
    <s v="null"/>
    <x v="2"/>
    <x v="1"/>
    <x v="0"/>
  </r>
  <r>
    <s v="BB63486"/>
    <s v="pandaumesh@gmail.com"/>
    <s v="umesh   Panda"/>
    <n v="919958697247"/>
    <n v="1077.3"/>
    <s v="FIRSTLOVE"/>
    <n v="119.7"/>
    <d v="2022-06-29T00:00:00"/>
    <n v="1"/>
    <s v="Lab Casual Dobby Khakis In Grey (B-95 Fit) - 34"/>
    <n v="8905125770758"/>
    <s v="Sector 21D"/>
    <s v="Cash on Delivery"/>
    <s v="null"/>
    <x v="2"/>
    <x v="1"/>
    <x v="0"/>
  </r>
  <r>
    <s v="BB63479"/>
    <s v="pandaumesh@gmail.com"/>
    <s v="umesh   Panda"/>
    <n v="919958697247"/>
    <n v="1256.8499999999999"/>
    <s v="FIRSTLOVE"/>
    <n v="139.65"/>
    <d v="2022-06-29T00:00:00"/>
    <n v="1"/>
    <s v="Lab Casual Dobby Khakis In Navy (B-95 Fit) - 34"/>
    <n v="8905125770857"/>
    <s v="Sector 21D"/>
    <s v="Cash on Delivery"/>
    <s v="null"/>
    <x v="2"/>
    <x v="1"/>
    <x v="0"/>
  </r>
  <r>
    <s v="BB64880"/>
    <s v="anshdixit0764@gmail.com"/>
    <s v="Ansh Dixit"/>
    <n v="919984218635"/>
    <n v="809.55"/>
    <s v="FIRSTLOVE"/>
    <n v="89.95"/>
    <d v="2022-07-01T00:00:00"/>
    <n v="1"/>
    <s v="Tape Solid Joggers In Blue (Nadal Fit) - 34"/>
    <n v="8905125294186"/>
    <s v="69/1 labour colony"/>
    <s v="Cash on Delivery"/>
    <s v="null"/>
    <x v="2"/>
    <x v="1"/>
    <x v="0"/>
  </r>
  <r>
    <s v="BB62898"/>
    <s v="damodar.iitb@gmail.com"/>
    <s v="Rahul Damodar"/>
    <n v="919987556199"/>
    <n v="2864.25"/>
    <s v="FIRSTLOVE"/>
    <n v="318.25"/>
    <d v="2022-06-29T00:00:00"/>
    <n v="1"/>
    <s v="Bright Slim Fit Polo Neck Solid T Shirt In Blue - XXL"/>
    <n v="8905125975672"/>
    <s v="Riverdale Heights Thite Nagar Kharadi"/>
    <s v="Razorpay (Cards, UPI, NetBanking, Wallets, Paypal)"/>
    <s v="null"/>
    <x v="2"/>
    <x v="1"/>
    <x v="0"/>
  </r>
  <r>
    <s v="BB59385"/>
    <s v="damodar.iitb@gmail.com"/>
    <s v="Rahul Damodar"/>
    <n v="919987556199"/>
    <n v="3547.88"/>
    <s v="FIRSTLOVE"/>
    <n v="194.62"/>
    <d v="2022-06-21T00:00:00"/>
    <n v="1"/>
    <s v="Moonford Formal Technowaist Trouser In Charcoal (B95 Fit) - 36"/>
    <n v="8905125473802"/>
    <s v="Riverdale Heights Thite Nagar Kharadi"/>
    <s v="Razorpay (Cards, UPI, NetBanking, Wallets, Paypal)"/>
    <s v="null"/>
    <x v="2"/>
    <x v="1"/>
    <x v="0"/>
  </r>
  <r>
    <s v="BB67755"/>
    <s v="onlyjockey@gmail.com"/>
    <s v="Sandeep Patel"/>
    <n v="919987899799"/>
    <n v="2695.5"/>
    <s v="FIRSTLOVE"/>
    <n v="299.5"/>
    <d v="2022-07-04T00:00:00"/>
    <n v="1"/>
    <s v="Navel Textured Leather Sandals In Black - 42"/>
    <n v="8905125784540"/>
    <s v="MANGALAM APARTMENTS 99/A Walkeshwar Road Walkeshwar Malabar Hill"/>
    <s v="Cash on Delivery"/>
    <s v="null"/>
    <x v="2"/>
    <x v="1"/>
    <x v="0"/>
  </r>
  <r>
    <s v="BB51282"/>
    <s v="astha.malhotra@yahoo.com"/>
    <s v="Astha Malhotra"/>
    <n v="919999611159"/>
    <n v="1975.5"/>
    <s v="FIRSTLOVE"/>
    <n v="219.5"/>
    <d v="2022-06-02T00:00:00"/>
    <n v="1"/>
    <s v="Alberto Casual Solid Khakis In Powder Blue (Arise Fit) - 32"/>
    <n v="8905125612423"/>
    <s v="H. No. 569, Sector 45"/>
    <s v="Razorpay (Cards, UPI, NetBanking, Wallets, Paypal)"/>
    <s v="null"/>
    <x v="2"/>
    <x v="1"/>
    <x v="0"/>
  </r>
  <r>
    <s v="BB51331"/>
    <s v="sweetmadhu.kar108@gmail.com"/>
    <s v="BP Kar"/>
    <n v="9109938485044"/>
    <n v="788.4"/>
    <s v="FIRST LOVE"/>
    <n v="87.6"/>
    <d v="2022-06-02T00:00:00"/>
    <n v="1"/>
    <s v="Bright Slim Fit Polo Neck Solid T Shirt In Bright Yellow - XXL"/>
    <n v="8905125971186"/>
    <s v="MIG 134, Lane 4A, Kalinga Vihar, K9A"/>
    <s v="Cash on Delivery"/>
    <s v="null"/>
    <x v="2"/>
    <x v="1"/>
    <x v="0"/>
  </r>
  <r>
    <s v="BB49290"/>
    <s v="vishalkrsinghe3@gmail.com"/>
    <s v="Vishal Singh"/>
    <n v="916206806971"/>
    <n v="1791.5"/>
    <s v="FIRSTLOVE"/>
    <n v="119.5"/>
    <d v="2022-05-27T00:00:00"/>
    <n v="1"/>
    <s v="Over Printed Crew Neck T Shirt In White - M"/>
    <n v="8905125776040"/>
    <s v="House no- 1 line, Number no-3, Block A Namda basti"/>
    <s v="Cash on Delivery"/>
    <s v="null"/>
    <x v="2"/>
    <x v="1"/>
    <x v="0"/>
  </r>
  <r>
    <s v="BB64314"/>
    <s v="ishaankhanna03@gmail.com"/>
    <s v="Ishaan Khanna"/>
    <n v="916284692349"/>
    <n v="2262.6"/>
    <s v="FIRSTLOVE"/>
    <n v="251.4"/>
    <d v="2022-06-30T00:00:00"/>
    <n v="1"/>
    <s v="Sippi Cotton Check Shirt In Grey - 42"/>
    <n v="8905125650982"/>
    <s v="538 Basant avenue "/>
    <s v="Cash on Delivery"/>
    <s v="null"/>
    <x v="2"/>
    <x v="1"/>
    <x v="0"/>
  </r>
  <r>
    <s v="BB67151"/>
    <s v="shivangshukla627@gmail.com"/>
    <s v="Manoj Kumar  Shukla"/>
    <n v="916386358597"/>
    <n v="788.4"/>
    <s v="FIRSTLOVE"/>
    <n v="87.6"/>
    <d v="2022-07-04T00:00:00"/>
    <n v="1"/>
    <s v="Bright Slim Fit Polo Neck Solid T Shirt In Sand Stone - L"/>
    <n v="8905125974972"/>
    <s v=" shukla brothers (carpets) Laldiggi road"/>
    <s v="Cash on Delivery"/>
    <s v="null"/>
    <x v="2"/>
    <x v="1"/>
    <x v="0"/>
  </r>
  <r>
    <s v="BB66974"/>
    <s v="vaibhavgangwar1999@gmail.com"/>
    <s v="Vaibahv Gangwar"/>
    <n v="916397448101"/>
    <n v="899.55"/>
    <s v="FIRSTLOVE"/>
    <n v="99.95"/>
    <d v="2022-07-03T00:00:00"/>
    <n v="1"/>
    <s v="Stump Solid Joggers In Dark Grey Melange (Nadal Fit) - 32"/>
    <n v="8905125294490"/>
    <s v="Ansals Tanushree Avantika Extension Mahagunpuram"/>
    <s v="Cash on Delivery"/>
    <s v="null"/>
    <x v="2"/>
    <x v="1"/>
    <x v="0"/>
  </r>
  <r>
    <s v="BB63525"/>
    <s v="suhanijain3009@gmail.com"/>
    <s v="Suhani Jain"/>
    <n v="917000016626"/>
    <n v="860.4"/>
    <s v="FIRSTLOVE"/>
    <n v="95.6"/>
    <d v="2022-06-29T00:00:00"/>
    <n v="1"/>
    <s v="Double Slim Fit Solid T Shirt In Ink Blue - L"/>
    <n v="8905125971995"/>
    <s v="106 chatrapati nagar Aerodrum road  indore"/>
    <s v="Razorpay (Cards, UPI, NetBanking, Wallets, Paypal)"/>
    <s v="null"/>
    <x v="2"/>
    <x v="1"/>
    <x v="0"/>
  </r>
  <r>
    <s v="BB50237"/>
    <s v="pandeydurgesh736123@gmail.com"/>
    <s v="Durgesh Pandey"/>
    <n v="917001760287"/>
    <n v="1975.5"/>
    <s v="FIRSTLOVE"/>
    <n v="219.5"/>
    <d v="2022-05-30T00:00:00"/>
    <n v="1"/>
    <s v="New Halley Bold Branded Belt in Tan - 38"/>
    <n v="8905125439341"/>
    <s v="RPF Post /New Jalpaiguri"/>
    <s v="Cash on Delivery"/>
    <s v="null"/>
    <x v="2"/>
    <x v="1"/>
    <x v="0"/>
  </r>
  <r>
    <s v="BB66077"/>
    <s v="rahulsaikia110@gmail.com"/>
    <s v="Rahul  Saikia "/>
    <n v="917002065375"/>
    <n v="1148.4000000000001"/>
    <s v="FIRSTLOVE"/>
    <n v="127.6"/>
    <d v="2022-07-02T00:00:00"/>
    <n v="1"/>
    <s v="Azur Solid Cotton Shirt In Black - 40"/>
    <n v="8905125652016"/>
    <s v="Tyag Khetra"/>
    <s v="Cash on Delivery"/>
    <s v="null"/>
    <x v="2"/>
    <x v="1"/>
    <x v="0"/>
  </r>
  <r>
    <s v="BB56576"/>
    <s v="manojit1965@gmail.com"/>
    <s v="Manojit Baruah"/>
    <n v="917002072464"/>
    <n v="1777.95"/>
    <s v="FIRST LOVE"/>
    <n v="197.55"/>
    <d v="2022-06-14T00:00:00"/>
    <n v="1"/>
    <s v="Lab Super Slim Solid Khakis In Olive - 34"/>
    <n v="8905125963754"/>
    <s v="H no 16 bangaon road ,beltola"/>
    <s v="Cash on Delivery (COD)"/>
    <s v="null"/>
    <x v="2"/>
    <x v="1"/>
    <x v="0"/>
  </r>
  <r>
    <s v="BB58830"/>
    <s v="biswakitsarkar1989@gmail.com"/>
    <s v="Biswajit Sarkar"/>
    <n v="917002278505"/>
    <n v="3231"/>
    <s v="FIRSTLOVE"/>
    <n v="359"/>
    <d v="2022-06-19T00:00:00"/>
    <n v="1"/>
    <s v="Philip Formal Textured Leather Belt In Brown - 34"/>
    <n v="8905125660912"/>
    <s v="Fatashil ambari, Kalimondir k r path house no -15"/>
    <s v="Cash on Delivery (COD)"/>
    <s v="null"/>
    <x v="2"/>
    <x v="1"/>
    <x v="0"/>
  </r>
  <r>
    <s v="BB51728"/>
    <s v="msbiotek@yahoo.com"/>
    <s v="Mrutyunjay Suar"/>
    <n v="917008099439"/>
    <n v="1576.8"/>
    <s v="FIRST LOVE"/>
    <n v="175.2"/>
    <d v="2022-06-03T00:00:00"/>
    <n v="1"/>
    <s v="Double Slim Fit Solid T Shirt In Brown - XL"/>
    <n v="8905125970516"/>
    <s v="Campus 11, Kiit University, Patia"/>
    <s v="Cash on Delivery"/>
    <s v="null"/>
    <x v="2"/>
    <x v="1"/>
    <x v="0"/>
  </r>
  <r>
    <s v="BB64788"/>
    <s v="fun666@live.in"/>
    <s v="Sanoop Mohammed"/>
    <n v="917012305056"/>
    <n v="852.75"/>
    <s v="FIRSTLOVE"/>
    <n v="94.75"/>
    <d v="2022-07-01T00:00:00"/>
    <n v="1"/>
    <s v="Alvaro Casual  Shirt In Navy - 39"/>
    <n v="8907599799631"/>
    <s v="Alif "/>
    <s v="Cash on Delivery"/>
    <s v="null"/>
    <x v="2"/>
    <x v="1"/>
    <x v="0"/>
  </r>
  <r>
    <s v="BB57978"/>
    <s v="sahibgupta2k10@gmail.com"/>
    <s v="Sahib Gupta"/>
    <n v="917015155505"/>
    <n v="1615.5"/>
    <s v="FIRSTLOVE"/>
    <n v="179.5"/>
    <d v="2022-06-18T00:00:00"/>
    <n v="1"/>
    <s v="Polar Casual Textured Leather Belt In Brown - 38"/>
    <n v="8905125658704"/>
    <s v="Qtr No. 69, Rehari Colony, Jammu,"/>
    <s v="Razorpay (Cards, UPI, NetBanking, Wallets, Paypal)"/>
    <s v="null"/>
    <x v="2"/>
    <x v="1"/>
    <x v="0"/>
  </r>
  <r>
    <s v="BB66032"/>
    <s v="sainip231@gmail.com"/>
    <s v="Rakesh Saini"/>
    <n v="917032770994"/>
    <n v="1167.75"/>
    <s v="FIRSTLOVE"/>
    <n v="129.75"/>
    <d v="2022-07-02T00:00:00"/>
    <n v="1"/>
    <s v="Ferdie Formal  Shirt In White - 42"/>
    <n v="8907842484697"/>
    <s v="Flat no m71 3rd floor block 4"/>
    <s v="Razorpay (Cards, UPI, NetBanking, Wallets, Paypal)"/>
    <s v="null"/>
    <x v="2"/>
    <x v="1"/>
    <x v="0"/>
  </r>
  <r>
    <s v="BB66643"/>
    <s v="dr.ram2900@gmail.com"/>
    <s v="Dr Ramjivan  Bishnoi"/>
    <n v="917050290000"/>
    <n v="2515.5"/>
    <s v="FIRSTLOVE"/>
    <n v="279.5"/>
    <d v="2022-07-03T00:00:00"/>
    <n v="1"/>
    <s v="Seltos Giza Cotton Barre Shirt In Wine - 44"/>
    <n v="8905125737867"/>
    <s v="GF 5 mahaveer nagar barmer"/>
    <s v="Cash on Delivery"/>
    <s v="null"/>
    <x v="2"/>
    <x v="1"/>
    <x v="0"/>
  </r>
  <r>
    <s v="BB55254"/>
    <s v="sudhanshuiaf3@gmail.com"/>
    <s v="Sidhu Yadav"/>
    <n v="917051885813"/>
    <n v="967.95"/>
    <s v="FIRSTLOVE"/>
    <n v="107.55"/>
    <d v="2022-06-10T00:00:00"/>
    <n v="1"/>
    <s v="Double Slim Fit Solid T Shirt In Maroon - L"/>
    <n v="8905125972756"/>
    <s v="Hamama gate near Srinagar airport "/>
    <s v="Cash on Delivery (COD)"/>
    <s v="null"/>
    <x v="2"/>
    <x v="1"/>
    <x v="0"/>
  </r>
  <r>
    <s v="BB59022"/>
    <s v="rishu21072002@gmail.com"/>
    <s v="Rishabh Singh"/>
    <n v="917061547157"/>
    <n v="3247.88"/>
    <s v="FIRSTLOVE"/>
    <n v="194.62"/>
    <d v="2022-06-20T00:00:00"/>
    <n v="1"/>
    <s v="Sodrick Formal Structure Trousers In Black (B-95 Fit) - 30"/>
    <n v="8905125777733"/>
    <s v="10th cross achit Nagar soldevanahalli"/>
    <s v="Cash on Delivery (COD)"/>
    <s v="null"/>
    <x v="2"/>
    <x v="1"/>
    <x v="0"/>
  </r>
  <r>
    <s v="BB58485"/>
    <s v="hardikverma0308@gmail.com"/>
    <s v="Hardik Verma"/>
    <n v="917388030819"/>
    <n v="1211.6300000000001"/>
    <s v="FIRSTLOVE"/>
    <n v="134.62"/>
    <d v="2022-06-19T00:00:00"/>
    <n v="1"/>
    <s v="Tyrant Structure Polo Neck T Shirt In Navy - S"/>
    <n v="8905125616704"/>
    <s v="C-32/4 vidyapeeth road varanasi"/>
    <s v="Cash on Delivery (COD)"/>
    <s v="null"/>
    <x v="2"/>
    <x v="1"/>
    <x v="0"/>
  </r>
  <r>
    <s v="BB56642"/>
    <s v="manishsachdev009@gmail.com"/>
    <s v="Manish Sachdev"/>
    <n v="917470470999"/>
    <n v="805.95"/>
    <s v="FIRSTLOVE"/>
    <n v="89.55"/>
    <d v="2022-06-14T00:00:00"/>
    <n v="1"/>
    <s v="Matrix Slim Fit Crew Neck Printed T Shirt In Jet Black - XL"/>
    <n v="8905125972626"/>
    <s v="Tagore ward khurai"/>
    <s v="Cash on Delivery (COD)"/>
    <s v="null"/>
    <x v="2"/>
    <x v="1"/>
    <x v="0"/>
  </r>
  <r>
    <s v="BB64782"/>
    <s v="rajababu70790@gmail.com"/>
    <s v="Raja Babu"/>
    <n v="917562851798"/>
    <n v="899.55"/>
    <s v="FIRSTLOVE"/>
    <n v="99.95"/>
    <d v="2022-07-01T00:00:00"/>
    <n v="1"/>
    <s v="Stump Solid Joggers In Dark Grey Melange (Nadal Fit) - 32"/>
    <n v="8905125294490"/>
    <s v="Mithanpura"/>
    <s v="Cash on Delivery"/>
    <s v="null"/>
    <x v="2"/>
    <x v="1"/>
    <x v="0"/>
  </r>
  <r>
    <s v="BB65065"/>
    <s v="plazaysharma1978@gmail.com"/>
    <s v="Yogendra  Sharma "/>
    <n v="917644986773"/>
    <n v="932.4"/>
    <s v="FIRSTLOVE"/>
    <n v="103.6"/>
    <d v="2022-07-01T00:00:00"/>
    <n v="1"/>
    <s v="Dhaka Printed Polo Neck T Shirt In White - L"/>
    <n v="8905125773667"/>
    <s v="Namestay welcome home "/>
    <s v="Cash on Delivery"/>
    <s v="null"/>
    <x v="2"/>
    <x v="1"/>
    <x v="0"/>
  </r>
  <r>
    <s v="BB56672"/>
    <s v="plazaysharma1978@gmail.com"/>
    <s v="Yogendra  Sharma "/>
    <n v="917644986773"/>
    <n v="967.95"/>
    <s v="FIRSTLOVE"/>
    <n v="107.55"/>
    <d v="2022-06-14T00:00:00"/>
    <n v="1"/>
    <s v="Double Slim Fit Solid T Shirt In Ink Blue - L"/>
    <n v="8905125971995"/>
    <s v="HOTEL ARNAV Gol Bagicha"/>
    <s v="Cash on Delivery (COD)"/>
    <s v="null"/>
    <x v="2"/>
    <x v="1"/>
    <x v="0"/>
  </r>
  <r>
    <s v="BB51059"/>
    <s v="plazaysharma1978@gmail.com"/>
    <s v="Yogendra  Sharma "/>
    <n v="917644986773"/>
    <n v="3197.03"/>
    <s v="FIRST LOVE"/>
    <n v="355.22"/>
    <d v="2022-06-01T00:00:00"/>
    <n v="1"/>
    <s v="Play India Slim Stripe Shirt In White - 40"/>
    <n v="8905125951713"/>
    <s v="HOTEL ARNAV Gol Bagicha"/>
    <s v="Cash on Delivery"/>
    <s v="null"/>
    <x v="2"/>
    <x v="1"/>
    <x v="0"/>
  </r>
  <r>
    <s v="BB66043"/>
    <s v="shurja.sharma@gmail.com"/>
    <s v="Suresh Sharma"/>
    <n v="917665014598"/>
    <n v="878.85"/>
    <s v="FIRSTLOVE"/>
    <n v="97.65"/>
    <d v="2022-07-02T00:00:00"/>
    <n v="1"/>
    <s v="Striper Slim Fit Stripe T Shirt In Navy - XL"/>
    <n v="8905125975337"/>
    <s v="National Insurance, 6 bapu bazar, udaipur, National Insurance, National Insurance"/>
    <s v="Cash on Delivery"/>
    <s v="null"/>
    <x v="2"/>
    <x v="1"/>
    <x v="0"/>
  </r>
  <r>
    <s v="BB46714"/>
    <s v="aditichauhan483@gmail.com"/>
    <s v="Dayaram  Chauhan"/>
    <n v="917668040209"/>
    <n v="2695.5"/>
    <s v="FIRSTLOVE"/>
    <n v="299.5"/>
    <d v="2022-05-20T00:00:00"/>
    <n v="1"/>
    <s v="Nashi Textured Leather Sandals In Tan - 43"/>
    <n v="8905125784182"/>
    <s v="Canal road , near sharma farm house"/>
    <s v="Razorpay (Cards, UPI, NetBanking, Wallets, Paypal)"/>
    <s v="null"/>
    <x v="2"/>
    <x v="1"/>
    <x v="0"/>
  </r>
  <r>
    <s v="BB50309"/>
    <s v="pgaurav36@gmail.com"/>
    <s v="Pushpendu  Gaurav "/>
    <n v="917691952012"/>
    <n v="1615.5"/>
    <s v="FIRSTLOVE"/>
    <n v="179.5"/>
    <d v="2022-05-30T00:00:00"/>
    <n v="1"/>
    <s v="Cruise Dobby Stretch Khaki In Navy (Phoenix Fit) - 32"/>
    <n v="8905125377773"/>
    <s v="Karnataka Antibiotics and Pharmaceutical Limited, Plot-14, Phase -02,"/>
    <s v="Cash on Delivery"/>
    <s v="null"/>
    <x v="2"/>
    <x v="1"/>
    <x v="0"/>
  </r>
  <r>
    <s v="BB50855"/>
    <s v="zeeniajindal1991@gmail.com"/>
    <s v="Laksh Goyal"/>
    <n v="917696478715"/>
    <n v="2695.5"/>
    <s v="FIRSTLOVE"/>
    <n v="299.5"/>
    <d v="2022-06-01T00:00:00"/>
    <n v="1"/>
    <s v="Nashi Textured Leather Sandals In Tan - 42"/>
    <n v="8905125784175"/>
    <s v="Aggarwal colony, street no. 5 , Near dr. Mangla, Rampura Phul"/>
    <s v="Cash on Delivery"/>
    <s v="null"/>
    <x v="2"/>
    <x v="1"/>
    <x v="0"/>
  </r>
  <r>
    <s v="BB56710"/>
    <s v="bharatagrawal3103@gmail.com"/>
    <s v="Bharat Agrawal"/>
    <n v="917697999777"/>
    <n v="967.95"/>
    <s v="FIRSTLOVE"/>
    <n v="107.55"/>
    <d v="2022-06-14T00:00:00"/>
    <n v="1"/>
    <s v="Double Slim Fit Solid T Shirt In Maroon - 3XL"/>
    <n v="8905125972787"/>
    <s v="Agrasen marg, Dhabra road"/>
    <s v="Cash on Delivery (COD)"/>
    <s v="null"/>
    <x v="2"/>
    <x v="1"/>
    <x v="0"/>
  </r>
  <r>
    <s v="BB49184"/>
    <s v="bharatagrawal0123@gmail.com"/>
    <s v="bharat agrawal"/>
    <n v="917697999777"/>
    <n v="1672.5"/>
    <s v="FIRSTLOVE"/>
    <n v="119.5"/>
    <d v="2022-05-27T00:00:00"/>
    <n v="1"/>
    <s v="Double Slim Fit Solid T Shirt In Maroon - XXL"/>
    <n v="8905125972770"/>
    <s v="dhabra road, agrasen marg"/>
    <s v="Cash on Delivery"/>
    <s v="null"/>
    <x v="2"/>
    <x v="1"/>
    <x v="0"/>
  </r>
  <r>
    <s v="BB63929"/>
    <s v="premkumaryada.ca@gmail.com"/>
    <s v="Prem Kumar Yada"/>
    <n v="917702250507"/>
    <n v="1580.4"/>
    <s v="FIRSTLOVE"/>
    <n v="175.6"/>
    <d v="2022-06-30T00:00:00"/>
    <n v="1"/>
    <s v="Congo Casual Stripe Shirt In White - 39"/>
    <n v="8905125766744"/>
    <s v="20-289, Opp Market Yard, Devarakonda"/>
    <s v="Cash on Delivery"/>
    <s v="null"/>
    <x v="2"/>
    <x v="1"/>
    <x v="0"/>
  </r>
  <r>
    <s v="BB66144"/>
    <s v="singhabhay396@gmail.com"/>
    <s v="Abhay Singh"/>
    <n v="917800992805"/>
    <n v="1580.4"/>
    <s v="FIRSTLOVE"/>
    <n v="175.6"/>
    <d v="2022-07-02T00:00:00"/>
    <n v="1"/>
    <s v="Greet Formal Dobby Shirt In Pink - 39"/>
    <n v="8905125768205"/>
    <s v="Kishundas patti near ansari kirana store bhaluhi charaha"/>
    <s v="Cash on Delivery"/>
    <s v="null"/>
    <x v="2"/>
    <x v="1"/>
    <x v="0"/>
  </r>
  <r>
    <s v="BB50246"/>
    <s v="4ever.mohini@gmail.com"/>
    <s v="Mohini Gupta"/>
    <n v="917838247979"/>
    <n v="5987.5"/>
    <s v="FIRSTLOVE"/>
    <n v="499"/>
    <d v="2022-05-30T00:00:00"/>
    <n v="1"/>
    <s v="Solar Printed Stretch T Shirt In Navy - XL"/>
    <n v="8905125446479"/>
    <s v="C-13/1 Bunglow Road Adarsh Nagar Extension Adarsh Nagar"/>
    <s v="Razorpay (Cards, UPI, NetBanking, Wallets, Paypal)"/>
    <s v="null"/>
    <x v="2"/>
    <x v="1"/>
    <x v="0"/>
  </r>
  <r>
    <s v="BB55271"/>
    <s v="bishwaranjan18@gmail.com"/>
    <s v="Biswa Ranjan"/>
    <n v="917873044225"/>
    <n v="886.95"/>
    <s v="FIRST LOVE"/>
    <n v="98.55"/>
    <d v="2022-06-10T00:00:00"/>
    <n v="1"/>
    <s v="Bright Slim Fit Polo Neck Solid T Shirt In Purple - M"/>
    <n v="8905125970424"/>
    <s v="Patia"/>
    <s v="Cash on Delivery (COD)"/>
    <s v="null"/>
    <x v="2"/>
    <x v="1"/>
    <x v="0"/>
  </r>
  <r>
    <s v="BB66374"/>
    <s v="maryam.ch2605@gmail.com"/>
    <s v="Maryam Chaudhry"/>
    <n v="917906863662"/>
    <n v="1077.3"/>
    <s v="FIRSTLOVE"/>
    <n v="119.7"/>
    <d v="2022-07-03T00:00:00"/>
    <n v="1"/>
    <s v="Corneli Casual   Shirt In White - 38"/>
    <n v="8905125110684"/>
    <s v="Iqbal Building Mohammad Ali Road Ghurathy"/>
    <s v="Razorpay (Cards, UPI, NetBanking, Wallets, Paypal)"/>
    <s v="null"/>
    <x v="2"/>
    <x v="1"/>
    <x v="0"/>
  </r>
  <r>
    <s v="BB65355"/>
    <s v="gk470610@gmail.com"/>
    <s v="Gaurav kumar Singh"/>
    <n v="917979096594"/>
    <n v="644.4"/>
    <s v="FIRSTLOVE"/>
    <n v="71.599999999999994"/>
    <d v="2022-07-01T00:00:00"/>
    <n v="1"/>
    <s v="Mesh Slim Fit Crew Neck Printed T Shirt In Ink Blue - L"/>
    <n v="8905125970240"/>
    <s v="Vill majhowan post Ara dis bhojpur"/>
    <s v="Razorpay (Cards, UPI, NetBanking, Wallets, Paypal)"/>
    <s v="null"/>
    <x v="2"/>
    <x v="1"/>
    <x v="0"/>
  </r>
  <r>
    <s v="BB55537"/>
    <s v="gauravkumarsingh589@gmail.com"/>
    <s v="Gaurav kumar Singh"/>
    <n v="917979096594"/>
    <n v="1360.95"/>
    <s v="FIRSTLOVE"/>
    <n v="80.55"/>
    <d v="2022-06-11T00:00:00"/>
    <n v="1"/>
    <s v="Tiko Printed Crew Neck T Shirt In Wine - M"/>
    <n v="8905125776231"/>
    <s v="House, VILL MAJHOWAN POST ARA CARE OF RAKESH SINGH"/>
    <s v="Razorpay (Cards, UPI, NetBanking, Wallets, Paypal)"/>
    <s v="null"/>
    <x v="2"/>
    <x v="1"/>
    <x v="0"/>
  </r>
  <r>
    <s v="BB50004"/>
    <s v="mbbsjairai@gmail.com"/>
    <s v="jaiprakash  rai"/>
    <n v="917979893034"/>
    <n v="1615.5"/>
    <s v="FIRST LOVE"/>
    <n v="179.5"/>
    <d v="2022-05-29T00:00:00"/>
    <n v="1"/>
    <s v="Heron Printed Polo Neck T Shirt In Black - XL"/>
    <n v="8905125622965"/>
    <s v="c42 tapeshra apartment behind doon public school "/>
    <s v="Cash on Delivery"/>
    <s v="null"/>
    <x v="2"/>
    <x v="1"/>
    <x v="0"/>
  </r>
  <r>
    <s v="BB60059"/>
    <s v="sachinsinghrajputnl@gmail.com"/>
    <s v="Sachin Singh"/>
    <n v="917979993004"/>
    <n v="1751.63"/>
    <s v="FIRST LOVE"/>
    <n v="194.62"/>
    <d v="2022-06-22T00:00:00"/>
    <n v="1"/>
    <s v="Starford Formal Classic Trouser In Charcoal (B90 Fit) - 32"/>
    <n v="8907842986788"/>
    <s v="Ratu Road near Bank of brodra below Singh medico Aryapuri Road No.. 2, Near sukhdev Nagar thana"/>
    <s v="Cash on Delivery"/>
    <s v="null"/>
    <x v="2"/>
    <x v="1"/>
    <x v="0"/>
  </r>
  <r>
    <s v="BB59008"/>
    <s v="sachinmakiran@gmail.com"/>
    <s v="Sachin Kumar Singh"/>
    <n v="917979993004"/>
    <n v="1481.63"/>
    <s v="FIRST LOVE"/>
    <n v="164.62"/>
    <d v="2022-06-20T00:00:00"/>
    <n v="1"/>
    <s v="Coin Formal Dobby Trousers In Brown (B-95 Fit) - 32"/>
    <n v="8905125646336"/>
    <s v="KIRAN HOMOEO PHARMACY - Homoeopathic Clinic in Ratu Road Ranchi Ratu - Aryapuri Road no 2 Indrapuri Colony"/>
    <s v="Cash on Delivery (COD)"/>
    <s v="null"/>
    <x v="2"/>
    <x v="1"/>
    <x v="0"/>
  </r>
  <r>
    <s v="BB61130"/>
    <s v="kohlisudeep18@gmail.com"/>
    <s v="SUDEEP KOHLI"/>
    <n v="917985063760"/>
    <n v="1193.8499999999999"/>
    <s v="FIRSTLOVE"/>
    <n v="132.65"/>
    <d v="2022-06-25T00:00:00"/>
    <n v="1"/>
    <s v="New Kedi Reversible Leather Belt In Black Brown - 34"/>
    <n v="8905125439396"/>
    <s v="Baroda UP Bank Ataura bujurg, Lalgang kanpur main highway"/>
    <s v="Cash on Delivery"/>
    <s v="null"/>
    <x v="2"/>
    <x v="1"/>
    <x v="0"/>
  </r>
  <r>
    <s v="BB55220"/>
    <s v="imrannkhan60@gmail.com"/>
    <s v="Imran khan"/>
    <n v="918005944462"/>
    <n v="886.95"/>
    <s v="FIRST LOVE"/>
    <n v="98.55"/>
    <d v="2022-06-10T00:00:00"/>
    <n v="1"/>
    <s v="Bright Slim Fit Polo Neck Solid T Shirt In Bright Yellow - S"/>
    <n v="8905125971148"/>
    <s v="5421 NEAR POWER HOUSE, MANDAWAR ROAD JAWAHAR COLONY, MAHWA"/>
    <s v="Cash on Delivery (COD)"/>
    <s v="null"/>
    <x v="2"/>
    <x v="1"/>
    <x v="0"/>
  </r>
  <r>
    <s v="BB67401"/>
    <s v="akshayrana@live.com"/>
    <s v="AKSHAY KUMAR RANA"/>
    <n v="918006900094"/>
    <n v="969.3"/>
    <s v="FIRSTLOVE"/>
    <n v="107.7"/>
    <d v="2022-07-04T00:00:00"/>
    <n v="1"/>
    <s v="Coltrane Casual Skinny Fit Khakis In Khaki - 32"/>
    <n v="8907842981707"/>
    <s v="Krishna Nagar, Avas Vikas, "/>
    <s v="Cash on Delivery"/>
    <s v="null"/>
    <x v="2"/>
    <x v="1"/>
    <x v="0"/>
  </r>
  <r>
    <s v="BB55005"/>
    <s v="chanthangal@gmail.com"/>
    <s v="Chand John"/>
    <n v="918056274142"/>
    <n v="886.95"/>
    <s v="FIRSTLOVE"/>
    <n v="98.55"/>
    <d v="2022-06-10T00:00:00"/>
    <n v="1"/>
    <s v="Bright Slim Fit Polo Neck Solid T Shirt In Purple - M"/>
    <n v="8905125970424"/>
    <s v="M Ningthoupham Village, senapati district-795016"/>
    <s v="Cash on Delivery (COD)"/>
    <s v="null"/>
    <x v="2"/>
    <x v="1"/>
    <x v="0"/>
  </r>
  <r>
    <s v="BB50142"/>
    <s v="rajeev.1si16is066@gmail.com"/>
    <s v="Rajeev Jha"/>
    <n v="918073959749"/>
    <n v="895.5"/>
    <s v="FIRSTLOVE"/>
    <n v="99.5"/>
    <d v="2022-05-30T00:00:00"/>
    <n v="1"/>
    <s v="Posh Polo Neck T Shirt In Rasberry - XXL"/>
    <n v="8905125774671"/>
    <s v="House no 48, arun bhawan, post office lane, chhatribari, Guwahati, assam"/>
    <s v="Cash on Delivery"/>
    <s v="null"/>
    <x v="2"/>
    <x v="1"/>
    <x v="0"/>
  </r>
  <r>
    <s v="BB57352"/>
    <s v="x.bidhuprasad@gmail.com"/>
    <s v="Bidhuprasad  Tripathy "/>
    <n v="918093888015"/>
    <n v="1048.95"/>
    <s v="FIRSTLOVE"/>
    <n v="116.55"/>
    <d v="2022-06-16T00:00:00"/>
    <n v="1"/>
    <s v="Riddle Printed Polo Neck T Shirt In Grey Melange - L"/>
    <n v="8905125774442"/>
    <s v="At Bijupatnayak stadium chaka(basudevchaka"/>
    <s v="Cash on Delivery (COD)"/>
    <s v="null"/>
    <x v="2"/>
    <x v="1"/>
    <x v="0"/>
  </r>
  <r>
    <s v="BB65537"/>
    <s v="ajkgala@gmail.com"/>
    <s v="Jenish Gala"/>
    <n v="918097675235"/>
    <n v="3396.15"/>
    <s v="FIRSTLOVE"/>
    <n v="377.35"/>
    <d v="2022-07-02T00:00:00"/>
    <n v="1"/>
    <s v="Stem Formal Super Comfort Stretch Trouser In Charcoal (B95 Fit) - 38"/>
    <n v="8905125410364"/>
    <s v="Mahavir Tower Old Pune Road Charai Thane West"/>
    <s v="Razorpay (Cards, UPI, NetBanking, Wallets, Paypal)"/>
    <s v="null"/>
    <x v="2"/>
    <x v="1"/>
    <x v="0"/>
  </r>
  <r>
    <s v="BB65802"/>
    <s v="scorpion.koirala54@gmail.com"/>
    <s v="Lalit Koirala"/>
    <n v="918101489374"/>
    <n v="1004.4"/>
    <s v="FIRST LOVE"/>
    <n v="111.6"/>
    <d v="2022-07-02T00:00:00"/>
    <n v="1"/>
    <s v="Kang Slim Fit Printed T Shirt In Ochre - L"/>
    <n v="8905125975184"/>
    <s v="Koirala Building Green dale school Road lower Daragoan Tadong"/>
    <s v="Cash on Delivery"/>
    <s v="null"/>
    <x v="2"/>
    <x v="1"/>
    <x v="0"/>
  </r>
  <r>
    <s v="BB67326"/>
    <s v="sherryawasthy@gmail.com"/>
    <s v="Sherry Awasthi"/>
    <n v="918130145972"/>
    <n v="899.55"/>
    <s v="FIRSTLOVE"/>
    <n v="99.95"/>
    <d v="2022-07-04T00:00:00"/>
    <n v="1"/>
    <s v="Stump Solid Joggers In Deep Olive (Nadal Fit) - 34"/>
    <n v="8905125294100"/>
    <s v="101, vision enclave, near Dr. Prem kumar clinic, harihar singh road, bariatu, ranchi"/>
    <s v="Cash on Delivery"/>
    <s v="null"/>
    <x v="2"/>
    <x v="1"/>
    <x v="0"/>
  </r>
  <r>
    <s v="BB66983"/>
    <s v="daxeshpatel39@gmail.com"/>
    <s v="Patel Daxesh"/>
    <n v="918141510717"/>
    <n v="644.4"/>
    <s v="FIRST LOVE"/>
    <n v="71.599999999999994"/>
    <d v="2022-07-03T00:00:00"/>
    <n v="1"/>
    <s v="Triple Printed Crew Neck T Shirt In Rasberry - L"/>
    <n v="8905125776484"/>
    <s v="Bharwad Faliyu"/>
    <s v="Cash on Delivery"/>
    <s v="null"/>
    <x v="2"/>
    <x v="1"/>
    <x v="0"/>
  </r>
  <r>
    <s v="BB66679"/>
    <s v="vamseepentyala@gmail.com"/>
    <s v="Vamsi Pentyala"/>
    <n v="918142428592"/>
    <n v="1628.55"/>
    <s v="FIRSTLOVE"/>
    <n v="180.95"/>
    <d v="2022-07-03T00:00:00"/>
    <n v="1"/>
    <s v="Philo Printed Crew Neck T Shirt In Grey - XL"/>
    <n v="8905125776552"/>
    <s v="Brindavan Gardens 4th Lane Navabharath Nagar"/>
    <s v="Razorpay (Cards, UPI, NetBanking, Wallets, Paypal)"/>
    <s v="null"/>
    <x v="2"/>
    <x v="1"/>
    <x v="0"/>
  </r>
  <r>
    <s v="BB65322"/>
    <s v="gautammuz0009@gmail.com"/>
    <s v="Kumar  Gautam"/>
    <n v="918210681059"/>
    <n v="932.4"/>
    <s v="FIRSTLOVE"/>
    <n v="103.6"/>
    <d v="2022-07-01T00:00:00"/>
    <n v="1"/>
    <s v="Theodore Stripe Polo Neck T Shirt In Navy - M"/>
    <n v="8905125788487"/>
    <s v="Vill - mahanth maniyari, Near Maniyari Haat"/>
    <s v="Cash on Delivery"/>
    <s v="null"/>
    <x v="2"/>
    <x v="1"/>
    <x v="0"/>
  </r>
  <r>
    <s v="BB63710"/>
    <s v="pratik.dash1995@gmail.com"/>
    <s v="Pratik Dash"/>
    <n v="918249424766"/>
    <n v="2333.6999999999998"/>
    <s v="FIRSTLOVE"/>
    <n v="259.3"/>
    <d v="2022-06-30T00:00:00"/>
    <n v="1"/>
    <s v="Theodore Stripe Polo Neck T Shirt In Olive - L"/>
    <n v="8905125788708"/>
    <s v="Flat no. 305, a block, angel avenue, balianta,hanspal"/>
    <s v="Razorpay (Cards, UPI, NetBanking, Wallets, Paypal)"/>
    <s v="null"/>
    <x v="2"/>
    <x v="1"/>
    <x v="0"/>
  </r>
  <r>
    <s v="BB58569"/>
    <s v="sonthaliamohit@gmail.com"/>
    <s v="Mohit Sonthalia"/>
    <n v="918250465409"/>
    <n v="1211.6300000000001"/>
    <s v="FIRSTLOVE"/>
    <n v="134.62"/>
    <d v="2022-06-19T00:00:00"/>
    <n v="1"/>
    <s v="Roller Printed Polo Neck T Shirt In Navy - XL"/>
    <n v="8905125621630"/>
    <s v="Thana More Nandi"/>
    <s v="Cash on Delivery (COD)"/>
    <s v="null"/>
    <x v="2"/>
    <x v="1"/>
    <x v="0"/>
  </r>
  <r>
    <s v="BB63941"/>
    <s v="deepeshsingh555555@gmail.com"/>
    <s v="Deepesh Singh"/>
    <n v="918299143465"/>
    <n v="1079.46"/>
    <s v="FIRSTLOVE"/>
    <n v="119.94"/>
    <d v="2022-06-30T00:00:00"/>
    <n v="1"/>
    <s v="Vera Solid Cotton Joggers In Forest Green (Jogger Fit) - 32"/>
    <n v="8905125626901"/>
    <s v="Gorakhpur police line"/>
    <s v="Cash on Delivery"/>
    <s v="null"/>
    <x v="2"/>
    <x v="1"/>
    <x v="0"/>
  </r>
  <r>
    <s v="BB64046"/>
    <s v="altamassiddiqui0003@gmail.com"/>
    <s v="Sahil saikh"/>
    <n v="918299164442"/>
    <n v="1079.55"/>
    <s v="FIRSTLOVE"/>
    <n v="119.95"/>
    <d v="2022-06-30T00:00:00"/>
    <n v="1"/>
    <s v="Johan Casual Skinny Fit Shirt In Blue - 39"/>
    <n v="8907842917577"/>
    <s v="Brahmanand Colony L1 coaching Colony "/>
    <s v="Cash on Delivery"/>
    <s v="null"/>
    <x v="2"/>
    <x v="1"/>
    <x v="0"/>
  </r>
  <r>
    <s v="BB63938"/>
    <s v="altamassiddiqui0003@gmail.com"/>
    <s v="Sahil saikh"/>
    <n v="918299164442"/>
    <n v="1079.55"/>
    <s v="FIRSTLOVE"/>
    <n v="119.95"/>
    <d v="2022-06-30T00:00:00"/>
    <n v="1"/>
    <s v="Johan Casual Skinny Fit Shirt In Blue - 39"/>
    <n v="8907842917577"/>
    <s v="Brahmanand Colony L1 coaching Colony "/>
    <s v="Cash on Delivery"/>
    <s v="null"/>
    <x v="2"/>
    <x v="1"/>
    <x v="0"/>
  </r>
  <r>
    <s v="BB58832"/>
    <s v="yogi47041@gmail.com"/>
    <s v="Yogendra Singh"/>
    <n v="918302566339"/>
    <n v="1590.53"/>
    <s v="FIRSTLOVE"/>
    <n v="176.72"/>
    <d v="2022-06-19T00:00:00"/>
    <n v="1"/>
    <s v="Theodore Stripe Polo Neck T Shirt In Olive - XL"/>
    <n v="8905125788715"/>
    <s v="G - 93 Aman"/>
    <s v="Cash on Delivery (COD)"/>
    <s v="null"/>
    <x v="2"/>
    <x v="1"/>
    <x v="0"/>
  </r>
  <r>
    <s v="BB66565"/>
    <s v="shivendra.3808@gmail.com"/>
    <s v="Shivendra Pratap"/>
    <n v="918317482158"/>
    <n v="7196.4"/>
    <s v="FIRSTLOVE"/>
    <n v="799.6"/>
    <d v="2022-07-03T00:00:00"/>
    <n v="1"/>
    <s v="Freddy 2 Pcs Solid Ceremonial Suits In Purple - 38"/>
    <n v="8905125712116"/>
    <s v="G-413, Ganga Hostel, Lbsnaa"/>
    <s v="Razorpay (Cards, UPI, NetBanking, Wallets, Paypal)"/>
    <s v="null"/>
    <x v="2"/>
    <x v="1"/>
    <x v="0"/>
  </r>
  <r>
    <s v="BB51738"/>
    <s v="sossdelhi@gmail.com"/>
    <s v="Nitin  Kumar"/>
    <n v="918318131782"/>
    <n v="878.85"/>
    <s v="FIRSTLOVE"/>
    <n v="97.65"/>
    <d v="2022-06-03T00:00:00"/>
    <n v="1"/>
    <s v="Brooke Slim Fit Printed T Shirt In Wine - M"/>
    <n v="8905125973715"/>
    <s v="G 64 2nd floor  near krishna mandir"/>
    <s v="Cash on Delivery"/>
    <s v="null"/>
    <x v="2"/>
    <x v="1"/>
    <x v="0"/>
  </r>
  <r>
    <s v="BB66462"/>
    <s v="anakapallivamsi74@gmail.com"/>
    <s v="Omkar Nath"/>
    <n v="918328516305"/>
    <n v="1169.55"/>
    <s v="FIRST LOVE"/>
    <n v="129.94999999999999"/>
    <d v="2022-07-03T00:00:00"/>
    <n v="1"/>
    <s v="Casio Casual  Khakis In Cream - 36"/>
    <n v="8907842877772"/>
    <s v="Ponduru Village"/>
    <s v="Cash on Delivery"/>
    <s v="null"/>
    <x v="2"/>
    <x v="1"/>
    <x v="0"/>
  </r>
  <r>
    <s v="BB66348"/>
    <s v="jaitrikashar2001@gmail.com"/>
    <s v="Jaitrik  Ashar"/>
    <n v="918382062501"/>
    <n v="672.75"/>
    <s v="FIRSTLOVE"/>
    <n v="74.75"/>
    <d v="2022-07-03T00:00:00"/>
    <n v="1"/>
    <s v="Unai Casual  T Shirt In Wwhite - M"/>
    <n v="8907842585653"/>
    <s v="GOLGHAr, MAIDAGIN"/>
    <s v="Cash on Delivery"/>
    <s v="null"/>
    <x v="2"/>
    <x v="1"/>
    <x v="0"/>
  </r>
  <r>
    <s v="BB65113"/>
    <s v="anushkachauhan181996@gmail.com"/>
    <s v="Anushka Chauhan"/>
    <n v="918449842219"/>
    <n v="1004.85"/>
    <s v="FIRST LOVE"/>
    <n v="111.65"/>
    <d v="2022-07-01T00:00:00"/>
    <n v="1"/>
    <s v="Azur Solid Cotton Shirt In Maroon - 40"/>
    <n v="8905125651774"/>
    <s v="Rambagh colony ramghat road aligarh"/>
    <s v="Cash on Delivery"/>
    <s v="null"/>
    <x v="2"/>
    <x v="1"/>
    <x v="0"/>
  </r>
  <r>
    <s v="BB65120"/>
    <s v="rajat07chauhan95@gmail.com"/>
    <s v="Rajat Chauhan"/>
    <n v="918510007912"/>
    <n v="2635.65"/>
    <s v="FIRSTLOVE"/>
    <n v="292.85000000000002"/>
    <d v="2022-07-01T00:00:00"/>
    <n v="1"/>
    <s v="Double Slim Fit Solid T Shirt In Maroon - M"/>
    <n v="8905125972749"/>
    <s v="Dabua Colony Sector 50"/>
    <s v="Razorpay (Cards, UPI, NetBanking, Wallets, Paypal)"/>
    <s v="null"/>
    <x v="2"/>
    <x v="1"/>
    <x v="0"/>
  </r>
  <r>
    <s v="BB57282"/>
    <s v="moirfan36786@gmail.com"/>
    <s v="Mohd Irfan Khan"/>
    <n v="918510055865"/>
    <n v="886.95"/>
    <s v="FIRSTLOVE"/>
    <n v="98.55"/>
    <d v="2022-06-16T00:00:00"/>
    <n v="1"/>
    <s v="Bright Slim Fit Polo Neck Solid T Shirt In Purple - M"/>
    <n v="8905125970424"/>
    <s v="Al Arab Pharmacy sector 39 "/>
    <s v="Cash on Delivery (COD)"/>
    <s v="null"/>
    <x v="2"/>
    <x v="1"/>
    <x v="0"/>
  </r>
  <r>
    <s v="BB55471"/>
    <s v="sktafazzul64@gmail.com"/>
    <s v="Shaikh Tafazzul"/>
    <n v="918552958474"/>
    <n v="805.95"/>
    <s v="FIRSTLOVE"/>
    <n v="89.55"/>
    <d v="2022-06-11T00:00:00"/>
    <n v="1"/>
    <s v="Split Slim Fit Crew Neck Solid T Shirt In Off White - M"/>
    <n v="8905125974101"/>
    <s v="Diamond Transport Savda, Near D.N College"/>
    <s v="Razorpay (Cards, UPI, NetBanking, Wallets, Paypal)"/>
    <s v="null"/>
    <x v="2"/>
    <x v="1"/>
    <x v="0"/>
  </r>
  <r>
    <s v="BB65793"/>
    <s v="sajid.irma@gmail.com"/>
    <s v="Sajid Ali"/>
    <n v="918556996459"/>
    <n v="878.85"/>
    <s v="FIRSTLOVE"/>
    <n v="97.65"/>
    <d v="2022-07-02T00:00:00"/>
    <n v="1"/>
    <s v="Striper Slim Fit Stripe T Shirt In Blue - XL"/>
    <n v="8905125974606"/>
    <s v="First Floor"/>
    <s v="Razorpay (Cards, UPI, NetBanking, Wallets, Paypal)"/>
    <s v="null"/>
    <x v="2"/>
    <x v="1"/>
    <x v="0"/>
  </r>
  <r>
    <s v="BB58168"/>
    <s v="reninj00@gmail.com"/>
    <s v="Renin Jose"/>
    <n v="918589079274"/>
    <n v="3034.13"/>
    <s v="FIRSTLOVE"/>
    <n v="337.12"/>
    <d v="2022-06-18T00:00:00"/>
    <n v="1"/>
    <s v="Lunar Regular Fit Crust Leather Slip-On Shoe - 40"/>
    <n v="8905125280943"/>
    <s v="Thadathil puthenpurayil (h),arikuzha p.o, Thodupuzha"/>
    <s v="Razorpay (Cards, UPI, NetBanking, Wallets, Paypal)"/>
    <s v="null"/>
    <x v="2"/>
    <x v="1"/>
    <x v="0"/>
  </r>
  <r>
    <s v="BB64278"/>
    <s v="althaf.haris@gmail.com"/>
    <s v="Althaf Haris"/>
    <n v="918590127982"/>
    <n v="1401.3"/>
    <s v="FIRSTLOVE"/>
    <n v="155.69999999999999"/>
    <d v="2022-06-30T00:00:00"/>
    <n v="1"/>
    <s v="Bolton Casual Skinny Fit Khakis In Tobacco Brown - 36"/>
    <n v="8905125254265"/>
    <s v="OLIVE KALISTA Road Infopark Road Edachira"/>
    <s v="Razorpay (Cards, UPI, NetBanking, Wallets, Paypal)"/>
    <s v="null"/>
    <x v="2"/>
    <x v="1"/>
    <x v="0"/>
  </r>
  <r>
    <s v="BB66940"/>
    <s v="creativechandyjain@gmail.com"/>
    <s v="chandrakanth jain"/>
    <n v="918608043223"/>
    <n v="3411.9"/>
    <s v="FIRSTLOVE"/>
    <n v="379.1"/>
    <d v="2022-07-03T00:00:00"/>
    <n v="1"/>
    <s v="Octave Casual Printed Shirt In Black - 42"/>
    <n v="8905125721989"/>
    <s v="1 thiruveedhi aman koil street"/>
    <s v="Cash on Delivery"/>
    <s v="null"/>
    <x v="2"/>
    <x v="1"/>
    <x v="0"/>
  </r>
  <r>
    <s v="BB48754"/>
    <s v="rrajp619@gmail.com"/>
    <s v="Dhananjay  Singh"/>
    <n v="918707223019"/>
    <n v="2335.5"/>
    <s v="FIRSTLOVE"/>
    <n v="259.5"/>
    <d v="2022-05-26T00:00:00"/>
    <n v="1"/>
    <s v="Nerva Giza Cotton Check Shirt In Blue - 40"/>
    <n v="8905125707310"/>
    <s v="237 sector a shantipuran phaphamau prayagraj "/>
    <s v="Cash on Delivery"/>
    <s v="null"/>
    <x v="2"/>
    <x v="1"/>
    <x v="0"/>
  </r>
  <r>
    <s v="BB66521"/>
    <s v="ramcharanreddy5802@gmail.com"/>
    <s v="Ramcharan Reddy"/>
    <n v="918712798283"/>
    <n v="899.55"/>
    <s v="FIRSTLOVE"/>
    <n v="99.95"/>
    <d v="2022-07-03T00:00:00"/>
    <n v="1"/>
    <s v="Stump Solid Joggers In Turquoise (Nadal Fit) - 34"/>
    <n v="8905125294421"/>
    <s v="East digavalli "/>
    <s v="Cash on Delivery"/>
    <s v="null"/>
    <x v="2"/>
    <x v="1"/>
    <x v="0"/>
  </r>
  <r>
    <s v="BB65662"/>
    <s v="ramcharanreddy5802@gmail.com"/>
    <s v="Ramcharan Reddy"/>
    <n v="918712798283"/>
    <n v="1709.1"/>
    <s v="FIRSTLOVE"/>
    <n v="189.9"/>
    <d v="2022-07-02T00:00:00"/>
    <n v="1"/>
    <s v="Tape Solid Joggers In Light Grey Melange (Nadal Fit) - 36"/>
    <n v="8905125294278"/>
    <s v="East digavalli"/>
    <s v="Cash on Delivery"/>
    <s v="null"/>
    <x v="2"/>
    <x v="1"/>
    <x v="0"/>
  </r>
  <r>
    <s v="BB64917"/>
    <s v="devilgank@gmail.com"/>
    <s v="Ashutosh  Pandey"/>
    <n v="918750498039"/>
    <n v="7557.3"/>
    <s v="FIRSTLOVE"/>
    <n v="839.7"/>
    <d v="2022-07-01T00:00:00"/>
    <n v="1"/>
    <s v="Sirina Formal Classic Suit In Wine - 40"/>
    <n v="8907842688101"/>
    <s v="White coloured house near ramadevi factore hospital "/>
    <s v="Razorpay (Cards, UPI, NetBanking, Wallets, Paypal)"/>
    <s v="null"/>
    <x v="2"/>
    <x v="1"/>
    <x v="0"/>
  </r>
  <r>
    <s v="BB53778"/>
    <s v="apoorv.ay2645@gmail.com"/>
    <s v="Apoorv Yadav"/>
    <n v="918756973518"/>
    <n v="724.95"/>
    <s v="FIRSTLOVE"/>
    <n v="80.55"/>
    <d v="2022-06-07T00:00:00"/>
    <n v="1"/>
    <s v="Mesh Slim Fit Crew Neck Printed T Shirt In Ink Blue - S"/>
    <n v="8905125969565"/>
    <s v="Hari nagar colony semra chinhat near vgs oyo"/>
    <s v="Razorpay (Cards, UPI, NetBanking, Wallets, Paypal)"/>
    <s v="null"/>
    <x v="2"/>
    <x v="1"/>
    <x v="0"/>
  </r>
  <r>
    <s v="BB49609"/>
    <s v="panjiyara.nk@gmail.com"/>
    <s v="Niranjan Kumar Panjiyara"/>
    <n v="918757748443"/>
    <n v="2155.5"/>
    <s v="FIRST LOVE"/>
    <n v="239.5"/>
    <d v="2022-05-28T00:00:00"/>
    <n v="1"/>
    <s v="Sharon Giza Cotton Dobby Shirt In Peach - 39"/>
    <n v="8905125687971"/>
    <s v="Hansdiha, Dumka, jharkhand"/>
    <s v="Cash on Delivery"/>
    <s v="null"/>
    <x v="2"/>
    <x v="1"/>
    <x v="0"/>
  </r>
  <r>
    <s v="BB60981"/>
    <s v="rupeshyaduvanshi911@gmail.com"/>
    <s v="Rupesh Kumar  Yadav"/>
    <n v="918757982511"/>
    <n v="1720.8"/>
    <s v="FIRSTLOVE"/>
    <n v="191.2"/>
    <d v="2022-06-25T00:00:00"/>
    <n v="1"/>
    <s v="Double Slim Fit Solid T Shirt In Maroon - L"/>
    <n v="8905125972756"/>
    <s v="S 222 Ground floor Pandav nagar"/>
    <s v="Razorpay (Cards, UPI, NetBanking, Wallets, Paypal)"/>
    <s v="null"/>
    <x v="2"/>
    <x v="1"/>
    <x v="0"/>
  </r>
  <r>
    <s v="BB53806"/>
    <s v="mnkjain25@gmail.com"/>
    <s v="Mayank Jain"/>
    <n v="918780455538"/>
    <n v="724.95"/>
    <s v="FIRSTLOVE"/>
    <n v="80.55"/>
    <d v="2022-06-07T00:00:00"/>
    <n v="1"/>
    <s v="Triple Printed Crew Neck T Shirt In Black - M"/>
    <n v="8905125776590"/>
    <s v="Salona Bichona Law Road Dulhingunj"/>
    <s v="Cash on Delivery"/>
    <s v="null"/>
    <x v="2"/>
    <x v="1"/>
    <x v="0"/>
  </r>
  <r>
    <s v="BB65148"/>
    <s v="sushilcs2005@gmail.com"/>
    <s v="SUSHIL DUBEY"/>
    <n v="918860000307"/>
    <n v="1382.85"/>
    <s v="FIRST LOVE"/>
    <n v="153.65"/>
    <d v="2022-07-01T00:00:00"/>
    <n v="1"/>
    <s v="New Manuela Reversible Leather Belt In Black Brown - 34"/>
    <n v="8905125439549"/>
    <s v="F-24/89, 2ND FLOOR, SECTOR-3, ROHINI, NEW DELHI-110085"/>
    <s v="Razorpay (Cards, UPI, NetBanking, Wallets, Paypal)"/>
    <s v="null"/>
    <x v="2"/>
    <x v="1"/>
    <x v="0"/>
  </r>
  <r>
    <s v="BB66164"/>
    <s v="bittuumesh@yahoo.com"/>
    <s v="Umesh Kumar"/>
    <n v="918886440400"/>
    <n v="4239"/>
    <s v="FIRSTLOVE"/>
    <n v="471"/>
    <d v="2022-07-02T00:00:00"/>
    <n v="1"/>
    <s v="Velta Formal Dobby Trousers In Beige (B-95 Fit) - 34"/>
    <n v="8905125644684"/>
    <s v="Sunway Opus Grand Neville, D05 3rd Floor, Off Miyapur Bachupally Rd,, Ameenpur, Near Empire Meadows,"/>
    <s v="Razorpay (Cards, UPI, NetBanking, Wallets, Paypal)"/>
    <s v="null"/>
    <x v="2"/>
    <x v="1"/>
    <x v="0"/>
  </r>
  <r>
    <s v="BB52426"/>
    <s v="shahidbinmuthaleef@gmail.com"/>
    <s v="MOHAMMED SHAHID M"/>
    <n v="918891381392"/>
    <n v="4945.5"/>
    <s v="FIRSTLOVE"/>
    <n v="549.5"/>
    <d v="2022-06-04T00:00:00"/>
    <n v="1"/>
    <s v="Lebum Oxford Shoes In Burgandy - 43"/>
    <n v="8905125590714"/>
    <s v="D NO 23/235 - OLD 15/195-NEW, FirstFloor, COIMBATORE ROAD, SULTHANPET, PALAKKAD,"/>
    <s v="Razorpay (Cards, UPI, NetBanking, Wallets, Paypal)"/>
    <s v="null"/>
    <x v="2"/>
    <x v="1"/>
    <x v="0"/>
  </r>
  <r>
    <s v="BB55427"/>
    <s v="divya.pj05@gmail.com"/>
    <s v="Divya Parameswaran"/>
    <n v="918939296612"/>
    <n v="2695.5"/>
    <s v="FIRSTLOVE"/>
    <n v="299.5"/>
    <d v="2022-06-11T00:00:00"/>
    <n v="1"/>
    <s v="Natal Textured Leather Sandals In Brown - 44"/>
    <n v="8905125784236"/>
    <s v="Plot no 3, Kamakoti Nagar  Main Road .valasaravakkam"/>
    <s v="Razorpay (Cards, UPI, NetBanking, Wallets, Paypal)"/>
    <s v="null"/>
    <x v="2"/>
    <x v="1"/>
    <x v="0"/>
  </r>
  <r>
    <s v="BB63865"/>
    <s v="Shiv13feb91@gmail.com"/>
    <s v="Shiv kumar  Meena"/>
    <n v="918949164083"/>
    <n v="5879.25"/>
    <s v="FIRSTLOVE"/>
    <n v="653.25"/>
    <d v="2022-06-30T00:00:00"/>
    <n v="1"/>
    <s v="Jet Casual  Khakis In Brown - 32"/>
    <n v="8907842974419"/>
    <s v="134, vidhya nagar "/>
    <s v="Razorpay (Cards, UPI, NetBanking, Wallets, Paypal)"/>
    <s v="null"/>
    <x v="2"/>
    <x v="1"/>
    <x v="0"/>
  </r>
  <r>
    <s v="BB66401"/>
    <s v="kaushikayush6@gmail.com"/>
    <s v="ayush kaushik"/>
    <n v="918950803240"/>
    <n v="3482.91"/>
    <s v="FIRSTLOVE"/>
    <n v="386.99"/>
    <d v="2022-07-03T00:00:00"/>
    <n v="1"/>
    <s v="Bruce Casual  T Shirt Nos In K Navy - M"/>
    <n v="8907842356475"/>
    <s v="h.no.1810"/>
    <s v="Razorpay (Cards, UPI, NetBanking, Wallets, Paypal)"/>
    <s v="null"/>
    <x v="2"/>
    <x v="1"/>
    <x v="0"/>
  </r>
  <r>
    <s v="BB65947"/>
    <s v="anjalicrafts2022@gmail.com"/>
    <s v="Nikhil Gautam"/>
    <n v="918955225569"/>
    <n v="1650.15"/>
    <s v="FIRSTLOVE"/>
    <n v="183.35"/>
    <d v="2022-07-02T00:00:00"/>
    <n v="1"/>
    <s v="Tokyo Printed Polo Neck T Shirt In Jet Black - M"/>
    <n v="8905125773728"/>
    <s v="31/194 Pratap Nagar Sanganer Jaipur"/>
    <s v="Cash on Delivery"/>
    <s v="null"/>
    <x v="2"/>
    <x v="1"/>
    <x v="0"/>
  </r>
  <r>
    <s v="BB64226"/>
    <s v="ankitkgupta007@gmail.com"/>
    <s v="Ankit Gupta"/>
    <n v="918956217191"/>
    <n v="1193.8499999999999"/>
    <s v="FIRSTLOVE"/>
    <n v="132.65"/>
    <d v="2022-06-30T00:00:00"/>
    <n v="1"/>
    <s v="New Kedi Reversible Leather Belt In Black Brown - 38"/>
    <n v="8905125439402"/>
    <s v="Tathawade"/>
    <s v="Cash on Delivery"/>
    <s v="null"/>
    <x v="2"/>
    <x v="1"/>
    <x v="0"/>
  </r>
  <r>
    <s v="BB63983"/>
    <s v="prathmeshkanchan850@gmail.com"/>
    <s v="Prathmesh Kanchan"/>
    <n v="918956807433"/>
    <n v="644.4"/>
    <s v="FIRSTLOVE"/>
    <n v="71.599999999999994"/>
    <d v="2022-06-30T00:00:00"/>
    <n v="1"/>
    <s v="Slip Slim Fit Stretch Printed T Shirt In Black - XL"/>
    <n v="8905125971100"/>
    <s v="Uruli Kanchan ST Stop"/>
    <s v="Cash on Delivery"/>
    <s v="null"/>
    <x v="2"/>
    <x v="1"/>
    <x v="0"/>
  </r>
  <r>
    <s v="BB61870"/>
    <s v="tejaskedia9@gmail.com"/>
    <s v="Tejas Kedia"/>
    <n v="918961573135"/>
    <n v="895.5"/>
    <s v="FIRSTLOVE"/>
    <n v="99.5"/>
    <d v="2022-06-27T00:00:00"/>
    <n v="1"/>
    <s v="Ibos Regular Fit Tie In Black - 55"/>
    <n v="8907599978609"/>
    <s v="DA bl"/>
    <s v="Cash on Delivery"/>
    <s v="null"/>
    <x v="2"/>
    <x v="1"/>
    <x v="0"/>
  </r>
  <r>
    <s v="BB64165"/>
    <s v="ankushpal26@yahoo.com"/>
    <s v="Ankushpal Singh"/>
    <n v="918968825880"/>
    <n v="809.55"/>
    <s v="FIRSTLOVE"/>
    <n v="89.95"/>
    <d v="2022-06-30T00:00:00"/>
    <n v="1"/>
    <s v="Tape Solid Joggers In Blue (Nadal Fit) - 32"/>
    <n v="8905125294179"/>
    <s v="29-a Backside Celebration Mall"/>
    <s v="Razorpay (Cards, UPI, NetBanking, Wallets, Paypal)"/>
    <s v="null"/>
    <x v="2"/>
    <x v="1"/>
    <x v="0"/>
  </r>
  <r>
    <s v="BB56188"/>
    <s v="patnacycle108@gmail.com"/>
    <s v="Mithilesh Singh"/>
    <n v="918969055555"/>
    <n v="1975.5"/>
    <s v="FIRSTLOVE"/>
    <n v="219.5"/>
    <d v="2022-06-13T00:00:00"/>
    <n v="1"/>
    <s v="New Grabirde Leather Belt In Brown - 34"/>
    <n v="8905125439273"/>
    <s v="Patna cycle,station road,gopalganj"/>
    <s v="Cash on Delivery (COD)"/>
    <s v="null"/>
    <x v="2"/>
    <x v="1"/>
    <x v="0"/>
  </r>
  <r>
    <s v="BB66816"/>
    <s v="fdkhar56@gmail.com"/>
    <s v="Firsterborn Dkhar"/>
    <n v="918974779511"/>
    <n v="815.85"/>
    <s v="FIRSTLOVE"/>
    <n v="90.65"/>
    <d v="2022-07-03T00:00:00"/>
    <n v="1"/>
    <s v="Cloud Solid Logo Stretch T Shirt In Rasberry - M"/>
    <n v="8905125304274"/>
    <s v="Jaintia Eastern college, Khliehriat"/>
    <s v="Cash on Delivery"/>
    <s v="null"/>
    <x v="2"/>
    <x v="1"/>
    <x v="0"/>
  </r>
  <r>
    <s v="BB62588"/>
    <s v="aakashdoiphode@gmail.com"/>
    <s v="Aakash Doiphode"/>
    <n v="918976842838"/>
    <n v="2012.4"/>
    <s v="FIRSTLOVE"/>
    <n v="223.6"/>
    <d v="2022-06-28T00:00:00"/>
    <n v="1"/>
    <s v="Barba Formal Check Shirt In Green - 39"/>
    <n v="8905125739717"/>
    <s v="Department of Animal Genetics and Breeding, "/>
    <s v="Razorpay (Cards, UPI, NetBanking, Wallets, Paypal)"/>
    <s v="null"/>
    <x v="2"/>
    <x v="1"/>
    <x v="0"/>
  </r>
  <r>
    <s v="BB52328"/>
    <s v="bip23july@gmail.com"/>
    <s v="Bipin Mishra"/>
    <n v="918989114555"/>
    <n v="1435.5"/>
    <s v="FIRSTLOVE"/>
    <n v="159.5"/>
    <d v="2022-06-04T00:00:00"/>
    <n v="1"/>
    <s v="Sport Milange Manderin Collar T Shirt In Grey Melange - L"/>
    <n v="8905125745190"/>
    <s v="New Colony ward no 02 junnardeo district CHHINDWARA MP "/>
    <s v="Cash on Delivery"/>
    <s v="null"/>
    <x v="2"/>
    <x v="1"/>
    <x v="0"/>
  </r>
  <r>
    <s v="BB44387"/>
    <s v="agoel77@gmail.com"/>
    <s v="Amit Goel"/>
    <n v="919011098930"/>
    <n v="6286.51"/>
    <s v="FIRSTLOVE"/>
    <n v="1698.49"/>
    <d v="2022-05-14T00:00:00"/>
    <n v="1"/>
    <s v="Tatum Formal Dobby Trousers In Grey (B-95 Fit) - 36"/>
    <n v="8905125708409"/>
    <s v="B2 704, Acolade, Kharadi"/>
    <s v="Razorpay (Cards, UPI, NetBanking, Wallets, Paypal)"/>
    <s v="null"/>
    <x v="2"/>
    <x v="1"/>
    <x v="0"/>
  </r>
  <r>
    <s v="BB61194"/>
    <s v="khantwaldhirendra87@gmail.com"/>
    <s v="Dhirendra  Khantwal "/>
    <n v="919012250373"/>
    <n v="1580.4"/>
    <s v="FIRSTLOVE"/>
    <n v="175.6"/>
    <d v="2022-06-25T00:00:00"/>
    <n v="1"/>
    <s v="Bolt India Slim Dobby Shirt In White - 40"/>
    <n v="8905125957463"/>
    <s v="Hariramrampuram colony "/>
    <s v="Razorpay (Cards, UPI, NetBanking, Wallets, Paypal)"/>
    <s v="null"/>
    <x v="2"/>
    <x v="1"/>
    <x v="0"/>
  </r>
  <r>
    <s v="BB50103"/>
    <s v="kundnaniamish23@gmail.com"/>
    <s v="Amish Kundnani"/>
    <n v="919028640952"/>
    <n v="1975.5"/>
    <s v="FIRSTLOVE"/>
    <n v="219.5"/>
    <d v="2022-05-30T00:00:00"/>
    <n v="1"/>
    <s v="Travis Formal Stretch Trouser In Black (B91 Fit) - 38"/>
    <n v="8907196371728"/>
    <s v="De shrote ki gali Ramnagar "/>
    <s v="Razorpay (Cards, UPI, NetBanking, Wallets, Paypal)"/>
    <s v="null"/>
    <x v="2"/>
    <x v="1"/>
    <x v="0"/>
  </r>
  <r>
    <s v="BB61948"/>
    <s v="sandeepraheja22@icloud.com"/>
    <s v="Sandeep  Raheja"/>
    <n v="919034443741"/>
    <n v="7042.2"/>
    <s v="FIRSTLOVE"/>
    <n v="510.4"/>
    <d v="2022-06-27T00:00:00"/>
    <n v="1"/>
    <s v="Martin Printed Crew Neck T Shirt In White - XL"/>
    <n v="8905125599199"/>
    <s v="685/2 Guru Nanak Pura Mohalla Jhansa Road"/>
    <s v="Razorpay (Cards, UPI, NetBanking, Wallets, Paypal)"/>
    <s v="null"/>
    <x v="2"/>
    <x v="1"/>
    <x v="0"/>
  </r>
  <r>
    <s v="BB65531"/>
    <s v="manishpatel66999@gmail.com"/>
    <s v="Manish Vaishnav"/>
    <n v="919099642999"/>
    <n v="1887.3"/>
    <s v="FIRSTLOVE"/>
    <n v="209.7"/>
    <d v="2022-07-02T00:00:00"/>
    <n v="1"/>
    <s v="Liert Printed Graphic Fab Shirt In Coral (Trim Fit) - 42"/>
    <n v="8907842121158"/>
    <s v="Khodiyar Colony Bh Raj Chembar"/>
    <s v="Cash on Delivery"/>
    <s v="null"/>
    <x v="2"/>
    <x v="1"/>
    <x v="0"/>
  </r>
  <r>
    <s v="BB50376"/>
    <s v="bhashwanthkakani@icloud.com"/>
    <s v="Bhashwanth Kakani"/>
    <n v="919100111739"/>
    <n v="4495.5"/>
    <s v="FIRSTLOVE"/>
    <n v="499.5"/>
    <d v="2022-05-31T00:00:00"/>
    <n v="1"/>
    <s v="Lebum Regular Fit Footwear   Oxford In Burgandy - 40"/>
    <n v="8907842950697"/>
    <s v="Flat 5f, Munnar Block, Hill County"/>
    <s v="Razorpay (Cards, UPI, NetBanking, Wallets, Paypal)"/>
    <s v="null"/>
    <x v="2"/>
    <x v="1"/>
    <x v="0"/>
  </r>
  <r>
    <s v="BB67482"/>
    <s v="navasaireddy@gmail.com"/>
    <s v="Indukuri Navasai kumar reddy"/>
    <n v="919121471235"/>
    <n v="2695.5"/>
    <s v="FIRSTLOVE"/>
    <n v="299.5"/>
    <d v="2022-07-04T00:00:00"/>
    <n v="1"/>
    <s v="Navel Textured Leather Sandals In Black - 44"/>
    <n v="8905125784564"/>
    <s v="mycircuit city Ameerpet"/>
    <s v="Cash on Delivery"/>
    <s v="null"/>
    <x v="2"/>
    <x v="1"/>
    <x v="0"/>
  </r>
  <r>
    <s v="BB66793"/>
    <s v="umeshthawani@ymail.com"/>
    <s v="Umesh Thawani"/>
    <n v="919152026569"/>
    <n v="1795.5"/>
    <s v="FIRSTLOVE"/>
    <n v="199.5"/>
    <d v="2022-07-03T00:00:00"/>
    <n v="1"/>
    <s v="Sigmund Formal Shirt In Red - 40"/>
    <n v="8907196377478"/>
    <s v="Chandramani Residency Nigam Nagar Chandkheda"/>
    <s v="Cash on Delivery"/>
    <s v="null"/>
    <x v="2"/>
    <x v="1"/>
    <x v="0"/>
  </r>
  <r>
    <s v="BB51268"/>
    <s v="angam_chiru2000@yahoo.com"/>
    <s v="PHUNGLENGAM Sekho"/>
    <n v="919163243415"/>
    <n v="4495.5"/>
    <s v="FIRST LOVE"/>
    <n v="499.5"/>
    <d v="2022-06-02T00:00:00"/>
    <n v="1"/>
    <s v="Lewis Regular Fit Footwear   Oxford In Tan - 39"/>
    <n v="8905125050218"/>
    <s v="Tarung"/>
    <s v="Razorpay (Cards, UPI, NetBanking, Wallets, Paypal)"/>
    <s v="null"/>
    <x v="2"/>
    <x v="1"/>
    <x v="0"/>
  </r>
  <r>
    <s v="BB64673"/>
    <s v="nikgidwani.23@gmail.com"/>
    <s v="Nikhil Gidwani"/>
    <n v="919166660460"/>
    <n v="2874.6"/>
    <s v="FIRSTLOVE"/>
    <n v="319.39999999999998"/>
    <d v="2022-07-01T00:00:00"/>
    <n v="1"/>
    <s v="Porter Casual  T Shirt In Black Sulphur - XXL"/>
    <n v="8907842533265"/>
    <s v="pno 188 sardarpura 1 st c road "/>
    <s v="Cash on Delivery"/>
    <s v="null"/>
    <x v="2"/>
    <x v="1"/>
    <x v="0"/>
  </r>
  <r>
    <s v="BB58274"/>
    <s v="mohabbatpatel@gmail.com"/>
    <s v="Balram patel Patel"/>
    <n v="919179494235"/>
    <n v="1346.63"/>
    <s v="FIRSTLOVE"/>
    <n v="149.62"/>
    <d v="2022-06-18T00:00:00"/>
    <n v="1"/>
    <s v="Yang Casual Solid Shirt In Lemon Yellow - 39"/>
    <n v="8905125766102"/>
    <s v="Semri harchand"/>
    <s v="Cash on Delivery (COD)"/>
    <s v="null"/>
    <x v="2"/>
    <x v="1"/>
    <x v="0"/>
  </r>
  <r>
    <s v="BB56083"/>
    <s v="rakesh.mamma@gmail.com"/>
    <s v="RAKESH MAMMA MAMMA"/>
    <n v="919242928272"/>
    <n v="1975.5"/>
    <s v="FIRSTLOVE"/>
    <n v="219.5"/>
    <d v="2022-06-12T00:00:00"/>
    <n v="1"/>
    <s v="New Grabirde Leather Belt In Brown - 34"/>
    <n v="8905125439273"/>
    <s v="Plot no 234, godutai nagar"/>
    <s v="Razorpay (Cards, UPI, NetBanking, Wallets, Paypal)"/>
    <s v="null"/>
    <x v="2"/>
    <x v="1"/>
    <x v="0"/>
  </r>
  <r>
    <s v="BB57542"/>
    <s v="arifshaikh2006@yahoo.com"/>
    <s v="Jakir shaikh Shaikh"/>
    <n v="919284970586"/>
    <n v="1751.63"/>
    <s v="FIRSTLOVE"/>
    <n v="194.62"/>
    <d v="2022-06-17T00:00:00"/>
    <n v="1"/>
    <s v="Bean Giza Cotton Jacquard Shirt In Blue - 40"/>
    <n v="8905125741628"/>
    <s v="Kismat Mutton Shop Road Pradhikaran Nigdi"/>
    <s v="Cash on Delivery (COD)"/>
    <s v="null"/>
    <x v="2"/>
    <x v="1"/>
    <x v="0"/>
  </r>
  <r>
    <s v="BB61399"/>
    <s v="muddu556@gmail.com"/>
    <s v="Khan  Mudassar"/>
    <n v="919320928421"/>
    <n v="1795.5"/>
    <s v="FIRSTLOVE"/>
    <n v="199.5"/>
    <d v="2022-06-26T00:00:00"/>
    <n v="1"/>
    <s v="Jet Polo Neck T Shirt In Jet Black - XL"/>
    <n v="8905125789149"/>
    <s v="Grace Square, Mumbra Talaopali Road Kausa Mumbra"/>
    <s v="Cash on Delivery"/>
    <s v="null"/>
    <x v="2"/>
    <x v="1"/>
    <x v="0"/>
  </r>
  <r>
    <s v="BB52479"/>
    <s v="vinayakdesai03@gmail.com"/>
    <s v="Vinayak Desai"/>
    <n v="919324419591"/>
    <n v="9441"/>
    <s v="FIRSTLOVE"/>
    <n v="1049"/>
    <d v="2022-06-04T00:00:00"/>
    <n v="1"/>
    <s v="Mathew Leather Oxford Shoes In Tan - 43"/>
    <n v="8905125150567"/>
    <s v="Room No A65, Building No 4, CGS Colony, Sector A, Bhandup "/>
    <s v="Razorpay (Cards, UPI, NetBanking, Wallets, Paypal)"/>
    <s v="null"/>
    <x v="2"/>
    <x v="1"/>
    <x v="0"/>
  </r>
  <r>
    <s v="BB56416"/>
    <s v="dharmendra@narnolia.com"/>
    <s v="Dharmendra Sinha"/>
    <n v="919334022223"/>
    <n v="1705.5"/>
    <s v="FIRSTLOVE"/>
    <n v="189.5"/>
    <d v="2022-06-13T00:00:00"/>
    <n v="1"/>
    <s v="New Kedi Reversible Leather Belt In Black Brown - 34"/>
    <n v="8905125439396"/>
    <s v="6c Vandana Apartment Sadabahar Chowk"/>
    <s v="Cash on Delivery (COD)"/>
    <s v="null"/>
    <x v="2"/>
    <x v="1"/>
    <x v="0"/>
  </r>
  <r>
    <s v="BB65756"/>
    <s v="vikas@srsl.in"/>
    <s v="VIKAS LADIA"/>
    <n v="919352525000"/>
    <n v="3879.9"/>
    <s v="FIRSTLOVE"/>
    <n v="431.1"/>
    <d v="2022-07-02T00:00:00"/>
    <n v="1"/>
    <s v="Prism Printed Comfort Stretch Khaki In Olive (B95 Fit) - 40"/>
    <n v="8907842785237"/>
    <s v="FLAT NO B 1701 CHAITANYA TOWERS"/>
    <s v="Cash on Delivery"/>
    <s v="null"/>
    <x v="2"/>
    <x v="1"/>
    <x v="0"/>
  </r>
  <r>
    <s v="BB55190"/>
    <s v="krishnaaanish@gmail.com"/>
    <s v="Krishna Aanish"/>
    <n v="919398539286"/>
    <n v="359.1"/>
    <s v="FIRSTLOVE"/>
    <n v="39.9"/>
    <d v="2022-06-10T00:00:00"/>
    <n v="1"/>
    <s v="Mob Regular Fit Mask In Mix - 38"/>
    <n v="8905125299761"/>
    <s v="CaratLane Visakhapatnam 1 Sampath Vinayaka Temple Road Asilmetta"/>
    <s v="Razorpay (Cards, UPI, NetBanking, Wallets, Paypal)"/>
    <s v="null"/>
    <x v="2"/>
    <x v="1"/>
    <x v="0"/>
  </r>
  <r>
    <s v="BB64097"/>
    <s v="hriddhu7@gmail.com"/>
    <s v="Dr. Tribhuan Singh"/>
    <n v="919415213851"/>
    <n v="2334.15"/>
    <s v="FIRSTLOVE"/>
    <n v="259.35000000000002"/>
    <d v="2022-06-30T00:00:00"/>
    <n v="1"/>
    <s v="Sodrick Formal Structure Trousers In Beige (B-95 Fit) - 32"/>
    <n v="8905125777290"/>
    <s v="Y-101, Ansals Prayagkunj Apartments, Strachey road, Civil lines, Prayagraj"/>
    <s v="Razorpay (Cards, UPI, NetBanking, Wallets, Paypal)"/>
    <s v="null"/>
    <x v="2"/>
    <x v="1"/>
    <x v="0"/>
  </r>
  <r>
    <s v="BB67029"/>
    <s v="orckon501@gmail.com"/>
    <s v="Abhishek Mishra"/>
    <n v="919415669864"/>
    <n v="644.4"/>
    <s v="FIRSTLOVE"/>
    <n v="71.599999999999994"/>
    <d v="2022-07-03T00:00:00"/>
    <n v="1"/>
    <s v="Mesh Slim Fit Crew Neck Printed T Shirt In Ink Blue - XL"/>
    <n v="8905125970257"/>
    <s v="M MART Mahadeva Bazar"/>
    <s v="Cash on Delivery"/>
    <s v="null"/>
    <x v="2"/>
    <x v="1"/>
    <x v="0"/>
  </r>
  <r>
    <s v="BB65904"/>
    <s v="sanjeevjindal1979@gmail.com"/>
    <s v="Sanjeev Jindal"/>
    <n v="919416271613"/>
    <n v="2427.3000000000002"/>
    <s v="FIRST LOVE"/>
    <n v="269.7"/>
    <d v="2022-07-02T00:00:00"/>
    <n v="1"/>
    <s v="Lunar Regular Fit Crust Leather Slip-On Shoe - 43"/>
    <n v="8905125280974"/>
    <s v="335/7 Subhash Gali "/>
    <s v="Cash on Delivery"/>
    <s v="null"/>
    <x v="2"/>
    <x v="1"/>
    <x v="0"/>
  </r>
  <r>
    <s v="BB58502"/>
    <s v="gorivinod3@gmail.com"/>
    <s v="Vinod Gori"/>
    <n v="919416377149"/>
    <n v="1955.48"/>
    <s v="FIRSTLOVE"/>
    <n v="217.27"/>
    <d v="2022-06-19T00:00:00"/>
    <n v="1"/>
    <s v="Brooke Slim Fit Printed T Shirt In Grey Melange - M"/>
    <n v="8905125975245"/>
    <s v="Mohalla kazaian. Ward no 1 . Sadhaura . District yamunanagar . 133204"/>
    <s v="Razorpay (Cards, UPI, NetBanking, Wallets, Paypal)"/>
    <s v="null"/>
    <x v="2"/>
    <x v="1"/>
    <x v="0"/>
  </r>
  <r>
    <s v="BB52148"/>
    <s v="rajkritipal@gmail.com"/>
    <s v="RAJINDER SINGH SAMBYAL"/>
    <n v="919419203899"/>
    <n v="1550.1"/>
    <s v="FIRSTLOVE"/>
    <n v="97.65"/>
    <d v="2022-06-03T00:00:00"/>
    <n v="1"/>
    <s v="Striper Slim Fit Stripe T Shirt In Blue - XL"/>
    <n v="8905125974606"/>
    <s v="OPPOSITE H NO 77 LANE NO 5 GREATER JAMMU COLONY TRIKUTA NAGAR EXTENSION 10"/>
    <s v="Cash on Delivery"/>
    <s v="null"/>
    <x v="2"/>
    <x v="1"/>
    <x v="0"/>
  </r>
  <r>
    <s v="BB56866"/>
    <s v="Arya.atal@gmail.com"/>
    <s v="atal sudan"/>
    <n v="919419233286"/>
    <n v="967.95"/>
    <s v="FIRSTLOVE"/>
    <n v="107.55"/>
    <d v="2022-06-15T00:00:00"/>
    <n v="1"/>
    <s v="Double Slim Fit Solid T Shirt In Aqua - S"/>
    <n v="8905125974224"/>
    <s v="GRC OFFICER MESS"/>
    <s v="Cash on Delivery (COD)"/>
    <s v="null"/>
    <x v="2"/>
    <x v="1"/>
    <x v="0"/>
  </r>
  <r>
    <s v="BB65007"/>
    <s v="muzahid.dd@gmail.com"/>
    <s v="Mahammed Mujahid "/>
    <n v="919438607786"/>
    <n v="4024.8"/>
    <s v="FIRSTLOVE"/>
    <n v="447.2"/>
    <d v="2022-07-01T00:00:00"/>
    <n v="1"/>
    <s v="Bean Giza Cotton Jacquard Shirt In Blue - 40"/>
    <n v="8905125741628"/>
    <s v="At- AM QA, CDM&amp;PHO Office"/>
    <s v="Razorpay (Cards, UPI, NetBanking, Wallets, Paypal)"/>
    <s v="null"/>
    <x v="2"/>
    <x v="1"/>
    <x v="0"/>
  </r>
  <r>
    <s v="BB58399"/>
    <s v="rajivdr88@gmail.com"/>
    <s v="D R RAJIV  Gowda"/>
    <n v="919448723291"/>
    <n v="2135.6999999999998"/>
    <s v="FIRSTLOVE"/>
    <n v="237.3"/>
    <d v="2022-06-18T00:00:00"/>
    <n v="1"/>
    <s v="Combus Casual Solid Shorts In Beige - 32"/>
    <n v="8905125790237"/>
    <s v="KOTAK MAHINDRA BANK LTD ANNAPOORNA COMPLEX KUVEMPU ROAD PAVAGADA 561202"/>
    <s v="Razorpay (Cards, UPI, NetBanking, Wallets, Paypal)"/>
    <s v="null"/>
    <x v="2"/>
    <x v="1"/>
    <x v="0"/>
  </r>
  <r>
    <s v="BB50692"/>
    <s v="saurabhsingh007tmh@gmail.com"/>
    <s v="Saurabh  SINGH "/>
    <n v="919456841118"/>
    <n v="359.1"/>
    <s v="FIRSTLOVE"/>
    <n v="39.9"/>
    <d v="2022-05-31T00:00:00"/>
    <n v="1"/>
    <s v="Madox Regular Fit Mask In Mix - 38"/>
    <n v="8905125299815"/>
    <s v="Room number 423, Chanakya PG hostel ,near postmortem house"/>
    <s v="Razorpay (Cards, UPI, NetBanking, Wallets, Paypal)"/>
    <s v="null"/>
    <x v="2"/>
    <x v="1"/>
    <x v="0"/>
  </r>
  <r>
    <s v="BB64182"/>
    <s v="amitvermas@hotmail.com"/>
    <s v="Amit  Verma"/>
    <n v="919465857778"/>
    <n v="1436.4"/>
    <s v="FIRST LOVE"/>
    <n v="159.6"/>
    <d v="2022-06-30T00:00:00"/>
    <n v="1"/>
    <s v="Nikon Formal Printed Shirt In Pink - 40"/>
    <n v="8905125768373"/>
    <s v="H.No. 184, Phase 1-A, Shivalik Avenue, Naya Nangal"/>
    <s v="Cash on Delivery"/>
    <s v="null"/>
    <x v="2"/>
    <x v="1"/>
    <x v="0"/>
  </r>
  <r>
    <s v="BB65669"/>
    <s v="salvious@gmail.com"/>
    <s v="Melsingh salvious"/>
    <n v="919476050601"/>
    <n v="2697.75"/>
    <s v="FIRSTLOVE"/>
    <n v="299.75"/>
    <d v="2022-07-02T00:00:00"/>
    <n v="1"/>
    <s v="Kelsey Regular Fit Footwear   Boots In Tan - 43"/>
    <n v="8907842636980"/>
    <s v="Associate town and country planner, CE office, APWD"/>
    <s v="Cash on Delivery"/>
    <s v="null"/>
    <x v="2"/>
    <x v="1"/>
    <x v="0"/>
  </r>
  <r>
    <s v="BB64332"/>
    <s v="sk4136196@gmail.com"/>
    <s v="Shubham Kumar"/>
    <n v="919504418136"/>
    <n v="899.55"/>
    <s v="FIRSTLOVE"/>
    <n v="99.95"/>
    <d v="2022-06-30T00:00:00"/>
    <n v="1"/>
    <s v="Stump Solid Joggers In Deep Olive (Nadal Fit) - 34"/>
    <n v="8905125294100"/>
    <s v="Goriya sthan Raja Ji Salai Indira Nagar"/>
    <s v="Cash on Delivery"/>
    <s v="null"/>
    <x v="2"/>
    <x v="1"/>
    <x v="0"/>
  </r>
  <r>
    <s v="BB49007"/>
    <s v="v.k.rana123@zoho.com"/>
    <s v="Vichitra Kumar"/>
    <n v="919536444099"/>
    <n v="985.5"/>
    <s v="FIRSTLOVE"/>
    <n v="109.5"/>
    <d v="2022-05-26T00:00:00"/>
    <n v="1"/>
    <s v="Bright Slim Fit Polo Neck Solid T Shirt In Bright Yellow - M"/>
    <n v="8905125971155"/>
    <s v="Bishat"/>
    <s v="Cash on Delivery"/>
    <s v="null"/>
    <x v="2"/>
    <x v="1"/>
    <x v="0"/>
  </r>
  <r>
    <s v="BB65016"/>
    <s v="faz5569@gmail.com"/>
    <s v="Syed Faraz Ahmad"/>
    <n v="919536756158"/>
    <n v="500.85"/>
    <s v="FIRSTLOVE"/>
    <n v="55.65"/>
    <d v="2022-07-01T00:00:00"/>
    <n v="1"/>
    <s v="Philo Printed Crew Neck T Shirt In Navy - XXL"/>
    <n v="8905125776682"/>
    <s v="48 1st Floor Gulmohar Dynamic Apartment Taj Nagri Phase-2 Fatehabad Road"/>
    <s v="Razorpay (Cards, UPI, NetBanking, Wallets, Paypal)"/>
    <s v="null"/>
    <x v="2"/>
    <x v="1"/>
    <x v="0"/>
  </r>
  <r>
    <s v="BB55061"/>
    <s v="vaibhavpawar2100@gmail.com"/>
    <s v="Vaibhav Pawar"/>
    <n v="919545449999"/>
    <n v="724.95"/>
    <s v="FIRSTLOVE"/>
    <n v="80.55"/>
    <d v="2022-06-10T00:00:00"/>
    <n v="1"/>
    <s v="Look Slim Fit Crew Neck Printed T Shirt In Maroon - XL"/>
    <n v="8905125975474"/>
    <s v="Supa"/>
    <s v="Cash on Delivery (COD)"/>
    <s v="null"/>
    <x v="2"/>
    <x v="1"/>
    <x v="0"/>
  </r>
  <r>
    <s v="BB57017"/>
    <s v="dinanath05@gmail.com"/>
    <s v="Dina Nath"/>
    <n v="919546825454"/>
    <n v="1795.5"/>
    <s v="FIRSTLOVE"/>
    <n v="199.5"/>
    <d v="2022-06-15T00:00:00"/>
    <n v="1"/>
    <s v="Figma Polo Neck T-Shirt In Peach - M"/>
    <n v="8905125789903"/>
    <s v="Ranapratap Nagar"/>
    <s v="Razorpay (Cards, UPI, NetBanking, Wallets, Paypal)"/>
    <s v="null"/>
    <x v="2"/>
    <x v="1"/>
    <x v="0"/>
  </r>
  <r>
    <s v="BB56615"/>
    <s v="yelugula.sanjana@gmail.com"/>
    <s v="Sanjana Y"/>
    <n v="919550531488"/>
    <n v="1939.95"/>
    <s v="FIRSTLOVE"/>
    <n v="215.55"/>
    <d v="2022-06-14T00:00:00"/>
    <n v="1"/>
    <s v="Laker India Slim Printed Shirt In Wine - 38"/>
    <n v="8905125954554"/>
    <s v="Pragathi pride Alwal Road Ramraju Nagar Jeedimetla"/>
    <s v="Razorpay (Cards, UPI, NetBanking, Wallets, Paypal)"/>
    <s v="null"/>
    <x v="2"/>
    <x v="1"/>
    <x v="0"/>
  </r>
  <r>
    <s v="BB61081"/>
    <s v="nimmit0123@gmail.com"/>
    <s v="Nimmit Arora"/>
    <n v="919557766985"/>
    <n v="2063.25"/>
    <s v="FIRSTLOVE"/>
    <n v="229.25"/>
    <d v="2022-06-25T00:00:00"/>
    <n v="1"/>
    <s v="Vade Slim Fit Stretch Printed T Shirt In Wine - L"/>
    <n v="8905125973104"/>
    <s v="5 Adarsh Nagar"/>
    <s v="Cash on Delivery"/>
    <s v="null"/>
    <x v="2"/>
    <x v="1"/>
    <x v="0"/>
  </r>
  <r>
    <s v="BB66592"/>
    <s v="ngsmart1323@gmail.com"/>
    <s v="Nishit Gupta"/>
    <n v="919558108222"/>
    <n v="969.3"/>
    <s v="FIRSTLOVE"/>
    <n v="107.7"/>
    <d v="2022-07-03T00:00:00"/>
    <n v="1"/>
    <s v="Dephi Casual Solid Shirt In Maroon - 40"/>
    <n v="8905125586786"/>
    <s v="Rosewood Estate Prernatirth Road Jodhpur Village"/>
    <s v="Razorpay (Cards, UPI, NetBanking, Wallets, Paypal)"/>
    <s v="null"/>
    <x v="2"/>
    <x v="1"/>
    <x v="0"/>
  </r>
  <r>
    <s v="BB66652"/>
    <s v="kapilsharmalibra@gmail.com"/>
    <s v="KAPIL SHARMA "/>
    <n v="919588100051"/>
    <n v="788.4"/>
    <s v="FIRSTLOVE"/>
    <n v="87.6"/>
    <d v="2022-07-03T00:00:00"/>
    <n v="1"/>
    <s v="Bright Slim Fit Polo Neck Solid T Shirt In Sand Stone - L"/>
    <n v="8905125974972"/>
    <s v="#707/1 DASHMESH NAGAR  NAYAGAON"/>
    <s v="Razorpay (Cards, UPI, NetBanking, Wallets, Paypal)"/>
    <s v="null"/>
    <x v="2"/>
    <x v="1"/>
    <x v="0"/>
  </r>
  <r>
    <s v="BB62101"/>
    <s v="taranjeet52@icloud.com"/>
    <s v="Taranjeet Singh Sabharwal"/>
    <n v="919590000064"/>
    <n v="2335.5"/>
    <s v="FIRSTLOVE"/>
    <n v="259.5"/>
    <d v="2022-06-27T00:00:00"/>
    <n v="1"/>
    <s v="Brandon Techno Waist Trousers In Navy (B-95 Fit) - 36"/>
    <n v="8905125644516"/>
    <s v="Flat C010, Assetz Lumos, 10th Floor, B-Block"/>
    <s v="Cash on Delivery"/>
    <s v="null"/>
    <x v="2"/>
    <x v="1"/>
    <x v="0"/>
  </r>
  <r>
    <s v="BB65018"/>
    <s v="Rajeshamonkar@gmail.com"/>
    <s v="Rajesh  Amonkar "/>
    <n v="919604932266"/>
    <n v="932.4"/>
    <s v="FIRSTLOVE"/>
    <n v="103.6"/>
    <d v="2022-07-01T00:00:00"/>
    <n v="1"/>
    <s v="Tokyo Printed Polo Neck T Shirt In Jet Black - XL"/>
    <n v="8905125773742"/>
    <s v="832/5 Laxmi Vishnu,  Vijaynagar Alto Torda Porvorim Bardez Goa 403521"/>
    <s v="Razorpay (Cards, UPI, NetBanking, Wallets, Paypal)"/>
    <s v="null"/>
    <x v="2"/>
    <x v="1"/>
    <x v="0"/>
  </r>
  <r>
    <s v="BB52646"/>
    <s v="avanishkumaryadav333@gmail.com"/>
    <s v="Awanish  Kumar"/>
    <n v="919608700189"/>
    <n v="895.5"/>
    <s v="FIRSTLOVE"/>
    <n v="99.5"/>
    <d v="2022-06-05T00:00:00"/>
    <n v="1"/>
    <s v="Harold Printed Crew Neck T Shirt In Peach - M"/>
    <n v="8905125598338"/>
    <s v="Raghoour,near jio tower"/>
    <s v="Razorpay (Cards, UPI, NetBanking, Wallets, Paypal)"/>
    <s v="null"/>
    <x v="2"/>
    <x v="1"/>
    <x v="0"/>
  </r>
  <r>
    <s v="BB56059"/>
    <s v="sangtawmbing@gmail.com"/>
    <s v="Sanglian Tawmbing"/>
    <n v="919612033428"/>
    <n v="4131"/>
    <s v="FIRSTLOVE"/>
    <n v="459"/>
    <d v="2022-06-12T00:00:00"/>
    <n v="1"/>
    <s v="Leon Formal Classic Trouser In Light Grey (B91 Fit) - 36"/>
    <n v="8905125535296"/>
    <s v="Saimual Veng, Tangnuam"/>
    <s v="Razorpay (Cards, UPI, NetBanking, Wallets, Paypal)"/>
    <s v="null"/>
    <x v="2"/>
    <x v="1"/>
    <x v="0"/>
  </r>
  <r>
    <s v="BB50830"/>
    <s v="mahakarya85@gmail.com"/>
    <s v="Mahak Arya"/>
    <n v="919619140231"/>
    <n v="1975.5"/>
    <s v="FIRSTLOVE"/>
    <n v="219.5"/>
    <d v="2022-06-01T00:00:00"/>
    <n v="1"/>
    <s v="Travis Formal Stretch Trouser In Navy (B91 Fit) - 34"/>
    <n v="8907599458965"/>
    <s v="D/603, Dheeraj hill view Tower, Siddharth Nagar Borivali East"/>
    <s v="Razorpay (Cards, UPI, NetBanking, Wallets, Paypal)"/>
    <s v="null"/>
    <x v="2"/>
    <x v="1"/>
    <x v="0"/>
  </r>
  <r>
    <s v="BB66642"/>
    <s v="pdeorav123@gmail.com"/>
    <s v="DEORAV  PARIHAR"/>
    <n v="919621879911"/>
    <n v="2100.15"/>
    <s v="FIRSTLOVE"/>
    <n v="233.35"/>
    <d v="2022-07-03T00:00:00"/>
    <n v="1"/>
    <s v="Dephi Casual Solid Shirt In Green - 40"/>
    <n v="8905125586717"/>
    <s v="APOLLO TYRES LTD, D-15 UDHYOG KUNJ,PANKI-5,KANPUR"/>
    <s v="Razorpay (Cards, UPI, NetBanking, Wallets, Paypal)"/>
    <s v="null"/>
    <x v="2"/>
    <x v="1"/>
    <x v="0"/>
  </r>
  <r>
    <s v="BB64638"/>
    <s v="paawan.kakkar@gmail.com"/>
    <s v="Paawan kakkar"/>
    <n v="919634039156"/>
    <n v="809.55"/>
    <s v="FIRSTLOVE"/>
    <n v="89.95"/>
    <d v="2022-07-01T00:00:00"/>
    <n v="1"/>
    <s v="Tape Solid Joggers In Light Grey Melange (Nadal Fit) - 32"/>
    <n v="8905125294254"/>
    <s v="Park Kala Kunj Colony Manoharpura"/>
    <s v="Cash on Delivery"/>
    <s v="null"/>
    <x v="2"/>
    <x v="1"/>
    <x v="0"/>
  </r>
  <r>
    <s v="BB58862"/>
    <s v="rahul9719.ar@gmail.com"/>
    <s v="Rahul Arora"/>
    <n v="919654486246"/>
    <n v="4945.5"/>
    <s v="FIRSTLOVE"/>
    <n v="549.5"/>
    <d v="2022-06-19T00:00:00"/>
    <n v="1"/>
    <s v="Lebum Oxford Shoes In Burgandy - 44"/>
    <n v="8905125590721"/>
    <s v="B2 keshav "/>
    <s v="Razorpay (Cards, UPI, NetBanking, Wallets, Paypal)"/>
    <s v="null"/>
    <x v="2"/>
    <x v="1"/>
    <x v="0"/>
  </r>
  <r>
    <s v="BB65053"/>
    <s v="viveksingh91194@gmail.com"/>
    <s v="Vivek Singh"/>
    <n v="919670670009"/>
    <n v="1887.3"/>
    <s v="FIRSTLOVE"/>
    <n v="209.7"/>
    <d v="2022-07-01T00:00:00"/>
    <n v="1"/>
    <s v="AilÃ­n Solid Nature Print Shirt In Coral - 40"/>
    <n v="8907842138798"/>
    <s v="Neebidak Bangla, Zila Panchayat Adyaksh Aawas, Opposite Chief Engineer Office PWD, Civil Lines"/>
    <s v="Cash on Delivery"/>
    <s v="null"/>
    <x v="2"/>
    <x v="1"/>
    <x v="0"/>
  </r>
  <r>
    <s v="BB62669"/>
    <s v="satishkumarmalik1@gmail.com"/>
    <s v="Satish Malik"/>
    <n v="919671210021"/>
    <n v="788.4"/>
    <s v="FIRSTLOVE"/>
    <n v="87.6"/>
    <d v="2022-06-28T00:00:00"/>
    <n v="1"/>
    <s v="Bright Slim Fit Polo Neck Solid T Shirt In Sand Stone - XL"/>
    <n v="8905125974989"/>
    <s v="1344/31"/>
    <s v="Cash on Delivery"/>
    <s v="null"/>
    <x v="2"/>
    <x v="1"/>
    <x v="0"/>
  </r>
  <r>
    <s v="BB67059"/>
    <s v="udaygatty@gmail.com"/>
    <s v="Uday Gatty"/>
    <n v="919686866005"/>
    <n v="969.3"/>
    <s v="FIRST LOVE"/>
    <n v="107.7"/>
    <d v="2022-07-03T00:00:00"/>
    <n v="1"/>
    <s v="Macarena Belt In Black Neps - 34"/>
    <n v="8907842984975"/>
    <n v="2"/>
    <s v="Razorpay (Cards, UPI, NetBanking, Wallets, Paypal)"/>
    <s v="null"/>
    <x v="2"/>
    <x v="1"/>
    <x v="0"/>
  </r>
  <r>
    <s v="BB64632"/>
    <s v="abdulquadir7869222@gmail.com"/>
    <s v="Abdul Quadir"/>
    <n v="919692988019"/>
    <n v="1903.77"/>
    <s v="FIRSTLOVE"/>
    <n v="211.53"/>
    <d v="2022-07-01T00:00:00"/>
    <n v="1"/>
    <s v="Slip Slim Fit Stretch Printed T Shirt In Black - M"/>
    <n v="8905125971087"/>
    <s v="Ladha building ground floor peer baba chowck "/>
    <s v="Cash on Delivery"/>
    <s v="null"/>
    <x v="2"/>
    <x v="1"/>
    <x v="0"/>
  </r>
  <r>
    <s v="BB63708"/>
    <s v="vivek.always@gmail.com"/>
    <s v="Vivekanand .   "/>
    <n v="919693916916"/>
    <n v="1432.8"/>
    <s v="FIRSTLOVE"/>
    <n v="159.19999999999999"/>
    <d v="2022-06-30T00:00:00"/>
    <n v="1"/>
    <s v="Split Slim Solid T Shirt In Aqua - L"/>
    <n v="8905125977355"/>
    <s v="APNA JEWELLERY, OPPOSITE BHUSHAN BHAWAN, BAKERGANJ P.O. BANKIPUR P.S. PIRBAHORE"/>
    <s v="Cash on Delivery"/>
    <s v="null"/>
    <x v="2"/>
    <x v="1"/>
    <x v="0"/>
  </r>
  <r>
    <s v="BB64615"/>
    <s v="singhvishal4793@gmail.com"/>
    <s v="Aryan chauhan"/>
    <n v="919696000000"/>
    <n v="809.55"/>
    <s v="FIRSTLOVE"/>
    <n v="89.95"/>
    <d v="2022-07-01T00:00:00"/>
    <n v="1"/>
    <s v="Tape Solid Joggers In Midnight Black (Nadal Fit) - 34"/>
    <n v="8905125294346"/>
    <s v="529 Kanpur Road Lucknow"/>
    <s v="Cash on Delivery"/>
    <s v="null"/>
    <x v="2"/>
    <x v="1"/>
    <x v="0"/>
  </r>
  <r>
    <s v="BB64606"/>
    <s v="singhvishal4793@gmail.com"/>
    <s v="Aryan chauhan"/>
    <n v="919696000000"/>
    <n v="899.55"/>
    <s v="FIRSTLOVE"/>
    <n v="99.95"/>
    <d v="2022-07-01T00:00:00"/>
    <n v="1"/>
    <s v="Stump Solid Joggers In Deep Olive (Nadal Fit) - 32"/>
    <n v="8905125294094"/>
    <s v="529 Kanpur Road Lucknow"/>
    <s v="Cash on Delivery"/>
    <s v="null"/>
    <x v="2"/>
    <x v="1"/>
    <x v="0"/>
  </r>
  <r>
    <s v="BB63563"/>
    <s v="asadamshr@gmail.com"/>
    <s v="Sadam Hussain"/>
    <n v="919697271105"/>
    <n v="2713.77"/>
    <s v="FIRSTLOVE"/>
    <n v="301.52999999999997"/>
    <d v="2022-06-30T00:00:00"/>
    <n v="1"/>
    <s v="Bossam Printed Graphic T Shirt In White - XL"/>
    <n v="8905125419985"/>
    <s v="Sadamzzz Automobiles"/>
    <s v="Cash on Delivery"/>
    <s v="null"/>
    <x v="2"/>
    <x v="1"/>
    <x v="0"/>
  </r>
  <r>
    <s v="BB66063"/>
    <s v="umasankarmanchella@gmail.com"/>
    <s v="Umasankar Manchella"/>
    <n v="919704488666"/>
    <n v="1508.85"/>
    <s v="FIRSTLOVE"/>
    <n v="167.65"/>
    <d v="2022-07-02T00:00:00"/>
    <n v="1"/>
    <s v="Jesse Formal Classic Trouser In Black (Arise Fit) - 34"/>
    <n v="8905125507194"/>
    <s v="406, HRT RESIDENCY "/>
    <s v="Razorpay (Cards, UPI, NetBanking, Wallets, Paypal)"/>
    <s v="null"/>
    <x v="2"/>
    <x v="1"/>
    <x v="0"/>
  </r>
  <r>
    <s v="BB54089"/>
    <s v="eng.avatar7276@gmail.com"/>
    <s v="K.R Meena"/>
    <n v="919724094816"/>
    <n v="2335.5"/>
    <s v="FIRSTLOVE"/>
    <n v="259.5"/>
    <d v="2022-06-08T00:00:00"/>
    <n v="1"/>
    <s v="Ricam Formal Check Trousers In Brown (B-95 Fit) - 34"/>
    <n v="8905125642758"/>
    <s v="Quarter no. B1, block no. C6, kothi compound "/>
    <s v="Razorpay (Cards, UPI, NetBanking, Wallets, Paypal)"/>
    <s v="null"/>
    <x v="2"/>
    <x v="1"/>
    <x v="0"/>
  </r>
  <r>
    <s v="BB48824"/>
    <s v="hvjadeja007@gmail.com"/>
    <s v="Hardevsinh Jadeja"/>
    <n v="919726525909"/>
    <n v="1615.5"/>
    <s v="FIRSTLOVE"/>
    <n v="179.5"/>
    <d v="2022-05-26T00:00:00"/>
    <n v="1"/>
    <s v="New Kric Single Side Belt In Black - 42"/>
    <n v="8905125439532"/>
    <s v="Bajaj Gold Loan Near HDFC bank bhachau kutch"/>
    <s v="Cash on Delivery"/>
    <s v="null"/>
    <x v="2"/>
    <x v="1"/>
    <x v="0"/>
  </r>
  <r>
    <s v="BB54639"/>
    <s v="sagarhampi5@gmail.com"/>
    <s v="Sagar  Hampi"/>
    <n v="919740481024"/>
    <n v="2695.5"/>
    <s v="FIRSTLOVE"/>
    <n v="299.5"/>
    <d v="2022-06-09T00:00:00"/>
    <n v="1"/>
    <s v="Nashi Textured Leather Sandals In Tan - 42"/>
    <n v="8905125784175"/>
    <s v="55,5th main,6th cross ,rpc layout"/>
    <s v="Cash on Delivery (COD)"/>
    <s v="null"/>
    <x v="2"/>
    <x v="1"/>
    <x v="0"/>
  </r>
  <r>
    <s v="BB58470"/>
    <s v="Deepakag2900@gmail.com"/>
    <s v="Deepak Agrawal"/>
    <n v="919753388881"/>
    <n v="3595.5"/>
    <s v="FIRSTLOVE"/>
    <n v="399.5"/>
    <d v="2022-06-19T00:00:00"/>
    <n v="1"/>
    <s v="Mrinal Navy Slipon Velvet Shoes - 41"/>
    <n v="8905125337685"/>
    <s v="Shop no a4 shri ram towers"/>
    <s v="Cash on Delivery (COD)"/>
    <s v="null"/>
    <x v="2"/>
    <x v="1"/>
    <x v="0"/>
  </r>
  <r>
    <s v="BB56179"/>
    <s v="deepak110488@gmail.com"/>
    <s v="Deepak Agrawal"/>
    <n v="919753388881"/>
    <n v="3595.5"/>
    <s v="FIRSTLOVE"/>
    <n v="399.5"/>
    <d v="2022-06-13T00:00:00"/>
    <n v="1"/>
    <s v="Mrinal Black Slipon Velvet Shoes - 41"/>
    <n v="8905125337616"/>
    <s v="Shop no a 4 shri ram towers"/>
    <s v="Cash on Delivery (COD)"/>
    <s v="null"/>
    <x v="2"/>
    <x v="1"/>
    <x v="0"/>
  </r>
  <r>
    <s v="BB51698"/>
    <s v="ravi.b.gupta92@gmail.com"/>
    <s v="Ravi Gupta"/>
    <n v="919769620861"/>
    <n v="1615.5"/>
    <s v="FIRSTLOVE"/>
    <n v="179.5"/>
    <d v="2022-06-03T00:00:00"/>
    <n v="1"/>
    <s v="Nebora Regular Fit,Reversable Leather Belt In Brown - 34"/>
    <n v="8905125524689"/>
    <s v="FLAT NO. 1804, EMERALD ISLE 2 , ROYAL PALMS ESTATE, AAREY MILK COLONY ROAD, Goregaon (east), Mumbai, 400065, India,"/>
    <s v="Razorpay (Cards, UPI, NetBanking, Wallets, Paypal)"/>
    <s v="null"/>
    <x v="2"/>
    <x v="1"/>
    <x v="0"/>
  </r>
  <r>
    <s v="BB60654"/>
    <s v="longjamdevdutta@gmail.com"/>
    <s v="Longjam Devdutta"/>
    <n v="919774869551"/>
    <n v="2695.5"/>
    <s v="FIRSTLOVE"/>
    <n v="299.5"/>
    <d v="2022-06-24T00:00:00"/>
    <n v="1"/>
    <s v="Nocia Textured Leather Sandals In Tan - 43"/>
    <n v="8905125784410"/>
    <s v="Sangaiprou mamang leikai"/>
    <s v="Cash on Delivery"/>
    <s v="null"/>
    <x v="2"/>
    <x v="1"/>
    <x v="0"/>
  </r>
  <r>
    <s v="BB66675"/>
    <s v="debakmr890@gmail.com"/>
    <s v="Debasish Dash"/>
    <n v="919777931147"/>
    <n v="1130.8499999999999"/>
    <s v="FIRSTLOVE"/>
    <n v="125.65"/>
    <d v="2022-07-03T00:00:00"/>
    <n v="1"/>
    <s v="LudovicÂ  Jacquard Stretch T Shirt In Red - M"/>
    <n v="8905125441269"/>
    <s v="Debendrapur UGME School (Dakhinasahi), DEBENDRAPUR, Avana"/>
    <s v="Cash on Delivery"/>
    <s v="null"/>
    <x v="2"/>
    <x v="1"/>
    <x v="0"/>
  </r>
  <r>
    <s v="BB66058"/>
    <s v="debakmr890@gmail.com"/>
    <s v="Debasish Dash"/>
    <n v="919777931147"/>
    <n v="1130.8499999999999"/>
    <s v="FIRSTLOVE"/>
    <n v="125.65"/>
    <d v="2022-07-02T00:00:00"/>
    <n v="1"/>
    <s v="LudovicÂ  Jacquard Stretch T Shirt In Red - M"/>
    <n v="8905125441269"/>
    <s v="Debendrapur UGME School (Dakhinasahi), DEBENDRAPUR, Avana"/>
    <s v="Cash on Delivery"/>
    <s v="null"/>
    <x v="2"/>
    <x v="1"/>
    <x v="0"/>
  </r>
  <r>
    <s v="BB65629"/>
    <s v="pbrisk28@gmail.com"/>
    <s v="Prince Arora"/>
    <n v="919780960089"/>
    <n v="1077.75"/>
    <s v="FIRSTLOVE"/>
    <n v="119.75"/>
    <d v="2022-07-02T00:00:00"/>
    <n v="1"/>
    <s v="Feodor Formal  Shirt In Lilac - 39"/>
    <n v="8907842484550"/>
    <s v="Hdfc bank moga branch"/>
    <s v="Razorpay (Cards, UPI, NetBanking, Wallets, Paypal)"/>
    <s v="null"/>
    <x v="2"/>
    <x v="1"/>
    <x v="0"/>
  </r>
  <r>
    <s v="BB66730"/>
    <s v="abhilasha.abhi21@gmail.com"/>
    <s v="Abhilasha Vishnoi"/>
    <n v="919785556610"/>
    <n v="4957.2"/>
    <s v="FIRSTLOVE"/>
    <n v="550.79999999999995"/>
    <d v="2022-07-03T00:00:00"/>
    <n v="1"/>
    <s v="Terms Solid Cotton Khakis In Black (B-91 Fit) - 30"/>
    <n v="8905125663173"/>
    <s v="A-321, near Kumbha Circle, Azad Nagar"/>
    <s v="Razorpay (Cards, UPI, NetBanking, Wallets, Paypal)"/>
    <s v="null"/>
    <x v="2"/>
    <x v="1"/>
    <x v="0"/>
  </r>
  <r>
    <s v="BB57355"/>
    <s v="embrocrew@gmail.com"/>
    <s v="Sivakumar  S"/>
    <n v="919786675750"/>
    <n v="2695.5"/>
    <s v="FIRSTLOVE"/>
    <n v="299.5"/>
    <d v="2022-06-16T00:00:00"/>
    <n v="1"/>
    <s v="Navel Textured Leather Sandals In Black - 42"/>
    <n v="8905125784540"/>
    <s v="18/2,khader layout, angeripalayam road, Tirupur 3"/>
    <s v="Razorpay (Cards, UPI, NetBanking, Wallets, Paypal)"/>
    <s v="null"/>
    <x v="2"/>
    <x v="1"/>
    <x v="0"/>
  </r>
  <r>
    <s v="BB64752"/>
    <s v="pandu.abhinav@gmail.com"/>
    <s v="Abhinav Pandu"/>
    <n v="919790465155"/>
    <n v="2968.65"/>
    <s v="FIRSTLOVE"/>
    <n v="329.85"/>
    <d v="2022-07-01T00:00:00"/>
    <n v="1"/>
    <s v="Dante Dobby Versatile Stretch Khaki In Light Tan (Rafa Fit) - 32"/>
    <n v="8907842158178"/>
    <s v="706, B Wing, Building No 83, Sindhoo CHS, Tilak Nagar, Chembur"/>
    <s v="Razorpay (Cards, UPI, NetBanking, Wallets, Paypal)"/>
    <s v="null"/>
    <x v="2"/>
    <x v="1"/>
    <x v="0"/>
  </r>
  <r>
    <s v="BB56595"/>
    <s v="Singhamavinash1@gmail.com"/>
    <s v="Avinash  Singh"/>
    <n v="919795954646"/>
    <n v="886.95"/>
    <s v="FIRST LOVE"/>
    <n v="98.55"/>
    <d v="2022-06-14T00:00:00"/>
    <n v="1"/>
    <s v="Bright Slim Fit Polo Neck Solid T Shirt In Purple - XL"/>
    <n v="8905125970448"/>
    <s v=" Neelam advertiser In front of tehsil sahjanwa Gorakhpur"/>
    <s v="Cash on Delivery (COD)"/>
    <s v="null"/>
    <x v="2"/>
    <x v="1"/>
    <x v="0"/>
  </r>
  <r>
    <s v="BB66588"/>
    <s v="dr.anirban86@gmail.com"/>
    <s v="Anirban chaudhury"/>
    <n v="919800188171"/>
    <n v="7149.6"/>
    <s v="FIRST LOVE"/>
    <n v="794.4"/>
    <d v="2022-07-03T00:00:00"/>
    <n v="1"/>
    <s v="Marshall Casual Dobby Khakis In Rust (Phoenix Fit) - 32"/>
    <n v="8905125730769"/>
    <s v="Sashi bhawan palita road"/>
    <s v="Razorpay (Cards, UPI, NetBanking, Wallets, Paypal)"/>
    <s v="null"/>
    <x v="2"/>
    <x v="1"/>
    <x v="0"/>
  </r>
  <r>
    <s v="BB66769"/>
    <s v="rohitupneja@gmail.com"/>
    <s v="Rohit Upneja"/>
    <n v="919805040279"/>
    <n v="788.4"/>
    <s v="FIRSTLOVE"/>
    <n v="87.6"/>
    <d v="2022-07-03T00:00:00"/>
    <n v="1"/>
    <s v="Bright Slim Fit Polo Neck Solid T Shirt In Purple - S"/>
    <n v="8905125970417"/>
    <s v="Raheja Heights Off General Arun Kumar Vaidya Marg Sankalp Colony Malad East"/>
    <s v="Razorpay (Cards, UPI, NetBanking, Wallets, Paypal)"/>
    <s v="null"/>
    <x v="2"/>
    <x v="1"/>
    <x v="0"/>
  </r>
  <r>
    <s v="BB49075"/>
    <s v="annuconstructions.gurgaon@gmail.com"/>
    <s v="Arun Kapoor"/>
    <n v="919810053381"/>
    <n v="1165.5"/>
    <s v="FIRSTLOVE"/>
    <n v="129.5"/>
    <d v="2022-05-27T00:00:00"/>
    <n v="1"/>
    <s v="Theodore Stripe Polo Neck T Shirt In Navy - XL"/>
    <n v="8905125788500"/>
    <s v="15 Tulip Ivory"/>
    <s v="Cash on Delivery"/>
    <s v="null"/>
    <x v="2"/>
    <x v="1"/>
    <x v="0"/>
  </r>
  <r>
    <s v="BB57820"/>
    <s v="princegulati28@gmail.com"/>
    <s v="Prince  Gulati"/>
    <n v="919810265164"/>
    <n v="1615.5"/>
    <s v="FIRST LOVE"/>
    <n v="179.5"/>
    <d v="2022-06-17T00:00:00"/>
    <n v="1"/>
    <s v="New Kric Single Side Belt In Brown - 38"/>
    <n v="8905125439495"/>
    <s v="31 priya enclave near karkardooma court "/>
    <s v="Cash on Delivery (COD)"/>
    <s v="null"/>
    <x v="2"/>
    <x v="1"/>
    <x v="0"/>
  </r>
  <r>
    <s v="BB63374"/>
    <s v="anishmadhavan71@gmail.com"/>
    <s v="Anish  Madhavan "/>
    <n v="919821428106"/>
    <n v="2899.35"/>
    <s v="FIRSTLOVE"/>
    <n v="322.14999999999998"/>
    <d v="2022-06-29T00:00:00"/>
    <n v="1"/>
    <s v="Perry Formal Reversible Belt In Black Burgandy - 34"/>
    <n v="8905125658780"/>
    <s v="1703/1704, Tower 6 Rustomjee Ozone, Goregaon Mulund Link Road "/>
    <s v="Razorpay (Cards, UPI, NetBanking, Wallets, Paypal)"/>
    <s v="null"/>
    <x v="2"/>
    <x v="1"/>
    <x v="0"/>
  </r>
  <r>
    <s v="BB64250"/>
    <s v="chandersurana01@gmail.com"/>
    <s v="Pankaj  Jain"/>
    <n v="919833181133"/>
    <n v="932.4"/>
    <s v="FIRSTLOVE"/>
    <n v="103.6"/>
    <d v="2022-06-30T00:00:00"/>
    <n v="1"/>
    <s v="Theodore Stripe Polo Neck T Shirt In Navy - XL"/>
    <n v="8905125788500"/>
    <s v="Mohini building.  B block "/>
    <s v="Razorpay (Cards, UPI, NetBanking, Wallets, Paypal)"/>
    <s v="null"/>
    <x v="2"/>
    <x v="1"/>
    <x v="0"/>
  </r>
  <r>
    <s v="BB58579"/>
    <s v="karsailen@hotmail.com"/>
    <s v="Sailen Kar"/>
    <n v="919836007284"/>
    <n v="874.13"/>
    <s v="FIRSTLOVE"/>
    <n v="97.12"/>
    <d v="2022-06-19T00:00:00"/>
    <n v="1"/>
    <s v="Riddle Printed Polo Neck T Shirt In Grey Melange - M"/>
    <n v="8905125774435"/>
    <s v="K46 sukhobristhi housing complex Newtown"/>
    <s v="Cash on Delivery (COD)"/>
    <s v="null"/>
    <x v="2"/>
    <x v="1"/>
    <x v="0"/>
  </r>
  <r>
    <s v="BB64486"/>
    <s v="zama11oct@gmail.com"/>
    <s v="Zama Siddiqui "/>
    <n v="919839658898"/>
    <n v="1795.5"/>
    <s v="FIRSTLOVE"/>
    <n v="199.5"/>
    <d v="2022-06-30T00:00:00"/>
    <n v="1"/>
    <s v="Scott Formal Shirt In Purple - 44"/>
    <n v="8907196776332"/>
    <s v="Aman colony near Baby Martin international school"/>
    <s v="Razorpay (Cards, UPI, NetBanking, Wallets, Paypal)"/>
    <s v="null"/>
    <x v="2"/>
    <x v="1"/>
    <x v="0"/>
  </r>
  <r>
    <s v="BB53180"/>
    <s v="laks.shre@gmail.com"/>
    <s v="Lakshman Lakshman"/>
    <n v="919845891471"/>
    <n v="1165.5"/>
    <s v="FIRSTLOVE"/>
    <n v="129.5"/>
    <d v="2022-06-06T00:00:00"/>
    <n v="1"/>
    <s v="Wall Crew Neck T Shirt In Black - L"/>
    <n v="8905125601366"/>
    <s v="#23, Doddakattappa Road, Halasuru Bangalore, Halasuru Bangalore, Halasuru Bangalore"/>
    <s v="Razorpay (Cards, UPI, NetBanking, Wallets, Paypal)"/>
    <s v="null"/>
    <x v="2"/>
    <x v="1"/>
    <x v="0"/>
  </r>
  <r>
    <s v="BB52627"/>
    <s v="thejas.atiyolil@gmail.com"/>
    <s v="Thejus A"/>
    <n v="919846087758"/>
    <n v="1975.5"/>
    <s v="FIRST LOVE"/>
    <n v="219.5"/>
    <d v="2022-06-05T00:00:00"/>
    <n v="1"/>
    <s v="New Manuela Reversible Leather Belt In Black Brown - 38"/>
    <n v="8905125439556"/>
    <s v="GVK EMRI TEJASWINI BUILDING 4th Floor"/>
    <s v="Cash on Delivery"/>
    <s v="null"/>
    <x v="2"/>
    <x v="1"/>
    <x v="0"/>
  </r>
  <r>
    <s v="BB66650"/>
    <s v="universal.agencies@yahoo.co.in"/>
    <s v="Jayanandan reddy Likki"/>
    <n v="919849029997"/>
    <n v="1496.25"/>
    <s v="FIRSTLOVE"/>
    <n v="166.25"/>
    <d v="2022-07-03T00:00:00"/>
    <n v="1"/>
    <s v="Theodore Stripe Polo Neck T Shirt In Navy - L"/>
    <n v="8905125788494"/>
    <s v="10-1-92/3/ 118-A, janaki enclave"/>
    <s v="Razorpay (Cards, UPI, NetBanking, Wallets, Paypal)"/>
    <s v="null"/>
    <x v="2"/>
    <x v="1"/>
    <x v="0"/>
  </r>
  <r>
    <s v="BB68180"/>
    <s v="srikanthreddydevara@gmail.com"/>
    <s v="D. Srikanth Reddy"/>
    <n v="919849276376"/>
    <n v="1255.5"/>
    <s v="FIRSTLOVE"/>
    <n v="139.5"/>
    <d v="2022-07-05T00:00:00"/>
    <n v="1"/>
    <s v="Cloud Polo Neck T Shirt In Fern Green - 3XL"/>
    <n v="8905125616407"/>
    <s v="Sapphire Ista Apartments"/>
    <s v="Cash on Delivery"/>
    <s v="null"/>
    <x v="2"/>
    <x v="1"/>
    <x v="0"/>
  </r>
  <r>
    <s v="BB67240"/>
    <s v="mehul.kaustubh@gmail.com"/>
    <s v="Mehul Kaustubh"/>
    <n v="919861848478"/>
    <n v="1193.8499999999999"/>
    <s v="FIRSTLOVE"/>
    <n v="132.65"/>
    <d v="2022-07-04T00:00:00"/>
    <n v="1"/>
    <s v="Odin Single Side Leather Belt In Black - 38"/>
    <n v="8905125466095"/>
    <s v="B-61, Vashisht Vihar Colony, Anisabad"/>
    <s v="Razorpay (Cards, UPI, NetBanking, Wallets, Paypal)"/>
    <s v="null"/>
    <x v="2"/>
    <x v="1"/>
    <x v="0"/>
  </r>
  <r>
    <s v="BB65769"/>
    <s v="mahesh.malushte@gmail.com"/>
    <s v="Mahesh Malushte"/>
    <n v="919869416257"/>
    <n v="1185.3"/>
    <s v="FIRSTLOVE"/>
    <n v="131.69999999999999"/>
    <d v="2022-07-02T00:00:00"/>
    <n v="1"/>
    <s v="Loop Formal Dobby Trousers In Beige (B-95 Fit) - 30"/>
    <n v="8905125277691"/>
    <s v="A 502, Mulund Amit CHS, Mhada Colony, Mulund East"/>
    <s v="Cash on Delivery"/>
    <s v="null"/>
    <x v="2"/>
    <x v="1"/>
    <x v="0"/>
  </r>
  <r>
    <s v="BB58803"/>
    <s v="vimalpanikkar@gmail.com"/>
    <s v="Vimal  Panikkar"/>
    <n v="919869419186"/>
    <n v="2956.28"/>
    <s v="FIRST LOVE"/>
    <n v="162.22"/>
    <d v="2022-06-19T00:00:00"/>
    <n v="1"/>
    <s v="Bright Slim Fit Polo Neck Solid T Shirt In Purple - L"/>
    <n v="8905125970431"/>
    <s v="D 501 Pinnacle "/>
    <s v="Razorpay (Cards, UPI, NetBanking, Wallets, Paypal)"/>
    <s v="null"/>
    <x v="2"/>
    <x v="1"/>
    <x v="0"/>
  </r>
  <r>
    <s v="BB45386"/>
    <s v="vijaykuntnal@gmail.com"/>
    <s v="Vijay Kumar K"/>
    <n v="919886662784"/>
    <n v="1580.4"/>
    <s v="FIRSTLOVE"/>
    <n v="175.6"/>
    <d v="2022-05-17T00:00:00"/>
    <n v="1"/>
    <s v="Flick Super Slim Stretch Dobby Trousers In Wine - 34"/>
    <n v="8905125796253"/>
    <s v="H no 7-6-61/1a vasavi nagar "/>
    <s v="Cash on Delivery"/>
    <s v="null"/>
    <x v="2"/>
    <x v="1"/>
    <x v="0"/>
  </r>
  <r>
    <s v="BB67733"/>
    <s v="sachinjain1986.sj@gmail.com"/>
    <s v="Sachin Jain"/>
    <n v="919891002162"/>
    <n v="1615.5"/>
    <s v="FIRSTLOVE"/>
    <n v="179.5"/>
    <d v="2022-07-04T00:00:00"/>
    <n v="1"/>
    <s v="New Kric Single Side Belt In Brown - 42"/>
    <n v="8905125439501"/>
    <s v="43 D Park Road Block B Patparganj"/>
    <s v="Cash on Delivery"/>
    <s v="null"/>
    <x v="2"/>
    <x v="1"/>
    <x v="0"/>
  </r>
  <r>
    <s v="BB66100"/>
    <s v="abhishekrathi2002@gmail.com"/>
    <s v="Abhishek Rathi"/>
    <n v="919893377698"/>
    <n v="1705.5"/>
    <s v="FIRSTLOVE"/>
    <n v="189.5"/>
    <d v="2022-07-02T00:00:00"/>
    <n v="1"/>
    <s v="New Galenia Regular Fit Auto Lock Leather Belt In Black - 34"/>
    <n v="8905125439242"/>
    <s v="Maheshwari Collection"/>
    <s v="Cash on Delivery"/>
    <s v="null"/>
    <x v="2"/>
    <x v="1"/>
    <x v="0"/>
  </r>
  <r>
    <s v="BB66123"/>
    <s v="ashish.vbpt@gmail.com"/>
    <s v="Ashish Verma"/>
    <n v="919897105598"/>
    <n v="1143"/>
    <s v="FIRSTLOVE"/>
    <n v="127"/>
    <d v="2022-07-02T00:00:00"/>
    <n v="1"/>
    <s v="Instit Regular Fit Solid T Shirt In Royal Blue - M"/>
    <n v="8907842271563"/>
    <s v="Jai Kisan Electric Company"/>
    <s v="Cash on Delivery"/>
    <s v="null"/>
    <x v="2"/>
    <x v="1"/>
    <x v="0"/>
  </r>
  <r>
    <s v="BB63820"/>
    <s v="vinaysingh1383@gmail.com"/>
    <s v="Vinay Singh"/>
    <n v="919910948107"/>
    <n v="850.5"/>
    <s v="FIRSTLOVE"/>
    <n v="94.5"/>
    <d v="2022-06-30T00:00:00"/>
    <n v="1"/>
    <s v="Pliska Check T Shirt In Cobalt Blue - M"/>
    <n v="8905125272931"/>
    <s v="Rajpur - Nokha Road"/>
    <s v="Cash on Delivery"/>
    <s v="null"/>
    <x v="2"/>
    <x v="1"/>
    <x v="0"/>
  </r>
  <r>
    <s v="BB57333"/>
    <s v="rampureomprakash@gmail.com"/>
    <s v="Omprakash Rampure"/>
    <n v="919912179928"/>
    <n v="2695.5"/>
    <s v="FIRSTLOVE"/>
    <n v="299.5"/>
    <d v="2022-06-16T00:00:00"/>
    <n v="1"/>
    <s v="Navel Textured Leather Sandals In Brown - 40"/>
    <n v="8905125784298"/>
    <s v="Alpine Eco Apartments 13 Alpine Eco Road Doddanekundi Doddanekkundi"/>
    <s v="Cash on Delivery (COD)"/>
    <s v="null"/>
    <x v="2"/>
    <x v="1"/>
    <x v="0"/>
  </r>
  <r>
    <s v="BB58681"/>
    <s v="mayureshp02@gmail.com"/>
    <s v="Mayuresh Prajapati"/>
    <n v="919920201102"/>
    <n v="1616.63"/>
    <s v="FIRSTLOVE"/>
    <n v="179.62"/>
    <d v="2022-06-19T00:00:00"/>
    <n v="1"/>
    <s v="Tyler Giza Cotton Solid Shirt In Sand Stone - 39"/>
    <n v="8905125743929"/>
    <s v="2nd floor, Aesthaderm, Gufic Biosciences ltd, "/>
    <s v="Razorpay (Cards, UPI, NetBanking, Wallets, Paypal)"/>
    <s v="null"/>
    <x v="2"/>
    <x v="1"/>
    <x v="0"/>
  </r>
  <r>
    <s v="BB65211"/>
    <s v="rnchadnarana@gmail.com"/>
    <s v="Rushabh Chandarana"/>
    <n v="919925314314"/>
    <n v="1401.3"/>
    <s v="FIRSTLOVE"/>
    <n v="155.69999999999999"/>
    <d v="2022-07-01T00:00:00"/>
    <n v="1"/>
    <s v="Kennel Dobby Pattern Polyester Trousers In Charcoal (B-95 Fit) - 38"/>
    <n v="8905125661926"/>
    <s v="C/o Manubhai Gaurage, Lakda Bazzar,"/>
    <s v="Razorpay (Cards, UPI, NetBanking, Wallets, Paypal)"/>
    <s v="null"/>
    <x v="2"/>
    <x v="1"/>
    <x v="0"/>
  </r>
  <r>
    <s v="BB63123"/>
    <s v="coolbrijesh27@yaoo.com"/>
    <s v="Brijesh Patel"/>
    <n v="919925454191"/>
    <n v="699.3"/>
    <s v="FIRSTLOVE"/>
    <n v="77.7"/>
    <d v="2022-06-29T00:00:00"/>
    <n v="1"/>
    <s v="Indigo Solid Comfort Shorts In Green (Bs-10 Fit) - 32"/>
    <n v="8907842778291"/>
    <s v="a-15 neminath krupa society near uganda society"/>
    <s v="Razorpay (Cards, UPI, NetBanking, Wallets, Paypal)"/>
    <s v="null"/>
    <x v="2"/>
    <x v="1"/>
    <x v="0"/>
  </r>
  <r>
    <s v="BB64247"/>
    <s v="nirjhar_s@hotmail.com"/>
    <s v="Nirjhar  Saha"/>
    <n v="919933162820"/>
    <n v="1293.3"/>
    <s v="FIRSTLOVE"/>
    <n v="143.69999999999999"/>
    <d v="2022-06-30T00:00:00"/>
    <n v="1"/>
    <s v="Beetle Vertical Stripe Comfort Khaki In Olive (B91 Fit) - 32"/>
    <n v="8907842975171"/>
    <s v="Flat 3A Sundaram Apptt 88A/5 Bosepukur Road Kolkata-700042"/>
    <s v="Razorpay (Cards, UPI, NetBanking, Wallets, Paypal)"/>
    <s v="null"/>
    <x v="2"/>
    <x v="1"/>
    <x v="0"/>
  </r>
  <r>
    <s v="BB64365"/>
    <s v="guru.telemart@gmail.com"/>
    <s v="Guru  Prasad  Das"/>
    <n v="919937004551"/>
    <n v="7557.3"/>
    <s v="FIRSTLOVE"/>
    <n v="839.7"/>
    <d v="2022-06-30T00:00:00"/>
    <n v="1"/>
    <s v="Franklin Formal  Suits In Black - 44"/>
    <n v="8905125161556"/>
    <s v="67,Goutam Nagar,Near Alekha Ashram, Bhubaneswar "/>
    <s v="Razorpay (Cards, UPI, NetBanking, Wallets, Paypal)"/>
    <s v="null"/>
    <x v="2"/>
    <x v="1"/>
    <x v="0"/>
  </r>
  <r>
    <s v="BB51635"/>
    <s v="sukanta8409.sb@gmail.com"/>
    <s v="Sukanta  Behera "/>
    <n v="919937681049"/>
    <n v="1255.5"/>
    <s v="FIRSTLOVE"/>
    <n v="139.5"/>
    <d v="2022-06-02T00:00:00"/>
    <n v="1"/>
    <s v="Cloud Polo Neck T Shirt In Yellow - M"/>
    <n v="8905125616643"/>
    <s v="Subdega Basti Road"/>
    <s v="Cash on Delivery"/>
    <s v="null"/>
    <x v="2"/>
    <x v="1"/>
    <x v="0"/>
  </r>
  <r>
    <s v="BB65635"/>
    <s v="ankitgupta8888@gmail.com"/>
    <s v="Ankit Gupta"/>
    <n v="919945402539"/>
    <n v="6762.15"/>
    <s v="FIRSTLOVE"/>
    <n v="751.35"/>
    <d v="2022-07-02T00:00:00"/>
    <n v="1"/>
    <s v="Jarius Formal Regular Fit Trousers In Navy - 40"/>
    <n v="8905125331904"/>
    <s v="House No - 5971"/>
    <s v="Razorpay (Cards, UPI, NetBanking, Wallets, Paypal)"/>
    <s v="null"/>
    <x v="2"/>
    <x v="1"/>
    <x v="0"/>
  </r>
  <r>
    <s v="BB53186"/>
    <s v="andyhudda321@gmail.com"/>
    <s v="Nand Ram"/>
    <n v="919950936863"/>
    <n v="1595.25"/>
    <s v="FIRSTLOVE"/>
    <n v="177.25"/>
    <d v="2022-06-06T00:00:00"/>
    <n v="1"/>
    <s v="Striper Slim Fit Stripe T Shirt In Blue - M"/>
    <n v="8905125974583"/>
    <s v="E-126 A Kataria colony "/>
    <s v="Cash on Delivery"/>
    <s v="null"/>
    <x v="2"/>
    <x v="1"/>
    <x v="0"/>
  </r>
  <r>
    <s v="BB65445"/>
    <s v="amitbarick@gmail.com"/>
    <s v="Amit Barick"/>
    <n v="919958440237"/>
    <n v="897.75"/>
    <s v="FIRSTLOVE"/>
    <n v="99.75"/>
    <d v="2022-07-01T00:00:00"/>
    <n v="1"/>
    <s v="Scott Formal Shirt In Blue - 39"/>
    <n v="8907196776240"/>
    <s v="National Games Village, Koramangala"/>
    <s v="Razorpay (Cards, UPI, NetBanking, Wallets, Paypal)"/>
    <s v="null"/>
    <x v="2"/>
    <x v="1"/>
    <x v="0"/>
  </r>
  <r>
    <s v="BB64098"/>
    <s v="pradeepjoripj@gmail.com"/>
    <s v="Pradeep Jori"/>
    <n v="919960604911"/>
    <n v="1133.3699999999999"/>
    <s v="FIRSTLOVE"/>
    <n v="125.93"/>
    <d v="2022-06-30T00:00:00"/>
    <n v="1"/>
    <s v="Aloe Logo Cotton Sweat-Shirt In Off White - M"/>
    <n v="8905125627496"/>
    <s v="121 Sr No 120"/>
    <s v="Cash on Delivery"/>
    <s v="null"/>
    <x v="2"/>
    <x v="1"/>
    <x v="0"/>
  </r>
  <r>
    <s v="BB61800"/>
    <s v="saumya.saran9@gmail.com"/>
    <s v="Saumya Sharan"/>
    <n v="919971179151"/>
    <n v="537.29999999999995"/>
    <s v="FIRSTLOVE"/>
    <n v="59.7"/>
    <d v="2022-06-26T00:00:00"/>
    <n v="1"/>
    <s v="Mizzie Blue Polka Dots Micro Fiber Tie - 55"/>
    <n v="8907842995964"/>
    <s v="Khemchand khansari works next to post office "/>
    <s v="Razorpay (Cards, UPI, NetBanking, Wallets, Paypal)"/>
    <s v="null"/>
    <x v="2"/>
    <x v="1"/>
    <x v="0"/>
  </r>
  <r>
    <s v="BB67305"/>
    <s v="sujeetways@gmail.com"/>
    <s v="sujeet yadav"/>
    <n v="919984542840"/>
    <n v="1079.55"/>
    <s v="FIRSTLOVE"/>
    <n v="119.95"/>
    <d v="2022-07-04T00:00:00"/>
    <n v="1"/>
    <s v="HovannÃ¨s Casual  Shirt In Teal - 42"/>
    <n v="8907842146298"/>
    <s v="PWD rest house ALIPUR "/>
    <s v="Cash on Delivery"/>
    <s v="null"/>
    <x v="2"/>
    <x v="1"/>
    <x v="0"/>
  </r>
  <r>
    <s v="BB65948"/>
    <s v="d.s.v.a.s.rao0990@gmail.com"/>
    <s v="Santosh Davuluri "/>
    <n v="919989980990"/>
    <n v="1868.4"/>
    <s v="FIRSTLOVE"/>
    <n v="207.6"/>
    <d v="2022-07-02T00:00:00"/>
    <n v="1"/>
    <s v="Fuji Casual Solid Khakis In Black (B5P Fit) - 34"/>
    <n v="8905125757919"/>
    <s v="8-3-045 dhobistreet "/>
    <s v="Cash on Delivery"/>
    <s v="null"/>
    <x v="2"/>
    <x v="1"/>
    <x v="0"/>
  </r>
  <r>
    <s v="BB62548"/>
    <s v="d.s.v.a.s.rao0990@gmail.com"/>
    <s v="Santosh Davuluri "/>
    <n v="919989980990"/>
    <n v="2584.8000000000002"/>
    <s v="FIRSTLOVE"/>
    <n v="287.2"/>
    <d v="2022-06-28T00:00:00"/>
    <n v="1"/>
    <s v="Harold Printed Crew Neck T Shirt In Peach - L"/>
    <n v="8905125598345"/>
    <s v="8-3-045 dhobistreet "/>
    <s v="Cash on Delivery"/>
    <s v="null"/>
    <x v="2"/>
    <x v="1"/>
    <x v="0"/>
  </r>
  <r>
    <s v="BB66387"/>
    <s v="kunalcomposure@gmail.com"/>
    <s v="Kunal Sharma"/>
    <n v="919990996239"/>
    <n v="2998.35"/>
    <s v="FIRSTLOVE"/>
    <n v="333.15"/>
    <d v="2022-07-03T00:00:00"/>
    <n v="1"/>
    <s v="Hendrick Formal Check Trousers In Charcoal (B-95 Fit) - 38"/>
    <n v="8905125777153"/>
    <s v="S 468, 1st Floor, Greater Kailash, Part 1"/>
    <s v="Razorpay (Cards, UPI, NetBanking, Wallets, Paypal)"/>
    <s v="null"/>
    <x v="2"/>
    <x v="1"/>
    <x v="0"/>
  </r>
  <r>
    <s v="BB63506"/>
    <s v="javed_a@outlook.com"/>
    <s v="Javed Ansari"/>
    <n v="919999342280"/>
    <n v="2659.86"/>
    <s v="FIRSTLOVE"/>
    <n v="295.54000000000002"/>
    <d v="2022-06-29T00:00:00"/>
    <n v="1"/>
    <s v="Vera Solid Cotton Joggers In Forest Green (Jogger Fit) - 32"/>
    <n v="8905125626901"/>
    <s v="H. No. 1177, Mohalla-Kayasthwara, Near Misrani haveli"/>
    <s v="Razorpay (Cards, UPI, NetBanking, Wallets, Paypal)"/>
    <s v="null"/>
    <x v="2"/>
    <x v="1"/>
    <x v="0"/>
  </r>
  <r>
    <s v="BB61940"/>
    <s v="aakashkasana0001@gmail.com"/>
    <s v="Aakash Kasana"/>
    <n v="919999530437"/>
    <n v="860.4"/>
    <s v="FIRSTLOVE"/>
    <n v="95.6"/>
    <d v="2022-06-27T00:00:00"/>
    <n v="1"/>
    <s v="Double Slim Fit Solid T Shirt In Aqua - S"/>
    <n v="8905125974224"/>
    <s v="4k 803 awho society sector-chi-1, greater noida"/>
    <s v="Cash on Delivery"/>
    <s v="null"/>
    <x v="2"/>
    <x v="1"/>
    <x v="0"/>
  </r>
  <r>
    <s v="BB61673"/>
    <s v="subduednow@gmail.com"/>
    <s v="HEMANG AGRAWAL"/>
    <n v="9109415300579"/>
    <n v="2372.4"/>
    <s v="FIRSTLOVE"/>
    <n v="263.60000000000002"/>
    <d v="2022-06-26T00:00:00"/>
    <n v="1"/>
    <s v="Flyq Slim Fit Jeans In Indigo (Buff Fit) - 32"/>
    <n v="8905125704319"/>
    <s v="J 12/16 J, NATI EMLI, BAULIA BAG,, "/>
    <s v="Razorpay (Cards, UPI, NetBanking, Wallets, Paypal)"/>
    <s v="null"/>
    <x v="2"/>
    <x v="1"/>
    <x v="0"/>
  </r>
  <r>
    <s v="BB67017"/>
    <s v="divyasha46662@gmail.com"/>
    <s v="Divya Sharma"/>
    <n v="916006475845"/>
    <n v="1971.9"/>
    <s v="FIRSTLOVE"/>
    <n v="219.1"/>
    <d v="2022-07-03T00:00:00"/>
    <n v="1"/>
    <s v="Cloud Polo Neck T Shirt In Fern Green - L"/>
    <n v="8905125616377"/>
    <s v="Hidyal kishtwar"/>
    <s v="Cash on Delivery"/>
    <s v="null"/>
    <x v="2"/>
    <x v="1"/>
    <x v="0"/>
  </r>
  <r>
    <s v="BB66872"/>
    <s v="divyasha46662@gmail.com"/>
    <s v="Divya Sharma"/>
    <n v="916006475845"/>
    <n v="1187.46"/>
    <s v="FIRSTLOVE"/>
    <n v="131.94"/>
    <d v="2022-07-03T00:00:00"/>
    <n v="1"/>
    <s v="Joachim Casual Skinny Fit Shirt In Black - 40"/>
    <n v="8907842830005"/>
    <s v="Hidyal kishtwar"/>
    <s v="Cash on Delivery"/>
    <s v="null"/>
    <x v="2"/>
    <x v="1"/>
    <x v="0"/>
  </r>
  <r>
    <s v="BB65680"/>
    <s v="imbanerjee123@gmail.com"/>
    <s v="Sunita Banerjee"/>
    <n v="916203736308"/>
    <n v="644.4"/>
    <s v="FIRSTLOVE"/>
    <n v="71.599999999999994"/>
    <d v="2022-07-02T00:00:00"/>
    <n v="1"/>
    <s v="Slip Slim Fit Stretch Printed T Shirt In Black - M"/>
    <n v="8905125971087"/>
    <s v="Shree girls hostel Tara Babu Lane"/>
    <s v="Cash on Delivery"/>
    <s v="null"/>
    <x v="2"/>
    <x v="1"/>
    <x v="0"/>
  </r>
  <r>
    <s v="BB64080"/>
    <s v="snnsngh002@gmail.com"/>
    <s v="Prashant Kumar"/>
    <n v="916206050640"/>
    <n v="1185.3"/>
    <s v="FIRSTLOVE"/>
    <n v="131.69999999999999"/>
    <d v="2022-06-30T00:00:00"/>
    <n v="1"/>
    <s v="Arise Vertical Stripe Khaki In Navy (Arise Fit) - 32"/>
    <n v="8905125392752"/>
    <s v="Rahul niwas, opposite of hirri thana"/>
    <s v="Razorpay (Cards, UPI, NetBanking, Wallets, Paypal)"/>
    <s v="null"/>
    <x v="2"/>
    <x v="1"/>
    <x v="0"/>
  </r>
  <r>
    <s v="BB56815"/>
    <s v="naveensinghjee49@gmail.com"/>
    <s v="Navin  Singh "/>
    <n v="916207154584"/>
    <n v="2185"/>
    <s v="FIRST LOVE"/>
    <n v="159.5"/>
    <d v="2022-06-15T00:00:00"/>
    <n v="1"/>
    <s v="Matt Casual  Sweat-Shirt In Midnight Black - XL"/>
    <n v="8905125294025"/>
    <s v="Near RNP Public school "/>
    <s v="Cash on Delivery (COD)"/>
    <s v="null"/>
    <x v="2"/>
    <x v="1"/>
    <x v="0"/>
  </r>
  <r>
    <s v="BB49701"/>
    <s v="singhsandeep00071@gmail.com"/>
    <s v="Sandeep Singh"/>
    <n v="916284654776"/>
    <n v="895.5"/>
    <s v="FIRSTLOVE"/>
    <n v="99.5"/>
    <d v="2022-05-29T00:00:00"/>
    <n v="1"/>
    <s v="Posh Polo Neck T Shirt In Green - XL"/>
    <n v="8905125773827"/>
    <s v="Village tangra NH1 highway near pnb bank"/>
    <s v="Cash on Delivery"/>
    <s v="null"/>
    <x v="2"/>
    <x v="1"/>
    <x v="0"/>
  </r>
  <r>
    <s v="BB66830"/>
    <s v="satyagovindkumar777@gmail.com"/>
    <s v="Aryan  Srivastava "/>
    <n v="916307163879"/>
    <n v="1193.8499999999999"/>
    <s v="FIRSTLOVE"/>
    <n v="132.65"/>
    <d v="2022-07-03T00:00:00"/>
    <n v="1"/>
    <s v="Obed Single Side Leather Belt In Brown - 38"/>
    <n v="8905125467764"/>
    <s v="0798C Meena Kunj Ashok , North Humayunpur"/>
    <s v="Cash on Delivery"/>
    <s v="null"/>
    <x v="2"/>
    <x v="1"/>
    <x v="0"/>
  </r>
  <r>
    <s v="BB50603"/>
    <s v="ruchitparekh06@gmail.com"/>
    <s v="Ruchit Parekh"/>
    <n v="916353892290"/>
    <n v="644.4"/>
    <s v="FIRSTLOVE"/>
    <n v="71.599999999999994"/>
    <d v="2022-05-31T00:00:00"/>
    <n v="1"/>
    <s v="Slip Slim Fit Stretch Printed T Shirt In Navy - L"/>
    <n v="8905125970363"/>
    <s v="A/32 Kailadevi Park, Mahavirnagar"/>
    <s v="Razorpay (Cards, UPI, NetBanking, Wallets, Paypal)"/>
    <s v="null"/>
    <x v="2"/>
    <x v="1"/>
    <x v="0"/>
  </r>
  <r>
    <s v="BB64828"/>
    <s v="agarwalv1509@gmail.com"/>
    <s v="Vaibhav Agarwal"/>
    <n v="916366415959"/>
    <n v="5159.7"/>
    <s v="FIRST LOVE"/>
    <n v="573.29999999999995"/>
    <d v="2022-07-01T00:00:00"/>
    <n v="1"/>
    <s v="Bonnelpattern Stretch T Shirt In Black - XL"/>
    <n v="8905125336091"/>
    <s v="Phase 1 Yeswanthpur"/>
    <s v="Razorpay (Cards, UPI, NetBanking, Wallets, Paypal)"/>
    <s v="null"/>
    <x v="2"/>
    <x v="1"/>
    <x v="0"/>
  </r>
  <r>
    <s v="BB65193"/>
    <s v="mkrics15@gmail.com"/>
    <s v="mayank kumar"/>
    <n v="916396115708"/>
    <n v="644.4"/>
    <s v="FIRSTLOVE"/>
    <n v="71.599999999999994"/>
    <d v="2022-07-01T00:00:00"/>
    <n v="1"/>
    <s v="Triple Printed Crew Neck T Shirt In Black - M"/>
    <n v="8905125776590"/>
    <s v="House no. 2, Street Lohiyan, Dhampur, Bijnor"/>
    <s v="Cash on Delivery"/>
    <s v="null"/>
    <x v="2"/>
    <x v="1"/>
    <x v="0"/>
  </r>
  <r>
    <s v="BB63973"/>
    <s v="eshpandey98@gmail.com"/>
    <s v="lokesh pandey"/>
    <n v="916398557753"/>
    <n v="699.3"/>
    <s v="FIRSTLOVE"/>
    <n v="77.7"/>
    <d v="2022-06-30T00:00:00"/>
    <n v="1"/>
    <s v="Indigo Solid Comfort Shorts In Green (Bs-10 Fit) - 36"/>
    <n v="8907842778314"/>
    <s v="B93 block b source soft solution pvt ltd"/>
    <s v="Razorpay (Cards, UPI, NetBanking, Wallets, Paypal)"/>
    <s v="null"/>
    <x v="2"/>
    <x v="1"/>
    <x v="0"/>
  </r>
  <r>
    <s v="BB66211"/>
    <s v="ridhisidhi.jorhat@yahoo.com"/>
    <s v="Mukesh  Agarwal "/>
    <n v="917002701825"/>
    <n v="1419.21"/>
    <s v="FIRSTLOVE"/>
    <n v="157.69"/>
    <d v="2022-07-02T00:00:00"/>
    <n v="1"/>
    <s v="Canute Casual  T Shirt In Blue Melange - M"/>
    <n v="8907842596338"/>
    <s v="A t road, jorhat"/>
    <s v="Cash on Delivery"/>
    <s v="null"/>
    <x v="2"/>
    <x v="1"/>
    <x v="0"/>
  </r>
  <r>
    <s v="BB65766"/>
    <s v="mankindman26@gmail.com"/>
    <s v="Sudip Saha"/>
    <n v="917002809360"/>
    <n v="971.46"/>
    <s v="FIRSTLOVE"/>
    <n v="107.94"/>
    <d v="2022-07-02T00:00:00"/>
    <n v="1"/>
    <s v="Shone Twill Pattern Versatile Shorts In Olive Green (Bs-10 Fit) - 34"/>
    <n v="8907842169570"/>
    <s v="RRB Road"/>
    <s v="Cash on Delivery"/>
    <s v="null"/>
    <x v="2"/>
    <x v="1"/>
    <x v="0"/>
  </r>
  <r>
    <s v="BB65759"/>
    <s v="mankindman26@gmail.com"/>
    <s v="Sudip Saha"/>
    <n v="917002809360"/>
    <n v="699.3"/>
    <s v="FIRSTLOVE"/>
    <n v="77.7"/>
    <d v="2022-07-02T00:00:00"/>
    <n v="1"/>
    <s v="Indigo Solid Comfort Shorts In Green (Bs-10 Fit) - 34"/>
    <n v="8907842778307"/>
    <s v="RRB Road"/>
    <s v="Cash on Delivery"/>
    <s v="null"/>
    <x v="2"/>
    <x v="1"/>
    <x v="0"/>
  </r>
  <r>
    <s v="BB58553"/>
    <s v="kanhaiyakumar930460@gmail.com"/>
    <s v="Kanhaiya Kumar"/>
    <n v="917004530937"/>
    <n v="788.4"/>
    <s v="FIRSTLOVE"/>
    <n v="87.6"/>
    <d v="2022-06-19T00:00:00"/>
    <n v="1"/>
    <s v="Bright Slim Fit Polo Neck Solid T Shirt In Purple - XL"/>
    <n v="8905125970448"/>
    <s v="Amber"/>
    <s v="Cash on Delivery (COD)"/>
    <s v="null"/>
    <x v="2"/>
    <x v="1"/>
    <x v="0"/>
  </r>
  <r>
    <s v="BB60952"/>
    <s v="shahnawaz1156@gmail.com"/>
    <s v="Md alam Shahnawaz"/>
    <n v="917004897615"/>
    <n v="860.4"/>
    <s v="FIRST LOVE"/>
    <n v="95.6"/>
    <d v="2022-06-25T00:00:00"/>
    <n v="1"/>
    <s v="Double Slim Fit Solid T Shirt In Aqua - L"/>
    <n v="8905125974248"/>
    <s v="33e topsia road"/>
    <s v="Cash on Delivery"/>
    <s v="null"/>
    <x v="2"/>
    <x v="1"/>
    <x v="0"/>
  </r>
  <r>
    <s v="BB57921"/>
    <s v="malikriyaz18@gmail.com"/>
    <s v="Riyaz Malik"/>
    <n v="917006703837"/>
    <n v="878.85"/>
    <s v="FIRSTLOVE"/>
    <n v="97.65"/>
    <d v="2022-06-17T00:00:00"/>
    <n v="1"/>
    <s v="Striper Slim Fit Stripe T Shirt In Navy - XXL"/>
    <n v="8905125975344"/>
    <s v="House no. 147 Malik Mohalla Luragam Tral"/>
    <s v="Cash on Delivery (COD)"/>
    <s v="null"/>
    <x v="2"/>
    <x v="1"/>
    <x v="0"/>
  </r>
  <r>
    <s v="BB52084"/>
    <s v="harshbrit511@gmail.com"/>
    <s v="Harsh kumar Singh"/>
    <n v="917007627304"/>
    <n v="716.4"/>
    <s v="FIRSTLOVE"/>
    <n v="79.599999999999994"/>
    <d v="2022-06-03T00:00:00"/>
    <n v="1"/>
    <s v="Split Slim Fit Crew Neck Solid T Shirt In Off White - L"/>
    <n v="8905125974118"/>
    <s v="alok medical stores purwa chauraha deoria"/>
    <s v="Razorpay (Cards, UPI, NetBanking, Wallets, Paypal)"/>
    <s v="null"/>
    <x v="2"/>
    <x v="1"/>
    <x v="0"/>
  </r>
  <r>
    <s v="BB60437"/>
    <s v="tikinamaharana007@gmail.com"/>
    <s v="tikina maharana"/>
    <n v="917008959970"/>
    <n v="874.13"/>
    <s v="FIRSTLOVE"/>
    <n v="97.12"/>
    <d v="2022-06-23T00:00:00"/>
    <n v="1"/>
    <s v="Eliza Printed Crew Neck T Shirt In Green - M"/>
    <n v="8905125597256"/>
    <s v="qtr no F-17/7 unit 9 flat "/>
    <s v="Cash on Delivery"/>
    <s v="null"/>
    <x v="2"/>
    <x v="1"/>
    <x v="0"/>
  </r>
  <r>
    <s v="BB63322"/>
    <s v="moistopsales@gmail.com"/>
    <s v="Bandaru Venkat  Suhas "/>
    <n v="917013399121"/>
    <n v="2695.5"/>
    <s v="FIRSTLOVE"/>
    <n v="299.5"/>
    <d v="2022-06-29T00:00:00"/>
    <n v="1"/>
    <s v="Navel Textured Leather Sandals In Black - 41"/>
    <n v="8905125784533"/>
    <s v="Road Number 5 Meenakshi Estate Jeedimetla"/>
    <s v="Razorpay (Cards, UPI, NetBanking, Wallets, Paypal)"/>
    <s v="null"/>
    <x v="2"/>
    <x v="1"/>
    <x v="0"/>
  </r>
  <r>
    <s v="BB62289"/>
    <s v="moistopsales@gmail.com"/>
    <s v="Bandaru Venkat Suhas "/>
    <n v="917013399121"/>
    <n v="2695.5"/>
    <s v="FIRSTLOVE"/>
    <n v="299.5"/>
    <d v="2022-06-27T00:00:00"/>
    <n v="1"/>
    <s v="Navel Textured Leather Sandals In Black - 40"/>
    <n v="8905125784526"/>
    <s v="Road Number 5 Meenakshi Estate Jeedimetla"/>
    <s v="Razorpay (Cards, UPI, NetBanking, Wallets, Paypal)"/>
    <s v="null"/>
    <x v="2"/>
    <x v="1"/>
    <x v="0"/>
  </r>
  <r>
    <s v="BB60236"/>
    <s v="sitakantpatro86@gmail.com"/>
    <s v="B Sitakant  Patro"/>
    <n v="917013965108"/>
    <n v="1751.63"/>
    <s v="FIRSTLOVE"/>
    <n v="194.62"/>
    <d v="2022-06-23T00:00:00"/>
    <n v="1"/>
    <s v="Paul Casual Stripe Shirt In Blue - 44"/>
    <n v="8905125632360"/>
    <s v="DRDA second floor, Keonjhar "/>
    <s v="Razorpay (Cards, UPI, NetBanking, Wallets, Paypal)"/>
    <s v="null"/>
    <x v="2"/>
    <x v="1"/>
    <x v="0"/>
  </r>
  <r>
    <s v="BB65596"/>
    <s v="insan.navdeep5@gmail.com"/>
    <s v="Navdeep Sharma"/>
    <n v="917014754934"/>
    <n v="899.55"/>
    <s v="FIRSTLOVE"/>
    <n v="99.95"/>
    <d v="2022-07-02T00:00:00"/>
    <n v="1"/>
    <s v="Stump Solid Joggers In Dark Grey Melange (Nadal Fit) - 32"/>
    <n v="8905125294490"/>
    <s v="Adarsh Colony"/>
    <s v="Razorpay (Cards, UPI, NetBanking, Wallets, Paypal)"/>
    <s v="null"/>
    <x v="2"/>
    <x v="1"/>
    <x v="0"/>
  </r>
  <r>
    <s v="BB51964"/>
    <s v="dgoyal64@gmail.com"/>
    <s v="Diwaker  Goyal"/>
    <n v="917017094197"/>
    <n v="1975.5"/>
    <s v="FIRSTLOVE"/>
    <n v="219.5"/>
    <d v="2022-06-03T00:00:00"/>
    <n v="1"/>
    <s v="Amigo Formal Printed Shirt In Yellow - 44"/>
    <n v="8905125737485"/>
    <s v="Khasra no. 112"/>
    <s v="Cash on Delivery"/>
    <s v="null"/>
    <x v="2"/>
    <x v="1"/>
    <x v="0"/>
  </r>
  <r>
    <s v="BB66288"/>
    <s v="rid_jaipur@yahoo.co.in"/>
    <s v="Ridhi Soni"/>
    <n v="917049840875"/>
    <n v="1886.85"/>
    <s v="FIRSTLOVE"/>
    <n v="209.65"/>
    <d v="2022-07-03T00:00:00"/>
    <n v="1"/>
    <s v="Merit Printed Micro  Ply Shirt In Pink - 39"/>
    <n v="8905125491127"/>
    <s v="236 SAKET NAGAR"/>
    <s v="Cash on Delivery"/>
    <s v="null"/>
    <x v="2"/>
    <x v="1"/>
    <x v="0"/>
  </r>
  <r>
    <s v="BB65576"/>
    <s v="pimojesy@gmail.com"/>
    <s v="Pritam Jaiswal"/>
    <n v="917057063306"/>
    <n v="860.4"/>
    <s v="FIRST LOVE"/>
    <n v="95.6"/>
    <d v="2022-07-02T00:00:00"/>
    <n v="1"/>
    <s v="Double Slim Fit Solid T Shirt In Ink Blue - L"/>
    <n v="8905125971995"/>
    <s v="403,Ishwar Pratik Apartment Srinivas Colony Uttara Nagar"/>
    <s v="Cash on Delivery"/>
    <s v="null"/>
    <x v="2"/>
    <x v="1"/>
    <x v="0"/>
  </r>
  <r>
    <s v="BB55476"/>
    <s v="sachin.khokale@rediffmail.com"/>
    <s v="Prof. Sachin Khokale"/>
    <n v="917057239154"/>
    <n v="2891.95"/>
    <s v="FIRSTLOVE"/>
    <n v="179.55"/>
    <d v="2022-06-11T00:00:00"/>
    <n v="1"/>
    <s v="Titus Casual Printed Shirt In Wine - 39"/>
    <n v="8905125569499"/>
    <s v="Arunodaya colony"/>
    <s v="Razorpay (Cards, UPI, NetBanking, Wallets, Paypal)"/>
    <s v="null"/>
    <x v="2"/>
    <x v="1"/>
    <x v="0"/>
  </r>
  <r>
    <s v="BB52620"/>
    <s v="blueberryapparels1987@gmail.com"/>
    <s v="Sankalp Gupta"/>
    <n v="917060223317"/>
    <n v="2335.5"/>
    <s v="FIRSTLOVE"/>
    <n v="259.5"/>
    <d v="2022-06-05T00:00:00"/>
    <n v="1"/>
    <s v="Paul Casual Stripe Shirt In Rust - 40"/>
    <n v="8905125632421"/>
    <s v="Moh Chummnda"/>
    <s v="Cash on Delivery"/>
    <s v="null"/>
    <x v="2"/>
    <x v="1"/>
    <x v="0"/>
  </r>
  <r>
    <s v="BB58999"/>
    <s v="porwalabhi193@gmail.com"/>
    <s v="Abhishek  Porwal "/>
    <n v="917067833935"/>
    <n v="716.4"/>
    <s v="FIRSTLOVE"/>
    <n v="79.599999999999994"/>
    <d v="2022-06-20T00:00:00"/>
    <n v="1"/>
    <s v="Matrix Slim Fit Crew Neck Printed T Shirt In Brown - XXL"/>
    <n v="8905125971056"/>
    <s v="Bhamesar "/>
    <s v="Cash on Delivery (COD)"/>
    <s v="null"/>
    <x v="2"/>
    <x v="1"/>
    <x v="0"/>
  </r>
  <r>
    <s v="BB59127"/>
    <s v="shitalgadekar167@gmail.com"/>
    <s v="Shital Bansode "/>
    <n v="917218536766"/>
    <n v="1795.5"/>
    <s v="FIRSTLOVE"/>
    <n v="199.5"/>
    <d v="2022-06-20T00:00:00"/>
    <n v="1"/>
    <s v="Perl Formal Reversible Belt In Brown - 34"/>
    <n v="8905125658964"/>
    <s v="Sri Sai Public School, Begur Road ,Hongasandra"/>
    <s v="Cash on Delivery (COD)"/>
    <s v="null"/>
    <x v="2"/>
    <x v="1"/>
    <x v="0"/>
  </r>
  <r>
    <s v="BB66796"/>
    <s v="reenadodwadiya@gmail.com"/>
    <s v="Reena  Dodwadiya"/>
    <n v="917232806057"/>
    <n v="1295.46"/>
    <s v="FIRSTLOVE"/>
    <n v="143.94"/>
    <d v="2022-07-03T00:00:00"/>
    <n v="1"/>
    <s v="IsmaÃ¯l Casual  Shirt In Peach - 40"/>
    <n v="8907842816481"/>
    <s v="Ward no 1 pani ki tankian k pass gandhinagar kishangarh "/>
    <s v="Razorpay (Cards, UPI, NetBanking, Wallets, Paypal)"/>
    <s v="null"/>
    <x v="2"/>
    <x v="1"/>
    <x v="0"/>
  </r>
  <r>
    <s v="BB66408"/>
    <s v="pranayhalder150@gmail.com"/>
    <s v="Dr pranay Halder"/>
    <n v="917272808003"/>
    <n v="1797.3"/>
    <s v="FIRSTLOVE"/>
    <n v="199.7"/>
    <d v="2022-07-03T00:00:00"/>
    <n v="1"/>
    <s v="Henriko Casual  Shirt In Ash Grey - 42"/>
    <n v="8907599763816"/>
    <s v="Gautam Nagar"/>
    <s v="Cash on Delivery"/>
    <s v="null"/>
    <x v="2"/>
    <x v="1"/>
    <x v="0"/>
  </r>
  <r>
    <s v="BB48531"/>
    <s v="surendramittal16@gmail.com"/>
    <s v="Surendra Mittal"/>
    <n v="917275514515"/>
    <n v="1611.5"/>
    <s v="FIRSTLOVE"/>
    <n v="99.5"/>
    <d v="2022-05-25T00:00:00"/>
    <n v="1"/>
    <s v="Over Printed Crew Neck T Shirt In Yellow - M"/>
    <n v="8905125776293"/>
    <s v="Mittal auto spares"/>
    <s v="Cash on Delivery"/>
    <s v="null"/>
    <x v="2"/>
    <x v="1"/>
    <x v="0"/>
  </r>
  <r>
    <s v="BB54049"/>
    <s v="gulshanthakare5@gmail.com"/>
    <s v="Gulshan  Thakare"/>
    <n v="917276609275"/>
    <n v="1615.5"/>
    <s v="FIRSTLOVE"/>
    <n v="179.5"/>
    <d v="2022-06-08T00:00:00"/>
    <n v="1"/>
    <s v="Porter Casual Textured Leather Belt In Black - 38"/>
    <n v="8905125660974"/>
    <s v="Room no 46 new ho hostel SVNGMC YAVATMAL "/>
    <s v="Razorpay (Cards, UPI, NetBanking, Wallets, Paypal)"/>
    <s v="null"/>
    <x v="2"/>
    <x v="1"/>
    <x v="0"/>
  </r>
  <r>
    <s v="BB61485"/>
    <s v="chandanhep@gmail.com"/>
    <s v="Chandan Kumar  Verma "/>
    <n v="917320923525"/>
    <n v="1868.4"/>
    <s v="FIRSTLOVE"/>
    <n v="207.6"/>
    <d v="2022-06-26T00:00:00"/>
    <n v="1"/>
    <s v="Barkley India Slim Check Shirt In Green - 39"/>
    <n v="8905125952345"/>
    <s v="H/o Arun Singh, Near Baghaut Baba Mandir, Prabhunath Nagar, Chapra, Saran"/>
    <s v="Cash on Delivery"/>
    <s v="null"/>
    <x v="2"/>
    <x v="1"/>
    <x v="0"/>
  </r>
  <r>
    <s v="BB60315"/>
    <s v="patra.anjankumar21@gmail.com"/>
    <s v="Anjan Kumar  Patra"/>
    <n v="917328826254"/>
    <n v="1886.63"/>
    <s v="FIRSTLOVE"/>
    <n v="209.62"/>
    <d v="2022-06-23T00:00:00"/>
    <n v="1"/>
    <s v="Burton Formal 2 Ply Dobby Shirt In Navy - 39"/>
    <n v="8905125738604"/>
    <s v="Plot no-148/2029,udyagiri vihar,patrapada"/>
    <s v="Razorpay (Cards, UPI, NetBanking, Wallets, Paypal)"/>
    <s v="null"/>
    <x v="2"/>
    <x v="1"/>
    <x v="0"/>
  </r>
  <r>
    <s v="BB60300"/>
    <s v="patra.anjankumar21@gmail.com"/>
    <s v="Anjan Kumar  Patra"/>
    <n v="917328826254"/>
    <n v="1886.63"/>
    <s v="FIRST LOVE"/>
    <n v="209.62"/>
    <d v="2022-06-23T00:00:00"/>
    <n v="1"/>
    <s v="Burton Formal 2 Ply Dobby Shirt In Wine - 39"/>
    <n v="8905125738529"/>
    <s v="Plot no-148/2029,udyagiri vihar,patrapada"/>
    <s v="Razorpay (Cards, UPI, NetBanking, Wallets, Paypal)"/>
    <s v="null"/>
    <x v="2"/>
    <x v="1"/>
    <x v="0"/>
  </r>
  <r>
    <s v="BB66590"/>
    <s v="tbhanu185@gmail.com"/>
    <s v="Bhanu Thakur"/>
    <n v="917341114890"/>
    <n v="2586.6"/>
    <s v="FIRST LOVE"/>
    <n v="287.39999999999998"/>
    <d v="2022-07-03T00:00:00"/>
    <n v="1"/>
    <s v="Loop Formal Dobby Trousers In Blue (B-95 Fit) - 38"/>
    <n v="8905125277820"/>
    <s v="Hppwd workshop shamshi"/>
    <s v="Cash on Delivery"/>
    <s v="null"/>
    <x v="2"/>
    <x v="1"/>
    <x v="0"/>
  </r>
  <r>
    <s v="BB67008"/>
    <s v="rajneha1166@gmail.com"/>
    <s v="Neha Anand"/>
    <n v="917379311000"/>
    <n v="5027.3999999999996"/>
    <s v="FIRSTLOVE"/>
    <n v="558.6"/>
    <d v="2022-07-03T00:00:00"/>
    <n v="1"/>
    <s v="Nathan Casual Printed Shirt In White - 39"/>
    <n v="8905125675886"/>
    <s v="Sector K 165 Hanuman Nagar "/>
    <s v="Razorpay (Cards, UPI, NetBanking, Wallets, Paypal)"/>
    <s v="null"/>
    <x v="2"/>
    <x v="1"/>
    <x v="0"/>
  </r>
  <r>
    <s v="BB53146"/>
    <s v="varunnavani2012@gmail.com"/>
    <s v="Varun  Navani"/>
    <n v="917415205206"/>
    <n v="1616.63"/>
    <s v="FIRSTLOVE"/>
    <n v="179.62"/>
    <d v="2022-06-06T00:00:00"/>
    <n v="1"/>
    <s v="Patt India Slim Check Shirt In Grey - 46"/>
    <n v="8905125949970"/>
    <s v="13 Jeevan Dhara APPT idgah hills bhopal"/>
    <s v="Razorpay (Cards, UPI, NetBanking, Wallets, Paypal)"/>
    <s v="null"/>
    <x v="2"/>
    <x v="1"/>
    <x v="0"/>
  </r>
  <r>
    <s v="BB60157"/>
    <s v="suhailkkqwerty@gmail.com"/>
    <s v="Suhail Kk"/>
    <n v="917558868349"/>
    <n v="1279.1300000000001"/>
    <s v="FIRSTLOVE"/>
    <n v="142.12"/>
    <d v="2022-06-23T00:00:00"/>
    <n v="1"/>
    <s v="New Kedi Reversible Leather Belt In Black Brown - 34"/>
    <n v="8905125439396"/>
    <s v="J.C.Nagar"/>
    <s v="Razorpay (Cards, UPI, NetBanking, Wallets, Paypal)"/>
    <s v="null"/>
    <x v="2"/>
    <x v="1"/>
    <x v="0"/>
  </r>
  <r>
    <s v="BB67449"/>
    <s v="balaji74singh@gmail.com"/>
    <s v="Balaji  Singh"/>
    <n v="917563855536"/>
    <n v="809.55"/>
    <s v="FIRSTLOVE"/>
    <n v="89.95"/>
    <d v="2022-07-04T00:00:00"/>
    <n v="1"/>
    <s v="Tape Solid Joggers In Light Grey Melange (Nadal Fit) - 34"/>
    <n v="8905125294261"/>
    <s v="Shimla bahal colliery "/>
    <s v="Cash on Delivery"/>
    <s v="null"/>
    <x v="2"/>
    <x v="1"/>
    <x v="0"/>
  </r>
  <r>
    <s v="BB56936"/>
    <s v="sunaphanjambam@gmail.com"/>
    <s v="Biplab  Singha"/>
    <n v="917576893537"/>
    <n v="724.95"/>
    <s v="FIRST LOVE"/>
    <n v="80.55"/>
    <d v="2022-06-15T00:00:00"/>
    <n v="1"/>
    <s v="Forest Slim Fit Crew Neck Printed T Shirt In Olive - XL"/>
    <n v="8905125972503"/>
    <s v="Egiyea cholo club, Dharmanagar Rajbari Road"/>
    <s v="Razorpay (Cards, UPI, NetBanking, Wallets, Paypal)"/>
    <s v="null"/>
    <x v="2"/>
    <x v="1"/>
    <x v="0"/>
  </r>
  <r>
    <s v="BB52971"/>
    <s v="rohitkd95@gmail.com"/>
    <s v="Rohit Kedia"/>
    <n v="917585055228"/>
    <n v="2155.5"/>
    <s v="FIRSTLOVE"/>
    <n v="239.5"/>
    <d v="2022-06-05T00:00:00"/>
    <n v="1"/>
    <s v="Mac Solid Stretch T Shirt In Wine - M"/>
    <n v="8905125303352"/>
    <s v="Agrasen Road Khalpara"/>
    <s v="Cash on Delivery"/>
    <s v="null"/>
    <x v="2"/>
    <x v="1"/>
    <x v="0"/>
  </r>
  <r>
    <s v="BB66936"/>
    <s v="shishupal10291@gmail.com"/>
    <s v="Shishupal KUMAR"/>
    <n v="917600976024"/>
    <n v="563.85"/>
    <s v="FIRSTLOVE"/>
    <n v="62.65"/>
    <d v="2022-07-03T00:00:00"/>
    <n v="1"/>
    <s v="Forest Slim Fit Crew Neck Printed T Shirt In Olive - S"/>
    <n v="8905125972473"/>
    <s v="Jai Ambe Parler Slm Road Vatva"/>
    <s v="Cash on Delivery"/>
    <s v="null"/>
    <x v="2"/>
    <x v="1"/>
    <x v="0"/>
  </r>
  <r>
    <s v="BB59396"/>
    <s v="deepakkrverma7654@gmail.com"/>
    <s v="Deepak Mahto"/>
    <n v="917654648418"/>
    <n v="1751.63"/>
    <s v="FIRSTLOVE"/>
    <n v="194.62"/>
    <d v="2022-06-21T00:00:00"/>
    <n v="1"/>
    <s v="Dustin Casual Check Shirt In Petrol Blue - 39"/>
    <n v="8905125634111"/>
    <s v="Ashram road ,near nikunj apartment"/>
    <s v="Cash on Delivery (COD)"/>
    <s v="null"/>
    <x v="2"/>
    <x v="1"/>
    <x v="0"/>
  </r>
  <r>
    <s v="BB63460"/>
    <s v="dharmraj.meena72@gmail.com"/>
    <s v="Dharm raj  Meena "/>
    <n v="917737431742"/>
    <n v="699.3"/>
    <s v="FIRSTLOVE"/>
    <n v="77.7"/>
    <d v="2022-06-29T00:00:00"/>
    <n v="1"/>
    <s v="Indigo Solid Comfort Shorts In Green (Bs-10 Fit) - 32"/>
    <n v="8907842778291"/>
    <s v="Railway coloney khakhrechi "/>
    <s v="Razorpay (Cards, UPI, NetBanking, Wallets, Paypal)"/>
    <s v="null"/>
    <x v="2"/>
    <x v="1"/>
    <x v="0"/>
  </r>
  <r>
    <s v="BB60463"/>
    <s v="dr.apurvashok@yahoo.com"/>
    <s v="Dr. Apurv  Ashok"/>
    <n v="917759940992"/>
    <n v="1130.8499999999999"/>
    <s v="FIRSTLOVE"/>
    <n v="125.65"/>
    <d v="2022-06-23T00:00:00"/>
    <n v="1"/>
    <s v="Nickola Regular Fit,Reversable Leather Belt In Black Brown - 34"/>
    <n v="8905125524627"/>
    <s v="Shree Narayan Medical Institute &amp;  Hospital, Yadav Chowk, Near Dolly petrol pump. "/>
    <s v="Cash on Delivery"/>
    <s v="null"/>
    <x v="2"/>
    <x v="1"/>
    <x v="0"/>
  </r>
  <r>
    <s v="BB57192"/>
    <s v="akshay.shankar20000@gmail.com"/>
    <s v="Akshay Shankar"/>
    <n v="917760893355"/>
    <n v="1975.5"/>
    <s v="FIRSTLOVE"/>
    <n v="219.5"/>
    <d v="2022-06-15T00:00:00"/>
    <n v="1"/>
    <s v="New Grabirde Leather Structured Leather Belt In Black - 42"/>
    <n v="8905125439327"/>
    <s v="Adarsh Crystal Cambridge Layout Jogupalya"/>
    <s v="Razorpay (Cards, UPI, NetBanking, Wallets, Paypal)"/>
    <s v="null"/>
    <x v="2"/>
    <x v="1"/>
    <x v="0"/>
  </r>
  <r>
    <s v="BB58728"/>
    <s v="1904172@kiit.ac.in"/>
    <s v="SNEHIL MUKHERJEE"/>
    <n v="917797949608"/>
    <n v="269.33"/>
    <s v="FIRSTLOVE"/>
    <n v="29.92"/>
    <d v="2022-06-19T00:00:00"/>
    <n v="1"/>
    <s v="Mob Regular Fit Mask In Mix - 38"/>
    <n v="8905125299761"/>
    <s v="34 Harshabardhan Road A-Zone"/>
    <s v="Razorpay (Cards, UPI, NetBanking, Wallets, Paypal)"/>
    <s v="null"/>
    <x v="2"/>
    <x v="1"/>
    <x v="0"/>
  </r>
  <r>
    <s v="BB61918"/>
    <s v="masterdarshbansal@gmail.com"/>
    <s v="Darsh Bansal"/>
    <n v="917818868086"/>
    <n v="1975.5"/>
    <s v="FIRST LOVE"/>
    <n v="219.5"/>
    <d v="2022-06-27T00:00:00"/>
    <n v="1"/>
    <s v="Panama Formal Leather Belt In Black - 34"/>
    <n v="8905125660684"/>
    <s v="Dobra Bal Colony, Near.B.H. Oil Mill, Agra road, Hathras, 204101, India"/>
    <s v="Cash on Delivery"/>
    <s v="null"/>
    <x v="2"/>
    <x v="1"/>
    <x v="0"/>
  </r>
  <r>
    <s v="BB65872"/>
    <s v="shashi.verysimple@gmail.com"/>
    <s v="Shashi Jaiswal"/>
    <n v="917820804441"/>
    <n v="987.75"/>
    <s v="FIRSTLOVE"/>
    <n v="109.75"/>
    <d v="2022-07-02T00:00:00"/>
    <n v="1"/>
    <s v="Sailor Formal  Shirt In Royal Blue - 40"/>
    <n v="8907842732460"/>
    <s v="Plot 2&amp;3, K5 Khatipura, Jharkhan Mode"/>
    <s v="Cash on Delivery"/>
    <s v="null"/>
    <x v="2"/>
    <x v="1"/>
    <x v="0"/>
  </r>
  <r>
    <s v="BB57156"/>
    <s v="mragrawal2005@gamil.in"/>
    <s v="Kush Agrawal"/>
    <n v="917869512860"/>
    <n v="1795.5"/>
    <s v="FIRSTLOVE"/>
    <n v="199.5"/>
    <d v="2022-06-15T00:00:00"/>
    <n v="1"/>
    <s v="Parag Formal Textured Leather Belt In Black - 34"/>
    <n v="8905125660738"/>
    <s v="Sundernagar sitapur chhattisgarh, Sushil traders"/>
    <s v="Cash on Delivery (COD)"/>
    <s v="null"/>
    <x v="2"/>
    <x v="1"/>
    <x v="0"/>
  </r>
  <r>
    <s v="BB64520"/>
    <s v="khanmisbahul59@gmail.com"/>
    <s v="Misbahul khan"/>
    <n v="917872087378"/>
    <n v="2765.7"/>
    <s v="FIRSTLOVE"/>
    <n v="307.3"/>
    <d v="2022-06-30T00:00:00"/>
    <n v="1"/>
    <s v="Auto Casual Skinny Fit Khakis In Stone - 32"/>
    <n v="8905125401096"/>
    <s v="Kushpata, ghatal. Opposite petrol pump "/>
    <s v="Cash on Delivery"/>
    <s v="null"/>
    <x v="2"/>
    <x v="1"/>
    <x v="0"/>
  </r>
  <r>
    <s v="BB64320"/>
    <s v="kuldeepdixit1997@gmail.com"/>
    <s v="Kuldeep  Dixit "/>
    <n v="917881119696"/>
    <n v="1292.4000000000001"/>
    <s v="FIRSTLOVE"/>
    <n v="143.6"/>
    <d v="2022-06-30T00:00:00"/>
    <n v="1"/>
    <s v="Lure India Slim Solid Shirt In Pink - 39"/>
    <n v="8905125948164"/>
    <s v="Plot no 12b Krishna lok colony faizullaganj Lucknow "/>
    <s v="Razorpay (Cards, UPI, NetBanking, Wallets, Paypal)"/>
    <s v="null"/>
    <x v="2"/>
    <x v="1"/>
    <x v="0"/>
  </r>
  <r>
    <s v="BB52721"/>
    <s v="kapilmohanty99@gmail.com"/>
    <s v="Kapil Mohanty"/>
    <n v="917978076612"/>
    <n v="1975.5"/>
    <s v="FIRSTLOVE"/>
    <n v="219.5"/>
    <d v="2022-06-05T00:00:00"/>
    <n v="1"/>
    <s v="Marcus Casual Solid Jogger In Sea Green (Jogger Fit) - 32"/>
    <n v="8905125754130"/>
    <s v="baghaghara lane,At/po:Bhanjpur,ward No.02, ps:Baripada"/>
    <s v="Cash on Delivery"/>
    <s v="null"/>
    <x v="2"/>
    <x v="1"/>
    <x v="0"/>
  </r>
  <r>
    <s v="BB64424"/>
    <s v="mohapatra.lincoln@gmail.com"/>
    <s v="Shovam  Mahapatra "/>
    <n v="917978722482"/>
    <n v="1259.3699999999999"/>
    <s v="FIRSTLOVE"/>
    <n v="139.93"/>
    <d v="2022-06-30T00:00:00"/>
    <n v="1"/>
    <s v="Vera Solid Cotton Joggers In Charcoal Grey (Jogger Fit) - 34"/>
    <n v="8905125626994"/>
    <s v="SUCCESS POINT Coaching Centre(Only CBSE Medium) Babusahi Boudh"/>
    <s v="Razorpay (Cards, UPI, NetBanking, Wallets, Paypal)"/>
    <s v="null"/>
    <x v="2"/>
    <x v="1"/>
    <x v="0"/>
  </r>
  <r>
    <s v="BB66692"/>
    <s v="aashumbac@gmail.com"/>
    <s v="Aashutosh  Anand"/>
    <n v="917979010032"/>
    <n v="1292.4000000000001"/>
    <s v="FIRSTLOVE"/>
    <n v="143.6"/>
    <d v="2022-07-03T00:00:00"/>
    <n v="1"/>
    <s v="Tern Printed Polo Neck T Shirt In White - XL"/>
    <n v="8905125622330"/>
    <s v="Near Dakbangla Chauraha Raniganj Arariya Nh Road"/>
    <s v="Cash on Delivery"/>
    <s v="null"/>
    <x v="2"/>
    <x v="1"/>
    <x v="0"/>
  </r>
  <r>
    <s v="BB51869"/>
    <s v="sunnysingh993118@gmail.com"/>
    <s v="SUNNY SINGH"/>
    <n v="917979951913"/>
    <n v="1435.5"/>
    <s v="FIRSTLOVE"/>
    <n v="159.5"/>
    <d v="2022-06-03T00:00:00"/>
    <n v="1"/>
    <s v="Firetail Stripe T Shirt In Mint - M"/>
    <n v="8905125750019"/>
    <s v="Bakhtiyatpur"/>
    <s v="Cash on Delivery"/>
    <s v="null"/>
    <x v="2"/>
    <x v="1"/>
    <x v="0"/>
  </r>
  <r>
    <s v="BB66695"/>
    <s v="Kamaljeetkaur1902@gmail.com"/>
    <s v="Kamaljeet Kaur"/>
    <n v="917988085358"/>
    <n v="716.4"/>
    <s v="FIRSTLOVE"/>
    <n v="79.599999999999994"/>
    <d v="2022-07-03T00:00:00"/>
    <n v="1"/>
    <s v="Posh Polo Neck T Shirt In Green - XXL"/>
    <n v="8905125773834"/>
    <s v="House no. 265 Jawahar nagar street no 7, Hisar"/>
    <s v="Razorpay (Cards, UPI, NetBanking, Wallets, Paypal)"/>
    <s v="null"/>
    <x v="2"/>
    <x v="1"/>
    <x v="0"/>
  </r>
  <r>
    <s v="BB54442"/>
    <s v="pasula.manihaas@gmail.com"/>
    <s v="Manihaas Pasula"/>
    <n v="917995181351"/>
    <n v="2335.5"/>
    <s v="FIRSTLOVE"/>
    <n v="259.5"/>
    <d v="2022-06-09T00:00:00"/>
    <n v="1"/>
    <s v="Siea Casual Solid Khakis In Black (B-91 Fit) - 34"/>
    <n v="8905125733265"/>
    <s v="NC-15, WCL Colony, Durgapur"/>
    <s v="Razorpay (Cards, UPI, NetBanking, Wallets, Paypal)"/>
    <s v="null"/>
    <x v="2"/>
    <x v="1"/>
    <x v="0"/>
  </r>
  <r>
    <s v="BB51300"/>
    <s v="m.rajesh201@gmail.com"/>
    <s v="RAJESH Mattimpati"/>
    <n v="917997666233"/>
    <n v="1975.5"/>
    <s v="FIRSTLOVE"/>
    <n v="219.5"/>
    <d v="2022-06-02T00:00:00"/>
    <n v="1"/>
    <s v="New Halley Bold Branded Belt in Tan - 34"/>
    <n v="8905125439334"/>
    <d v="2022-11-19T00:00:00"/>
    <s v="Razorpay (Cards, UPI, NetBanking, Wallets, Paypal)"/>
    <s v="null"/>
    <x v="2"/>
    <x v="1"/>
    <x v="0"/>
  </r>
  <r>
    <s v="BB57032"/>
    <s v="mohitnecessary19@gmail.com"/>
    <s v="Ankit  Behani"/>
    <n v="917999475728"/>
    <n v="2044.35"/>
    <s v="FIRSTLOVE"/>
    <n v="80.55"/>
    <d v="2022-06-15T00:00:00"/>
    <n v="1"/>
    <s v="Clove Self Design Cotton Joggers In Smoke Grey (Jogger Fit) - 32"/>
    <n v="8905125626741"/>
    <s v="Subhash Chowk"/>
    <s v="Cash on Delivery (COD)"/>
    <s v="null"/>
    <x v="2"/>
    <x v="1"/>
    <x v="0"/>
  </r>
  <r>
    <s v="BB52916"/>
    <s v="sgupta14359@gmail.com"/>
    <s v="Shivam Gupta"/>
    <n v="917999599916"/>
    <n v="8451"/>
    <s v="FIRSTLOVE"/>
    <n v="939"/>
    <d v="2022-06-05T00:00:00"/>
    <n v="1"/>
    <s v="Osmando Regular Sneaker In Off White - 42"/>
    <n v="8905125781716"/>
    <s v="Ma Mahamaya Honda Khadgawan"/>
    <s v="Razorpay (Cards, UPI, NetBanking, Wallets, Paypal)"/>
    <s v="null"/>
    <x v="2"/>
    <x v="1"/>
    <x v="0"/>
  </r>
  <r>
    <s v="BB52474"/>
    <s v="pschauhan_38@yahoo.co.in"/>
    <s v="PPS  Chauhan "/>
    <n v="918005588121"/>
    <n v="4131"/>
    <s v="FIRSTLOVE"/>
    <n v="459"/>
    <d v="2022-06-04T00:00:00"/>
    <n v="1"/>
    <s v="Tyler Giza Cotton Solid Shirt In Sand Stone - 44"/>
    <n v="8905125743950"/>
    <s v="38, Akhil Nagar, Near EHCC Hospital, Sawai Gettor "/>
    <s v="Razorpay (Cards, UPI, NetBanking, Wallets, Paypal)"/>
    <s v="null"/>
    <x v="2"/>
    <x v="1"/>
    <x v="0"/>
  </r>
  <r>
    <s v="BB59469"/>
    <s v="manojaarik@gmail.com"/>
    <s v="Manoj yadav"/>
    <n v="918103348345"/>
    <n v="1616.63"/>
    <s v="FIRSTLOVE"/>
    <n v="179.62"/>
    <d v="2022-06-21T00:00:00"/>
    <n v="1"/>
    <s v="Norman Casual Printed Shirt In Red - 42"/>
    <n v="8905125691527"/>
    <s v="Sanjeevani Ayurveda &amp;BEAUTY "/>
    <s v="Cash on Delivery (COD)"/>
    <s v="null"/>
    <x v="2"/>
    <x v="1"/>
    <x v="0"/>
  </r>
  <r>
    <s v="BB60457"/>
    <s v="arvindsingh101289@gmail.com"/>
    <s v="Arvind  SINGH "/>
    <n v="918115519070"/>
    <n v="788.4"/>
    <s v="FIRSTLOVE"/>
    <n v="87.6"/>
    <d v="2022-06-23T00:00:00"/>
    <n v="1"/>
    <s v="Bright Slim Fit Polo Neck Solid T Shirt In Bright Yellow - M"/>
    <n v="8905125971155"/>
    <s v="Tandhan Polyplast Private Limited Uluberia - Amta Road Chandipur Kulgachia"/>
    <s v="Cash on Delivery"/>
    <s v="null"/>
    <x v="2"/>
    <x v="1"/>
    <x v="0"/>
  </r>
  <r>
    <s v="BB64346"/>
    <s v="rksingh0455@gmail.com"/>
    <s v="Dr RK Singh"/>
    <n v="918210037237"/>
    <n v="3777.3"/>
    <s v="FIRSTLOVE"/>
    <n v="419.7"/>
    <d v="2022-06-30T00:00:00"/>
    <n v="1"/>
    <s v="Falcon Casual  Jackets In Ochre - 40"/>
    <n v="8907842953452"/>
    <s v="SRS Diabetes Speciality Care, Above Canara Bank,"/>
    <s v="Cash on Delivery"/>
    <s v="null"/>
    <x v="2"/>
    <x v="1"/>
    <x v="0"/>
  </r>
  <r>
    <s v="BB65062"/>
    <s v="kkrishnamurari15@gmail.com"/>
    <s v="Krishna Murari Kumar"/>
    <n v="918210528483"/>
    <n v="572.4"/>
    <s v="FIRST LOVE"/>
    <n v="63.6"/>
    <d v="2022-07-01T00:00:00"/>
    <n v="1"/>
    <s v="Tiko Printed Crew Neck T Shirt In White - M"/>
    <n v="8905125775982"/>
    <s v="Keshawe"/>
    <s v="Cash on Delivery"/>
    <s v="null"/>
    <x v="2"/>
    <x v="1"/>
    <x v="0"/>
  </r>
  <r>
    <s v="BB58859"/>
    <s v="Marvelpackages24@gmail.com"/>
    <s v="Ajinkya Kanitkar"/>
    <n v="918237760885"/>
    <n v="1975.5"/>
    <s v="FIRSTLOVE"/>
    <n v="219.5"/>
    <d v="2022-06-19T00:00:00"/>
    <n v="1"/>
    <s v="New Halley Bold Branded Belt in Tan - 38"/>
    <n v="8905125439341"/>
    <s v="RAVET, PUNE"/>
    <s v="Razorpay (Cards, UPI, NetBanking, Wallets, Paypal)"/>
    <s v="null"/>
    <x v="2"/>
    <x v="1"/>
    <x v="0"/>
  </r>
  <r>
    <s v="BB63812"/>
    <s v="krishna.03sep2000@gmail.com"/>
    <s v="Krishna Pratap Singh"/>
    <n v="918273735399"/>
    <n v="357.75"/>
    <s v="FIRSTLOVE"/>
    <n v="39.75"/>
    <d v="2022-06-30T00:00:00"/>
    <n v="1"/>
    <s v="Infusion Cotton Inner Wear In Black - 39"/>
    <n v="8907196276016"/>
    <s v="C-162 Indupuram Colony"/>
    <s v="Cash on Delivery"/>
    <s v="null"/>
    <x v="2"/>
    <x v="1"/>
    <x v="0"/>
  </r>
  <r>
    <s v="BB63810"/>
    <s v="krishna.03sep2000@gmail.com"/>
    <s v="Krishna Pratap Singh"/>
    <n v="918273735399"/>
    <n v="357.75"/>
    <s v="FIRSTLOVE"/>
    <n v="39.75"/>
    <d v="2022-06-30T00:00:00"/>
    <n v="1"/>
    <s v="Infusion Cotton Inner Wear In Black - 40"/>
    <n v="8907196276023"/>
    <s v="C-162 Indupuram Colony"/>
    <s v="Cash on Delivery"/>
    <s v="null"/>
    <x v="2"/>
    <x v="1"/>
    <x v="0"/>
  </r>
  <r>
    <s v="BB65049"/>
    <s v="flowergarden983@gmail.com"/>
    <s v="Mithun  Kumar"/>
    <n v="918294830161"/>
    <n v="860.4"/>
    <s v="FIRSTLOVE"/>
    <n v="95.6"/>
    <d v="2022-07-01T00:00:00"/>
    <n v="1"/>
    <s v="Double Slim Fit Solid T Shirt In Off White - S"/>
    <n v="8905125972664"/>
    <s v="Flower garden"/>
    <s v="Cash on Delivery"/>
    <s v="null"/>
    <x v="2"/>
    <x v="1"/>
    <x v="0"/>
  </r>
  <r>
    <s v="BB56729"/>
    <s v="sujal.0597@gmail.com"/>
    <s v="Sujal Yadav"/>
    <n v="918305139841"/>
    <n v="1615.5"/>
    <s v="FIRSTLOVE"/>
    <n v="179.5"/>
    <d v="2022-06-14T00:00:00"/>
    <n v="1"/>
    <s v="New Kric Single Side Belt In Black - 34"/>
    <n v="8905125439518"/>
    <s v="645/7, Plot No. 22, Saraswati Kunj West, Risali"/>
    <s v="Razorpay (Cards, UPI, NetBanking, Wallets, Paypal)"/>
    <s v="null"/>
    <x v="2"/>
    <x v="1"/>
    <x v="0"/>
  </r>
  <r>
    <s v="BB63137"/>
    <s v="pentapatirameesh@gmail.com"/>
    <s v="Ramesh Pentapati"/>
    <n v="918309971208"/>
    <n v="563.85"/>
    <s v="FIRSTLOVE"/>
    <n v="62.65"/>
    <d v="2022-06-29T00:00:00"/>
    <n v="1"/>
    <s v="Look Slim Fit Crew Neck Printed T Shirt In Maroon - XL"/>
    <n v="8905125975474"/>
    <s v="Dr no 2-10-4, bondada street"/>
    <s v="Razorpay (Cards, UPI, NetBanking, Wallets, Paypal)"/>
    <s v="null"/>
    <x v="2"/>
    <x v="1"/>
    <x v="0"/>
  </r>
  <r>
    <s v="BB50966"/>
    <s v="arvindkumarguptaharsh1966@gmail.com"/>
    <s v="Arvind Gupta"/>
    <n v="918318434063"/>
    <n v="716.4"/>
    <s v="FIRSTLOVE"/>
    <n v="79.599999999999994"/>
    <d v="2022-06-01T00:00:00"/>
    <n v="1"/>
    <s v="Split Slim Solid T Shirt In Aqua - XXL"/>
    <n v="8905125977379"/>
    <s v="Kaali mandir Collecterganj shahganj"/>
    <s v="Razorpay (Cards, UPI, NetBanking, Wallets, Paypal)"/>
    <s v="null"/>
    <x v="2"/>
    <x v="1"/>
    <x v="0"/>
  </r>
  <r>
    <s v="BB58156"/>
    <s v="prince.bhuwalka@gmail.com"/>
    <s v="Prince Bhuwalka"/>
    <n v="918335031555"/>
    <n v="1975.5"/>
    <s v="FIRSTLOVE"/>
    <n v="219.5"/>
    <d v="2022-06-18T00:00:00"/>
    <n v="1"/>
    <s v="New Grabirde Leather Structured Leather Belt In Black - 34"/>
    <n v="8905125439303"/>
    <s v="Maa shakti store, ekbal mansion,"/>
    <s v="Cash on Delivery (COD)"/>
    <s v="null"/>
    <x v="2"/>
    <x v="1"/>
    <x v="0"/>
  </r>
  <r>
    <s v="BB64792"/>
    <s v="pranaymehta234@gmail.com"/>
    <s v="Pranay mehta"/>
    <n v="918349710014"/>
    <n v="1079.55"/>
    <s v="FIRSTLOVE"/>
    <n v="119.95"/>
    <d v="2022-07-01T00:00:00"/>
    <n v="1"/>
    <s v="HovannÃ¨s Casual  Shirt In Teal - 38"/>
    <n v="8907842146267"/>
    <s v="Chatrapati Nagar"/>
    <s v="Cash on Delivery"/>
    <s v="null"/>
    <x v="2"/>
    <x v="1"/>
    <x v="0"/>
  </r>
  <r>
    <s v="BB62276"/>
    <s v="Deepakchauhan2809@gmail.com"/>
    <s v="Deepak  Chouhan "/>
    <n v="918376072812"/>
    <n v="716.4"/>
    <s v="FIRSTLOVE"/>
    <n v="79.599999999999994"/>
    <d v="2022-06-27T00:00:00"/>
    <n v="1"/>
    <s v="Martin Printed Crew Neck T Shirt In Olive - M"/>
    <n v="8905125599113"/>
    <s v="RZ C 79 SITA PURI PART 1"/>
    <s v="Cash on Delivery"/>
    <s v="null"/>
    <x v="2"/>
    <x v="1"/>
    <x v="0"/>
  </r>
  <r>
    <s v="BB51683"/>
    <s v="patilrohini3112@gmail.com"/>
    <s v="Adv Rohini Tejas Patil"/>
    <n v="918380079326"/>
    <n v="1615.5"/>
    <s v="FIRSTLOVE"/>
    <n v="179.5"/>
    <d v="2022-06-03T00:00:00"/>
    <n v="1"/>
    <s v="New Kric Single Side Belt In Black - 34"/>
    <n v="8905125439518"/>
    <s v="601 silver palm apartment plot no Q 9  laxmi Nagar, RPTS Road, Jain mandir"/>
    <s v="Cash on Delivery"/>
    <s v="null"/>
    <x v="2"/>
    <x v="1"/>
    <x v="0"/>
  </r>
  <r>
    <s v="BB66184"/>
    <s v="ajaymalik2309@gmail.com"/>
    <s v="AJAY MALIK"/>
    <n v="918395918136"/>
    <n v="449.55"/>
    <s v="FIRSTLOVE"/>
    <n v="49.95"/>
    <d v="2022-07-02T00:00:00"/>
    <n v="1"/>
    <s v="Knight Printed Typography Stretch T Shirt In Navy Blue - XL"/>
    <n v="8907599831973"/>
    <s v="136 Arya Samaj Road Subzi Mandi Narela"/>
    <s v="Cash on Delivery"/>
    <s v="null"/>
    <x v="2"/>
    <x v="1"/>
    <x v="0"/>
  </r>
  <r>
    <s v="BB49194"/>
    <s v="shreyaaaa1996@gmail.com"/>
    <s v="Shreya Agarwal"/>
    <n v="918402926263"/>
    <n v="1975.5"/>
    <s v="FIRST LOVE"/>
    <n v="219.5"/>
    <d v="2022-05-27T00:00:00"/>
    <n v="1"/>
    <s v="New Grabirde Leather Structured Leather Belt In Black - 42"/>
    <n v="8905125439327"/>
    <s v="Near naam ghar gate, parbatia, tinsukia, Parmeshwar handique road, parbatia, house no 5."/>
    <s v="Cash on Delivery"/>
    <s v="null"/>
    <x v="2"/>
    <x v="1"/>
    <x v="0"/>
  </r>
  <r>
    <s v="BB53381"/>
    <s v="shreerajgoenka4545@gmail.com"/>
    <s v="Shreeraj Goenka"/>
    <n v="918404030136"/>
    <n v="3375.15"/>
    <s v="FIRSTLOVE"/>
    <n v="242.1"/>
    <d v="2022-06-06T00:00:00"/>
    <n v="1"/>
    <s v="Melvin Slim Fit Stretch Printed T Shirt In Bright Yellow - S"/>
    <n v="8905125972411"/>
    <s v="Kedar Road Electric Sub Station Kedar Road Machkhowa"/>
    <s v="Cash on Delivery"/>
    <s v="null"/>
    <x v="2"/>
    <x v="1"/>
    <x v="0"/>
  </r>
  <r>
    <s v="BB50256"/>
    <s v="akulprod85_patel@yahoo.co.in"/>
    <s v="ankur patel"/>
    <n v="918460200210"/>
    <n v="1975.5"/>
    <s v="FIRST LOVE"/>
    <n v="219.5"/>
    <d v="2022-05-30T00:00:00"/>
    <n v="1"/>
    <s v="New Halley Bold Branded Belt in Tan - 34"/>
    <n v="8905125439334"/>
    <s v="B 401, Pramukh abode, Surya circle,sargasan"/>
    <s v="Cash on Delivery"/>
    <s v="null"/>
    <x v="2"/>
    <x v="1"/>
    <x v="0"/>
  </r>
  <r>
    <s v="BB63925"/>
    <s v="rahul4444kvmth@gmail.com"/>
    <s v="Rahul kumar"/>
    <n v="918595493126"/>
    <n v="2075.85"/>
    <s v="FIRSTLOVE"/>
    <n v="230.65"/>
    <d v="2022-06-30T00:00:00"/>
    <n v="1"/>
    <s v="Brune Corduroy Stretch Khaki In Olive (B95 Fit) - 34"/>
    <n v="8905125536941"/>
    <s v="Gandhi Nagar Kaunhaara Ghat Road, Near To Badi Durga Mandir"/>
    <s v="Cash on Delivery"/>
    <s v="null"/>
    <x v="2"/>
    <x v="1"/>
    <x v="0"/>
  </r>
  <r>
    <s v="BB64745"/>
    <s v="adityasingla414@gmail.com"/>
    <s v="Aditya Singls"/>
    <n v="918607229717"/>
    <n v="2198.25"/>
    <s v="FIRSTLOVE"/>
    <n v="244.25"/>
    <d v="2022-07-01T00:00:00"/>
    <n v="1"/>
    <s v="Dain Casual  T Shirt In White-1 - L"/>
    <n v="8907842680532"/>
    <s v="1641/5 Pech Kapoor Chand Railway Road "/>
    <s v="Cash on Delivery"/>
    <s v="null"/>
    <x v="2"/>
    <x v="1"/>
    <x v="0"/>
  </r>
  <r>
    <s v="BB51436"/>
    <s v="triptiarora1935@gmail.com"/>
    <s v="Keshav kumar"/>
    <n v="918683055737"/>
    <n v="878.85"/>
    <s v="FIRSTLOVE"/>
    <n v="97.65"/>
    <d v="2022-06-02T00:00:00"/>
    <n v="1"/>
    <s v="Striper Slim Fit Stripe T Shirt In Navy - S"/>
    <n v="8905125975306"/>
    <s v="A-237 D.D.A flats kalkaji new delhi"/>
    <s v="Cash on Delivery"/>
    <s v="null"/>
    <x v="2"/>
    <x v="1"/>
    <x v="0"/>
  </r>
  <r>
    <s v="BB62615"/>
    <s v="sasankb4u@gmail.com"/>
    <s v="SASANK ANCHA"/>
    <n v="918686846848"/>
    <n v="2207.75"/>
    <s v="FIRSTLOVE"/>
    <n v="134.25"/>
    <d v="2022-06-28T00:00:00"/>
    <n v="1"/>
    <s v="Stump Solid Joggers In Deep Olive (Nadal Fit) - 34"/>
    <n v="8905125294100"/>
    <s v="APSFL, 4TH FLOOR NTR Administrative Block Krishna Lanka"/>
    <s v="Razorpay (Cards, UPI, NetBanking, Wallets, Paypal)"/>
    <s v="null"/>
    <x v="2"/>
    <x v="1"/>
    <x v="0"/>
  </r>
  <r>
    <s v="BB58481"/>
    <s v="agbalusiajunior@gmail.com"/>
    <s v="Lucky  Joe"/>
    <n v="918730859782"/>
    <n v="2695.5"/>
    <s v="FIRSTLOVE"/>
    <n v="299.5"/>
    <d v="2022-06-19T00:00:00"/>
    <n v="1"/>
    <s v="Nashi Textured Leather Sandals In Tan - 44"/>
    <n v="8905125784199"/>
    <s v="Maruti Dental Clinic A1/56 Gali Number 11 Sitapuri Part 1 Chanakya Place"/>
    <s v="Cash on Delivery (COD)"/>
    <s v="null"/>
    <x v="2"/>
    <x v="1"/>
    <x v="0"/>
  </r>
  <r>
    <s v="BB67297"/>
    <s v="mantavya.shrivastava1@gmail.com"/>
    <s v="Mantavya Shrivastava"/>
    <n v="918770104514"/>
    <n v="1167.75"/>
    <s v="FIRSTLOVE"/>
    <n v="129.75"/>
    <d v="2022-07-04T00:00:00"/>
    <n v="1"/>
    <s v="Johan Printed Graphic Ethnic Shirt In Peach - 44"/>
    <n v="8907842096630"/>
    <s v=" Jpn Nagar"/>
    <s v="Cash on Delivery"/>
    <s v="null"/>
    <x v="2"/>
    <x v="1"/>
    <x v="0"/>
  </r>
  <r>
    <s v="BB65875"/>
    <s v="prashantsingh6600@gmail.com"/>
    <s v="Prashant Singh"/>
    <n v="918770608905"/>
    <n v="969.3"/>
    <s v="FIRSTLOVE"/>
    <n v="107.7"/>
    <d v="2022-07-02T00:00:00"/>
    <n v="1"/>
    <s v="New Kavric Reversible Leather Belt In Brown - 34"/>
    <n v="8905125439365"/>
    <s v="G 70 INA COLONY SECOND FLOOR POCKET B, G BLOCK NEAR VIKAS SADAN"/>
    <s v="Cash on Delivery"/>
    <s v="null"/>
    <x v="2"/>
    <x v="1"/>
    <x v="0"/>
  </r>
  <r>
    <s v="BB65420"/>
    <s v="ankusingaa06@gmail.com"/>
    <s v="Ankit sen"/>
    <n v="918770742001"/>
    <n v="1148.4000000000001"/>
    <s v="FIRSTLOVE"/>
    <n v="127.6"/>
    <d v="2022-07-01T00:00:00"/>
    <n v="1"/>
    <s v="Azur Solid Cotton Shirt In Black - 44"/>
    <n v="8905125652030"/>
    <s v="Infront of Rai Bakery near by Naveli Showroom, white building"/>
    <s v="Razorpay (Cards, UPI, NetBanking, Wallets, Paypal)"/>
    <s v="null"/>
    <x v="2"/>
    <x v="1"/>
    <x v="0"/>
  </r>
  <r>
    <s v="BB51188"/>
    <s v="viralkhatri99@gmail.com"/>
    <s v="Veeral Khatri"/>
    <n v="918800592508"/>
    <n v="716.4"/>
    <s v="FIRSTLOVE"/>
    <n v="79.599999999999994"/>
    <d v="2022-06-01T00:00:00"/>
    <n v="1"/>
    <s v="Split Slim Fit Crew Neck Solid T Shirt In Off White - M"/>
    <n v="8905125974101"/>
    <s v="236/240, S.V.P. Road, Mumbai."/>
    <s v="Razorpay (Cards, UPI, NetBanking, Wallets, Paypal)"/>
    <s v="null"/>
    <x v="2"/>
    <x v="1"/>
    <x v="0"/>
  </r>
  <r>
    <s v="BB64860"/>
    <s v="mmuneebh@gmail.com"/>
    <s v="Munib Hussyn"/>
    <n v="918810502289"/>
    <n v="1385.37"/>
    <s v="FIRSTLOVE"/>
    <n v="153.93"/>
    <d v="2022-07-01T00:00:00"/>
    <n v="1"/>
    <s v="Clove Self Design Cotton Joggers In Lavender (Jogger Fit) - 32"/>
    <n v="8905125626826"/>
    <s v="C92 budshahnagar natipora Srinagar"/>
    <s v="Cash on Delivery"/>
    <s v="null"/>
    <x v="2"/>
    <x v="1"/>
    <x v="0"/>
  </r>
  <r>
    <s v="BB58765"/>
    <s v="alokkatiyar91@gmail.com"/>
    <s v="Alok Katiyar"/>
    <n v="918810668089"/>
    <n v="941.85"/>
    <s v="FIRST LOVE"/>
    <n v="104.65"/>
    <d v="2022-06-19T00:00:00"/>
    <n v="1"/>
    <s v="Comet Solid Shorts In Navy (Bs-12 Fit) - 32"/>
    <n v="8905125392110"/>
    <s v="Hostel 18, IIT Bombay , IIT Area Powai"/>
    <s v="Cash on Delivery (COD)"/>
    <s v="null"/>
    <x v="2"/>
    <x v="1"/>
    <x v="0"/>
  </r>
  <r>
    <s v="BB63163"/>
    <s v="nebarajkumar45@gmail.com"/>
    <s v="Denim Khundrakpam"/>
    <n v="918837235667"/>
    <n v="1720.8"/>
    <s v="FIRSTLOVE"/>
    <n v="191.2"/>
    <d v="2022-06-29T00:00:00"/>
    <n v="1"/>
    <s v="Double Slim Fit Solid T Shirt In Aqua - S"/>
    <n v="8905125974224"/>
    <s v="Ngaikhong Khullen awang leikai"/>
    <s v="Cash on Delivery"/>
    <s v="null"/>
    <x v="2"/>
    <x v="1"/>
    <x v="0"/>
  </r>
  <r>
    <s v="BB51311"/>
    <s v="alok.iter@gmail.com"/>
    <s v="Alok Jena"/>
    <n v="918847845495"/>
    <n v="860.4"/>
    <s v="FIRSTLOVE"/>
    <n v="95.6"/>
    <d v="2022-06-02T00:00:00"/>
    <n v="1"/>
    <s v="Double Slim Fit Solid T Shirt In Ink Blue - S"/>
    <n v="8905125971971"/>
    <s v="At-Panchughanta, Gurukul Play School Campus, Near LIC Office"/>
    <s v="Razorpay (Cards, UPI, NetBanking, Wallets, Paypal)"/>
    <s v="null"/>
    <x v="2"/>
    <x v="1"/>
    <x v="0"/>
  </r>
  <r>
    <s v="BB67041"/>
    <s v="aryan777arron@gmail.com"/>
    <s v="Aryan Prajapati "/>
    <n v="918850998644"/>
    <n v="537.29999999999995"/>
    <s v="FIRSTLOVE"/>
    <n v="59.7"/>
    <d v="2022-07-03T00:00:00"/>
    <n v="1"/>
    <s v="Mizzie Blue Polka Dots Micro Fiber Tie - 55"/>
    <n v="8907842995964"/>
    <s v="Southern Star Bangalore 40/2 Lavelle Road Shanthala Nagar Ashok Nagar"/>
    <s v="Razorpay (Cards, UPI, NetBanking, Wallets, Paypal)"/>
    <s v="null"/>
    <x v="2"/>
    <x v="1"/>
    <x v="0"/>
  </r>
  <r>
    <s v="BB60967"/>
    <s v="vivekkumar.vk786687@gmail.com"/>
    <s v="Vivek  Kumar"/>
    <n v="918853322335"/>
    <n v="2191.35"/>
    <s v="FIRSTLOVE"/>
    <n v="132.65"/>
    <d v="2022-06-25T00:00:00"/>
    <n v="1"/>
    <s v="New Kedi Reversible Leather Belt In Black Brown - 38"/>
    <n v="8905125439402"/>
    <s v="Shiv mandir fertilizer road Mirzapur"/>
    <s v="Cash on Delivery"/>
    <s v="null"/>
    <x v="2"/>
    <x v="1"/>
    <x v="0"/>
  </r>
  <r>
    <s v="BB63793"/>
    <s v="moizbhattiwala@gmail.com"/>
    <s v="Moiz Bhattiwala"/>
    <n v="918871706683"/>
    <n v="1075.05"/>
    <s v="FIRSTLOVE"/>
    <n v="119.45"/>
    <d v="2022-06-30T00:00:00"/>
    <n v="1"/>
    <s v="Parando Regular Fit Cotton Textured Socks In Blue - 45"/>
    <n v="8905125224572"/>
    <s v="H.no 370 Saify Gali Itwara Burhanpur"/>
    <s v="Cash on Delivery"/>
    <s v="null"/>
    <x v="2"/>
    <x v="1"/>
    <x v="0"/>
  </r>
  <r>
    <s v="BB63760"/>
    <s v="moizbhattiwala@gmail.com"/>
    <s v="Moiz Bhattiwala"/>
    <n v="918871706683"/>
    <n v="899.55"/>
    <s v="FIRSTLOVE"/>
    <n v="99.95"/>
    <d v="2022-06-30T00:00:00"/>
    <n v="1"/>
    <s v="Stump Solid Joggers In Deep Olive (Nadal Fit) - 34"/>
    <n v="8905125294100"/>
    <s v="H.no 370 Saify Gali Itwara Burhanpur"/>
    <s v="Cash on Delivery"/>
    <s v="null"/>
    <x v="2"/>
    <x v="1"/>
    <x v="0"/>
  </r>
  <r>
    <s v="BB64368"/>
    <s v="ssdhaliwal608@gmail.com"/>
    <s v="Dhaliwal Singh"/>
    <n v="918872660722"/>
    <n v="699.3"/>
    <s v="FIRST LOVE"/>
    <n v="77.7"/>
    <d v="2022-06-30T00:00:00"/>
    <n v="1"/>
    <s v="Omega Casual  T Shirt In Grey Melange - M"/>
    <n v="8905125287089"/>
    <s v="House no 217 Sec 5,c kukar majra"/>
    <s v="Cash on Delivery"/>
    <s v="null"/>
    <x v="2"/>
    <x v="1"/>
    <x v="0"/>
  </r>
  <r>
    <s v="BB66421"/>
    <s v="mr.dilip18onfb@gmail.com"/>
    <s v="Thakurnath Dilip Kutkutlapally"/>
    <n v="918886688873"/>
    <n v="1347.3"/>
    <s v="FIRSTLOVE"/>
    <n v="149.69999999999999"/>
    <d v="2022-07-03T00:00:00"/>
    <n v="1"/>
    <s v="Vostok Stripe Stylizedt Shirt In Aqua Lagoon - L"/>
    <n v="8907842859365"/>
    <s v="9-160/9/17 Bajrang nagar colony balaji nagar yapral"/>
    <s v="Cash on Delivery"/>
    <s v="null"/>
    <x v="2"/>
    <x v="1"/>
    <x v="0"/>
  </r>
  <r>
    <s v="BB52451"/>
    <s v="moied1107@gmail.com"/>
    <s v="Moid  Sheikh"/>
    <n v="918889090899"/>
    <n v="1975.5"/>
    <s v="FIRST LOVE"/>
    <n v="219.5"/>
    <d v="2022-06-04T00:00:00"/>
    <n v="1"/>
    <s v="New Halley Bold Branded Belt in Tan - 38"/>
    <n v="8905125439341"/>
    <s v="151/A IDA scheme no  59 Amitesh Nagar choithram Krishi Mandi"/>
    <s v="Cash on Delivery"/>
    <s v="null"/>
    <x v="2"/>
    <x v="1"/>
    <x v="0"/>
  </r>
  <r>
    <s v="BB58902"/>
    <s v="biswa.bhusan8@gmail.com"/>
    <s v="BISWA BHUSAN DHAL"/>
    <n v="918895429230"/>
    <n v="2765.48"/>
    <s v="FIRSTLOVE"/>
    <n v="307.27"/>
    <d v="2022-06-19T00:00:00"/>
    <n v="1"/>
    <s v="Honeycob Casual Solid Khakis In Olive (B-95 Fit) - 38"/>
    <n v="8905125594651"/>
    <s v="GA-148,DEFENCE COLONY"/>
    <s v="Razorpay (Cards, UPI, NetBanking, Wallets, Paypal)"/>
    <s v="null"/>
    <x v="2"/>
    <x v="1"/>
    <x v="0"/>
  </r>
  <r>
    <s v="BB67659"/>
    <s v="shailendra3090@gmail.com"/>
    <s v="Shailendra Kumar Tiwary"/>
    <n v="918923483564"/>
    <n v="1975.5"/>
    <s v="FIRSTLOVE"/>
    <n v="219.5"/>
    <d v="2022-07-04T00:00:00"/>
    <n v="1"/>
    <s v="Kolt Solid Evergreen Stretch Khaki In Knight Black (B95 Fit) - 34"/>
    <n v="8907599941726"/>
    <s v="Flat No- PPB - 1301, Omaxe Palm Greens, Sector- MU, Greater Noida"/>
    <s v="Razorpay (Cards, UPI, NetBanking, Wallets, Paypal)"/>
    <s v="null"/>
    <x v="2"/>
    <x v="1"/>
    <x v="0"/>
  </r>
  <r>
    <s v="BB67634"/>
    <s v="piyushdaryani@gmail.com"/>
    <s v="Piyush Daryani"/>
    <n v="918956676665"/>
    <n v="1795.5"/>
    <s v="FIRSTLOVE"/>
    <n v="199.5"/>
    <d v="2022-07-04T00:00:00"/>
    <n v="1"/>
    <s v="Altis Casual Dobby Khakis In Navy (B-95 Fit) - 36"/>
    <n v="8905125610498"/>
    <s v="502, Punarvasu, DSK AKashganga society, Aundh"/>
    <s v="Razorpay (Cards, UPI, NetBanking, Wallets, Paypal)"/>
    <s v="null"/>
    <x v="2"/>
    <x v="1"/>
    <x v="0"/>
  </r>
  <r>
    <s v="BB65893"/>
    <s v="saquibalamgulzar19@gmail.com"/>
    <s v="Saquib  Gulzar "/>
    <n v="918981021676"/>
    <n v="897.75"/>
    <s v="FIRSTLOVE"/>
    <n v="99.75"/>
    <d v="2022-07-02T00:00:00"/>
    <n v="1"/>
    <s v="Scott Formal Shirt In Blue - 40"/>
    <n v="8907196776257"/>
    <s v="15 Radhanath Chowdhury Road Seal Lane Tangra"/>
    <s v="Cash on Delivery"/>
    <s v="null"/>
    <x v="2"/>
    <x v="1"/>
    <x v="0"/>
  </r>
  <r>
    <s v="BB49630"/>
    <s v="rashmirekhab1997@gmail.com"/>
    <s v="Himanshu Jena"/>
    <n v="918984871180"/>
    <n v="805.5"/>
    <s v="FIRSTLOVE"/>
    <n v="89.5"/>
    <d v="2022-05-28T00:00:00"/>
    <n v="1"/>
    <s v="Slip Slim Fit Stretch Printed T Shirt In Navy - XL"/>
    <n v="8905125970370"/>
    <s v="Arangabad, Bari,jajpur"/>
    <s v="Razorpay (Cards, UPI, NetBanking, Wallets, Paypal)"/>
    <s v="null"/>
    <x v="2"/>
    <x v="1"/>
    <x v="0"/>
  </r>
  <r>
    <s v="BB65282"/>
    <s v="yashvidwani@gmail.com"/>
    <s v="Sandeep Valecha"/>
    <n v="918989049246"/>
    <n v="644.4"/>
    <s v="FIRSTLOVE"/>
    <n v="71.599999999999994"/>
    <d v="2022-07-01T00:00:00"/>
    <n v="1"/>
    <s v="Triple Printed Crew Neck T Shirt In Black - XL"/>
    <n v="8905125776613"/>
    <s v="A-205 AHILYADEVI LAXMAN NAGAR Baner"/>
    <s v="Razorpay (Cards, UPI, NetBanking, Wallets, Paypal)"/>
    <s v="null"/>
    <x v="2"/>
    <x v="1"/>
    <x v="0"/>
  </r>
  <r>
    <s v="BB60856"/>
    <s v="deepakpatel0602@gmail.com"/>
    <s v="Deepak Patel"/>
    <n v="918989893256"/>
    <n v="644.4"/>
    <s v="FIRSTLOVE"/>
    <n v="71.599999999999994"/>
    <d v="2022-06-24T00:00:00"/>
    <n v="1"/>
    <s v="Mesh Slim Fit Crew Neck Printed T Shirt In Ink Blue - L"/>
    <n v="8905125970240"/>
    <s v="Village bamhani bare"/>
    <s v="Cash on Delivery"/>
    <s v="null"/>
    <x v="2"/>
    <x v="1"/>
    <x v="0"/>
  </r>
  <r>
    <s v="BB44145"/>
    <s v="indrakumarchopade6464@gmail.com"/>
    <s v="Kunal Chopade"/>
    <n v="918999680594"/>
    <n v="2695.5"/>
    <s v="FIRSTLOVE"/>
    <n v="299.5"/>
    <d v="2022-05-14T00:00:00"/>
    <n v="1"/>
    <s v="Navel Textured Leather Sandals In Brown - 41"/>
    <n v="8905125784304"/>
    <s v="Shri Mouni Vidyapeeth Road"/>
    <s v="Cash on Delivery"/>
    <s v="null"/>
    <x v="2"/>
    <x v="1"/>
    <x v="0"/>
  </r>
  <r>
    <s v="BB49863"/>
    <s v="adityamishra79@yahoo.co.in"/>
    <s v="Aditya Mishra"/>
    <n v="919009155499"/>
    <n v="1435.5"/>
    <s v="FIRSTLOVE"/>
    <n v="159.5"/>
    <d v="2022-05-29T00:00:00"/>
    <n v="1"/>
    <s v="Waxbill Printed Henley Neck T Shirt In Yellow - XL"/>
    <n v="8905125619392"/>
    <s v="Near Sai Mandir"/>
    <s v="Razorpay (Cards, UPI, NetBanking, Wallets, Paypal)"/>
    <s v="null"/>
    <x v="2"/>
    <x v="1"/>
    <x v="0"/>
  </r>
  <r>
    <s v="BB50193"/>
    <s v="brpinupa@gmail.com"/>
    <s v="Bhaskara Rao  Pinupa "/>
    <n v="919010460779"/>
    <n v="2335.5"/>
    <s v="FIRST LOVE"/>
    <n v="259.5"/>
    <d v="2022-05-30T00:00:00"/>
    <n v="1"/>
    <s v="Zendick Giza Cotton Solid Shirt In Beige - 40"/>
    <n v="8905125708980"/>
    <s v="Flat No.401,  Sitarama Residency,  11th Lane, Syamala Nagar,  Guntur "/>
    <s v="Cash on Delivery"/>
    <s v="null"/>
    <x v="2"/>
    <x v="1"/>
    <x v="0"/>
  </r>
  <r>
    <s v="BB66660"/>
    <s v="manu1@gmail.com"/>
    <s v="ABHISHEK ."/>
    <n v="919026596307"/>
    <n v="1293.3"/>
    <s v="FIRSTLOVE"/>
    <n v="143.69999999999999"/>
    <d v="2022-07-03T00:00:00"/>
    <n v="1"/>
    <s v="Nice Formal Check Trousers In Navy - 32"/>
    <n v="8905125759647"/>
    <s v="271/77A/1"/>
    <s v="Razorpay (Cards, UPI, NetBanking, Wallets, Paypal)"/>
    <s v="null"/>
    <x v="2"/>
    <x v="1"/>
    <x v="0"/>
  </r>
  <r>
    <s v="BB57720"/>
    <s v="chotu9026720740@gmail.com"/>
    <s v="Saurabh  Singh "/>
    <n v="919026720740"/>
    <n v="788.4"/>
    <s v="FIRSTLOVE"/>
    <n v="87.6"/>
    <d v="2022-06-17T00:00:00"/>
    <n v="1"/>
    <s v="Bright Slim Fit Polo Neck Solid T Shirt In Blue - S"/>
    <n v="8905125975634"/>
    <s v="647 B/,a010e, sector H Jankipuram garden"/>
    <s v="Cash on Delivery (COD)"/>
    <s v="null"/>
    <x v="2"/>
    <x v="1"/>
    <x v="0"/>
  </r>
  <r>
    <s v="BB64407"/>
    <s v="khatanashubham18@gmail.com"/>
    <s v="à¤¶à¥à¤­à¤®    à¤–à¤Ÿà¤¾à¤¨à¤¾ "/>
    <n v="919027829499"/>
    <n v="644.4"/>
    <s v="FIRSTLOVE"/>
    <n v="71.599999999999994"/>
    <d v="2022-06-30T00:00:00"/>
    <n v="1"/>
    <s v="Triple Printed Crew Neck T Shirt In Black - M"/>
    <n v="8905125776590"/>
    <s v="Dubher"/>
    <s v="Cash on Delivery"/>
    <s v="null"/>
    <x v="2"/>
    <x v="1"/>
    <x v="0"/>
  </r>
  <r>
    <s v="BB50609"/>
    <s v="sheenarora888@gmail.com"/>
    <s v="Puneet  Arora "/>
    <n v="919041120576"/>
    <n v="1975.5"/>
    <s v="FIRSTLOVE"/>
    <n v="219.5"/>
    <d v="2022-05-31T00:00:00"/>
    <n v="1"/>
    <s v="New Halley Bold Branded Belt in Tan - 38"/>
    <n v="8905125439341"/>
    <s v="Street no 3 newa abadi talwandi bhai distrcit ferozepur "/>
    <s v="Razorpay (Cards, UPI, NetBanking, Wallets, Paypal)"/>
    <s v="null"/>
    <x v="2"/>
    <x v="1"/>
    <x v="0"/>
  </r>
  <r>
    <s v="BB65069"/>
    <s v="rashidmuhammed976@gmail.com"/>
    <s v="Rashid S"/>
    <n v="919048168272"/>
    <n v="942.75"/>
    <s v="FIRSTLOVE"/>
    <n v="104.75"/>
    <d v="2022-07-01T00:00:00"/>
    <n v="1"/>
    <s v="Charles-Antoine Casual  Shirt In Blue - 42"/>
    <n v="8907842712523"/>
    <s v="Mr Villa Vadyilmukku Kaniyapuram, Near Mgm School Kaniyapuram"/>
    <s v="Cash on Delivery"/>
    <s v="null"/>
    <x v="2"/>
    <x v="1"/>
    <x v="0"/>
  </r>
  <r>
    <s v="BB65468"/>
    <s v="nigsmihir9841@gmail.com"/>
    <s v="Mihir Nigwekar"/>
    <n v="919049926679"/>
    <n v="1385.37"/>
    <s v="FIRSTLOVE"/>
    <n v="153.93"/>
    <d v="2022-07-02T00:00:00"/>
    <n v="1"/>
    <s v="Clove Self Design Cotton Joggers In Smoke Grey (Jogger Fit) - 36"/>
    <n v="8905125626765"/>
    <s v="21/385/4 Gurukul Colony"/>
    <s v="Cash on Delivery"/>
    <s v="null"/>
    <x v="2"/>
    <x v="1"/>
    <x v="0"/>
  </r>
  <r>
    <s v="BB49631"/>
    <s v="malay1967dutta@gmail.com"/>
    <s v="Malay kumar Dutta"/>
    <n v="919073286354"/>
    <n v="1795.5"/>
    <s v="FIRST LOVE"/>
    <n v="199.5"/>
    <d v="2022-05-28T00:00:00"/>
    <n v="1"/>
    <s v="Salmon Casual Solid Shirt In Blue - 39"/>
    <n v="8905125740492"/>
    <s v="FB  11Narayantala West Lane Desh Bandhu Nagar"/>
    <s v="Cash on Delivery"/>
    <s v="null"/>
    <x v="2"/>
    <x v="1"/>
    <x v="0"/>
  </r>
  <r>
    <s v="BB65830"/>
    <s v="sachin.gurav777@gmail.com"/>
    <s v="Sachin Gurav"/>
    <n v="919096058215"/>
    <n v="1079.46"/>
    <s v="FIRSTLOVE"/>
    <n v="119.94"/>
    <d v="2022-07-02T00:00:00"/>
    <n v="1"/>
    <s v="Vera Solid Cotton Joggers In Forest Green (Jogger Fit) - 32"/>
    <n v="8905125626901"/>
    <s v="Yelapur"/>
    <s v="Cash on Delivery"/>
    <s v="null"/>
    <x v="2"/>
    <x v="1"/>
    <x v="0"/>
  </r>
  <r>
    <s v="BB60160"/>
    <s v="ritikpasrichas@gmail.com"/>
    <s v="Rahul  Bansal"/>
    <n v="919102638238"/>
    <n v="1751.63"/>
    <s v="FIRSTLOVE"/>
    <n v="194.62"/>
    <d v="2022-06-23T00:00:00"/>
    <n v="1"/>
    <s v="Honeycomb Solid Knitted Khaki In Black (B95 Fit) - 42"/>
    <n v="8907842990785"/>
    <s v="1004, bianca apartment, near bmc office, gundavali, azad road, andheri east"/>
    <s v="Cash on Delivery"/>
    <s v="null"/>
    <x v="2"/>
    <x v="1"/>
    <x v="0"/>
  </r>
  <r>
    <s v="BB65444"/>
    <s v="mahenz@gmail.com"/>
    <s v="S Mahandran"/>
    <n v="919108595605"/>
    <n v="3304.35"/>
    <s v="FIRSTLOVE"/>
    <n v="367.15"/>
    <d v="2022-07-01T00:00:00"/>
    <n v="1"/>
    <s v="Eiger Printed Micro T Shirt In Brown - L"/>
    <n v="8905125271743"/>
    <s v="Prestige Falcon Towers 19 Brunton Road Craig Park Layout Ashok Nagar"/>
    <s v="Razorpay (Cards, UPI, NetBanking, Wallets, Paypal)"/>
    <s v="null"/>
    <x v="2"/>
    <x v="1"/>
    <x v="0"/>
  </r>
  <r>
    <s v="BB63675"/>
    <s v="shubham3375@gmail.com"/>
    <s v="Shubham Raj"/>
    <n v="919113491329"/>
    <n v="942.75"/>
    <s v="FIRSTLOVE"/>
    <n v="104.75"/>
    <d v="2022-06-30T00:00:00"/>
    <n v="1"/>
    <s v="CÃ©lio Casual  Shirt In Blue - 42"/>
    <n v="8907842588586"/>
    <s v="Sector 107"/>
    <s v="Cash on Delivery"/>
    <s v="null"/>
    <x v="2"/>
    <x v="1"/>
    <x v="0"/>
  </r>
  <r>
    <s v="BB63895"/>
    <s v="pprakash2103@gmail.com"/>
    <s v="Prakash  Das"/>
    <n v="919163365277"/>
    <n v="878.85"/>
    <s v="FIRSTLOVE"/>
    <n v="97.65"/>
    <d v="2022-06-30T00:00:00"/>
    <n v="1"/>
    <s v="Brooke Slim Fit Printed T Shirt In Grey Melange - XL"/>
    <n v="8905125975269"/>
    <s v="Janatics India Private Limited,"/>
    <s v="Cash on Delivery"/>
    <s v="null"/>
    <x v="2"/>
    <x v="1"/>
    <x v="0"/>
  </r>
  <r>
    <s v="BB66076"/>
    <s v="savan.barchha@gmail.com"/>
    <s v="Savan B"/>
    <n v="919172186350"/>
    <n v="2831.76"/>
    <s v="FIRSTLOVE"/>
    <n v="314.64"/>
    <d v="2022-07-02T00:00:00"/>
    <n v="1"/>
    <s v="Amir Casual  Shirt In Bblack - 38"/>
    <n v="8907842118745"/>
    <s v="Navapara"/>
    <s v="Cash on Delivery"/>
    <s v="null"/>
    <x v="2"/>
    <x v="1"/>
    <x v="0"/>
  </r>
  <r>
    <s v="BB57072"/>
    <s v="kothari.prem2016@gmail.com"/>
    <s v="Prem Sharma"/>
    <n v="919212310059"/>
    <n v="2515.5"/>
    <s v="FIRST LOVE"/>
    <n v="279.5"/>
    <d v="2022-06-15T00:00:00"/>
    <n v="1"/>
    <s v="Snowden Casual Linen Solid Shirt In White - 40"/>
    <n v="8905125717579"/>
    <s v="B-132 ff Greenwood city meerut"/>
    <s v="Cash on Delivery (COD)"/>
    <s v="null"/>
    <x v="2"/>
    <x v="1"/>
    <x v="0"/>
  </r>
  <r>
    <s v="BB66655"/>
    <s v="abestistikhar15@gmail.com"/>
    <s v="Sunny Ansari "/>
    <n v="919304175538"/>
    <n v="2697.3"/>
    <s v="FIRST LOVE"/>
    <n v="299.7"/>
    <d v="2022-07-03T00:00:00"/>
    <n v="1"/>
    <s v="Skagen Casual  Jackets In Black - 44"/>
    <n v="8907842972965"/>
    <s v="Wasseypur jabbar campus"/>
    <s v="Cash on Delivery"/>
    <s v="null"/>
    <x v="2"/>
    <x v="1"/>
    <x v="0"/>
  </r>
  <r>
    <s v="BB51280"/>
    <s v="shanisingh9129@gmail.com"/>
    <s v="Shani kumar singh SINGH "/>
    <n v="919305121377"/>
    <n v="716.4"/>
    <s v="FIRSTLOVE"/>
    <n v="79.599999999999994"/>
    <d v="2022-06-02T00:00:00"/>
    <n v="1"/>
    <s v="Split Slim Fit Crew Neck Solid T Shirt In Off White - XL"/>
    <n v="8905125974125"/>
    <s v="Vill -Ruknapur Post -rahwan dist -raebareli "/>
    <s v="Cash on Delivery"/>
    <s v="null"/>
    <x v="2"/>
    <x v="1"/>
    <x v="0"/>
  </r>
  <r>
    <s v="BB48768"/>
    <s v="sarabjeetjohar@yahoo.com"/>
    <s v="SARABJEET JOHAR"/>
    <n v="919336128689"/>
    <n v="3595.5"/>
    <s v="FIRSTLOVE"/>
    <n v="399.5"/>
    <d v="2022-05-26T00:00:00"/>
    <n v="1"/>
    <s v="Mrinal Navy Slipon Velvet Shoes - 44"/>
    <n v="8905125337715"/>
    <s v="117/H-1/199, G-1, SAI SPARASH APARTMENT, BIMA HOSPITAL LANE, NEAR PINNACLE SCHOOL"/>
    <s v="Cash on Delivery"/>
    <s v="null"/>
    <x v="2"/>
    <x v="1"/>
    <x v="0"/>
  </r>
  <r>
    <s v="BB61318"/>
    <s v="ashuvatssept@gmail.com"/>
    <s v="Ashutosh  Singh"/>
    <n v="919336352377"/>
    <n v="788.4"/>
    <s v="FIRSTLOVE"/>
    <n v="87.6"/>
    <d v="2022-06-25T00:00:00"/>
    <n v="1"/>
    <s v="Bright Slim Fit Polo Neck Solid T Shirt In Sand Stone - M"/>
    <n v="8905125974965"/>
    <s v="Village Kathar Post Unchdih Machhalishahr "/>
    <s v="Razorpay (Cards, UPI, NetBanking, Wallets, Paypal)"/>
    <s v="null"/>
    <x v="2"/>
    <x v="1"/>
    <x v="0"/>
  </r>
  <r>
    <s v="BB57762"/>
    <s v="devanshikumar1511@gmail.com"/>
    <s v="Devanshi Kumar "/>
    <n v="919354401205"/>
    <n v="1975.5"/>
    <s v="FIRSTLOVE"/>
    <n v="219.5"/>
    <d v="2022-06-17T00:00:00"/>
    <n v="1"/>
    <s v="Baxter Printed Micro Classic Shirt In Light Grey - 40"/>
    <n v="8905125495156"/>
    <s v="1201 2nd floor sector 46 gurugram"/>
    <s v="Razorpay (Cards, UPI, NetBanking, Wallets, Paypal)"/>
    <s v="null"/>
    <x v="2"/>
    <x v="1"/>
    <x v="0"/>
  </r>
  <r>
    <s v="BB60385"/>
    <s v="jindalgreat@gmail.com"/>
    <s v="Nitish Jindal"/>
    <n v="919355555594"/>
    <n v="1975.5"/>
    <s v="FIRSTLOVE"/>
    <n v="219.5"/>
    <d v="2022-06-23T00:00:00"/>
    <n v="1"/>
    <s v="New Halley Bold Branded Belt in Tan - 38"/>
    <n v="8905125439341"/>
    <s v="Bawana Industrial Area Sector 5 Bawana"/>
    <s v="Cash on Delivery"/>
    <s v="null"/>
    <x v="2"/>
    <x v="1"/>
    <x v="0"/>
  </r>
  <r>
    <s v="BB52361"/>
    <s v="nareshdugad@gmail.com"/>
    <s v="Naresh Jain"/>
    <n v="919374512955"/>
    <n v="815.85"/>
    <s v="FIRST LOVE"/>
    <n v="90.65"/>
    <d v="2022-06-04T00:00:00"/>
    <n v="1"/>
    <s v="Riddle Printed Polo Neck T Shirt In Grey Melange - M"/>
    <n v="8905125774435"/>
    <s v="414 golden point falsawadi ring road"/>
    <s v="Cash on Delivery"/>
    <s v="null"/>
    <x v="2"/>
    <x v="1"/>
    <x v="0"/>
  </r>
  <r>
    <s v="BB50846"/>
    <s v="nareshdugad@gmail.com"/>
    <s v="Naresh Jain"/>
    <n v="919374512955"/>
    <n v="815.85"/>
    <s v="FIRSTLOVE"/>
    <n v="90.65"/>
    <d v="2022-06-01T00:00:00"/>
    <n v="1"/>
    <s v="Riddle Printed Polo Neck T Shirt In Grey Melange - M"/>
    <n v="8905125774435"/>
    <s v="414 golden point falsawadi ring road"/>
    <s v="Cash on Delivery"/>
    <s v="null"/>
    <x v="2"/>
    <x v="1"/>
    <x v="0"/>
  </r>
  <r>
    <s v="BB49693"/>
    <s v="manavjaiswal44@gmail.com"/>
    <s v="Sunil kumar  Mantri"/>
    <n v="919412121898"/>
    <n v="2511"/>
    <s v="FIRSTLOVE"/>
    <n v="279"/>
    <d v="2022-05-29T00:00:00"/>
    <n v="1"/>
    <s v="Minla Structure T Shirt In Blue - XXL"/>
    <n v="8905125750606"/>
    <s v="1169,Kashipur Meenakshi road,hapur"/>
    <s v="Cash on Delivery"/>
    <s v="null"/>
    <x v="2"/>
    <x v="1"/>
    <x v="0"/>
  </r>
  <r>
    <s v="BB65123"/>
    <s v="jainjigar703@gmail.com"/>
    <s v="Jigar  Jain"/>
    <n v="919413513600"/>
    <n v="1709.1"/>
    <s v="FIRSTLOVE"/>
    <n v="189.9"/>
    <d v="2022-07-01T00:00:00"/>
    <n v="1"/>
    <s v="Stump Solid Joggers In Dark Grey Melange (Nadal Fit) - 32"/>
    <n v="8905125294490"/>
    <s v="44 Parshwanath society, kanchipuram"/>
    <s v="Cash on Delivery"/>
    <s v="null"/>
    <x v="2"/>
    <x v="1"/>
    <x v="0"/>
  </r>
  <r>
    <s v="BB49100"/>
    <s v="abhinandan.salecha@gmail.com"/>
    <s v="Abhinandan Salecha"/>
    <n v="919414000408"/>
    <n v="1795.5"/>
    <s v="FIRSTLOVE"/>
    <n v="199.5"/>
    <d v="2022-05-27T00:00:00"/>
    <n v="1"/>
    <s v="Figma Polo Neck T Shirt In Peach - 3XL"/>
    <n v="8905125789590"/>
    <s v="Nakoda Road"/>
    <s v="Cash on Delivery"/>
    <s v="null"/>
    <x v="2"/>
    <x v="1"/>
    <x v="0"/>
  </r>
  <r>
    <s v="BB44340"/>
    <s v="surajkate44@gmail.com"/>
    <s v="Suraj Kate"/>
    <n v="919422271344"/>
    <n v="2695.5"/>
    <s v="FIRST LOVE"/>
    <n v="299.5"/>
    <d v="2022-05-14T00:00:00"/>
    <n v="1"/>
    <s v="Navel Textured Leather Sandals In Brown - 43"/>
    <n v="8905125784328"/>
    <s v="Katewadi"/>
    <s v="Cash on Delivery"/>
    <s v="null"/>
    <x v="2"/>
    <x v="1"/>
    <x v="0"/>
  </r>
  <r>
    <s v="BB61012"/>
    <s v="lohit.nathaney@gmail.com"/>
    <s v="Lohit Nathaney "/>
    <n v="919422439630"/>
    <n v="2472.75"/>
    <s v="FIRSTLOVE"/>
    <n v="274.75"/>
    <d v="2022-06-25T00:00:00"/>
    <n v="1"/>
    <s v="Emytt Black Derby Leather Shoes - 42"/>
    <n v="8907196686082"/>
    <s v="301,Madhava Apartments,Clarke Town,Kadbi Chowk near MSEB OFFICE Kadbi Chowk "/>
    <s v="Razorpay (Cards, UPI, NetBanking, Wallets, Paypal)"/>
    <s v="null"/>
    <x v="2"/>
    <x v="1"/>
    <x v="0"/>
  </r>
  <r>
    <s v="BB67494"/>
    <s v="mkd461@gmail.com"/>
    <s v="Manoj Das"/>
    <n v="919425303168"/>
    <n v="1255.5"/>
    <s v="FIRSTLOVE"/>
    <n v="139.5"/>
    <d v="2022-07-04T00:00:00"/>
    <n v="1"/>
    <s v="Cloud Polo Neck T Shirt In Orange - M"/>
    <n v="8905125736501"/>
    <s v="Flat No. F - 701, Gini Sanskriti Colony, "/>
    <s v="Razorpay (Cards, UPI, NetBanking, Wallets, Paypal)"/>
    <s v="null"/>
    <x v="2"/>
    <x v="1"/>
    <x v="0"/>
  </r>
  <r>
    <s v="BB65314"/>
    <s v="abid.ikbal9@gmail.com"/>
    <s v="Abid Ikbal"/>
    <n v="919434240194"/>
    <n v="1130.8499999999999"/>
    <s v="FIRSTLOVE"/>
    <n v="125.65"/>
    <d v="2022-07-01T00:00:00"/>
    <n v="1"/>
    <s v="Vade Slim Fit Stretch Printed T Shirt In White - M"/>
    <n v="8905125973920"/>
    <s v="VILL - DWARIKA"/>
    <s v="Cash on Delivery"/>
    <s v="null"/>
    <x v="2"/>
    <x v="1"/>
    <x v="0"/>
  </r>
  <r>
    <s v="BB51600"/>
    <s v="ipsitamohapatra2006@gmail.com"/>
    <s v="Ipsita Mohapatra"/>
    <n v="919437066029"/>
    <n v="3369.6"/>
    <s v="FIRSTLOVE"/>
    <n v="374.4"/>
    <d v="2022-06-02T00:00:00"/>
    <n v="1"/>
    <s v="Double Slim Fit Solid T Shirt In Brown - XXL"/>
    <n v="8905125970523"/>
    <s v="GA 177,gayatri vihar,Chandrasekharpur, Near Chandrasekharpur police station"/>
    <s v="Cash on Delivery"/>
    <s v="null"/>
    <x v="2"/>
    <x v="1"/>
    <x v="0"/>
  </r>
  <r>
    <s v="BB48625"/>
    <s v="debnarayanme@gmail.com"/>
    <s v="Debnarayan Biswas"/>
    <n v="919438878803"/>
    <n v="2335.5"/>
    <s v="FIRSTLOVE"/>
    <n v="259.5"/>
    <d v="2022-05-25T00:00:00"/>
    <n v="1"/>
    <s v="Miggins Formal Stretch Trouser In Navy (B95 Fit) - 32"/>
    <n v="8907842645258"/>
    <s v="50 /1,Srinagar Main Road,Pancha Sayar"/>
    <s v="Razorpay (Cards, UPI, NetBanking, Wallets, Paypal)"/>
    <s v="null"/>
    <x v="2"/>
    <x v="1"/>
    <x v="0"/>
  </r>
  <r>
    <s v="BB63992"/>
    <s v="ravichandrajalli@gmail.com"/>
    <s v="J  Ravichandra"/>
    <n v="919441078427"/>
    <n v="1705.5"/>
    <s v="FIRSTLOVE"/>
    <n v="189.5"/>
    <d v="2022-06-30T00:00:00"/>
    <n v="1"/>
    <s v="New Galenia Regular Fit Auto Lock Leather Belt In Black - 34"/>
    <n v="8905125439242"/>
    <s v="STATE BANK OF INDIA Sudimalla branch"/>
    <s v="Razorpay (Cards, UPI, NetBanking, Wallets, Paypal)"/>
    <s v="null"/>
    <x v="2"/>
    <x v="1"/>
    <x v="0"/>
  </r>
  <r>
    <s v="BB66473"/>
    <s v="being.masharrat.099@gmail.com"/>
    <s v="Masharrat Parvez"/>
    <n v="919451942142"/>
    <n v="629.37"/>
    <s v="FIRSTLOVE"/>
    <n v="69.930000000000007"/>
    <d v="2022-07-03T00:00:00"/>
    <n v="1"/>
    <s v="Bossam Printed Graphic T Shirt In White - S"/>
    <n v="8905125420011"/>
    <s v="Ashapur ruru mohanganj tiloi amethi"/>
    <s v="Cash on Delivery"/>
    <s v="null"/>
    <x v="2"/>
    <x v="1"/>
    <x v="0"/>
  </r>
  <r>
    <s v="BB65916"/>
    <s v="tuhinsamanta1542@gmail.com"/>
    <s v="Tuhin  Samanta "/>
    <n v="919475650933"/>
    <n v="717.75"/>
    <s v="FIRSTLOVE"/>
    <n v="79.75"/>
    <d v="2022-07-02T00:00:00"/>
    <n v="1"/>
    <s v="Luis Casual  T Shirt In Blackk - L"/>
    <n v="8907842575999"/>
    <s v="14 Corps Dental Unit "/>
    <s v="Razorpay (Cards, UPI, NetBanking, Wallets, Paypal)"/>
    <s v="null"/>
    <x v="2"/>
    <x v="1"/>
    <x v="0"/>
  </r>
  <r>
    <s v="BB58277"/>
    <s v="tuhinsamanta1542@gmail.com"/>
    <s v="Tuhin Samanta"/>
    <n v="919475650933"/>
    <n v="788.4"/>
    <s v="FIRSTLOVE"/>
    <n v="87.6"/>
    <d v="2022-06-18T00:00:00"/>
    <n v="1"/>
    <s v="Bright Slim Fit Polo Neck Solid T Shirt In Blue - L"/>
    <n v="8905125975658"/>
    <s v="Vill-Bokra, PO-Raina"/>
    <s v="Razorpay (Cards, UPI, NetBanking, Wallets, Paypal)"/>
    <s v="null"/>
    <x v="2"/>
    <x v="1"/>
    <x v="0"/>
  </r>
  <r>
    <s v="BB65155"/>
    <s v="jaisankar26@gmail.com"/>
    <s v="Jaisankar V"/>
    <n v="919486585328"/>
    <n v="1136.25"/>
    <s v="FIRSTLOVE"/>
    <n v="126.25"/>
    <d v="2022-07-01T00:00:00"/>
    <n v="1"/>
    <s v="Look Slim Fit Crew Neck Printed T Shirt In Forest Green - XXL"/>
    <n v="8905125973289"/>
    <s v="4/325, Aravind Nagar First Street, Thirunagar, Madurai"/>
    <s v="Razorpay (Cards, UPI, NetBanking, Wallets, Paypal)"/>
    <s v="null"/>
    <x v="2"/>
    <x v="1"/>
    <x v="0"/>
  </r>
  <r>
    <s v="BB65754"/>
    <s v="sudhangel007@gmail.com"/>
    <s v="Shalini  Sudhan"/>
    <n v="919500882556"/>
    <n v="1634.85"/>
    <s v="FIRSTLOVE"/>
    <n v="181.65"/>
    <d v="2022-07-02T00:00:00"/>
    <n v="1"/>
    <s v="Victor Solid Classic Shirt In White (Phoenix Fit) - 39"/>
    <n v="8905125359854"/>
    <s v="G-5, No 95, ilango nagar, ariyanvoyal, minjur "/>
    <s v="Cash on Delivery"/>
    <s v="null"/>
    <x v="2"/>
    <x v="1"/>
    <x v="0"/>
  </r>
  <r>
    <s v="BB55972"/>
    <s v="sngoud88834@gmail.com"/>
    <s v="Sn goud goud"/>
    <n v="919505588834"/>
    <n v="2695.5"/>
    <s v="FIRSTLOVE"/>
    <n v="299.5"/>
    <d v="2022-06-12T00:00:00"/>
    <n v="1"/>
    <s v="Navel Textured Leather Sandals In Brown - 44"/>
    <n v="8905125784335"/>
    <s v="Makthaguda"/>
    <s v="Cash on Delivery (COD)"/>
    <s v="null"/>
    <x v="2"/>
    <x v="1"/>
    <x v="0"/>
  </r>
  <r>
    <s v="BB60342"/>
    <s v="himangini456@gmail.com"/>
    <s v="himangini Mishra"/>
    <n v="919522765454"/>
    <n v="1615.5"/>
    <s v="FIRSTLOVE"/>
    <n v="179.5"/>
    <d v="2022-06-23T00:00:00"/>
    <n v="1"/>
    <s v="Quali Jacquard Silk Tie In Deep Navy - 55"/>
    <n v="8905125674445"/>
    <s v="prem kuti near telephone exchange"/>
    <s v="Razorpay (Cards, UPI, NetBanking, Wallets, Paypal)"/>
    <s v="null"/>
    <x v="2"/>
    <x v="1"/>
    <x v="0"/>
  </r>
  <r>
    <s v="BB62787"/>
    <s v="shalusinghal90@gmail.com"/>
    <s v="Shalu Singhal"/>
    <n v="919548456625"/>
    <n v="1676.25"/>
    <s v="FIRSTLOVE"/>
    <n v="186.25"/>
    <d v="2022-06-28T00:00:00"/>
    <n v="1"/>
    <s v="Double Slim Fit Solid T Shirt In Maroon - M"/>
    <n v="8905125972749"/>
    <s v="Ground floor, bansi Apartment, Purushottam vihar, near rajput dharamshala "/>
    <s v="Cash on Delivery"/>
    <s v="null"/>
    <x v="2"/>
    <x v="1"/>
    <x v="0"/>
  </r>
  <r>
    <s v="BB59232"/>
    <s v="jatin030798@gmail.com"/>
    <s v="Jatin Rupani"/>
    <n v="919550351528"/>
    <n v="1508.85"/>
    <s v="FIRSTLOVE"/>
    <n v="167.65"/>
    <d v="2022-06-20T00:00:00"/>
    <n v="1"/>
    <s v="Patt India Slim Check Shirt In Grey - 42"/>
    <n v="8905125949956"/>
    <s v="Sindhi Colony Road Sindhi Colony Begumpet"/>
    <s v="Razorpay (Cards, UPI, NetBanking, Wallets, Paypal)"/>
    <s v="null"/>
    <x v="2"/>
    <x v="1"/>
    <x v="0"/>
  </r>
  <r>
    <s v="BB51890"/>
    <s v="mohanty.brundaban5@gmail.com"/>
    <s v="Brundaban Mohanty"/>
    <n v="919556544441"/>
    <n v="2593"/>
    <s v="FIRSTLOVE"/>
    <n v="199.5"/>
    <d v="2022-06-03T00:00:00"/>
    <n v="1"/>
    <s v="Prince Printed Micro Classic Shirt In Wine - 44"/>
    <n v="8905125513898"/>
    <s v="At-Basudevpur Po-Basudevpur  Danguasahi lane Near Old Sai Mandir"/>
    <s v="Cash on Delivery"/>
    <s v="null"/>
    <x v="2"/>
    <x v="1"/>
    <x v="0"/>
  </r>
  <r>
    <s v="BB52069"/>
    <s v="kartavyaa530@gmail.com"/>
    <s v="Kartavya  Agarwal "/>
    <n v="919557935300"/>
    <n v="1165.5"/>
    <s v="FIRSTLOVE"/>
    <n v="129.5"/>
    <d v="2022-06-03T00:00:00"/>
    <n v="1"/>
    <s v="Phil Printed Crew Neck T Shirt In White - M"/>
    <n v="8905125597133"/>
    <s v="Pilibhit Bypass Road Tulsi Nagar"/>
    <s v="Razorpay (Cards, UPI, NetBanking, Wallets, Paypal)"/>
    <s v="null"/>
    <x v="2"/>
    <x v="1"/>
    <x v="0"/>
  </r>
  <r>
    <s v="BB56480"/>
    <s v="prawai1973@gmail.com"/>
    <s v="Pravin Waikar"/>
    <n v="919561858281"/>
    <n v="4041"/>
    <s v="FIRSTLOVE"/>
    <n v="449"/>
    <d v="2022-06-13T00:00:00"/>
    <n v="1"/>
    <s v="New Galenia Regular Fit Auto Lock Leather Belt In Black - 34"/>
    <n v="8905125439242"/>
    <s v="Dolphin Plaza Co-operative Housing Society, Pradhikaran, Nigdi"/>
    <s v="Razorpay (Cards, UPI, NetBanking, Wallets, Paypal)"/>
    <s v="null"/>
    <x v="2"/>
    <x v="1"/>
    <x v="0"/>
  </r>
  <r>
    <s v="BB52099"/>
    <s v="aliyakub717@gmail.com"/>
    <s v="Yakub  Ali"/>
    <n v="919572513580"/>
    <n v="644.4"/>
    <s v="FIRSTLOVE"/>
    <n v="71.599999999999994"/>
    <d v="2022-06-03T00:00:00"/>
    <n v="1"/>
    <s v="Triple Printed Crew Neck T Shirt In Rasberry - S"/>
    <n v="8905125776460"/>
    <s v="State Bank of India HIRANPUR "/>
    <s v="Cash on Delivery"/>
    <s v="null"/>
    <x v="2"/>
    <x v="1"/>
    <x v="0"/>
  </r>
  <r>
    <s v="BB65359"/>
    <s v="kannanv_bit@yahoo.co.in"/>
    <s v="Kannan  V"/>
    <n v="919578972455"/>
    <n v="1401.3"/>
    <s v="FIRST LOVE"/>
    <n v="155.69999999999999"/>
    <d v="2022-07-01T00:00:00"/>
    <n v="1"/>
    <s v="Hamilton Formal   Shirt In White - 42"/>
    <n v="8905125117003"/>
    <s v="2g/296, Rajiv Nagar 6th Street east extn"/>
    <s v="Cash on Delivery"/>
    <s v="null"/>
    <x v="2"/>
    <x v="1"/>
    <x v="0"/>
  </r>
  <r>
    <s v="BB67438"/>
    <s v="satyaban7074@gmail.com"/>
    <s v="AKHAY DAS"/>
    <n v="919583967074"/>
    <n v="1868.4"/>
    <s v="FIRSTLOVE"/>
    <n v="207.6"/>
    <d v="2022-07-04T00:00:00"/>
    <n v="1"/>
    <s v="Leopold Formal Printed Shirt In Black - 40"/>
    <n v="8905125736884"/>
    <s v="MW 2 . NEW P AND T COLONY."/>
    <s v="Cash on Delivery"/>
    <s v="null"/>
    <x v="2"/>
    <x v="1"/>
    <x v="0"/>
  </r>
  <r>
    <s v="BB61666"/>
    <s v="satyaban7074@gmail.com"/>
    <s v="AKHAY DAS"/>
    <n v="919583967074"/>
    <n v="1193.8499999999999"/>
    <s v="FIRSTLOVE"/>
    <n v="132.65"/>
    <d v="2022-06-26T00:00:00"/>
    <n v="1"/>
    <s v="Obed Single Side Leather Belt In Brown - 34"/>
    <n v="8905125467757"/>
    <s v="MW 2 . NEW P AND T COLONY."/>
    <s v="Cash on Delivery"/>
    <s v="null"/>
    <x v="2"/>
    <x v="1"/>
    <x v="0"/>
  </r>
  <r>
    <s v="BB61277"/>
    <s v="satyaban7074@gmail.com"/>
    <s v="AKHAY DAS"/>
    <n v="919583967074"/>
    <n v="1868.4"/>
    <s v="FIRSTLOVE"/>
    <n v="207.6"/>
    <d v="2022-06-25T00:00:00"/>
    <n v="1"/>
    <s v="Leopold Formal Printed Shirt In Blue - 40"/>
    <n v="8905125680149"/>
    <s v="MW 2. NEW P AND T COLONY."/>
    <s v="Cash on Delivery"/>
    <s v="null"/>
    <x v="2"/>
    <x v="1"/>
    <x v="0"/>
  </r>
  <r>
    <s v="BB53860"/>
    <s v="satyaban7074@gmail.com"/>
    <s v="AKHAY DAS"/>
    <n v="919583967074"/>
    <n v="2335.5"/>
    <s v="FIRSTLOVE"/>
    <n v="259.5"/>
    <d v="2022-06-07T00:00:00"/>
    <n v="1"/>
    <s v="Stan Formal Dobby Shirt In Red - 40"/>
    <n v="8905125706115"/>
    <s v="MW 2 . NEW P AND T COLONY."/>
    <s v="Cash on Delivery"/>
    <s v="null"/>
    <x v="2"/>
    <x v="1"/>
    <x v="0"/>
  </r>
  <r>
    <s v="BB64464"/>
    <s v="preetcharn40@gmail.com"/>
    <s v="Charnpreet Singh"/>
    <n v="919592446649"/>
    <n v="1077.3"/>
    <s v="FIRSTLOVE"/>
    <n v="119.7"/>
    <d v="2022-06-30T00:00:00"/>
    <n v="1"/>
    <s v="Manuela Belt In Black Brown - 34"/>
    <n v="8905125014227"/>
    <s v="Brothers collection near Idea office Main bazar Fatehabad Distt Tarn Taran"/>
    <s v="Razorpay (Cards, UPI, NetBanking, Wallets, Paypal)"/>
    <s v="null"/>
    <x v="2"/>
    <x v="1"/>
    <x v="0"/>
  </r>
  <r>
    <s v="BB58843"/>
    <s v="tanaji.thombare1@gmail.com"/>
    <s v="Tanaji Thombare"/>
    <n v="919594645544"/>
    <n v="4879.5"/>
    <s v="FIRSTLOVE"/>
    <n v="359.25"/>
    <d v="2022-06-19T00:00:00"/>
    <n v="1"/>
    <s v="Ambros Formal Dobby Shirt In Blue - 39"/>
    <n v="8905125667447"/>
    <s v="C 704, Marina CHS, Casa Rio, Palava, Lodha, Kalyan Shill Road, Dombivali (E)"/>
    <s v="Razorpay (Cards, UPI, NetBanking, Wallets, Paypal)"/>
    <s v="null"/>
    <x v="2"/>
    <x v="1"/>
    <x v="0"/>
  </r>
  <r>
    <s v="BB58941"/>
    <s v="mohdasif12@gmail.com"/>
    <s v="Mohd Asif"/>
    <n v="919596961002"/>
    <n v="2365.1999999999998"/>
    <s v="FIRSTLOVE"/>
    <n v="262.8"/>
    <d v="2022-06-20T00:00:00"/>
    <n v="1"/>
    <s v="Bright Slim Fit Polo Neck Solid T Shirt In Sand Stone - XXL"/>
    <n v="8905125974996"/>
    <s v="Ward no 2 gujjar mandi near bsnl exchange gate rajouri"/>
    <s v="Cash on Delivery (COD)"/>
    <s v="null"/>
    <x v="2"/>
    <x v="1"/>
    <x v="0"/>
  </r>
  <r>
    <s v="BB52512"/>
    <s v="ankitsatya@gmail.com"/>
    <s v="ANKIT Prakash"/>
    <n v="919599168721"/>
    <n v="2515.5"/>
    <s v="FIRSTLOVE"/>
    <n v="279.5"/>
    <d v="2022-06-04T00:00:00"/>
    <n v="1"/>
    <s v="Pine Casual Linen Check Shirt In Rust - 40"/>
    <n v="8905125666280"/>
    <s v="C/O Laxman and Pramila kutir krishna path lekha nagar"/>
    <s v="Cash on Delivery"/>
    <s v="null"/>
    <x v="2"/>
    <x v="1"/>
    <x v="0"/>
  </r>
  <r>
    <s v="BB67146"/>
    <s v="harshit95chaturvedi@gmail.com"/>
    <s v="Harshit Chaturvedi"/>
    <n v="919599358292"/>
    <n v="897.75"/>
    <s v="FIRSTLOVE"/>
    <n v="99.75"/>
    <d v="2022-07-03T00:00:00"/>
    <n v="1"/>
    <s v="Savage Formal  Shirt In Brown - 39"/>
    <n v="8907599870897"/>
    <s v="BPTP Park Floor II Sector 76"/>
    <s v="Cash on Delivery"/>
    <s v="null"/>
    <x v="2"/>
    <x v="1"/>
    <x v="0"/>
  </r>
  <r>
    <s v="BB67137"/>
    <s v="harshit95chaturvedi@gmail.com"/>
    <s v="Harshit  Chaturvedi"/>
    <n v="919599358292"/>
    <n v="1077.3"/>
    <s v="FIRSTLOVE"/>
    <n v="119.7"/>
    <d v="2022-07-03T00:00:00"/>
    <n v="1"/>
    <s v="Trip Dobby Pattern Cotton Shirt In Blue - 39"/>
    <n v="8905125670126"/>
    <s v="BPTP Park Floor II Sector 76"/>
    <s v="Cash on Delivery"/>
    <s v="null"/>
    <x v="2"/>
    <x v="1"/>
    <x v="0"/>
  </r>
  <r>
    <s v="BB64465"/>
    <s v="divyanshusaini04@gmail.com"/>
    <s v="Divyanshu Saini"/>
    <n v="919599834665"/>
    <n v="969.3"/>
    <s v="FIRSTLOVE"/>
    <n v="107.7"/>
    <d v="2022-06-30T00:00:00"/>
    <n v="1"/>
    <s v="Dephi Casual Solid Shirt In Maroon - 39"/>
    <n v="8905125586779"/>
    <s v="17, Gali number 1, Mansarover Park Colony, Near Jeeva Gym"/>
    <s v="Razorpay (Cards, UPI, NetBanking, Wallets, Paypal)"/>
    <s v="null"/>
    <x v="2"/>
    <x v="1"/>
    <x v="0"/>
  </r>
  <r>
    <s v="BB65895"/>
    <s v="pankaj.sinha145@gmail.com"/>
    <s v="Pankaj Sinha"/>
    <n v="919608763409"/>
    <n v="807.75"/>
    <s v="FIRSTLOVE"/>
    <n v="89.75"/>
    <d v="2022-07-02T00:00:00"/>
    <n v="1"/>
    <s v="Loke Casual  T Shirt In Blue - M"/>
    <n v="8907842574091"/>
    <s v="1st floor J- Sector Road Lohia Nagar,P C COLONY"/>
    <s v="Razorpay (Cards, UPI, NetBanking, Wallets, Paypal)"/>
    <s v="null"/>
    <x v="2"/>
    <x v="1"/>
    <x v="0"/>
  </r>
  <r>
    <s v="BB59231"/>
    <s v="sanket817kumar@gmail.com"/>
    <s v="Sashikant Thakur"/>
    <n v="919625381898"/>
    <n v="1211.6300000000001"/>
    <s v="FIRSTLOVE"/>
    <n v="134.62"/>
    <d v="2022-06-20T00:00:00"/>
    <n v="1"/>
    <s v="New Marco Reversible Structured Leather Belt In Black Burgandy - 34"/>
    <n v="8905125439570"/>
    <s v="Bikanervala Foods Pvt. Ltd. Plot-42 Udyog Vihar Ecotech-II"/>
    <s v="Razorpay (Cards, UPI, NetBanking, Wallets, Paypal)"/>
    <s v="null"/>
    <x v="2"/>
    <x v="1"/>
    <x v="0"/>
  </r>
  <r>
    <s v="BB51993"/>
    <s v="Biswasuttam363@gmail.com"/>
    <s v="Uttam Biswas"/>
    <n v="919641332014"/>
    <n v="815.85"/>
    <s v="FIRSTLOVE"/>
    <n v="90.65"/>
    <d v="2022-06-03T00:00:00"/>
    <n v="1"/>
    <s v="Osaka Printed Polo Neck T Shirt In Rasberry - M"/>
    <n v="8905125775340"/>
    <s v="Dinhata road by lane 4 .newtown near Ramkrishna math dattobo chikitshyalaya..coochbehar."/>
    <s v="Cash on Delivery"/>
    <s v="null"/>
    <x v="2"/>
    <x v="1"/>
    <x v="0"/>
  </r>
  <r>
    <s v="BB58924"/>
    <s v="vinay.thakur964833@gmail.com"/>
    <s v="Vinay  Pratap  Singh"/>
    <n v="919648923343"/>
    <n v="644.4"/>
    <s v="FIRSTLOVE"/>
    <n v="71.599999999999994"/>
    <d v="2022-06-19T00:00:00"/>
    <n v="1"/>
    <s v="Triple Printed Crew Neck T Shirt In Rasberry - S"/>
    <n v="8905125776460"/>
    <s v="Block D Indira Nagar"/>
    <s v="Cash on Delivery (COD)"/>
    <s v="null"/>
    <x v="2"/>
    <x v="1"/>
    <x v="0"/>
  </r>
  <r>
    <s v="BB44728"/>
    <s v="sandeepnayak164@gmail.com"/>
    <s v="Sandeep Nayak"/>
    <n v="919658076876"/>
    <n v="805.5"/>
    <s v="FIRSTLOVE"/>
    <n v="89.5"/>
    <d v="2022-05-15T00:00:00"/>
    <n v="1"/>
    <s v="Triple Printed Crew Neck T Shirt In Black - L"/>
    <n v="8905125776606"/>
    <s v="Samalpur,kalyanpur"/>
    <s v="Cash on Delivery"/>
    <s v="null"/>
    <x v="2"/>
    <x v="1"/>
    <x v="0"/>
  </r>
  <r>
    <s v="BB64681"/>
    <s v="sanjaybiswal00@gmail.com"/>
    <s v="SANJAY BISWAL"/>
    <n v="919658412421"/>
    <n v="1077.75"/>
    <s v="FIRSTLOVE"/>
    <n v="119.75"/>
    <d v="2022-07-01T00:00:00"/>
    <n v="1"/>
    <s v="Kenny Formal Classic Shirt In Black - 44"/>
    <n v="8907842284181"/>
    <s v="Biswal Garden Ring Road Rajabagicha"/>
    <s v="Cash on Delivery"/>
    <s v="null"/>
    <x v="2"/>
    <x v="1"/>
    <x v="0"/>
  </r>
  <r>
    <s v="BB65404"/>
    <s v="ymishra212@gmail.com"/>
    <s v="Yash Prakash"/>
    <n v="919661699961"/>
    <n v="2119.86"/>
    <s v="FIRSTLOVE"/>
    <n v="235.54"/>
    <d v="2022-07-01T00:00:00"/>
    <n v="1"/>
    <s v="Marisol Casual Skinny Fit Jeans In Indigo - 28"/>
    <n v="8907842599896"/>
    <s v="Shree GuruPrakash Savarkar Road Pendse Nagar Dombivli East"/>
    <s v="Razorpay (Cards, UPI, NetBanking, Wallets, Paypal)"/>
    <s v="null"/>
    <x v="2"/>
    <x v="1"/>
    <x v="0"/>
  </r>
  <r>
    <s v="BB60913"/>
    <s v="skmrmudiraj69@gmail.com"/>
    <s v="Kavali  Saikumar "/>
    <n v="919666304640"/>
    <n v="2695.5"/>
    <s v="FIRSTLOVE"/>
    <n v="299.5"/>
    <d v="2022-06-25T00:00:00"/>
    <n v="1"/>
    <s v="Navel Textured Leather Sandals In Brown - 42"/>
    <n v="8905125784311"/>
    <s v="6-31 Baharpet Main Road Baharpet"/>
    <s v="Cash on Delivery"/>
    <s v="null"/>
    <x v="2"/>
    <x v="1"/>
    <x v="0"/>
  </r>
  <r>
    <s v="BB66978"/>
    <s v="ravindramanage07@gmail.com"/>
    <s v="Ravindra Babu Gummadi"/>
    <n v="919666690667"/>
    <n v="2586.15"/>
    <s v="FIRSTLOVE"/>
    <n v="287.35000000000002"/>
    <d v="2022-07-03T00:00:00"/>
    <n v="1"/>
    <s v="Mark Slim Fit Solid Khakis In Olive - 34"/>
    <n v="8905125960876"/>
    <s v="Flat no 602, Eden B, Casa Paradiso, Sanathnagar 500018, Hyderabad, Telangana"/>
    <s v="Cash on Delivery"/>
    <s v="null"/>
    <x v="2"/>
    <x v="1"/>
    <x v="0"/>
  </r>
  <r>
    <s v="BB59853"/>
    <s v="saswatiacharya97@gmail.com"/>
    <s v="Saswati Acharya"/>
    <n v="919668091031"/>
    <n v="1565.4"/>
    <s v="FIRSTLOVE"/>
    <n v="87.6"/>
    <d v="2022-06-22T00:00:00"/>
    <n v="1"/>
    <s v="Bright Slim Fit Polo Neck Solid T Shirt In Bright Yellow - 3XL"/>
    <n v="8905125971193"/>
    <s v="Near Sarojini Bhawan, Maharanipeta"/>
    <s v="Cash on Delivery"/>
    <s v="null"/>
    <x v="2"/>
    <x v="1"/>
    <x v="0"/>
  </r>
  <r>
    <s v="BB58491"/>
    <s v="mohdm372@gmail.com"/>
    <s v="Mohammad Mohsin"/>
    <n v="919670789171"/>
    <n v="604.13"/>
    <s v="FIRSTLOVE"/>
    <n v="67.12"/>
    <d v="2022-06-19T00:00:00"/>
    <n v="1"/>
    <s v="Slip Slim Fit Stretch Printed T Shirt In Grey - XL"/>
    <n v="8905125971865"/>
    <n v="10"/>
    <s v="Razorpay (Cards, UPI, NetBanking, Wallets, Paypal)"/>
    <s v="null"/>
    <x v="2"/>
    <x v="1"/>
    <x v="0"/>
  </r>
  <r>
    <s v="BB51146"/>
    <s v="adarshdugar578@gmail.com"/>
    <s v="ANJU DEVI DUGAR"/>
    <n v="919674684751"/>
    <n v="860.4"/>
    <s v="FIRSTLOVE"/>
    <n v="95.6"/>
    <d v="2022-06-01T00:00:00"/>
    <n v="1"/>
    <s v="Double Slim Fit Solid T Shirt In Off White - S"/>
    <n v="8905125972664"/>
    <s v="16/2Kshetra Mitra Lane Bandhaghat Mali Panchghara"/>
    <s v="Cash on Delivery"/>
    <s v="null"/>
    <x v="2"/>
    <x v="1"/>
    <x v="0"/>
  </r>
  <r>
    <s v="BB53620"/>
    <s v="sopud@rediffmail.com"/>
    <s v="TONMOY KUMAR DAS"/>
    <n v="919679599896"/>
    <n v="1048.95"/>
    <s v="FIRSTLOVE"/>
    <n v="116.55"/>
    <d v="2022-06-07T00:00:00"/>
    <n v="1"/>
    <s v="Theodore Stripe Polo Neck T Shirt In Olive - XL"/>
    <n v="8905125788715"/>
    <s v="TARA TALA, VIVEKANANDA CLUB,   "/>
    <s v="Razorpay (Cards, UPI, NetBanking, Wallets, Paypal)"/>
    <s v="null"/>
    <x v="2"/>
    <x v="1"/>
    <x v="0"/>
  </r>
  <r>
    <s v="BB59484"/>
    <s v="phanikumar5566@gmail.com"/>
    <s v="Phani kumar Bethina"/>
    <n v="919700991555"/>
    <n v="1975.5"/>
    <s v="FIRSTLOVE"/>
    <n v="219.5"/>
    <d v="2022-06-21T00:00:00"/>
    <n v="1"/>
    <s v="New Grabirde Leather Belt In Brown - 42"/>
    <n v="8905125439297"/>
    <s v="heritage elegant  flat no c2 Venkateswara Nagar"/>
    <s v="Razorpay (Cards, UPI, NetBanking, Wallets, Paypal)"/>
    <s v="null"/>
    <x v="2"/>
    <x v="1"/>
    <x v="0"/>
  </r>
  <r>
    <s v="BB60266"/>
    <s v="rrajput1107@yahoo.com"/>
    <s v="Rajesh  Kumar "/>
    <n v="919709692962"/>
    <n v="1886.63"/>
    <s v="FIRSTLOVE"/>
    <n v="209.62"/>
    <d v="2022-06-23T00:00:00"/>
    <n v="1"/>
    <s v="Burton Formal 2 Ply Dobby Shirt In Navy - 42"/>
    <n v="8905125738628"/>
    <s v="C/O Lic India Near Mahadev chowk"/>
    <s v="Cash on Delivery"/>
    <s v="null"/>
    <x v="2"/>
    <x v="1"/>
    <x v="0"/>
  </r>
  <r>
    <s v="BB67286"/>
    <s v="asonisonkatch@gmail.com"/>
    <s v="Abhishek  Soni"/>
    <n v="919713504111"/>
    <n v="2022.75"/>
    <s v="FIRSTLOVE"/>
    <n v="224.75"/>
    <d v="2022-07-04T00:00:00"/>
    <n v="1"/>
    <s v="Kerry Tan Derby Leather Shoes - 41"/>
    <n v="8907842636867"/>
    <s v="294 Abhishek bhawan sailana "/>
    <s v="Cash on Delivery"/>
    <s v="null"/>
    <x v="2"/>
    <x v="1"/>
    <x v="0"/>
  </r>
  <r>
    <s v="BB64058"/>
    <s v="isha2692@gmail.com"/>
    <s v="Ved Ved"/>
    <n v="919717131251"/>
    <n v="537.29999999999995"/>
    <s v="FIRSTLOVE"/>
    <n v="59.7"/>
    <d v="2022-06-30T00:00:00"/>
    <n v="1"/>
    <s v="Mizzie Blue Polka Dots Micro Fiber Tie - 55"/>
    <n v="8907842995964"/>
    <s v="A-334, Second floor, Street 7, Chhatarpur Enclave Phase 1, Chhatarpur"/>
    <s v="Razorpay (Cards, UPI, NetBanking, Wallets, Paypal)"/>
    <s v="null"/>
    <x v="2"/>
    <x v="1"/>
    <x v="0"/>
  </r>
  <r>
    <s v="BB65196"/>
    <s v="sanjivinisanju1977@gmail.com"/>
    <s v="SanjayKumar Sharma"/>
    <n v="919717324242"/>
    <n v="3249.45"/>
    <s v="FIRSTLOVE"/>
    <n v="361.05"/>
    <d v="2022-07-01T00:00:00"/>
    <n v="1"/>
    <s v="Missi Cotton Check Shirt In Navy - 46"/>
    <n v="8905125652207"/>
    <s v="G-1/35,New palam vihar, ph-1,Gurgaon"/>
    <s v="Razorpay (Cards, UPI, NetBanking, Wallets, Paypal)"/>
    <s v="null"/>
    <x v="2"/>
    <x v="1"/>
    <x v="0"/>
  </r>
  <r>
    <s v="BB59187"/>
    <s v="cituyadav786@gmail.com"/>
    <s v="Amit Maasab"/>
    <n v="919760093670"/>
    <n v="1481.63"/>
    <s v="FIRSTLOVE"/>
    <n v="164.62"/>
    <d v="2022-06-20T00:00:00"/>
    <n v="1"/>
    <s v="Lab Super Slim Solid Khakis In Olive - 30"/>
    <n v="8905125962436"/>
    <s v="Vill Bhootha post ruruganj bidhuna dist auraiya"/>
    <s v="Cash on Delivery (COD)"/>
    <s v="null"/>
    <x v="2"/>
    <x v="1"/>
    <x v="0"/>
  </r>
  <r>
    <s v="BB65685"/>
    <s v="lalit.8k@gmail.com"/>
    <s v="LALIT MOHAN  KAPIL "/>
    <n v="919760492302"/>
    <n v="2156.4"/>
    <s v="FIRSTLOVE"/>
    <n v="239.6"/>
    <d v="2022-07-02T00:00:00"/>
    <n v="1"/>
    <s v="Wing Formal Solid Shirt In Prestine White - 40"/>
    <n v="8905125782515"/>
    <s v="JAI KRISHNA VIHAR "/>
    <s v="Razorpay (Cards, UPI, NetBanking, Wallets, Paypal)"/>
    <s v="null"/>
    <x v="2"/>
    <x v="1"/>
    <x v="0"/>
  </r>
  <r>
    <s v="BB53344"/>
    <s v="dilip2426@gmail.com"/>
    <s v="Dilip Naik"/>
    <n v="919764215859"/>
    <n v="1077.3"/>
    <s v="FIRSTLOVE"/>
    <n v="119.7"/>
    <d v="2022-06-06T00:00:00"/>
    <n v="1"/>
    <s v="Manuela Belt In Black Brown - 34"/>
    <n v="8905125014227"/>
    <s v="Gaulem bhat chimbel near haji supermarket"/>
    <s v="Cash on Delivery"/>
    <s v="null"/>
    <x v="2"/>
    <x v="1"/>
    <x v="0"/>
  </r>
  <r>
    <s v="BB65905"/>
    <s v="ashwinkaswa@gmail.com"/>
    <s v="Ashwin Kaswa"/>
    <n v="919764968111"/>
    <n v="1615.5"/>
    <s v="FIRSTLOVE"/>
    <n v="179.5"/>
    <d v="2022-07-02T00:00:00"/>
    <n v="1"/>
    <s v="New Kric Single Side Belt In Black - 42"/>
    <n v="8905125439532"/>
    <s v="Sarafa line,"/>
    <s v="Cash on Delivery"/>
    <s v="null"/>
    <x v="2"/>
    <x v="1"/>
    <x v="0"/>
  </r>
  <r>
    <s v="BB65522"/>
    <s v="shantanu.stunner143@gmail.com"/>
    <s v="Shantanu Vekhande"/>
    <n v="919767387713"/>
    <n v="1079.46"/>
    <s v="FIRSTLOVE"/>
    <n v="119.94"/>
    <d v="2022-07-02T00:00:00"/>
    <n v="1"/>
    <s v="Vera Solid Cotton Joggers In Forest Green (Jogger Fit) - 34"/>
    <n v="8905125626918"/>
    <s v="Shreedhar Krupa apartment near new court kalambhe"/>
    <s v="Cash on Delivery"/>
    <s v="null"/>
    <x v="2"/>
    <x v="1"/>
    <x v="0"/>
  </r>
  <r>
    <s v="BB59080"/>
    <s v="keavyk09@gmail.com"/>
    <s v="Kevi Mozhui"/>
    <n v="919774000720"/>
    <n v="4267.13"/>
    <s v="FIRSTLOVE"/>
    <n v="474.12"/>
    <d v="2022-06-20T00:00:00"/>
    <n v="1"/>
    <s v="Ruku Formal Dobby Shirt In White - 44"/>
    <n v="8905125739281"/>
    <s v="House No. c/195, New Minister Hill , Near Nirmaya Hotel ( Aradura Inn) "/>
    <s v="Razorpay (Cards, UPI, NetBanking, Wallets, Paypal)"/>
    <s v="null"/>
    <x v="2"/>
    <x v="1"/>
    <x v="0"/>
  </r>
  <r>
    <s v="BB64067"/>
    <s v="saarunanand@gmail.com"/>
    <s v="Arun Anand"/>
    <n v="919790333993"/>
    <n v="2802.6"/>
    <s v="FIRSTLOVE"/>
    <n v="311.39999999999998"/>
    <d v="2022-06-30T00:00:00"/>
    <n v="1"/>
    <s v="Soba Solid Stretch Khaki In Beige (Phoenix Fit) - 34"/>
    <n v="8905125544274"/>
    <s v="103/3,lakshmi street,thirumal nagar,alagapuram post ,salem636004"/>
    <s v="Cash on Delivery"/>
    <s v="null"/>
    <x v="2"/>
    <x v="1"/>
    <x v="0"/>
  </r>
  <r>
    <s v="BB65316"/>
    <s v="javeed4140@gmail.com"/>
    <s v="Javed Ahmed"/>
    <n v="919796974140"/>
    <n v="1185.3"/>
    <s v="FIRSTLOVE"/>
    <n v="131.69999999999999"/>
    <d v="2022-07-01T00:00:00"/>
    <n v="1"/>
    <s v="Loop Formal Dobby Trousers In Beige (B-95 Fit) - 32"/>
    <n v="8905125277707"/>
    <s v="Iqbal colony Rawalpora House No 400 Lane D near bridge Srinagar, Masjid noor"/>
    <s v="Razorpay (Cards, UPI, NetBanking, Wallets, Paypal)"/>
    <s v="null"/>
    <x v="2"/>
    <x v="1"/>
    <x v="0"/>
  </r>
  <r>
    <s v="BB65267"/>
    <s v="rajnishsingh2003@hotmail.com"/>
    <s v="Rajnish Kumar  Singh "/>
    <n v="919798884900"/>
    <n v="861.3"/>
    <s v="FIRSTLOVE"/>
    <n v="95.7"/>
    <d v="2022-07-01T00:00:00"/>
    <n v="1"/>
    <s v="Azur Solid Cotton Shirt In Khaki - 42"/>
    <n v="8905125651620"/>
    <s v="Late Gangadhar Singh Badhauniya, Chitragupta Gali "/>
    <s v="Cash on Delivery"/>
    <s v="null"/>
    <x v="2"/>
    <x v="1"/>
    <x v="0"/>
  </r>
  <r>
    <s v="BB54078"/>
    <s v="hemenderverma1221@gmail.com"/>
    <s v="Hemender  Verma"/>
    <n v="919805966125"/>
    <n v="1435.5"/>
    <s v="FIRST LOVE"/>
    <n v="159.5"/>
    <d v="2022-06-08T00:00:00"/>
    <n v="1"/>
    <s v="Firetail Stripe Polo Neck T Shirt In Pink - L"/>
    <n v="8905125623863"/>
    <s v="13/1 bhagat ram building Boileauganj shimla 5"/>
    <s v="Cash on Delivery (COD)"/>
    <s v="null"/>
    <x v="2"/>
    <x v="1"/>
    <x v="0"/>
  </r>
  <r>
    <s v="BB54696"/>
    <s v="aakashtoggaria@gmail.com"/>
    <s v="Akash saini"/>
    <n v="919808990252"/>
    <n v="1777.95"/>
    <s v="FIRSTLOVE"/>
    <n v="197.55"/>
    <d v="2022-06-10T00:00:00"/>
    <n v="1"/>
    <s v="Lab Super Slim Solid Khakis In Olive - 32"/>
    <n v="8905125963747"/>
    <s v="City- Patiala"/>
    <s v="Cash on Delivery (COD)"/>
    <s v="null"/>
    <x v="2"/>
    <x v="1"/>
    <x v="0"/>
  </r>
  <r>
    <s v="BB65990"/>
    <s v="chawlarishita@gmail.com"/>
    <s v="Sunil Chawla"/>
    <n v="919811147774"/>
    <n v="2478.6"/>
    <s v="FIRSTLOVE"/>
    <n v="275.39999999999998"/>
    <d v="2022-07-02T00:00:00"/>
    <n v="1"/>
    <s v="Gram Casual Dobby Khakis In Navy (B-95 Fit) - 34"/>
    <n v="8905125770253"/>
    <s v="Vivek Vihar Phase I Vivek Vihar"/>
    <s v="Razorpay (Cards, UPI, NetBanking, Wallets, Paypal)"/>
    <s v="null"/>
    <x v="2"/>
    <x v="1"/>
    <x v="0"/>
  </r>
  <r>
    <s v="BB60478"/>
    <s v="ammalhotra278@gmail.com"/>
    <s v="Aman Malhotra"/>
    <n v="919811237582"/>
    <n v="1382.85"/>
    <s v="FIRSTLOVE"/>
    <n v="153.65"/>
    <d v="2022-06-23T00:00:00"/>
    <n v="1"/>
    <s v="New Manuela Reversible Leather Belt In Black Brown - 38"/>
    <n v="8905125439556"/>
    <s v="B-243/244 Gandhi vihar near Mukherjee nagar band delhi 9"/>
    <s v="Razorpay (Cards, UPI, NetBanking, Wallets, Paypal)"/>
    <s v="null"/>
    <x v="2"/>
    <x v="1"/>
    <x v="0"/>
  </r>
  <r>
    <s v="BB64930"/>
    <s v="priya18050025@gmail.com"/>
    <s v="Priya Chopra"/>
    <n v="919814664415"/>
    <n v="2427.3000000000002"/>
    <s v="FIRSTLOVE"/>
    <n v="269.7"/>
    <d v="2022-07-01T00:00:00"/>
    <n v="1"/>
    <s v="Lunar Regular Fit Crust Leather Slip-On Shoe - 44"/>
    <n v="8905125280929"/>
    <s v="F-2/29 second floor near shopping mall market, DLF Phase-I gurugram-122002"/>
    <s v="Cash on Delivery"/>
    <s v="null"/>
    <x v="2"/>
    <x v="1"/>
    <x v="0"/>
  </r>
  <r>
    <s v="BB66550"/>
    <s v="gaganpuri929@gmail.com"/>
    <s v="Mandeep Singh"/>
    <n v="919815304326"/>
    <n v="1257.75"/>
    <s v="FIRSTLOVE"/>
    <n v="139.75"/>
    <d v="2022-07-03T00:00:00"/>
    <n v="1"/>
    <s v="Sippli Focal Checks Shirt In Rust - 40"/>
    <n v="8907842430755"/>
    <s v="L12/1488 gali no 2"/>
    <s v="Cash on Delivery"/>
    <s v="null"/>
    <x v="2"/>
    <x v="1"/>
    <x v="0"/>
  </r>
  <r>
    <s v="BB66356"/>
    <s v="Gaganpuri929@gmail.com"/>
    <s v="Mandeep Singh"/>
    <n v="919815304326"/>
    <n v="1257.75"/>
    <s v="FIRSTLOVE"/>
    <n v="139.75"/>
    <d v="2022-07-03T00:00:00"/>
    <n v="1"/>
    <s v="Sippli Focal Checks Shirt In Rust - 38"/>
    <n v="8907842430786"/>
    <s v="12/1488 guru nanak pura gali no 2 "/>
    <s v="Cash on Delivery"/>
    <s v="null"/>
    <x v="2"/>
    <x v="1"/>
    <x v="0"/>
  </r>
  <r>
    <s v="BB66723"/>
    <s v="kushilab@gmail.com"/>
    <s v="Kushilab  Bose "/>
    <n v="919820186887"/>
    <n v="1401.3"/>
    <s v="FIRSTLOVE"/>
    <n v="155.69999999999999"/>
    <d v="2022-07-03T00:00:00"/>
    <n v="1"/>
    <s v="Thor Dobby Formal Stretch Khaki In Brown (B95 Fit) - 38"/>
    <n v="8907842402585"/>
    <s v="31 Union Park Chembur"/>
    <s v="Razorpay (Cards, UPI, NetBanking, Wallets, Paypal)"/>
    <s v="null"/>
    <x v="2"/>
    <x v="1"/>
    <x v="0"/>
  </r>
  <r>
    <s v="BB65005"/>
    <s v="milanchoksi@yahoo.com"/>
    <s v="aditya choksi"/>
    <n v="919820239198"/>
    <n v="2442.15"/>
    <s v="FIRSTLOVE"/>
    <n v="271.35000000000002"/>
    <d v="2022-07-01T00:00:00"/>
    <n v="1"/>
    <s v="Gram Casual Dobby Khakis In Olive (B-95 Fit) - 38"/>
    <n v="8905125770079"/>
    <s v="704 rajni mahal tardeo main road"/>
    <s v="Cash on Delivery"/>
    <s v="null"/>
    <x v="2"/>
    <x v="1"/>
    <x v="0"/>
  </r>
  <r>
    <s v="BB67356"/>
    <s v="ritulpshah@gmail.com"/>
    <s v="Ritul Shah"/>
    <n v="919820345898"/>
    <n v="1705.5"/>
    <s v="FIRSTLOVE"/>
    <n v="189.5"/>
    <d v="2022-07-04T00:00:00"/>
    <n v="1"/>
    <s v="New Galenia Regular Fit Auto Lock Leather Belt In Brown - 34"/>
    <n v="8905125438191"/>
    <s v="Lodha Park Allura 9 Senapati Bapat Marg Lower Parel"/>
    <s v="Cash on Delivery"/>
    <s v="null"/>
    <x v="2"/>
    <x v="1"/>
    <x v="0"/>
  </r>
  <r>
    <s v="BB54562"/>
    <s v="shyam_parekh5191@yahoo.co.in"/>
    <s v="shyam parekh"/>
    <n v="919825065191"/>
    <n v="1615.5"/>
    <s v="FIRSTLOVE"/>
    <n v="179.5"/>
    <d v="2022-06-09T00:00:00"/>
    <n v="1"/>
    <s v="New Marco Reversible Structured Leather Belt In Black Burgandy - 42"/>
    <n v="8905125439594"/>
    <s v="PLOT NO 988 SHREENATHJINVAS , DAWN , BHAVNAGAR"/>
    <s v="Cash on Delivery (COD)"/>
    <s v="null"/>
    <x v="2"/>
    <x v="1"/>
    <x v="0"/>
  </r>
  <r>
    <s v="BB59428"/>
    <s v="kiranbhathena73@gmail.com"/>
    <s v="KIRAN  Bhathena "/>
    <n v="919825163373"/>
    <n v="1076.6300000000001"/>
    <s v="FIRSTLOVE"/>
    <n v="119.62"/>
    <d v="2022-06-21T00:00:00"/>
    <n v="1"/>
    <s v="Firetail Stripe Polo Neck T Shirt In Pink - S"/>
    <n v="8905125623849"/>
    <s v="Bhandari Bunglow next to Sardar complex nr Sardar bridge Adajan road surat. "/>
    <s v="Razorpay (Cards, UPI, NetBanking, Wallets, Paypal)"/>
    <s v="null"/>
    <x v="2"/>
    <x v="1"/>
    <x v="0"/>
  </r>
  <r>
    <s v="BB66405"/>
    <s v="drjigarpatel9765@gmail.com"/>
    <s v="Jigar Patel"/>
    <n v="919825714359"/>
    <n v="582.75"/>
    <s v="FIRSTLOVE"/>
    <n v="64.75"/>
    <d v="2022-07-03T00:00:00"/>
    <n v="1"/>
    <s v="Bruce Casual  T Shirt Nos In K Navy - M"/>
    <n v="8907842356475"/>
    <s v="C-404, Anand Sapphire"/>
    <s v="Razorpay (Cards, UPI, NetBanking, Wallets, Paypal)"/>
    <s v="null"/>
    <x v="2"/>
    <x v="1"/>
    <x v="0"/>
  </r>
  <r>
    <s v="BB56499"/>
    <s v="parmeshwar.mishra11@gmail.com"/>
    <s v="Parmeshwar Mishra"/>
    <n v="919826147399"/>
    <n v="1975.5"/>
    <s v="FIRSTLOVE"/>
    <n v="219.5"/>
    <d v="2022-06-13T00:00:00"/>
    <n v="1"/>
    <s v="New Grabirde Leather Belt In Brown - 42"/>
    <n v="8905125439297"/>
    <s v="Ward no.2, House no. 16, Behind Govt. Hospital, Tahsil Para, Distt. Balrampur"/>
    <s v="Cash on Delivery (COD)"/>
    <s v="null"/>
    <x v="2"/>
    <x v="1"/>
    <x v="0"/>
  </r>
  <r>
    <s v="BB49917"/>
    <s v="kapil23jat@gmail.com"/>
    <s v="kapil jat"/>
    <n v="919826182236"/>
    <n v="1974.9"/>
    <s v="FIRSTLOVE"/>
    <n v="99.5"/>
    <d v="2022-05-29T00:00:00"/>
    <n v="1"/>
    <s v="Tape Solid Joggers In Blue (Nadal Fit) - 34"/>
    <n v="8905125294186"/>
    <s v="L - 221 Shant Asharam Nagar Laharpur"/>
    <s v="Cash on Delivery"/>
    <s v="null"/>
    <x v="2"/>
    <x v="1"/>
    <x v="0"/>
  </r>
  <r>
    <s v="BB66591"/>
    <s v="raneelalsharma41@gmail.com"/>
    <s v="Rajveer Upadhyay"/>
    <n v="919828481695"/>
    <n v="1130.8499999999999"/>
    <s v="FIRSTLOVE"/>
    <n v="125.65"/>
    <d v="2022-07-03T00:00:00"/>
    <n v="1"/>
    <s v="Vade Slim Fit Stretch Printed T Shirt In White - XL"/>
    <n v="8905125973944"/>
    <s v="Tata Dharniya Motor Nagaur Road Charakra"/>
    <s v="Cash on Delivery"/>
    <s v="null"/>
    <x v="2"/>
    <x v="1"/>
    <x v="0"/>
  </r>
  <r>
    <s v="BB50112"/>
    <s v="vchougale5@gmail.com"/>
    <s v="Vijay Chougule "/>
    <n v="919850207343"/>
    <n v="1435.5"/>
    <s v="FIRST LOVE"/>
    <n v="159.5"/>
    <d v="2022-05-30T00:00:00"/>
    <n v="1"/>
    <s v="Waxbill Printed Henley Neck T Shirt In Yellow - XL"/>
    <n v="8905125619392"/>
    <s v="RAM-VIJAY, Banglow, Lokmanya Nagar, Station road,Korochi mal Korochi "/>
    <s v="Cash on Delivery"/>
    <s v="null"/>
    <x v="2"/>
    <x v="1"/>
    <x v="0"/>
  </r>
  <r>
    <s v="BB59870"/>
    <s v="agarwalraghav0703@gmail.com"/>
    <s v="Raghav Agarwal"/>
    <n v="919861847298"/>
    <n v="1955.48"/>
    <s v="FIRSTLOVE"/>
    <n v="217.27"/>
    <d v="2022-06-22T00:00:00"/>
    <n v="1"/>
    <s v="Minla Polo Neck T Shirt In Peach - L"/>
    <n v="8905125617077"/>
    <s v="BIHARIBAG,CHANDANICHOWK ,NEAR PRAJATANTA PRESS"/>
    <s v="Razorpay (Cards, UPI, NetBanking, Wallets, Paypal)"/>
    <s v="null"/>
    <x v="2"/>
    <x v="1"/>
    <x v="0"/>
  </r>
  <r>
    <s v="BB53589"/>
    <s v="roseheartedboy@gmail.com"/>
    <s v="Abhijit Dutta"/>
    <n v="919864366664"/>
    <n v="1615.5"/>
    <s v="FIRSTLOVE"/>
    <n v="179.5"/>
    <d v="2022-06-07T00:00:00"/>
    <n v="1"/>
    <s v="Coltrane Solid Stretch Khaki In Olive (B91 Fit) - 32"/>
    <n v="8905125374147"/>
    <s v="Opp ASTC Head Office, Besides Sreelethers, Shop no. 9, Paltan Bazar."/>
    <s v="Razorpay (Cards, UPI, NetBanking, Wallets, Paypal)"/>
    <s v="null"/>
    <x v="2"/>
    <x v="1"/>
    <x v="0"/>
  </r>
  <r>
    <s v="BB54010"/>
    <s v="shanmugavel1970@gmail.com"/>
    <s v="Shanmugavel  Raja"/>
    <n v="919865281182"/>
    <n v="4131"/>
    <s v="FIRST LOVE"/>
    <n v="459"/>
    <d v="2022-06-08T00:00:00"/>
    <n v="1"/>
    <s v="Salmon Casual Solid Shirt In Blue - 39"/>
    <n v="8905125740492"/>
    <s v="Priya beauty parlor "/>
    <s v="Razorpay (Cards, UPI, NetBanking, Wallets, Paypal)"/>
    <s v="null"/>
    <x v="2"/>
    <x v="1"/>
    <x v="0"/>
  </r>
  <r>
    <s v="BB49887"/>
    <s v="ratishkr08@gmail.com"/>
    <s v="Ratish  Kumar"/>
    <n v="919872825250"/>
    <n v="3892.5"/>
    <s v="FIRSTLOVE"/>
    <n v="259.5"/>
    <d v="2022-05-29T00:00:00"/>
    <n v="1"/>
    <s v="Stark Formal Super Comfort Stretch Trouser In Black (Phoenix Fit) - 36"/>
    <n v="8905125328041"/>
    <s v="#71, Prince Colony, Street No. 2, 33ft Road, Mundian Kalan, Ludhiana"/>
    <s v="Razorpay (Cards, UPI, NetBanking, Wallets, Paypal)"/>
    <s v="null"/>
    <x v="2"/>
    <x v="1"/>
    <x v="0"/>
  </r>
  <r>
    <s v="BB49871"/>
    <s v="rajivbajaj551@gmail.com"/>
    <s v="Rishi Jhawar"/>
    <n v="919873263534"/>
    <n v="2695.5"/>
    <s v="FIRSTLOVE"/>
    <n v="299.5"/>
    <d v="2022-05-29T00:00:00"/>
    <n v="1"/>
    <s v="Zest Jacquard Giza Cotton Shirt In Wine - 39"/>
    <n v="8905125484587"/>
    <s v="493/C/A GT Road South Naora Shibpur"/>
    <s v="Cash on Delivery"/>
    <s v="null"/>
    <x v="2"/>
    <x v="1"/>
    <x v="0"/>
  </r>
  <r>
    <s v="BB61640"/>
    <s v="harleen.041190@gmail.com"/>
    <s v="Harleen Kaur"/>
    <n v="919876855711"/>
    <n v="1648.8"/>
    <s v="FIRSTLOVE"/>
    <n v="183.2"/>
    <d v="2022-06-26T00:00:00"/>
    <n v="1"/>
    <s v="Double Slim Fit Solid T Shirt In Off White - L"/>
    <n v="8905125972688"/>
    <s v="Parkash Nagar"/>
    <s v="Cash on Delivery"/>
    <s v="null"/>
    <x v="2"/>
    <x v="1"/>
    <x v="0"/>
  </r>
  <r>
    <s v="BB53664"/>
    <s v="dharmikpatel171@gmail.com"/>
    <s v="Dharmik Patel"/>
    <n v="919886177557"/>
    <n v="2695.5"/>
    <s v="FIRSTLOVE"/>
    <n v="299.5"/>
    <d v="2022-06-07T00:00:00"/>
    <n v="1"/>
    <s v="Zest Giza Cotton Jacquard Shirt In Wine - 40"/>
    <n v="8905125738376"/>
    <s v="Unkal Cross Timber Yard"/>
    <s v="Razorpay (Cards, UPI, NetBanking, Wallets, Paypal)"/>
    <s v="null"/>
    <x v="2"/>
    <x v="1"/>
    <x v="0"/>
  </r>
  <r>
    <s v="BB52010"/>
    <s v="Smartdevelopersupplier@gmail.com"/>
    <s v="Shivam kumar Yadav"/>
    <n v="919889638888"/>
    <n v="969.3"/>
    <s v="FIRSTLOVE"/>
    <n v="107.7"/>
    <d v="2022-06-03T00:00:00"/>
    <n v="1"/>
    <s v="Nolan Solid Classic Shirt In Orange - 46"/>
    <n v="8905125508443"/>
    <s v="Sadar Can't Lucknow"/>
    <s v="Cash on Delivery"/>
    <s v="null"/>
    <x v="2"/>
    <x v="1"/>
    <x v="0"/>
  </r>
  <r>
    <s v="BB58820"/>
    <s v="hellmainia@gmail.com"/>
    <s v="Arun Sharma"/>
    <n v="919891744438"/>
    <n v="1211.6300000000001"/>
    <s v="FIRSTLOVE"/>
    <n v="134.62"/>
    <d v="2022-06-19T00:00:00"/>
    <n v="1"/>
    <s v="New Nunzio Regular Fit Reversible Plain Leather Belt In Black Brown - 38"/>
    <n v="8905125465975"/>
    <s v="1/2209 Ram Nagar mandoli road shanti building "/>
    <s v="Razorpay (Cards, UPI, NetBanking, Wallets, Paypal)"/>
    <s v="null"/>
    <x v="2"/>
    <x v="1"/>
    <x v="0"/>
  </r>
  <r>
    <s v="BB65940"/>
    <s v="dominicrex@gmail.com"/>
    <s v="Dominic Rex"/>
    <n v="919894824628"/>
    <n v="788.4"/>
    <s v="FIRSTLOVE"/>
    <n v="87.6"/>
    <d v="2022-07-02T00:00:00"/>
    <n v="1"/>
    <s v="Bright Slim Fit Polo Neck Solid T Shirt In Sand Stone - L"/>
    <n v="8905125974972"/>
    <s v="No. 6, David Colony, Simco Meter Factory Road,"/>
    <s v="Razorpay (Cards, UPI, NetBanking, Wallets, Paypal)"/>
    <s v="null"/>
    <x v="2"/>
    <x v="1"/>
    <x v="0"/>
  </r>
  <r>
    <s v="BB61329"/>
    <s v="s.sabharwal1959@gmail.com"/>
    <s v="Sunil Kumar"/>
    <n v="919899132244"/>
    <n v="2686.5"/>
    <s v="FIRSTLOVE"/>
    <n v="298.5"/>
    <d v="2022-06-25T00:00:00"/>
    <n v="3"/>
    <s v="Mizzie Blue Polka Dots Micro Fiber Tie - 55"/>
    <n v="8907842995964"/>
    <s v="70 vigyan vihar GF,"/>
    <s v="Cash on Delivery"/>
    <s v="null"/>
    <x v="2"/>
    <x v="1"/>
    <x v="0"/>
  </r>
  <r>
    <s v="BB57286"/>
    <s v="manishkikani25@gmail.com"/>
    <s v="Manish Kikani"/>
    <n v="919913641137"/>
    <n v="1615.95"/>
    <s v="FIRSTLOVE"/>
    <n v="179.55"/>
    <d v="2022-06-16T00:00:00"/>
    <n v="1"/>
    <s v="Flint Formal Solid Shirt In Black - 42"/>
    <n v="8905125768861"/>
    <s v="Office no.812, royal trade centre , 8th floor"/>
    <s v="Cash on Delivery (COD)"/>
    <s v="null"/>
    <x v="2"/>
    <x v="1"/>
    <x v="0"/>
  </r>
  <r>
    <s v="BB53578"/>
    <s v="mallupatil088@gmail.com"/>
    <s v="Mallikarjun  Patil"/>
    <n v="919916236342"/>
    <n v="805.95"/>
    <s v="FIRSTLOVE"/>
    <n v="89.55"/>
    <d v="2022-06-07T00:00:00"/>
    <n v="1"/>
    <s v="Split Slim Fit Crew Neck Solid T Shirt In Off White - XL"/>
    <n v="8905125974125"/>
    <s v="Basaveshwar nagar"/>
    <s v="Cash on Delivery"/>
    <s v="null"/>
    <x v="2"/>
    <x v="1"/>
    <x v="0"/>
  </r>
  <r>
    <s v="BB49370"/>
    <s v="omkar.andhare@gmail.com"/>
    <s v="Omkar Andhare"/>
    <n v="919921133333"/>
    <n v="2335.5"/>
    <s v="FIRSTLOVE"/>
    <n v="259.5"/>
    <d v="2022-05-28T00:00:00"/>
    <n v="1"/>
    <s v="Bean Giza Cotton Jacquard Shirt In Brown - 44"/>
    <n v="8905125741413"/>
    <s v="Behind bus stand kaij"/>
    <s v="Cash on Delivery"/>
    <s v="null"/>
    <x v="2"/>
    <x v="1"/>
    <x v="0"/>
  </r>
  <r>
    <s v="BB64263"/>
    <s v="drzeyakhan.orthodontist@gmail.com"/>
    <s v="Zeyaullah khan"/>
    <n v="919923057776"/>
    <n v="1054.8"/>
    <s v="FIRST LOVE"/>
    <n v="117.2"/>
    <d v="2022-06-30T00:00:00"/>
    <n v="1"/>
    <s v="Alley Casual  T Shirt In Carnellian Red - M"/>
    <n v="8907842524201"/>
    <s v="Noor Villa baiswara, Ghosi"/>
    <s v="Cash on Delivery"/>
    <s v="null"/>
    <x v="2"/>
    <x v="1"/>
    <x v="0"/>
  </r>
  <r>
    <s v="BB66190"/>
    <s v="pxbaripada@gmail.com"/>
    <s v="ASHISH KUMAR PANDA"/>
    <n v="919938581297"/>
    <n v="1004.85"/>
    <s v="FIRSTLOVE"/>
    <n v="111.65"/>
    <d v="2022-07-02T00:00:00"/>
    <n v="1"/>
    <s v="Titus Casual Printed Shirt In Wine - 39"/>
    <n v="8905125569499"/>
    <s v="Kacheri Road"/>
    <s v="Cash on Delivery"/>
    <s v="null"/>
    <x v="2"/>
    <x v="1"/>
    <x v="0"/>
  </r>
  <r>
    <s v="BB66713"/>
    <s v="vigneshcmrl@gmail.com"/>
    <s v="Vignesh J Jayakumar"/>
    <n v="919944530866"/>
    <n v="860.4"/>
    <s v="FIRST LOVE"/>
    <n v="95.6"/>
    <d v="2022-07-03T00:00:00"/>
    <n v="1"/>
    <s v="Double Slim Fit Solid T Shirt In Aqua - XL"/>
    <n v="8905125974255"/>
    <s v="Flat no 05d, Yamuna Vihar"/>
    <s v="Razorpay (Cards, UPI, NetBanking, Wallets, Paypal)"/>
    <s v="null"/>
    <x v="2"/>
    <x v="1"/>
    <x v="0"/>
  </r>
  <r>
    <s v="BB67192"/>
    <s v="abinbaker@gmail.com"/>
    <s v="ABIN  BAKER "/>
    <n v="919947948424"/>
    <n v="1345.5"/>
    <s v="FIRSTLOVE"/>
    <n v="149.5"/>
    <d v="2022-07-04T00:00:00"/>
    <n v="1"/>
    <s v="Uoli Formal Dynamic Shirt In Black (Phoenix Fit) - 42"/>
    <n v="8907842453174"/>
    <s v="Extra Palace Car Accessories Shop Muthoor P.O Thiruvalla "/>
    <s v="Razorpay (Cards, UPI, NetBanking, Wallets, Paypal)"/>
    <s v="null"/>
    <x v="2"/>
    <x v="1"/>
    <x v="0"/>
  </r>
  <r>
    <s v="BB65722"/>
    <s v="satishkumarhundia@gmail.com"/>
    <s v="Satish Hundia"/>
    <n v="919949649334"/>
    <n v="1508.85"/>
    <s v="FIRSTLOVE"/>
    <n v="167.65"/>
    <d v="2022-07-02T00:00:00"/>
    <n v="1"/>
    <s v="George Solid Stretch Jogger In Olive (Jogger Fit) - 30"/>
    <n v="8905125540054"/>
    <s v="5-2-483"/>
    <s v="Cash on Delivery"/>
    <s v="null"/>
    <x v="2"/>
    <x v="1"/>
    <x v="0"/>
  </r>
  <r>
    <s v="BB65937"/>
    <s v="jmishra1312@gmail.com"/>
    <s v="Jyoti Shankar Mishra  Mishra"/>
    <n v="919958614269"/>
    <n v="878.85"/>
    <s v="FIRST LOVE"/>
    <n v="97.65"/>
    <d v="2022-07-02T00:00:00"/>
    <n v="1"/>
    <s v="Striper Slim Fit Stripe T Shirt In Navy - XL"/>
    <n v="8905125975337"/>
    <s v="Madhepur, Madhubani,Bihar"/>
    <s v="Cash on Delivery"/>
    <s v="null"/>
    <x v="2"/>
    <x v="1"/>
    <x v="0"/>
  </r>
  <r>
    <s v="BB65392"/>
    <s v="jmishra1312@gmail.com"/>
    <s v="Jyoti Shankar Mishra  Mishra"/>
    <n v="919958614269"/>
    <n v="716.4"/>
    <s v="FIRST LOVE"/>
    <n v="79.599999999999994"/>
    <d v="2022-07-01T00:00:00"/>
    <n v="1"/>
    <s v="Posh Polo Neck T Shirt In Green - S"/>
    <n v="8905125773797"/>
    <s v="Madhubani - Jhanjharpur - Madhepur Road Mangalbani"/>
    <s v="Cash on Delivery"/>
    <s v="null"/>
    <x v="2"/>
    <x v="1"/>
    <x v="0"/>
  </r>
  <r>
    <s v="BB67427"/>
    <s v="daniella_hickman@yahoo.com"/>
    <s v="Daniella Hickman"/>
    <n v="919961165849"/>
    <n v="1382.85"/>
    <s v="FIRSTLOVE"/>
    <n v="153.65"/>
    <d v="2022-07-04T00:00:00"/>
    <n v="1"/>
    <s v="New Manuela Reversible Leather Belt In Black Brown - 38"/>
    <n v="8905125439556"/>
    <s v="131 Dan Dale, Convent Road, Thangassery"/>
    <s v="Razorpay (Cards, UPI, NetBanking, Wallets, Paypal)"/>
    <s v="null"/>
    <x v="2"/>
    <x v="1"/>
    <x v="0"/>
  </r>
  <r>
    <s v="BB56341"/>
    <s v="teebyts@gmail.com"/>
    <s v="Tong Baite"/>
    <n v="919971741595"/>
    <n v="2335.5"/>
    <s v="FIRSTLOVE"/>
    <n v="259.5"/>
    <d v="2022-06-13T00:00:00"/>
    <n v="1"/>
    <s v="Brandon Techno Waist Trousers In Black (B-95 Fit) - 32"/>
    <n v="8905125644585"/>
    <s v="Langol Vaiphei Enclave, Opposite Langol Forest Reserve Gate"/>
    <s v="Razorpay (Cards, UPI, NetBanking, Wallets, Paypal)"/>
    <s v="null"/>
    <x v="2"/>
    <x v="1"/>
    <x v="0"/>
  </r>
  <r>
    <s v="BB59877"/>
    <s v="mary_ratnam@yahoo.com"/>
    <s v="ARUN GOWDA Gowda"/>
    <n v="919972595586"/>
    <n v="2842.88"/>
    <s v="FIRSTLOVE"/>
    <n v="149.62"/>
    <d v="2022-06-22T00:00:00"/>
    <n v="1"/>
    <s v="Sodrick Formal Structure Trousers In Black (B-95 Fit) - 32"/>
    <n v="8905125777740"/>
    <s v="No325, Sri Laxmi Venkateswara nilaya,1st floor, 9th main, PP layout, Uttarahalli, Bengaluru 61"/>
    <s v="Razorpay (Cards, UPI, NetBanking, Wallets, Paypal)"/>
    <s v="null"/>
    <x v="2"/>
    <x v="1"/>
    <x v="0"/>
  </r>
  <r>
    <s v="BB62281"/>
    <s v="rajendraoraon1@gmail.com"/>
    <s v="RAJENDRA TIGG"/>
    <n v="919973701886"/>
    <n v="1634.85"/>
    <s v="FIRSTLOVE"/>
    <n v="181.65"/>
    <d v="2022-06-27T00:00:00"/>
    <n v="1"/>
    <s v="Viper Solid Trendy Shirt In Peach - 42"/>
    <n v="8905125520506"/>
    <s v="Anjali vihar colony kathal more ranchi jharkhand "/>
    <s v="Cash on Delivery"/>
    <s v="null"/>
    <x v="2"/>
    <x v="1"/>
    <x v="0"/>
  </r>
  <r>
    <s v="BB66468"/>
    <s v="psbraipur@gmail.com"/>
    <s v="Parmeet Singh Batra"/>
    <n v="919977332210"/>
    <n v="1705.5"/>
    <s v="FIRST LOVE"/>
    <n v="189.5"/>
    <d v="2022-07-03T00:00:00"/>
    <n v="1"/>
    <s v="Cornelio Casual   Shirt In Black - 44"/>
    <n v="8905125112565"/>
    <s v="BATRA HOUSE Behind Gurudwara opposite to Bhasin House "/>
    <s v="Cash on Delivery"/>
    <s v="null"/>
    <x v="2"/>
    <x v="1"/>
    <x v="0"/>
  </r>
  <r>
    <s v="BB48544"/>
    <s v="sndpnb1@gmail.com"/>
    <s v="Sachidanand Dubey"/>
    <n v="919984650555"/>
    <n v="3595.5"/>
    <s v="FIRSTLOVE"/>
    <n v="399.5"/>
    <d v="2022-05-25T00:00:00"/>
    <n v="1"/>
    <s v="Jack Formal Dobby Shirt In Pink - 39"/>
    <n v="8905125615387"/>
    <s v="206, Friends Paradises, Near Hanuman Mandir, Khandari"/>
    <s v="Cash on Delivery"/>
    <s v="null"/>
    <x v="2"/>
    <x v="1"/>
    <x v="0"/>
  </r>
  <r>
    <s v="BB47407"/>
    <s v="simratpal2233@gmail.com"/>
    <s v="Simratpal Singh"/>
    <n v="919988025562"/>
    <n v="1705.5"/>
    <s v="FIRSTLOVE"/>
    <n v="189.5"/>
    <d v="2022-05-22T00:00:00"/>
    <n v="1"/>
    <s v="Arora Jacquard Silk Tie In Arora Red - 55"/>
    <n v="8905125674384"/>
    <s v="33 sahibzada ajit singh nagar"/>
    <s v="Cash on Delivery"/>
    <s v="null"/>
    <x v="2"/>
    <x v="1"/>
    <x v="0"/>
  </r>
  <r>
    <s v="BB62188"/>
    <s v="sbplbsp@gmail.com"/>
    <s v="Krishna Kumar AGRAWAL"/>
    <n v="919993013331"/>
    <n v="3143.7"/>
    <s v="FIRSTLOVE"/>
    <n v="349.3"/>
    <d v="2022-06-27T00:00:00"/>
    <n v="1"/>
    <s v="Mark Slim Fit Solid Khakis In Beige - 42"/>
    <n v="8905125961125"/>
    <s v="Modern Educational Academy New Sarkanda Sarkanda"/>
    <s v="Cash on Delivery"/>
    <s v="null"/>
    <x v="2"/>
    <x v="1"/>
    <x v="0"/>
  </r>
  <r>
    <s v="BB56819"/>
    <s v="rishavraj93867@gmail.com"/>
    <s v="Rishav Kumar"/>
    <n v="916200395675"/>
    <n v="2335.5"/>
    <s v="FIRSTLOVE"/>
    <n v="259.5"/>
    <d v="2022-06-15T00:00:00"/>
    <n v="1"/>
    <s v="Dustin Casual Check Shirt In Petrol Blue - 39"/>
    <n v="8905125634111"/>
    <s v="Malti stores khan market"/>
    <s v="Razorpay (Cards, UPI, NetBanking, Wallets, Paypal)"/>
    <n v="916200395675"/>
    <x v="1"/>
    <x v="0"/>
    <x v="1"/>
  </r>
  <r>
    <s v="BB63939"/>
    <s v="lalitkhulee@gmail.com"/>
    <s v="Lalit  Kuli"/>
    <n v="917002902604"/>
    <n v="2247.75"/>
    <s v="FIRSTLOVE"/>
    <n v="249.75"/>
    <d v="2022-06-30T00:00:00"/>
    <n v="1"/>
    <s v="New Garis Burgandy Derby Leather Shoes - 41"/>
    <n v="8907842364074"/>
    <s v="Borbari Chariali "/>
    <s v="Cash on Delivery"/>
    <n v="917002902604"/>
    <x v="0"/>
    <x v="0"/>
    <x v="0"/>
  </r>
  <r>
    <s v="BB64575"/>
    <s v="aleemshaik443@gmail.com"/>
    <s v="Aleem S"/>
    <n v="917013845405"/>
    <n v="2022.75"/>
    <s v="FIRSTLOVE"/>
    <n v="224.75"/>
    <d v="2022-07-01T00:00:00"/>
    <n v="1"/>
    <s v="Kerry Tan Derby Leather Shoes - 44"/>
    <n v="8907842636898"/>
    <s v="Gangai Nagar Velachery"/>
    <s v="Razorpay (Cards, UPI, NetBanking, Wallets, Paypal)"/>
    <n v="917013845405"/>
    <x v="1"/>
    <x v="0"/>
    <x v="2"/>
  </r>
  <r>
    <s v="BB63717"/>
    <s v="vishalaharwal15@gmail.com"/>
    <s v="Vishal Agrawal"/>
    <n v="917016099008"/>
    <n v="3954.6"/>
    <s v="FIRSTLOVE"/>
    <n v="439.4"/>
    <d v="2022-06-30T00:00:00"/>
    <n v="1"/>
    <s v="Willard Dobby Floral Print Stretch Khaki In Mustard Khaki (Rafa Fit) - 36"/>
    <n v="8907842159984"/>
    <s v="B14 jeevkor nagar"/>
    <s v="Cash on Delivery"/>
    <n v="917016099008"/>
    <x v="0"/>
    <x v="0"/>
    <x v="0"/>
  </r>
  <r>
    <s v="BB60284"/>
    <s v="pradeepthombre12@gmail.com"/>
    <s v="Pradeep Thombre"/>
    <n v="917028008968"/>
    <n v="2072.0300000000002"/>
    <s v="FIRSTLOVE"/>
    <n v="230.22"/>
    <d v="2022-06-23T00:00:00"/>
    <n v="1"/>
    <s v="Iris Casual Solid Shorts In Olive - 30"/>
    <n v="8905125732664"/>
    <s v="19 , Damco society, Second floor lane d, Koregaon park"/>
    <s v="Razorpay (Cards, UPI, NetBanking, Wallets, Paypal)"/>
    <n v="917028008968"/>
    <x v="1"/>
    <x v="0"/>
    <x v="1"/>
  </r>
  <r>
    <s v="BB56709"/>
    <s v="yashmalviya403@gmail.com"/>
    <s v="Ram sharma"/>
    <n v="917049825226"/>
    <n v="1975.5"/>
    <s v="FIRST LOVE"/>
    <n v="219.5"/>
    <d v="2022-06-14T00:00:00"/>
    <n v="1"/>
    <s v="New Halley Bold Branded Belt in Tan - 34"/>
    <n v="8905125439334"/>
    <s v="vikas nagar betul road chicholi"/>
    <s v="Cash on Delivery (COD)"/>
    <n v="917049825226"/>
    <x v="1"/>
    <x v="0"/>
    <x v="1"/>
  </r>
  <r>
    <s v="BB54468"/>
    <s v="ranjanpadhy19@yahoo.com"/>
    <s v="Ranjan  Kumar "/>
    <n v="917077188416"/>
    <n v="967.95"/>
    <s v="FIRST LOVE"/>
    <n v="107.55"/>
    <d v="2022-06-09T00:00:00"/>
    <n v="1"/>
    <s v="Double Slim Fit Solid T Shirt In Maroon - 3XL"/>
    <n v="8905125972787"/>
    <s v="Harikirtana nivasha, gosaninua gaon, Berhampur, ganjam,odisha "/>
    <s v="Cash on Delivery (COD)"/>
    <n v="917077188416"/>
    <x v="1"/>
    <x v="0"/>
    <x v="1"/>
  </r>
  <r>
    <s v="BB56974"/>
    <s v="faini3943@gmail.com"/>
    <s v="Ratrismita Chetia"/>
    <n v="917259312653"/>
    <n v="2335.5"/>
    <s v="FIRSTLOVE"/>
    <n v="259.5"/>
    <d v="2022-06-15T00:00:00"/>
    <n v="1"/>
    <s v="Modern Formal Pleated Trousers In Grey (Arise Fit) - 34"/>
    <n v="8905125682303"/>
    <s v="C/o Tarapada Chetia, Lachit Borphukan Path"/>
    <s v="Cash on Delivery (COD)"/>
    <n v="917259312653"/>
    <x v="0"/>
    <x v="0"/>
    <x v="0"/>
  </r>
  <r>
    <s v="BB63647"/>
    <s v="gadiarishabh6858@gmail.com"/>
    <s v="Rishabh Gadia"/>
    <n v="917507026858"/>
    <n v="3503.25"/>
    <s v="FIRSTLOVE"/>
    <n v="389.25"/>
    <d v="2022-06-30T00:00:00"/>
    <n v="1"/>
    <s v="Flavien Formal Relax Fit Shirt In Blue - 39"/>
    <n v="8907842701305"/>
    <s v="Model Colony, B-5"/>
    <s v="Razorpay (Cards, UPI, NetBanking, Wallets, Paypal)"/>
    <n v="917507026858"/>
    <x v="1"/>
    <x v="0"/>
    <x v="3"/>
  </r>
  <r>
    <s v="BB56721"/>
    <s v="prvnsaini60@gmail.com"/>
    <s v="Praveen Saini"/>
    <n v="917574864547"/>
    <n v="1615.5"/>
    <s v="FIRSTLOVE"/>
    <n v="179.5"/>
    <d v="2022-06-14T00:00:00"/>
    <n v="1"/>
    <s v="Philip Formal Textured Leather Belt In Brown - 38"/>
    <n v="8905125660929"/>
    <s v="Sahyog Park bunglow no"/>
    <s v="Cash on Delivery (COD)"/>
    <n v="917574864547"/>
    <x v="0"/>
    <x v="0"/>
    <x v="0"/>
  </r>
  <r>
    <s v="BB62692"/>
    <s v="myauthority.sg@gmail.com"/>
    <s v="Shivam Gupta"/>
    <n v="917607272363"/>
    <n v="4495.5"/>
    <s v="FIRSTLOVE"/>
    <n v="499.5"/>
    <d v="2022-06-28T00:00:00"/>
    <n v="1"/>
    <s v="New Garis Burgandy Derby Leather Shoes - 43"/>
    <n v="8907842364098"/>
    <s v="A1, 401, Yellow Blossoms, Ghorpadi"/>
    <s v="Cash on Delivery + Razorpay (Cards, UPI, NetBanking, Wallets, Paypal)"/>
    <n v="917607272363"/>
    <x v="0"/>
    <x v="0"/>
    <x v="0"/>
  </r>
  <r>
    <s v="BB65881"/>
    <s v="abhi_4680@yahoo.co.in"/>
    <s v="Abhishek  Pawar"/>
    <n v="917710636363"/>
    <n v="1720.8"/>
    <s v="FIRSTLOVE"/>
    <n v="191.2"/>
    <d v="2022-07-02T00:00:00"/>
    <n v="1"/>
    <s v="Double Slim Fit Solid T Shirt In Aqua - M"/>
    <n v="8905125974231"/>
    <s v="Prabhat Road Deccan Gymkhana"/>
    <s v="Cash on Delivery"/>
    <n v="917710636363"/>
    <x v="0"/>
    <x v="0"/>
    <x v="0"/>
  </r>
  <r>
    <s v="BB44497"/>
    <s v="shahnawazsaikh555@gmail.com"/>
    <s v="Md Shahnawaz Ali"/>
    <n v="917827411617"/>
    <n v="895.5"/>
    <s v="FIRSTLOVE"/>
    <n v="99.5"/>
    <d v="2022-05-15T00:00:00"/>
    <n v="1"/>
    <s v="Posh Polo Neck T Shirt In Black - L"/>
    <n v="8905125775630"/>
    <n v="2"/>
    <s v="Cash on Delivery"/>
    <n v="917827411617"/>
    <x v="1"/>
    <x v="0"/>
    <x v="2"/>
  </r>
  <r>
    <s v="BB59785"/>
    <s v="adeetpradhan@gmail.com"/>
    <s v="Adeet Pradhan "/>
    <n v="917869094700"/>
    <n v="1211.6300000000001"/>
    <s v="FIRST LOVE"/>
    <n v="134.62"/>
    <d v="2022-06-22T00:00:00"/>
    <n v="1"/>
    <s v="Tityra Printed Polo Neck T Shirt In Olive - XL"/>
    <n v="8905125619675"/>
    <s v="Mishra Colony "/>
    <s v="Cash on Delivery"/>
    <n v="917869094700"/>
    <x v="0"/>
    <x v="0"/>
    <x v="0"/>
  </r>
  <r>
    <s v="BB63555"/>
    <s v="mohantyitu642@gmail.com"/>
    <s v="Itu  Mohanty"/>
    <n v="917873996236"/>
    <n v="1167.75"/>
    <s v="FIRSTLOVE"/>
    <n v="129.75"/>
    <d v="2022-06-29T00:00:00"/>
    <n v="1"/>
    <s v="Anron Printed Abstract Giza Cotton Shirt In Navy - 40"/>
    <n v="8905125223292"/>
    <s v="Purusottampur "/>
    <s v="Cash on Delivery"/>
    <n v="917873996236"/>
    <x v="0"/>
    <x v="0"/>
    <x v="0"/>
  </r>
  <r>
    <s v="BB64319"/>
    <s v="nidhzaggarwal@gmail.com"/>
    <s v="Ankit Garg"/>
    <n v="917905449020"/>
    <n v="1634.85"/>
    <s v="FIRSTLOVE"/>
    <n v="181.65"/>
    <d v="2022-06-30T00:00:00"/>
    <n v="1"/>
    <s v="River Printed Micro Classic Shirt In Blue - 40"/>
    <n v="8905125506104"/>
    <s v="H-1103 aig park Avenue gaur city 1, greater Noida West "/>
    <s v="Razorpay (Cards, UPI, NetBanking, Wallets, Paypal)"/>
    <n v="917905449020"/>
    <x v="0"/>
    <x v="0"/>
    <x v="0"/>
  </r>
  <r>
    <s v="BB66669"/>
    <s v="mansuriirfan989@gmail.com"/>
    <s v="IRFAN MANSURI"/>
    <n v="917976200285"/>
    <n v="1705.5"/>
    <s v="FIRSTLOVE"/>
    <n v="189.5"/>
    <d v="2022-07-03T00:00:00"/>
    <n v="1"/>
    <s v="Prince Regular Fit Reversible Belt In Black - 34"/>
    <n v="8905125875927"/>
    <s v="H.N 135B "/>
    <s v="Cash on Delivery"/>
    <n v="917976200285"/>
    <x v="0"/>
    <x v="0"/>
    <x v="0"/>
  </r>
  <r>
    <s v="BB66239"/>
    <s v="mansuriirfan989@gmail.com"/>
    <s v="IRFAN MANSURI"/>
    <n v="917976200285"/>
    <n v="1705.5"/>
    <s v="FIRSTLOVE"/>
    <n v="189.5"/>
    <d v="2022-07-02T00:00:00"/>
    <n v="1"/>
    <s v="Plover Regular Fit Reversible Belt In Blue Tan - 34"/>
    <n v="8905125876856"/>
    <s v="H.N 135B "/>
    <s v="Razorpay (Cards, UPI, NetBanking, Wallets, Paypal)"/>
    <n v="917976200285"/>
    <x v="0"/>
    <x v="0"/>
    <x v="0"/>
  </r>
  <r>
    <s v="BB63099"/>
    <s v="mcavivek90@gmail.com"/>
    <s v="M Kumar"/>
    <n v="917979839021"/>
    <n v="2247.75"/>
    <s v="FIRSTLOVE"/>
    <n v="249.75"/>
    <d v="2022-06-29T00:00:00"/>
    <n v="1"/>
    <s v="New Garis Burgandy Derby Leather Shoes - 42"/>
    <n v="8907842364081"/>
    <s v="Vill+post-churamanpur,dist- buxar"/>
    <s v="Cash on Delivery"/>
    <n v="917979839021"/>
    <x v="0"/>
    <x v="0"/>
    <x v="0"/>
  </r>
  <r>
    <s v="BB44524"/>
    <s v="avigupta576@gmail.com"/>
    <s v="Aviraj Gupta"/>
    <n v="917987237197"/>
    <n v="1078.2"/>
    <s v="FIRSTLOVE"/>
    <n v="119.8"/>
    <d v="2022-05-15T00:00:00"/>
    <n v="1"/>
    <s v="Bokan Trunk Solid Innerwear In Blossom Pink - 30"/>
    <n v="8905125275956"/>
    <s v="Flat 204 building 306 near Pushpanjali SuperSpeciality Hospital Aakriti Eco City Road Bawadiya Kalan Salaiya bhopal"/>
    <s v="Razorpay (Cards, UPI, NetBanking, Wallets, Paypal)"/>
    <n v="917987237197"/>
    <x v="0"/>
    <x v="0"/>
    <x v="0"/>
  </r>
  <r>
    <s v="BB59686"/>
    <s v="amarjeetsingh83@gmail.com"/>
    <s v="AMARJEET SINGH"/>
    <n v="918051400064"/>
    <n v="878.85"/>
    <s v="FIRSTLOVE"/>
    <n v="97.65"/>
    <d v="2022-06-21T00:00:00"/>
    <n v="1"/>
    <s v="Striper Slim Fit Stripe T Shirt In Brown - XL"/>
    <n v="8905125973807"/>
    <s v="In Front Of Kali Mandir"/>
    <s v="Cash on Delivery (COD)"/>
    <n v="918051400064"/>
    <x v="1"/>
    <x v="0"/>
    <x v="3"/>
  </r>
  <r>
    <s v="BB53531"/>
    <s v="shivi.chaddha@gmail.com"/>
    <s v="Shiv Chadha"/>
    <n v="918057511113"/>
    <n v="2331"/>
    <s v="FIRSTLOVE"/>
    <n v="259"/>
    <d v="2022-06-07T00:00:00"/>
    <n v="1"/>
    <s v="Indigo Casual Solid Shorts In Olive - 36"/>
    <n v="8905125763989"/>
    <s v="B 6 Sharda Nagar Jawalapur"/>
    <s v="Cash on Delivery"/>
    <n v="918057511113"/>
    <x v="1"/>
    <x v="0"/>
    <x v="1"/>
  </r>
  <r>
    <s v="BB57778"/>
    <s v="drsachinbharti@gmail.com"/>
    <s v="Dr Sachin  Bharti"/>
    <n v="918077155757"/>
    <n v="2155.5"/>
    <s v="FIRSTLOVE"/>
    <n v="239.5"/>
    <d v="2022-06-17T00:00:00"/>
    <n v="1"/>
    <s v="Reed Formal 2 Ply Dobby Shirt In Mint - 44"/>
    <n v="8905125739205"/>
    <s v="DDA SFS FLAT NO. 205 GROUND FLOOR"/>
    <s v="Razorpay (Cards, UPI, NetBanking, Wallets, Paypal)"/>
    <n v="918077155757"/>
    <x v="0"/>
    <x v="0"/>
    <x v="0"/>
  </r>
  <r>
    <s v="BB65369"/>
    <s v="gaganniist@gmail.com"/>
    <s v="Gagan  Gokhale"/>
    <n v="918085754747"/>
    <n v="1615.5"/>
    <s v="FIRSTLOVE"/>
    <n v="179.5"/>
    <d v="2022-07-01T00:00:00"/>
    <n v="1"/>
    <s v="New Kric Single Side Belt In Black - 34"/>
    <n v="8905125439518"/>
    <s v="7 Khati Mohalla  Musakhedi"/>
    <s v="Cash on Delivery"/>
    <n v="918085754747"/>
    <x v="0"/>
    <x v="0"/>
    <x v="0"/>
  </r>
  <r>
    <s v="BB57982"/>
    <s v="pintu.rathi50@gmail.com"/>
    <s v="Prashant Rathi"/>
    <n v="918233973754"/>
    <n v="4384.13"/>
    <s v="FIRSTLOVE"/>
    <n v="487.12"/>
    <d v="2022-06-18T00:00:00"/>
    <n v="1"/>
    <s v="Noda Regular Fit Leather Sneaker - 42"/>
    <n v="8905125459233"/>
    <s v="Dudi Petrol Pump NH-15 Jaisalmer Road Antyodaya Nagar"/>
    <s v="Razorpay (Cards, UPI, NetBanking, Wallets, Paypal)"/>
    <n v="918233973754"/>
    <x v="1"/>
    <x v="0"/>
    <x v="1"/>
  </r>
  <r>
    <s v="BB62199"/>
    <s v="manishmishrag@gmail.com"/>
    <s v="MANISH KUMAR"/>
    <n v="918294020059"/>
    <n v="1975.5"/>
    <s v="FIRSTLOVE"/>
    <n v="219.5"/>
    <d v="2022-06-27T00:00:00"/>
    <n v="1"/>
    <s v="New Halley Bold Branded Belt in Tan - 34"/>
    <n v="8905125439334"/>
    <s v="W NO 20, DALLU TOLA NEAR DURGA STHAN CHOTA PANI TANKI ROAD FORBESGANJ ARARIA"/>
    <s v="Razorpay (Cards, UPI, NetBanking, Wallets, Paypal)"/>
    <n v="918294020059"/>
    <x v="0"/>
    <x v="0"/>
    <x v="0"/>
  </r>
  <r>
    <s v="BB62589"/>
    <s v="balajilaxman@yahoo.com"/>
    <s v="Balaji L"/>
    <n v="918344688688"/>
    <n v="2075.85"/>
    <s v="FIRSTLOVE"/>
    <n v="230.65"/>
    <d v="2022-06-28T00:00:00"/>
    <n v="1"/>
    <s v="Brune Corduroy Stretch Khaki In Navy (B95 Fit) - 36"/>
    <n v="8905125536859"/>
    <s v="205/1, vinayagar kovil street,angammal colony"/>
    <s v="Razorpay (Cards, UPI, NetBanking, Wallets, Paypal)"/>
    <n v="918344688688"/>
    <x v="0"/>
    <x v="0"/>
    <x v="0"/>
  </r>
  <r>
    <s v="BB63230"/>
    <s v="akelkar@iitk.ac.in"/>
    <s v="Aditya Kelkar"/>
    <n v="918452872078"/>
    <n v="3233.25"/>
    <s v="FIRSTLOVE"/>
    <n v="359.25"/>
    <d v="2022-06-29T00:00:00"/>
    <n v="1"/>
    <s v="Nick Techno Waist Trousers In Grey (Arise Fit) - 32"/>
    <n v="8905125647449"/>
    <s v="H. No. 387, type 3"/>
    <s v="Razorpay (Cards, UPI, NetBanking, Wallets, Paypal)"/>
    <n v="918452872078"/>
    <x v="0"/>
    <x v="0"/>
    <x v="0"/>
  </r>
  <r>
    <s v="BB55750"/>
    <s v="dr.shkazmi@gmail.com"/>
    <s v="Sajid Kazmi"/>
    <n v="918565001786"/>
    <n v="2335.5"/>
    <s v="FIRSTLOVE"/>
    <n v="259.5"/>
    <d v="2022-06-11T00:00:00"/>
    <n v="1"/>
    <s v="BoazÂ  Formal Classic Stretch Shirt In White - 38"/>
    <n v="8907842495280"/>
    <s v="GATE NO 4"/>
    <s v="Razorpay (Cards, UPI, NetBanking, Wallets, Paypal)"/>
    <n v="918565001786"/>
    <x v="0"/>
    <x v="0"/>
    <x v="0"/>
  </r>
  <r>
    <s v="BB66101"/>
    <s v="leok810i@gmai.com"/>
    <s v="gaurav shukla"/>
    <n v="918655751547"/>
    <n v="3377.25"/>
    <s v="FIRSTLOVE"/>
    <n v="375.25"/>
    <d v="2022-07-02T00:00:00"/>
    <n v="1"/>
    <s v="Kent Formal Shirt In Navy - 44"/>
    <n v="8905125496078"/>
    <s v="Omega Paradise Phase 2, E202, Shankar Kalat Nagar,wakad, pune 411057"/>
    <s v="Razorpay (Cards, UPI, NetBanking, Wallets, Paypal)"/>
    <n v="918655751547"/>
    <x v="1"/>
    <x v="0"/>
    <x v="2"/>
  </r>
  <r>
    <s v="BB63166"/>
    <s v="ankur.gupta1@blackberrys.com"/>
    <s v="Ankur Gupta"/>
    <n v="918826313404"/>
    <n v="861.3"/>
    <s v="#FIRSTLOVE"/>
    <n v="95.7"/>
    <d v="2022-06-29T00:00:00"/>
    <n v="1"/>
    <s v="Hamar Regular Fit Printed T Shirt In White - 3XL"/>
    <n v="8905125398105"/>
    <s v="157 158 Ground Floor Pocket 15 "/>
    <s v="Cash on Delivery"/>
    <n v="918826313404"/>
    <x v="1"/>
    <x v="0"/>
    <x v="0"/>
  </r>
  <r>
    <s v="BB65558"/>
    <s v="rudhrraina@gmail.com"/>
    <s v="Praveen Raina"/>
    <n v="918860639837"/>
    <n v="10891.35"/>
    <s v="FIRSTLOVE"/>
    <n v="1210.1500000000001"/>
    <d v="2022-07-02T00:00:00"/>
    <n v="1"/>
    <s v="Floriano Formal  Shirt In Pink - 44"/>
    <n v="8907842494184"/>
    <s v="HNO 117 Lane 3, Dream City Muthi ,Jammu"/>
    <s v="Razorpay (Cards, UPI, NetBanking, Wallets, Paypal)"/>
    <n v="918860639837"/>
    <x v="1"/>
    <x v="0"/>
    <x v="1"/>
  </r>
  <r>
    <s v="BB67225"/>
    <s v="azizsnmc011@gmail.com"/>
    <s v="Dr.azizur Rahman"/>
    <n v="918909412810"/>
    <n v="987.75"/>
    <s v="FIRST LOVE"/>
    <n v="109.75"/>
    <d v="2022-07-04T00:00:00"/>
    <n v="1"/>
    <s v="Barry Printed Floral Fab Shirt In Sky Blue - 38"/>
    <n v="8907842094711"/>
    <s v="Shaikh Damu Pura"/>
    <s v="Cash on Delivery"/>
    <n v="918909412810"/>
    <x v="0"/>
    <x v="0"/>
    <x v="0"/>
  </r>
  <r>
    <s v="BB67198"/>
    <s v="azizsnmc011@gmail.com"/>
    <s v="Dr.aziz Rahman"/>
    <n v="918909412810"/>
    <n v="899.55"/>
    <s v="FIRSTLOVE"/>
    <n v="99.95"/>
    <d v="2022-07-04T00:00:00"/>
    <n v="1"/>
    <s v="Jaume Casual Skinny Fit Shirt In White - 39"/>
    <n v="8907842469342"/>
    <s v="Shaikh Damu Pura"/>
    <s v="Cash on Delivery"/>
    <n v="918909412810"/>
    <x v="0"/>
    <x v="0"/>
    <x v="0"/>
  </r>
  <r>
    <s v="BB55903"/>
    <s v="vivek.beis.12@acharya.ac.in"/>
    <s v="Vivek Kumar Sonu"/>
    <n v="918971356622"/>
    <n v="3145.5"/>
    <s v="FIRSTLOVE"/>
    <n v="349.5"/>
    <d v="2022-06-12T00:00:00"/>
    <n v="1"/>
    <s v="Quail Formal Combo In Navy - 55"/>
    <n v="8905125704470"/>
    <s v="House no-59D, Road No-06, East Patel Nagar,, Patna, Bihar"/>
    <s v="Cash on Delivery (COD)"/>
    <n v="918971356622"/>
    <x v="0"/>
    <x v="0"/>
    <x v="0"/>
  </r>
  <r>
    <s v="BB55019"/>
    <s v="viveksonu1731@gmail.com"/>
    <s v="Vivek Kumar Sonu"/>
    <n v="918971356622"/>
    <n v="7193"/>
    <s v="FIRSTLOVE"/>
    <n v="549.5"/>
    <d v="2022-06-10T00:00:00"/>
    <n v="1"/>
    <s v="Lebum Oxford Shoes In Burgandy - 42"/>
    <n v="8905125590707"/>
    <s v="House no-59D, Road No-06, East Patel Nagar,, Patna, Bihar"/>
    <s v="Razorpay (Cards, UPI, NetBanking, Wallets, Paypal)"/>
    <n v="918971356622"/>
    <x v="0"/>
    <x v="0"/>
    <x v="0"/>
  </r>
  <r>
    <s v="BB64642"/>
    <s v="sandeepdodwadiya@gmail.com"/>
    <s v="Sandeep Singh"/>
    <n v="919166099644"/>
    <n v="2590.92"/>
    <s v="FIRSTLOVE"/>
    <n v="287.88"/>
    <d v="2022-07-01T00:00:00"/>
    <n v="1"/>
    <s v="IsmaÃ¯l Casual  Shirt In Peach - 42"/>
    <n v="8907842816498"/>
    <s v="Ward no 1 pani ki tanki k pass madanganj kishangarh ajmer"/>
    <s v="Cash on Delivery"/>
    <n v="919166099644"/>
    <x v="0"/>
    <x v="0"/>
    <x v="0"/>
  </r>
  <r>
    <s v="BB64039"/>
    <s v="dinesh.rajput1112@gmail.com"/>
    <s v="Dinesh Rajput"/>
    <n v="919308747722"/>
    <n v="1634.85"/>
    <s v="FIRSTLOVE"/>
    <n v="181.65"/>
    <d v="2022-06-30T00:00:00"/>
    <n v="1"/>
    <s v="Stark Formal Super Comfort Stretch Trouser In Black (Phoenix Fit) - 32"/>
    <n v="8905125328027"/>
    <s v="Sainik Colony"/>
    <s v="Cash on Delivery"/>
    <n v="919308747722"/>
    <x v="0"/>
    <x v="0"/>
    <x v="0"/>
  </r>
  <r>
    <s v="BB52585"/>
    <s v="saumysrivastava21@gmail.com"/>
    <s v="Saumy Srivastava"/>
    <n v="919335053170"/>
    <n v="1705.5"/>
    <s v="FIRSTLOVE"/>
    <n v="189.5"/>
    <d v="2022-06-04T00:00:00"/>
    <n v="1"/>
    <s v="Prince Regular Fit Reversible Belt In Black - 34"/>
    <n v="8905125875927"/>
    <s v="Civil Lines Afeem Kothi"/>
    <s v="Razorpay (Cards, UPI, NetBanking, Wallets, Paypal)"/>
    <n v="919335053170"/>
    <x v="0"/>
    <x v="0"/>
    <x v="0"/>
  </r>
  <r>
    <s v="BB62265"/>
    <s v="mnasirmirza@icloud.com"/>
    <s v="Nasir Mirza"/>
    <n v="919369182850"/>
    <n v="4648.3"/>
    <s v="FIRSTLOVE"/>
    <n v="383.2"/>
    <d v="2022-06-27T00:00:00"/>
    <n v="1"/>
    <s v="Houssine Casual  Shirt In Fern Green - 42"/>
    <n v="8907842146014"/>
    <s v="F208, Ratan Orbit Apartment Patrakarpuram - Indira Nagar Road Kalyanpur"/>
    <s v="Razorpay (Cards, UPI, NetBanking, Wallets, Paypal)"/>
    <n v="919369182850"/>
    <x v="1"/>
    <x v="0"/>
    <x v="1"/>
  </r>
  <r>
    <s v="BB66351"/>
    <s v="gupta.ashutosh93@gmail.com"/>
    <s v="Ashutosh Gupta"/>
    <n v="919412246156"/>
    <n v="1167.75"/>
    <s v="FIRSTLOVE"/>
    <n v="129.75"/>
    <d v="2022-07-03T00:00:00"/>
    <n v="1"/>
    <s v="Floriano Formal  Shirt In Pink - 42"/>
    <n v="8907842494177"/>
    <s v="17, Avas Vikas Colony, Civil Lines, Peeli Kothi"/>
    <s v="Cash on Delivery"/>
    <n v="919412246156"/>
    <x v="1"/>
    <x v="0"/>
    <x v="2"/>
  </r>
  <r>
    <s v="BB66868"/>
    <s v="rasmmedia@gmail.com"/>
    <s v="Manish Srivastava "/>
    <n v="919415024064"/>
    <n v="1185.3"/>
    <s v="FIRSTLOVE"/>
    <n v="131.69999999999999"/>
    <d v="2022-07-03T00:00:00"/>
    <n v="1"/>
    <s v="Marathon Solid Cotton Khakis In Grey (B-95 Fit) - 34"/>
    <n v="8905125663760"/>
    <s v="Kailash Kala Building Shahnajaf Road Hazratganj"/>
    <s v="Razorpay (Cards, UPI, NetBanking, Wallets, Paypal)"/>
    <n v="919415024064"/>
    <x v="1"/>
    <x v="0"/>
    <x v="2"/>
  </r>
  <r>
    <s v="BB58338"/>
    <s v="nitin.bajait@gmail.com"/>
    <s v="Nitin Bajait"/>
    <n v="919422507169"/>
    <n v="4490.63"/>
    <s v="FIRSTLOVE"/>
    <n v="179.62"/>
    <d v="2022-06-18T00:00:00"/>
    <n v="1"/>
    <s v="Stem Formal Super Comfort Stretch Trouser In Navy (B95 Fit) - 34"/>
    <n v="8905125410258"/>
    <s v="D-504, kapil aasamant, pashan sus road, pashan, pune. "/>
    <s v="Razorpay (Cards, UPI, NetBanking, Wallets, Paypal)"/>
    <n v="919422507169"/>
    <x v="1"/>
    <x v="0"/>
    <x v="2"/>
  </r>
  <r>
    <s v="BB61791"/>
    <s v="jhameenakshi1203@gmail.com"/>
    <s v="Madan Kumar Jha"/>
    <n v="919430119702"/>
    <n v="1193.8499999999999"/>
    <s v="FIRSTLOVE"/>
    <n v="132.65"/>
    <d v="2022-06-26T00:00:00"/>
    <n v="1"/>
    <s v="Oscar Regular Fit Auto Lock Leather Belt In Brown - 38"/>
    <n v="8905125465739"/>
    <s v="Gautam naulakha apartment, fifth floor, near Tarun sangha"/>
    <s v="Cash on Delivery"/>
    <n v="919430119702"/>
    <x v="1"/>
    <x v="0"/>
    <x v="2"/>
  </r>
  <r>
    <s v="BB50106"/>
    <s v="aaryanraj3000@gmail.com"/>
    <s v="Raj maheshwaram"/>
    <n v="919431311301"/>
    <n v="3771"/>
    <s v="FIRST LOVE"/>
    <n v="219.5"/>
    <d v="2022-05-30T00:00:00"/>
    <n v="1"/>
    <s v="Coin Formal Dobby Trousers In Grey (B-95 Fit) - 36"/>
    <n v="8905125646442"/>
    <s v="Sdm garhwa residence, court road, Garhwa, distric-garhwa"/>
    <s v="Razorpay (Cards, UPI, NetBanking, Wallets, Paypal)"/>
    <n v="919431311301"/>
    <x v="1"/>
    <x v="0"/>
    <x v="2"/>
  </r>
  <r>
    <s v="BB49489"/>
    <s v="khetanabhi@gmail.com"/>
    <s v="Abhishek KHETAN "/>
    <n v="919437500050"/>
    <n v="6192"/>
    <s v="FIRSTLOVE"/>
    <n v="468.5"/>
    <d v="2022-05-28T00:00:00"/>
    <n v="1"/>
    <s v="Congo Casual Stripe Shirt In White - 42"/>
    <n v="8905125766768"/>
    <s v="Palace Road Bazarpada"/>
    <s v="Razorpay (Cards, UPI, NetBanking, Wallets, Paypal)"/>
    <n v="919437500050"/>
    <x v="1"/>
    <x v="0"/>
    <x v="2"/>
  </r>
  <r>
    <s v="BB64618"/>
    <s v="pranay.jain.honey@gmail.com"/>
    <s v="Mehboob Singh Lalit Kumar  Jain"/>
    <n v="919457575506"/>
    <n v="899.55"/>
    <s v="FIRSTLOVE"/>
    <n v="99.95"/>
    <d v="2022-07-01T00:00:00"/>
    <n v="1"/>
    <s v="Stump Solid Joggers In Dark Grey Melange (Nadal Fit) - 36"/>
    <n v="8905125294032"/>
    <s v="44-B NEW S.D.college market"/>
    <s v="Razorpay (Cards, UPI, NetBanking, Wallets, Paypal)"/>
    <n v="919457575506"/>
    <x v="1"/>
    <x v="0"/>
    <x v="2"/>
  </r>
  <r>
    <s v="BB60119"/>
    <s v="manish02315@gmail.com"/>
    <s v="MANISH KUMAR"/>
    <n v="919470012717"/>
    <n v="6556.88"/>
    <s v="FIRSTLOVE"/>
    <n v="568.87"/>
    <d v="2022-06-22T00:00:00"/>
    <n v="1"/>
    <s v="Moonford Formal Technowaist Trouser In Dark Olive (B95 Fit) - 36"/>
    <n v="8905125473628"/>
    <s v="C99 NH2"/>
    <s v="Cash on Delivery + Razorpay (Cards, UPI, NetBanking, Wallets, Paypal)"/>
    <n v="919470012717"/>
    <x v="0"/>
    <x v="0"/>
    <x v="0"/>
  </r>
  <r>
    <s v="BB64683"/>
    <s v="eeclipse76@gmail.com"/>
    <s v="Sandip Singh"/>
    <n v="919473967543"/>
    <n v="1077.75"/>
    <s v="FIRSTLOVE"/>
    <n v="119.75"/>
    <d v="2022-07-01T00:00:00"/>
    <n v="1"/>
    <s v="Ario Super Comfort Spread Shirt In Rust - 38"/>
    <n v="8905125508122"/>
    <s v="MLB MEDICAL COLLEGE JHANSI"/>
    <s v="Razorpay (Cards, UPI, NetBanking, Wallets, Paypal)"/>
    <n v="919473967543"/>
    <x v="0"/>
    <x v="0"/>
    <x v="0"/>
  </r>
  <r>
    <s v="BB62274"/>
    <s v="sajay.paul@gmail.com"/>
    <s v="Sajay Paul"/>
    <n v="919495703552"/>
    <n v="1868.4"/>
    <s v="FIRSTLOVE"/>
    <n v="207.6"/>
    <d v="2022-06-27T00:00:00"/>
    <n v="1"/>
    <s v="Paul Casual Stripe Shirt In Rust - 38"/>
    <n v="8905125632407"/>
    <s v="South Indian Bank Documentation Centre, Sudhakar Plaza South Kalamassery Kalamassery"/>
    <s v="Razorpay (Cards, UPI, NetBanking, Wallets, Paypal)"/>
    <n v="919495703552"/>
    <x v="0"/>
    <x v="0"/>
    <x v="0"/>
  </r>
  <r>
    <s v="BB58827"/>
    <s v="rkmembryologist@gmail.com"/>
    <s v="R Krishnamoorthy "/>
    <n v="919543243777"/>
    <n v="4579.88"/>
    <s v="FIRSTLOVE"/>
    <n v="508.87"/>
    <d v="2022-06-19T00:00:00"/>
    <n v="1"/>
    <s v="Riley Formal Technowaist Trouser In Beige (B95 Fit) - 32"/>
    <n v="8905125476810"/>
    <s v="G22 Dubey Colony"/>
    <s v="Razorpay (Cards, UPI, NetBanking, Wallets, Paypal)"/>
    <n v="919543243777"/>
    <x v="1"/>
    <x v="0"/>
    <x v="2"/>
  </r>
  <r>
    <s v="BB65549"/>
    <s v="salunkeshivprasad@gmail.com"/>
    <s v="Shiv Salunke"/>
    <n v="919545290465"/>
    <n v="2697.3"/>
    <s v="FIRSTLOVE"/>
    <n v="299.7"/>
    <d v="2022-07-02T00:00:00"/>
    <n v="1"/>
    <s v="Skagen Casual  Jackets In Black - 44"/>
    <n v="8907842972965"/>
    <s v="Flat No.A 702, Venezia Homes Society, behind pashan hills"/>
    <s v="Cash on Delivery"/>
    <n v="919545290465"/>
    <x v="1"/>
    <x v="0"/>
    <x v="2"/>
  </r>
  <r>
    <s v="BB50214"/>
    <s v="anirbanalwz4u@gmail.com"/>
    <s v="Anirban Das"/>
    <n v="919547123523"/>
    <n v="6646.5"/>
    <s v="FIRSTLOVE"/>
    <n v="738.5"/>
    <d v="2022-05-30T00:00:00"/>
    <n v="1"/>
    <s v="Nickola Regular Fit,Reversable Leather Belt In Black Brown - 34"/>
    <n v="8905125524627"/>
    <s v="APC RAY ROAD, Bamonpara"/>
    <s v="Razorpay (Cards, UPI, NetBanking, Wallets, Paypal)"/>
    <n v="919547123523"/>
    <x v="1"/>
    <x v="0"/>
    <x v="1"/>
  </r>
  <r>
    <s v="BB67138"/>
    <s v="yadav.poojacse@gmail.com"/>
    <s v="Vikrant Yadav"/>
    <n v="919560697201"/>
    <n v="2928.15"/>
    <s v="FIRSTLOVE"/>
    <n v="325.35000000000002"/>
    <d v="2022-07-03T00:00:00"/>
    <n v="1"/>
    <s v="Boro Casual Dobby Khakis In Grey (B-95 Fit) - 34"/>
    <n v="8905125769653"/>
    <s v="H No 440, D block, Lane No 5, 28 Feet road"/>
    <s v="Razorpay (Cards, UPI, NetBanking, Wallets, Paypal)"/>
    <n v="919560697201"/>
    <x v="1"/>
    <x v="0"/>
    <x v="1"/>
  </r>
  <r>
    <s v="BB57903"/>
    <s v="layagr123@gmail.com"/>
    <s v="Laya G R"/>
    <n v="919562424916"/>
    <n v="1346.63"/>
    <s v="FIRST LOVE"/>
    <n v="149.62"/>
    <d v="2022-06-17T00:00:00"/>
    <n v="1"/>
    <s v="Hansel Formal Solid Shirt In Green - 38"/>
    <n v="8905125736648"/>
    <s v="Malabar Montana Estate,  Peringolam Po"/>
    <s v="Razorpay (Cards, UPI, NetBanking, Wallets, Paypal)"/>
    <n v="919562424916"/>
    <x v="0"/>
    <x v="0"/>
    <x v="0"/>
  </r>
  <r>
    <s v="BB50198"/>
    <s v="layagr123@gmail.com"/>
    <s v="Laya G R"/>
    <n v="919562424916"/>
    <n v="2155.5"/>
    <s v="FIRSTLOVE"/>
    <n v="239.5"/>
    <d v="2022-05-30T00:00:00"/>
    <n v="1"/>
    <s v="Crest Giza Cotton Check Shirt In Wine - 38"/>
    <n v="8905125738758"/>
    <s v="Malabar Montana Estate,  Peringolam Po"/>
    <s v="Razorpay (Cards, UPI, NetBanking, Wallets, Paypal)"/>
    <n v="919562424916"/>
    <x v="0"/>
    <x v="0"/>
    <x v="0"/>
  </r>
  <r>
    <s v="BB61735"/>
    <s v="gurashishchhabra@yahoo.co.in"/>
    <s v="Gurashish Singh"/>
    <n v="919582443100"/>
    <n v="4406.8500000000004"/>
    <s v="FIRSTLOVE"/>
    <n v="489.65"/>
    <d v="2022-06-26T00:00:00"/>
    <n v="1"/>
    <s v="Naples Regular Fit Leather Sneaker - 43"/>
    <n v="8905125447902"/>
    <s v="19/1 Rattan Chand Road White Avenue"/>
    <s v="Razorpay (Cards, UPI, NetBanking, Wallets, Paypal)"/>
    <n v="919582443100"/>
    <x v="0"/>
    <x v="0"/>
    <x v="0"/>
  </r>
  <r>
    <s v="BB48460"/>
    <s v="maqboolmaqbool83899@gmail.com"/>
    <s v="Maqbool Hussain Hussain"/>
    <n v="919596823713"/>
    <n v="2155.5"/>
    <s v="FIRST LOVE"/>
    <n v="239.5"/>
    <d v="2022-05-25T00:00:00"/>
    <n v="1"/>
    <s v="Bravo Casual Dobby Shirt In White - 44"/>
    <n v="8905125633169"/>
    <s v="Umar colony bainch near jamma masjid"/>
    <s v="Cash on Delivery"/>
    <n v="919596823713"/>
    <x v="0"/>
    <x v="0"/>
    <x v="0"/>
  </r>
  <r>
    <s v="BB65996"/>
    <s v="hlbirthalia.adv@gmail.com"/>
    <s v="Hiralal Birthalia Advocate "/>
    <n v="919610380999"/>
    <n v="1615.5"/>
    <s v="FIRST LOVE"/>
    <n v="179.5"/>
    <d v="2022-07-02T00:00:00"/>
    <n v="1"/>
    <s v="Philip Formal Textured Leather Belt In Brown - 34"/>
    <n v="8905125660912"/>
    <s v="C.no.36 SDM COURT CAMPUS PILIBANGA"/>
    <s v="Cash on Delivery"/>
    <n v="919610380999"/>
    <x v="0"/>
    <x v="0"/>
    <x v="0"/>
  </r>
  <r>
    <s v="BB66994"/>
    <s v="samir.jaju@yahoo.com"/>
    <s v="Dr Samir Jaju"/>
    <n v="919618433636"/>
    <n v="2765.7"/>
    <s v="FIRSTLOVE"/>
    <n v="307.3"/>
    <d v="2022-07-03T00:00:00"/>
    <n v="1"/>
    <s v="Runner Formal Technowaist Trouser In Light Grey (B95 Fit) - 34"/>
    <n v="8905125478081"/>
    <s v="Prestige Bella Vista Mount Poonamallee Road Iyyappanthangal"/>
    <s v="Razorpay (Cards, UPI, NetBanking, Wallets, Paypal)"/>
    <n v="919618433636"/>
    <x v="1"/>
    <x v="0"/>
    <x v="2"/>
  </r>
  <r>
    <s v="BB65657"/>
    <s v="brijeshvasisht@gmail.com"/>
    <s v="Brijesh Vashisht"/>
    <n v="919654050966"/>
    <n v="1844.1"/>
    <s v="FIRSTLOVE"/>
    <n v="204.9"/>
    <d v="2022-07-02T00:00:00"/>
    <n v="1"/>
    <s v="Dex Casual  T Shirt In Midnight Blue - S"/>
    <n v="8907842550620"/>
    <s v="House no- 239"/>
    <s v="Cash on Delivery"/>
    <n v="919654050966"/>
    <x v="1"/>
    <x v="0"/>
    <x v="1"/>
  </r>
  <r>
    <s v="BB55413"/>
    <s v="dikshantnanaware@gmail.com"/>
    <s v="Dikshant Nanaware"/>
    <n v="919657814181"/>
    <n v="886.95"/>
    <s v="FIRSTLOVE"/>
    <n v="98.55"/>
    <d v="2022-06-11T00:00:00"/>
    <n v="1"/>
    <s v="Bright Slim Fit Polo Neck Solid T Shirt In Purple - M"/>
    <n v="8905125970424"/>
    <s v="102, swami shilp , veer bhadra nagar lane no 8"/>
    <s v="Cash on Delivery (COD)"/>
    <n v="919657814181"/>
    <x v="1"/>
    <x v="0"/>
    <x v="1"/>
  </r>
  <r>
    <s v="BB66987"/>
    <s v="abhay93k@gmail.com"/>
    <s v="Abhay kumar Gupta"/>
    <n v="919661654182"/>
    <n v="1662.3"/>
    <s v="FIRSTLOVE"/>
    <n v="184.7"/>
    <d v="2022-07-03T00:00:00"/>
    <n v="1"/>
    <s v="Cesare Casual  Shirt In Red - 39"/>
    <n v="8907842595560"/>
    <s v="Sunder market chitra toli road ara "/>
    <s v="Razorpay (Cards, UPI, NetBanking, Wallets, Paypal)"/>
    <n v="919661654182"/>
    <x v="1"/>
    <x v="0"/>
    <x v="1"/>
  </r>
  <r>
    <s v="BB63521"/>
    <s v="pradeep.k03@gmail.com"/>
    <s v="Pradeep Khuba"/>
    <n v="919663322006"/>
    <n v="1344.6"/>
    <s v="FIRSTLOVE"/>
    <n v="149.4"/>
    <d v="2022-06-29T00:00:00"/>
    <n v="1"/>
    <s v="Leonidas Casual  T Shirt In Jet Black - L"/>
    <n v="8907842857385"/>
    <s v="Bella 504, SJR Fiesta Homes Apartment, Electronic City phase 2"/>
    <s v="Razorpay (Cards, UPI, NetBanking, Wallets, Paypal)"/>
    <n v="919663322006"/>
    <x v="1"/>
    <x v="0"/>
    <x v="2"/>
  </r>
  <r>
    <s v="BB49473"/>
    <s v="kshitijhedaoo@live.com"/>
    <s v="Kshitij Hedaoo"/>
    <n v="919665098224"/>
    <n v="6928.5"/>
    <s v="FIRSTLOVE"/>
    <n v="708"/>
    <d v="2022-05-28T00:00:00"/>
    <n v="1"/>
    <s v="Wade Casual Solid Jogger In Black (Jogger Fit) - 30"/>
    <n v="8905125754550"/>
    <s v="KT Nagar, Plot NO 89 New Jagruti Colony Katol Road"/>
    <s v="Razorpay (Cards, UPI, NetBanking, Wallets, Paypal)"/>
    <n v="919665098224"/>
    <x v="1"/>
    <x v="0"/>
    <x v="2"/>
  </r>
  <r>
    <s v="BB55638"/>
    <s v="somnath.met@gmail.com"/>
    <s v="Somnath Das"/>
    <n v="919674980344"/>
    <n v="1705.5"/>
    <s v="FIRSTLOVE"/>
    <n v="189.5"/>
    <d v="2022-06-11T00:00:00"/>
    <n v="1"/>
    <s v="New Galenia Regular Fit Auto Lock Leather Belt In Black - 34"/>
    <n v="8905125439242"/>
    <s v="Flat No 2401, 24th Floor, Ruparel Ariana, Jerabai Wadia Road, Bhoiwada, Parel"/>
    <s v="Razorpay (Cards, UPI, NetBanking, Wallets, Paypal)"/>
    <n v="919674980344"/>
    <x v="0"/>
    <x v="0"/>
    <x v="0"/>
  </r>
  <r>
    <s v="BB49864"/>
    <s v="rameshwarjaybhaye3@gmail.com"/>
    <s v="Rameshwar  Jaybhaye"/>
    <n v="919689831599"/>
    <n v="1795.5"/>
    <s v="FIRSTLOVE"/>
    <n v="199.5"/>
    <d v="2022-05-29T00:00:00"/>
    <n v="1"/>
    <s v="Salmon Casual Solid Shirt In White - 38"/>
    <n v="8905125740720"/>
    <s v="Sidhnath sankul"/>
    <s v="Cash on Delivery"/>
    <n v="919689831599"/>
    <x v="0"/>
    <x v="0"/>
    <x v="0"/>
  </r>
  <r>
    <s v="BB63071"/>
    <s v="47sumit2011@gmail.com"/>
    <s v="Sumit Mhetre"/>
    <n v="919689921831"/>
    <n v="539.1"/>
    <s v="FIRSTLOVE"/>
    <n v="59.9"/>
    <d v="2022-06-29T00:00:00"/>
    <n v="1"/>
    <s v="Bokan Trunk Solid Innerwear In Air Blue - 36"/>
    <n v="8905125275901"/>
    <s v="Ekta Colony mhetrewasti Chikhali"/>
    <s v="Cash on Delivery"/>
    <n v="919689921831"/>
    <x v="1"/>
    <x v="0"/>
    <x v="1"/>
  </r>
  <r>
    <s v="BB65087"/>
    <s v="nitishpatil88@gmail.com"/>
    <s v="Nitish Patil"/>
    <n v="919699879797"/>
    <n v="1580.4"/>
    <s v="FIRSTLOVE"/>
    <n v="175.6"/>
    <d v="2022-07-01T00:00:00"/>
    <n v="1"/>
    <s v="Alberto Casual Solid Khakis In Powder Blue (Arise Fit) - 36"/>
    <n v="8905125612447"/>
    <s v="A32 33 34 Y.p.powar Nagar"/>
    <s v="Cash on Delivery"/>
    <n v="919699879797"/>
    <x v="0"/>
    <x v="0"/>
    <x v="0"/>
  </r>
  <r>
    <s v="BB61425"/>
    <s v="nitishpatil88@gmail.com"/>
    <s v="Nitish Patil"/>
    <n v="919699879797"/>
    <n v="1580.4"/>
    <s v="FIRSTLOVE"/>
    <n v="175.6"/>
    <d v="2022-06-26T00:00:00"/>
    <n v="1"/>
    <s v="Alberto Casual Solid Khakis In Powder Blue (Arise Fit) - 36"/>
    <n v="8905125612447"/>
    <s v="A32 33 34 Y.p.powar Nagar"/>
    <s v="Cash on Delivery"/>
    <n v="919699879797"/>
    <x v="0"/>
    <x v="0"/>
    <x v="0"/>
  </r>
  <r>
    <s v="BB58979"/>
    <s v="avinashnagvanshi@gmail.com"/>
    <s v="Avinash Vikram"/>
    <n v="919713347994"/>
    <n v="1478.25"/>
    <s v="FIRSTLOVE"/>
    <n v="164.25"/>
    <d v="2022-06-20T00:00:00"/>
    <n v="1"/>
    <s v="Wall Crew Neck T Shirt In Black - XXL"/>
    <n v="8905125601380"/>
    <s v="BABU MEDICAL STORES WARD NO 03 NEAR MAHARAJA HOTEL"/>
    <s v="Cash on Delivery (COD)"/>
    <n v="919713347994"/>
    <x v="0"/>
    <x v="0"/>
    <x v="0"/>
  </r>
  <r>
    <s v="BB63145"/>
    <s v="nag.sirna@gmail.com"/>
    <s v="Nagabhushanam  Sirna"/>
    <n v="919741076688"/>
    <n v="1808.37"/>
    <s v="FIRSTLOVE"/>
    <n v="27.93"/>
    <d v="2022-06-29T00:00:00"/>
    <n v="1"/>
    <s v="Loki Twill Pattern Stretch Khaki In Charcoal (B95 Fit) - 40"/>
    <n v="8905125332284"/>
    <s v="8-245/2, Gouthamnagar, FEROZGUDA, Bowenpalli, Secunderabad"/>
    <s v="Cash on Delivery"/>
    <n v="919741076688"/>
    <x v="1"/>
    <x v="0"/>
    <x v="1"/>
  </r>
  <r>
    <s v="BB61817"/>
    <s v="preetham.soundi@gmail.com"/>
    <s v="Preetham Soundararajan"/>
    <n v="919741124843"/>
    <n v="251.37"/>
    <s v="FIRSTLOVE"/>
    <n v="27.93"/>
    <d v="2022-06-26T00:00:00"/>
    <n v="1"/>
    <s v="Mazda Tech Shield   Snug Fit Neoprene Mask In Mix Color - 38"/>
    <n v="8905125390789"/>
    <s v="Flat No-003, Prime HBR 100, No- 100, 1st Cross Road 1st Stage HBR Layout"/>
    <s v="Razorpay (Cards, UPI, NetBanking, Wallets, Paypal)"/>
    <n v="919741124843"/>
    <x v="0"/>
    <x v="0"/>
    <x v="0"/>
  </r>
  <r>
    <s v="BB55569"/>
    <s v="g.raghuvanshi85@gmail.com"/>
    <s v="Shivani  Gaur"/>
    <n v="919760160204"/>
    <n v="1527.3"/>
    <s v="FIRSTLOVE"/>
    <n v="169.7"/>
    <d v="2022-06-11T00:00:00"/>
    <n v="1"/>
    <s v="Bokan Trunk Solid Innerwear In Blossom Pink - 32"/>
    <n v="8905125275963"/>
    <s v="30 A Shastri Nagar near Bai ki kutya "/>
    <s v="Razorpay (Cards, UPI, NetBanking, Wallets, Paypal)"/>
    <n v="919760160204"/>
    <x v="1"/>
    <x v="0"/>
    <x v="1"/>
  </r>
  <r>
    <s v="BB54198"/>
    <s v="Jayeshwanjale9999@gmail.com"/>
    <s v="Jayesh Wanjale"/>
    <n v="919767327001"/>
    <n v="724.95"/>
    <s v="FIRSTLOVE"/>
    <n v="80.55"/>
    <d v="2022-06-08T00:00:00"/>
    <n v="1"/>
    <s v="Triple Printed Crew Neck T Shirt In Black - XL"/>
    <n v="8905125776613"/>
    <s v="Hotel Garwa Pure Veg Branch-2 Saswad Road Bhekrai Nagar Hadapsar"/>
    <s v="Cash on Delivery (COD)"/>
    <n v="919767327001"/>
    <x v="1"/>
    <x v="0"/>
    <x v="2"/>
  </r>
  <r>
    <s v="BB67229"/>
    <s v="madhan.ipru@gmail.com"/>
    <s v="R MADHAN  Vinoth "/>
    <n v="919788533666"/>
    <n v="1580.4"/>
    <s v="FIRSTLOVE"/>
    <n v="175.6"/>
    <d v="2022-07-04T00:00:00"/>
    <n v="1"/>
    <s v="Coin Formal Dobby Trousers In Brown (B-95 Fit) - 36"/>
    <n v="8905125646350"/>
    <s v="ICICI PRUDENTIAL LIFE INSURANCE CO LTD "/>
    <s v="Razorpay (Cards, UPI, NetBanking, Wallets, Paypal)"/>
    <n v="919788533666"/>
    <x v="1"/>
    <x v="0"/>
    <x v="1"/>
  </r>
  <r>
    <s v="BB64051"/>
    <s v="shivampaul.108@gmail.com"/>
    <s v="Devender Singh"/>
    <n v="919805660005"/>
    <n v="1185.3"/>
    <s v="FIRSTLOVE"/>
    <n v="131.69999999999999"/>
    <d v="2022-06-30T00:00:00"/>
    <n v="1"/>
    <s v="Gram Casual Dobby Khakis In Navy (B-95 Fit) - 32"/>
    <n v="8905125770246"/>
    <s v="Co Mahavir prakash ,Ward no 1,VPO sunni,shimla,Himachal pradesh"/>
    <s v="Cash on Delivery"/>
    <n v="919805660005"/>
    <x v="1"/>
    <x v="0"/>
    <x v="2"/>
  </r>
  <r>
    <s v="BB66726"/>
    <s v="drgaurav2003chhabra@gmail.com"/>
    <s v="Dr. GAURAV Chhabra"/>
    <n v="919812978280"/>
    <n v="9446.85"/>
    <s v="FIRSTLOVE"/>
    <n v="1049.6500000000001"/>
    <d v="2022-07-03T00:00:00"/>
    <n v="1"/>
    <s v="Patrick Solid Bold Formal Suit In Mint Green - 42"/>
    <n v="8905125468280"/>
    <s v="House no 119,Block 16 Dr. INDERJEET STREET, Near Mittal Hospital ,Mohalla Jail Ground , Sirsa, Haryana 125055"/>
    <s v="Razorpay (Cards, UPI, NetBanking, Wallets, Paypal)"/>
    <n v="919812978280"/>
    <x v="1"/>
    <x v="0"/>
    <x v="2"/>
  </r>
  <r>
    <s v="BB63484"/>
    <s v="drgaurav2003chhabra@gmail.com"/>
    <s v="Dr. GAURAV Chhabra"/>
    <n v="919812978280"/>
    <n v="9895.5"/>
    <s v="FIRSTLOVE"/>
    <n v="1099.5"/>
    <d v="2022-06-29T00:00:00"/>
    <n v="1"/>
    <s v="Zylo 2 Pcs Solid Suits In Teal - 42"/>
    <n v="8905125606484"/>
    <s v="House no 119,Block 16 Dr. INDERJEET STREET, Near Mittal Hospital ,Mohalla Jail Ground , Sirsa, Haryana 125055"/>
    <s v="Razorpay (Cards, UPI, NetBanking, Wallets, Paypal)"/>
    <n v="919812978280"/>
    <x v="1"/>
    <x v="0"/>
    <x v="2"/>
  </r>
  <r>
    <s v="BB50722"/>
    <s v="dev_lamba1@hotmail.com"/>
    <s v="Devender Lamba"/>
    <n v="919818407007"/>
    <n v="4495.5"/>
    <s v="FIRSTLOVE"/>
    <n v="499.5"/>
    <d v="2022-05-31T00:00:00"/>
    <n v="1"/>
    <s v="Lebum Regular Fit Footwear   Oxford In Tan - 42"/>
    <n v="8907842950611"/>
    <s v="A4, Mother Apartment,  Sector 5, Plot 6, Dwarka"/>
    <s v="Razorpay (Cards, UPI, NetBanking, Wallets, Paypal)"/>
    <n v="919818407007"/>
    <x v="1"/>
    <x v="0"/>
    <x v="2"/>
  </r>
  <r>
    <s v="BB67026"/>
    <s v="ca.amitsood@gmail.com"/>
    <s v="Amit Chetan Sood"/>
    <n v="919818606556"/>
    <n v="1077.75"/>
    <s v="FIRSTLOVE"/>
    <n v="119.75"/>
    <d v="2022-07-03T00:00:00"/>
    <n v="1"/>
    <s v="Ario Super Comfort Spread Shirt In Rust - 39"/>
    <n v="8905125508139"/>
    <s v="1412, Sector 16, "/>
    <s v="Razorpay (Cards, UPI, NetBanking, Wallets, Paypal)"/>
    <n v="919818606556"/>
    <x v="0"/>
    <x v="0"/>
    <x v="0"/>
  </r>
  <r>
    <s v="BB55650"/>
    <s v="jambu1982@gmail.com"/>
    <s v="Jambu  Jain "/>
    <n v="919829135154"/>
    <n v="3604.35"/>
    <s v="FIRSTLOVE"/>
    <n v="107.55"/>
    <d v="2022-06-11T00:00:00"/>
    <n v="1"/>
    <s v="Double Slim Fit Solid T Shirt In Ink Blue - L"/>
    <n v="8905125971995"/>
    <s v="D 403 vallabh empire navratan complex udaipur "/>
    <s v="Cash on Delivery (COD)"/>
    <n v="919829135154"/>
    <x v="1"/>
    <x v="0"/>
    <x v="2"/>
  </r>
  <r>
    <s v="BB57172"/>
    <s v="prasadj26@gmail.com"/>
    <s v="Prasad Joshi"/>
    <n v="919845892588"/>
    <n v="2155.5"/>
    <s v="FIRSTLOVE"/>
    <n v="239.5"/>
    <d v="2022-06-15T00:00:00"/>
    <n v="1"/>
    <s v="Moscow Arise Casual Dobby Trousers In Khaki (Arise Fit) - 34"/>
    <n v="8905125729633"/>
    <s v="Flat 102. Block 4"/>
    <s v="Razorpay (Cards, UPI, NetBanking, Wallets, Paypal)"/>
    <n v="919845892588"/>
    <x v="0"/>
    <x v="0"/>
    <x v="0"/>
  </r>
  <r>
    <s v="BB57226"/>
    <s v="kenneth.emvigo@gmail.com"/>
    <s v="Kenneth Wilson"/>
    <n v="919846691277"/>
    <n v="3231"/>
    <s v="FIRSTLOVE"/>
    <n v="359"/>
    <d v="2022-06-16T00:00:00"/>
    <n v="1"/>
    <s v="Philip Formal Textured Leather Belt In Black - 42"/>
    <n v="8905125660967"/>
    <s v="Shujen"/>
    <s v="Razorpay (Cards, UPI, NetBanking, Wallets, Paypal)"/>
    <n v="919846691277"/>
    <x v="0"/>
    <x v="0"/>
    <x v="0"/>
  </r>
  <r>
    <s v="BB60914"/>
    <s v="pg@prashantgeorge.com"/>
    <s v="Prashant George"/>
    <n v="919847749490"/>
    <n v="4491"/>
    <s v="FIRSTLOVE"/>
    <n v="499"/>
    <d v="2022-06-25T00:00:00"/>
    <n v="1"/>
    <s v="Silvio Formal Shirt In Light Grey - 44"/>
    <n v="8905125411613"/>
    <s v="Kappil Thenamakkal House, Madukkukunnu P O"/>
    <s v="Razorpay (Cards, UPI, NetBanking, Wallets, Paypal)"/>
    <n v="919847749490"/>
    <x v="0"/>
    <x v="0"/>
    <x v="0"/>
  </r>
  <r>
    <s v="BB58236"/>
    <s v="sunilkanotra@icloud.com"/>
    <s v="Sunil kanotra"/>
    <n v="919878022606"/>
    <n v="1751.63"/>
    <s v="FIRSTLOVE"/>
    <n v="194.62"/>
    <d v="2022-06-18T00:00:00"/>
    <n v="1"/>
    <s v="Modern Formal Pleated Trousers In Grey (Arise Fit) - 36"/>
    <n v="8905125682310"/>
    <s v="Sain Garg Road Pathankot"/>
    <s v="Cash on Delivery (COD)"/>
    <n v="919878022606"/>
    <x v="1"/>
    <x v="0"/>
    <x v="2"/>
  </r>
  <r>
    <s v="BB67001"/>
    <s v="deechopade@gmail.com"/>
    <s v="Deepak Chopade"/>
    <n v="919892077547"/>
    <n v="2022.75"/>
    <s v="FIRSTLOVE"/>
    <n v="224.75"/>
    <d v="2022-07-03T00:00:00"/>
    <n v="1"/>
    <s v="Kerry Tan Derby Leather Shoes - 44"/>
    <n v="8907842636898"/>
    <s v="103/A MOHAN PARK OPPOSITE DMART MHARALGOAN "/>
    <s v="Razorpay (Cards, UPI, NetBanking, Wallets, Paypal)"/>
    <n v="919892077547"/>
    <x v="0"/>
    <x v="0"/>
    <x v="0"/>
  </r>
  <r>
    <s v="BB64891"/>
    <s v="mail.bhatiajatin@gmail.com"/>
    <s v="Jatin Bhatia"/>
    <n v="919899086160"/>
    <n v="2550.15"/>
    <s v="FIRSTLOVE"/>
    <n v="283.35000000000002"/>
    <d v="2022-07-01T00:00:00"/>
    <n v="1"/>
    <s v="Commander Dobby Stretch Khaki In Wine (Phoenix Fit) - 34"/>
    <n v="8905125421971"/>
    <s v="886 Mahagun Moderne Internal Road Sector 78"/>
    <s v="Razorpay (Cards, UPI, NetBanking, Wallets, Paypal)"/>
    <n v="919899086160"/>
    <x v="1"/>
    <x v="0"/>
    <x v="2"/>
  </r>
  <r>
    <s v="BB55773"/>
    <s v="karanrmundhra@gmail.com"/>
    <s v="Karan Mundhra"/>
    <n v="919920780003"/>
    <n v="2965.5"/>
    <s v="FIRSTLOVE"/>
    <n v="329.5"/>
    <d v="2022-06-12T00:00:00"/>
    <n v="1"/>
    <s v="Tokyo Solid Ultrasoft Stretch Jeans In Indigo (Yonk Fit) - 36"/>
    <n v="8905125369990"/>
    <s v="201, 2nd Floor, Building Number 4, Paramos Tower, Vasant Lawns, Majiwada,"/>
    <s v="Razorpay (Cards, UPI, NetBanking, Wallets, Paypal)"/>
    <n v="919920780003"/>
    <x v="1"/>
    <x v="0"/>
    <x v="2"/>
  </r>
  <r>
    <s v="BB67218"/>
    <s v="siddheshsancheti007@gmail.com"/>
    <s v="Siddhesh Sancheti"/>
    <n v="919922687450"/>
    <n v="1347.75"/>
    <s v="FIRSTLOVE"/>
    <n v="149.75"/>
    <d v="2022-07-04T00:00:00"/>
    <n v="1"/>
    <s v="Commuter Ppe Regular Fit Jump Suits In Olive - 40"/>
    <n v="8905125338873"/>
    <s v="598 Gadgil Lane Raviwar Karanja Nashik"/>
    <s v="Cash on Delivery"/>
    <n v="919922687450"/>
    <x v="1"/>
    <x v="0"/>
    <x v="2"/>
  </r>
  <r>
    <s v="BB66086"/>
    <s v="ashwinikumar5382@yahoo.com"/>
    <s v="Ashwini Kumar"/>
    <n v="919930043024"/>
    <n v="1509.3"/>
    <s v="FIRSTLOVE"/>
    <n v="167.7"/>
    <d v="2022-07-02T00:00:00"/>
    <n v="1"/>
    <s v="KristofÂ  Printed Micro Super White Shirt In White - 40"/>
    <n v="8905125115979"/>
    <s v="Flat 3153, prestige tranquillity,  tower 3, Budigere Cross,  off old Madras road, Budigere Cross,  off old Madras road"/>
    <s v="Razorpay (Cards, UPI, NetBanking, Wallets, Paypal)"/>
    <n v="919930043024"/>
    <x v="1"/>
    <x v="0"/>
    <x v="2"/>
  </r>
  <r>
    <s v="BB64602"/>
    <s v="direct2jyotirmoy@gmail.com"/>
    <s v="Jyotirmoy Datta"/>
    <n v="919932449840"/>
    <n v="4492.8"/>
    <s v="FIRSTLOVE"/>
    <n v="499.2"/>
    <d v="2022-07-01T00:00:00"/>
    <n v="1"/>
    <s v="Fleury Formal  Shirt In Blue - 42"/>
    <n v="8907842492791"/>
    <s v="BC-371/A,Samar Pally,SUJAN KUTIR,Flat no-4A,Near 7no footbridge"/>
    <s v="Razorpay (Cards, UPI, NetBanking, Wallets, Paypal)"/>
    <n v="919932449840"/>
    <x v="1"/>
    <x v="0"/>
    <x v="1"/>
  </r>
  <r>
    <s v="BB61101"/>
    <s v="puspanjalijena122@gmail.com"/>
    <s v="KISHORE DAS"/>
    <n v="919954707713"/>
    <n v="1933.75"/>
    <s v="FIRSTLOVE"/>
    <n v="99.75"/>
    <d v="2022-06-25T00:00:00"/>
    <n v="1"/>
    <s v="Tokyo Printed Polo Neck T Shirt In Yellow - XL"/>
    <n v="8905125775852"/>
    <s v="BANK OF BARODA, REGIONAL OFFICE"/>
    <s v="Cash on Delivery"/>
    <n v="919954707713"/>
    <x v="0"/>
    <x v="0"/>
    <x v="0"/>
  </r>
  <r>
    <s v="BB64053"/>
    <s v="rahulsarin544@gmail.com"/>
    <s v="Rahul sarin"/>
    <n v="919971810826"/>
    <n v="3596.4"/>
    <s v="FIRSTLOVE"/>
    <n v="399.6"/>
    <d v="2022-06-30T00:00:00"/>
    <n v="1"/>
    <s v="Jack Formal Bandhgala Waist Coat In Teal - 40"/>
    <n v="8905125672809"/>
    <s v="A 152 Gulab bagh uttam nagar"/>
    <s v="Cash on Delivery"/>
    <n v="919971810826"/>
    <x v="1"/>
    <x v="0"/>
    <x v="2"/>
  </r>
  <r>
    <s v="BB57634"/>
    <s v="fantasticdev21@gmail.com"/>
    <s v="Devesh Bairagi"/>
    <n v="919977875256"/>
    <n v="1705.5"/>
    <s v="FIRSTLOVE"/>
    <n v="189.5"/>
    <d v="2022-06-17T00:00:00"/>
    <n v="1"/>
    <s v="New Galenia Regular Fit Auto Lock Leather Belt In Brown - 34"/>
    <n v="8905125438191"/>
    <s v="Kadambari Nagar"/>
    <s v="Razorpay (Cards, UPI, NetBanking, Wallets, Paypal)"/>
    <n v="919977875256"/>
    <x v="0"/>
    <x v="0"/>
    <x v="0"/>
  </r>
  <r>
    <s v="BB64763"/>
    <s v="gs26136@gmail.com"/>
    <s v="Gourav Bhardwaj"/>
    <n v="919991020104"/>
    <n v="852.75"/>
    <s v="FIRSTLOVE"/>
    <n v="94.75"/>
    <d v="2022-07-01T00:00:00"/>
    <n v="1"/>
    <s v="Spaced Formal Printed Shirt In White - 42"/>
    <n v="8907842698148"/>
    <s v="House no 636 Gali No 6 New Prem Colony"/>
    <s v="Cash on Delivery"/>
    <n v="919991020104"/>
    <x v="1"/>
    <x v="0"/>
    <x v="1"/>
  </r>
  <r>
    <s v="BB50865"/>
    <s v="anurag.beniwal610@gmail.com"/>
    <s v="Capt Anurag Beniwal"/>
    <n v="919991111545"/>
    <n v="1130.8499999999999"/>
    <s v="FIRSTLOVE"/>
    <n v="125.65"/>
    <d v="2022-06-01T00:00:00"/>
    <n v="1"/>
    <s v="Melvin Slim Fit Stretch Printed T Shirt In Bright Yellow - XL"/>
    <n v="8905125972442"/>
    <s v="Capt Anurag Beniwal, Assam Rifles Camp, Margherita "/>
    <s v="Razorpay (Cards, UPI, NetBanking, Wallets, Paypal)"/>
    <n v="919991111545"/>
    <x v="1"/>
    <x v="0"/>
    <x v="2"/>
  </r>
  <r>
    <s v="BB48494"/>
    <s v="jessiehisar@rediffmail.com"/>
    <s v="Sanjay Singal"/>
    <n v="919996102312"/>
    <n v="895.5"/>
    <s v="FIRSTLOVE"/>
    <n v="99.5"/>
    <d v="2022-05-25T00:00:00"/>
    <n v="1"/>
    <s v="Posh Polo Neck T Shirt In Green - L"/>
    <n v="8905125773810"/>
    <s v="107 Pocket A"/>
    <s v="Cash on Delivery"/>
    <n v="919996102312"/>
    <x v="1"/>
    <x v="0"/>
    <x v="2"/>
  </r>
  <r>
    <s v="BB67881"/>
    <s v="arshad.arsh789@gmail.com"/>
    <s v="Arshad Ahmad"/>
    <n v="919999019622"/>
    <n v="5503"/>
    <s v="FIRSTLOVE"/>
    <n v="399"/>
    <d v="2022-07-05T00:00:00"/>
    <n v="1"/>
    <s v="Forest Polo Neck T-Shirt In Forest Green - L"/>
    <n v="8905125789422"/>
    <s v="C - 228/15 street no 10 chauhan banger"/>
    <s v="Razorpay (Cards, UPI, NetBanking, Wallets, Paypal)"/>
    <n v="919999019622"/>
    <x v="1"/>
    <x v="0"/>
    <x v="1"/>
  </r>
  <r>
    <s v="BB63362"/>
    <s v="www.sivaprasad04758@gmail.com"/>
    <s v="Siva prasad Balachandran"/>
    <n v="916303023068"/>
    <n v="1868.4"/>
    <s v="FIRST LOVE"/>
    <n v="207.6"/>
    <d v="2022-06-29T00:00:00"/>
    <n v="1"/>
    <s v="Bean Giza Cotton Jacquard Shirt In Blue - 44"/>
    <n v="8905125741604"/>
    <s v="33-128/10 balaji colony palamaner"/>
    <s v="Cash on Delivery"/>
    <n v="916303023068"/>
    <x v="0"/>
    <x v="0"/>
    <x v="0"/>
  </r>
  <r>
    <s v="BB57413"/>
    <s v="baishali.hcs@gmail.com"/>
    <s v="Baishali Chowdhury"/>
    <n v="917005171607"/>
    <n v="1886.63"/>
    <s v="FIRSTLOVE"/>
    <n v="209.62"/>
    <d v="2022-06-16T00:00:00"/>
    <n v="1"/>
    <s v="KristofÂ  Printed Micro Super White Shirt In White - 38"/>
    <n v="8905125115955"/>
    <s v="Lake Chowmuhani, Pragati Road, Near ST/SC Corporation Building, Near Roy Varieties enterprise, house name- Kalyani, Near Roy Varieties enterprise, house name- Kalyani"/>
    <s v="Razorpay (Cards, UPI, NetBanking, Wallets, Paypal)"/>
    <n v="917005171607"/>
    <x v="0"/>
    <x v="0"/>
    <x v="0"/>
  </r>
  <r>
    <s v="BB63365"/>
    <s v="sukumaran.marina423@gmail.com"/>
    <s v="MARINA RAHMAN"/>
    <n v="917005644509"/>
    <n v="2476.35"/>
    <s v="FIRSTLOVE"/>
    <n v="275.14999999999998"/>
    <d v="2022-06-29T00:00:00"/>
    <n v="1"/>
    <s v="New Halley Bold Branded Belt in Tan - 34"/>
    <n v="8905125439334"/>
    <s v="LDS ROAD, GARWANPATTY, WARD NO.14"/>
    <s v="Cash on Delivery"/>
    <n v="917005644509"/>
    <x v="1"/>
    <x v="0"/>
    <x v="1"/>
  </r>
  <r>
    <s v="BB51270"/>
    <s v="mahimky.2008@gmail.com"/>
    <s v="Mahendra Kumar  Yadav "/>
    <n v="917007872169"/>
    <n v="1616.63"/>
    <s v="FIRSTLOVE"/>
    <n v="179.62"/>
    <d v="2022-06-02T00:00:00"/>
    <n v="1"/>
    <s v="Play India Slim Stripe Shirt In White - 42"/>
    <n v="8905125951720"/>
    <s v="B2/402 S BLOCK , BHEL-FSIP TOWNSHIP"/>
    <s v="Razorpay (Cards, UPI, NetBanking, Wallets, Paypal)"/>
    <n v="917007872169"/>
    <x v="1"/>
    <x v="0"/>
    <x v="2"/>
  </r>
  <r>
    <s v="BB59682"/>
    <s v="ayushurfchiku@gmail.com"/>
    <s v="Ayush Modi"/>
    <n v="917008406804"/>
    <n v="1616.63"/>
    <s v="FIRSTLOVE"/>
    <n v="179.62"/>
    <d v="2022-06-21T00:00:00"/>
    <n v="1"/>
    <s v="Kenny Formal Classic Shirt In Black - 38"/>
    <n v="8907842284143"/>
    <s v="Gopal Trading Co. Naba Colony"/>
    <s v="Cash on Delivery (COD)"/>
    <n v="917008406804"/>
    <x v="0"/>
    <x v="0"/>
    <x v="0"/>
  </r>
  <r>
    <s v="BB65932"/>
    <s v="satish.das19k@gmail.com"/>
    <s v="Satish das"/>
    <n v="917008947393"/>
    <n v="1781.46"/>
    <s v="FIRSTLOVE"/>
    <n v="197.94"/>
    <d v="2022-07-02T00:00:00"/>
    <n v="1"/>
    <s v="Ziglar Casual Skinny Fit Jeans In Indigo - 34"/>
    <n v="8907842690401"/>
    <s v="109 Bapuji Nagar Main Street Bapuji Nagar"/>
    <s v="Cash on Delivery"/>
    <n v="917008947393"/>
    <x v="1"/>
    <x v="0"/>
    <x v="1"/>
  </r>
  <r>
    <s v="BB67418"/>
    <s v="sandeepjain1992@gmail.com"/>
    <s v="Yash  Jain"/>
    <n v="917038199962"/>
    <n v="26235.9"/>
    <s v="FIRSTLOVE"/>
    <n v="2915.1"/>
    <d v="2022-07-04T00:00:00"/>
    <n v="1"/>
    <s v="Steve Solid Stretch Khaki In Blue (Arise Fit) - 36"/>
    <n v="8905125397443"/>
    <s v="Tower 4, Flat - 903, Sushant Estate, Sector 52"/>
    <s v="Razorpay (Cards, UPI, NetBanking, Wallets, Paypal)"/>
    <n v="917038199962"/>
    <x v="0"/>
    <x v="0"/>
    <x v="0"/>
  </r>
  <r>
    <s v="BB67208"/>
    <s v="yashagarwal0102@gmail.com"/>
    <s v="Yash Agarwal"/>
    <n v="917042124928"/>
    <n v="1259.55"/>
    <s v="FIRSTLOVE"/>
    <n v="139.94999999999999"/>
    <d v="2022-07-04T00:00:00"/>
    <n v="1"/>
    <s v="HonorÃ© Casual  Shirt In Red - 44"/>
    <n v="8907842144836"/>
    <s v="B 80 sector c mahanagar lucknow"/>
    <s v="Razorpay (Cards, UPI, NetBanking, Wallets, Paypal)"/>
    <n v="917042124928"/>
    <x v="1"/>
    <x v="0"/>
    <x v="3"/>
  </r>
  <r>
    <s v="BB59664"/>
    <s v="rohitkumarkk40@gmail.com"/>
    <s v="Rohit Kumar"/>
    <n v="917070082352"/>
    <n v="1076.6300000000001"/>
    <s v="FIRSTLOVE"/>
    <n v="119.62"/>
    <d v="2022-06-21T00:00:00"/>
    <n v="1"/>
    <s v="Waxbill Printed Henley Neck T Shirt In Yellow - XXL"/>
    <n v="8905125619408"/>
    <s v="Prem Road Near Shanidev Mandir"/>
    <s v="Cash on Delivery (COD)"/>
    <n v="917070082352"/>
    <x v="0"/>
    <x v="0"/>
    <x v="0"/>
  </r>
  <r>
    <s v="BB49051"/>
    <s v="atif.khan01@yahoo.com"/>
    <s v="Atif Khan"/>
    <n v="917081850850"/>
    <n v="3595.5"/>
    <s v="FIRSTLOVE"/>
    <n v="399.5"/>
    <d v="2022-05-27T00:00:00"/>
    <n v="1"/>
    <s v="Mrinal Black Slipon Velvet Shoes - 43"/>
    <n v="8905125337630"/>
    <s v="551k/818 Sanjay Gandhi Marg Azad Nagar Alambagh"/>
    <s v="Razorpay (Cards, UPI, NetBanking, Wallets, Paypal)"/>
    <n v="917081850850"/>
    <x v="0"/>
    <x v="0"/>
    <x v="0"/>
  </r>
  <r>
    <s v="BB64685"/>
    <s v="pratikgupta222@gmail.com"/>
    <s v="Pratik Gupta"/>
    <n v="917204472388"/>
    <n v="2605.5"/>
    <s v="FIRSTLOVE"/>
    <n v="289.5"/>
    <d v="2022-07-01T00:00:00"/>
    <n v="1"/>
    <s v="Guyon Derby Shoes In Tan - 41"/>
    <n v="8907599222801"/>
    <s v="B-501, Manar Elegance Somasundarapalya Main Road Hosapalaya Muneshwara Nagar"/>
    <s v="Razorpay (Cards, UPI, NetBanking, Wallets, Paypal)"/>
    <n v="917204472388"/>
    <x v="0"/>
    <x v="0"/>
    <x v="0"/>
  </r>
  <r>
    <s v="BB66192"/>
    <s v="satyajiticmai@gmail.com"/>
    <s v="satyajit  nayak"/>
    <n v="917387369344"/>
    <n v="2022.75"/>
    <s v="FIRSTLOVE"/>
    <n v="224.75"/>
    <d v="2022-07-02T00:00:00"/>
    <n v="1"/>
    <s v="Guyon Derby Shoes In Tan - 41"/>
    <n v="8907599222801"/>
    <s v="East view apartment Patia"/>
    <s v="Razorpay (Cards, UPI, NetBanking, Wallets, Paypal)"/>
    <n v="917387369344"/>
    <x v="0"/>
    <x v="0"/>
    <x v="0"/>
  </r>
  <r>
    <s v="BB58119"/>
    <s v="kirtinarang27@gmail.com"/>
    <s v="Kirti Narang"/>
    <n v="917404614551"/>
    <n v="5656.5"/>
    <s v="FIRSTLOVE"/>
    <n v="628.5"/>
    <d v="2022-06-18T00:00:00"/>
    <n v="1"/>
    <s v="Lexander Formal Dobby Trousers In Charcoal (B-91 Fit) - 34"/>
    <n v="8905125646176"/>
    <s v="658,Sector 31,faridabad"/>
    <s v="Razorpay (Cards, UPI, NetBanking, Wallets, Paypal)"/>
    <n v="917404614551"/>
    <x v="0"/>
    <x v="0"/>
    <x v="0"/>
  </r>
  <r>
    <s v="BB54197"/>
    <s v="kirtinarang3@gmail.com"/>
    <s v="Kirti Narang"/>
    <n v="917404614551"/>
    <n v="5656.5"/>
    <s v="FIRSTLOVE"/>
    <n v="628.5"/>
    <d v="2022-06-08T00:00:00"/>
    <n v="1"/>
    <s v="Lexander Formal Dobby Trousers In Charcoal (B-91 Fit) - 34"/>
    <n v="8905125646176"/>
    <s v="658,Sector 31,faridabad"/>
    <s v="Cash on Delivery (COD)"/>
    <n v="917404614551"/>
    <x v="0"/>
    <x v="0"/>
    <x v="0"/>
  </r>
  <r>
    <s v="BB50967"/>
    <s v="atulkarn@hotmail.com"/>
    <s v="Atul K  karn"/>
    <n v="917506645196"/>
    <n v="1795.5"/>
    <s v="FIRSTLOVE"/>
    <n v="199.5"/>
    <d v="2022-06-01T00:00:00"/>
    <n v="1"/>
    <s v="Jet Polo Neck T-Shirt In Jet Black - XL"/>
    <n v="8905125789644"/>
    <s v="bank of baroda regional office new delhi first floor bank of baroda building 16 sansad marg new delhi"/>
    <s v="Razorpay (Cards, UPI, NetBanking, Wallets, Paypal)"/>
    <n v="917506645196"/>
    <x v="0"/>
    <x v="0"/>
    <x v="0"/>
  </r>
  <r>
    <s v="BB66153"/>
    <s v="rohit.17202@gmail.com"/>
    <s v="Rohit Jayaswal"/>
    <n v="917772803777"/>
    <n v="2692.8"/>
    <s v="FIRSTLOVE"/>
    <n v="299.2"/>
    <d v="2022-07-02T00:00:00"/>
    <n v="1"/>
    <s v="Instit Regular Fit Solid T Shirt In Royal Blue - XXL"/>
    <n v="8907842271594"/>
    <s v="Archi paradise Society Flats Udaipur Shobhagpura Bypass Road Shobhagpura"/>
    <s v="Razorpay (Cards, UPI, NetBanking, Wallets, Paypal)"/>
    <n v="917772803777"/>
    <x v="1"/>
    <x v="0"/>
    <x v="2"/>
  </r>
  <r>
    <s v="BB65341"/>
    <s v="mandloi.naman@gmaio.com"/>
    <s v="Naman Mandloi"/>
    <n v="917777877769"/>
    <n v="11841.3"/>
    <s v="FIRSTLOVE"/>
    <n v="1315.7"/>
    <d v="2022-07-01T00:00:00"/>
    <n v="1"/>
    <s v="Hailor India Slim Semi-Cut Away Collar Solid Shirt In Grey - 44"/>
    <n v="8905125787121"/>
    <s v="Flat no 204 plot no 11/12 chanayak apartment"/>
    <s v="Razorpay (Cards, UPI, NetBanking, Wallets, Paypal)"/>
    <n v="917777877769"/>
    <x v="1"/>
    <x v="0"/>
    <x v="3"/>
  </r>
  <r>
    <s v="BB50675"/>
    <s v="chpradeepinc@gmail.com"/>
    <s v="Pradeep Ch"/>
    <n v="917780765123"/>
    <n v="1615.5"/>
    <s v="FIRSTLOVE"/>
    <n v="179.5"/>
    <d v="2022-05-31T00:00:00"/>
    <n v="1"/>
    <s v="Elite Milange Polo T Shirt In Khaki - M"/>
    <n v="8905125745510"/>
    <s v="Sri Nilayam Hno 29-155-G/A9 Yoga Chaitanya Nagar, Tekke Nandyal, Tekke Nandyal"/>
    <s v="Cash on Delivery"/>
    <n v="917780765123"/>
    <x v="1"/>
    <x v="0"/>
    <x v="1"/>
  </r>
  <r>
    <s v="BB32121"/>
    <s v="kunduamitava2007@gmail.com"/>
    <s v="Amit Kundu"/>
    <n v="917811970770"/>
    <n v="1343.7"/>
    <s v="#FIRSTLOVE"/>
    <n v="149.30000000000001"/>
    <d v="2022-04-04T00:00:00"/>
    <n v="1"/>
    <s v="Namik Airy Blue Cotton Crew Socks - 45"/>
    <n v="8905125007977"/>
    <s v="20/5 Mayukh Abashan, J B sarani"/>
    <s v="Cash on Delivery"/>
    <n v="917811970770"/>
    <x v="0"/>
    <x v="0"/>
    <x v="0"/>
  </r>
  <r>
    <s v="BB62737"/>
    <s v="kksaxena007@gmail.com"/>
    <s v="Krishna Saxena "/>
    <n v="917838882626"/>
    <n v="3191.85"/>
    <s v="FIRSTLOVE"/>
    <n v="181.65"/>
    <d v="2022-06-28T00:00:00"/>
    <n v="1"/>
    <s v="Moonford Formal Technowaist Trouser In Dark Olive (B95 Fit) - 32"/>
    <n v="8905125473604"/>
    <s v="C/o Deepak Chauhan Infront of Ganpati garden "/>
    <s v="Razorpay (Cards, UPI, NetBanking, Wallets, Paypal)"/>
    <n v="917838882626"/>
    <x v="1"/>
    <x v="0"/>
    <x v="2"/>
  </r>
  <r>
    <s v="BB60530"/>
    <s v="sumeet.skumar13@gmail.com"/>
    <s v="Dr sumeet Kumar"/>
    <n v="917840044007"/>
    <n v="1436.4"/>
    <s v="FIRSTLOVE"/>
    <n v="159.6"/>
    <d v="2022-06-24T00:00:00"/>
    <n v="1"/>
    <s v="Yang Casual Solid Shirt In White - 44"/>
    <n v="8905125766058"/>
    <s v="3rd floor .wz 85 A .mukhrjee park "/>
    <s v="Cash on Delivery"/>
    <n v="917840044007"/>
    <x v="1"/>
    <x v="0"/>
    <x v="1"/>
  </r>
  <r>
    <s v="BB51932"/>
    <s v="kshamasagarbrahma959@gmail.com"/>
    <s v="Kshamasagar  Brahma "/>
    <n v="917978520214"/>
    <n v="2695.5"/>
    <s v="FIRSTLOVE"/>
    <n v="299.5"/>
    <d v="2022-06-03T00:00:00"/>
    <n v="1"/>
    <s v="Aslo Formal Dobby Trousers In Mint (B-91 Fit) - 36"/>
    <n v="8905125762401"/>
    <s v="Odisha Gramya Bank,  at/po-Gurudijhatia"/>
    <s v="Cash on Delivery"/>
    <n v="917978520214"/>
    <x v="0"/>
    <x v="0"/>
    <x v="0"/>
  </r>
  <r>
    <s v="BB60840"/>
    <s v="skrit@gmail.com"/>
    <s v="SHAKIR  ABBAS"/>
    <n v="917985382912"/>
    <n v="1148.4000000000001"/>
    <s v="FIRSTLOVE"/>
    <n v="127.6"/>
    <d v="2022-06-24T00:00:00"/>
    <n v="1"/>
    <s v="Waxbill Printed Henley Neck T Shirt In Yellow - L"/>
    <n v="8905125619385"/>
    <s v="Ujala credit cooperative society ltd"/>
    <s v="Cash on Delivery"/>
    <n v="917985382912"/>
    <x v="0"/>
    <x v="0"/>
    <x v="0"/>
  </r>
  <r>
    <s v="BB52336"/>
    <s v="rakeshdr169@gmail.com"/>
    <s v="Rakesh Kongara"/>
    <n v="918121753565"/>
    <n v="2155.5"/>
    <s v="FIRSTLOVE"/>
    <n v="239.5"/>
    <d v="2022-06-04T00:00:00"/>
    <n v="1"/>
    <s v="Biron Techno Waist Trousers In Black (B-90 Fit) - 32"/>
    <n v="8905125741819"/>
    <s v="Dmk Residency Nehru Nagar"/>
    <s v="Razorpay (Cards, UPI, NetBanking, Wallets, Paypal)"/>
    <n v="918121753565"/>
    <x v="0"/>
    <x v="0"/>
    <x v="0"/>
  </r>
  <r>
    <s v="BB50315"/>
    <s v="adityashivhare1819@gmail.com"/>
    <s v="Aditya Shivhare"/>
    <n v="918235555532"/>
    <n v="2967"/>
    <s v="FIRSTLOVE"/>
    <n v="259"/>
    <d v="2022-05-30T00:00:00"/>
    <n v="1"/>
    <s v="Naha Stripe Polo Neck T Shirt In White - XL"/>
    <n v="8905125774244"/>
    <s v="10,Kadambari Nagar,Durg,Chhattishgarh"/>
    <s v="Cash on Delivery"/>
    <n v="918235555532"/>
    <x v="1"/>
    <x v="0"/>
    <x v="1"/>
  </r>
  <r>
    <s v="BB63995"/>
    <s v="goelraghav019@gmail.com"/>
    <s v="Raghav goel"/>
    <n v="918295446647"/>
    <n v="4671"/>
    <s v="FIRSTLOVE"/>
    <n v="519"/>
    <d v="2022-06-30T00:00:00"/>
    <n v="1"/>
    <s v="Sortie Casual Skinny Fit Khakis In Navy - 38"/>
    <n v="8907842973757"/>
    <s v="House no. 63 ,block-a,ansal ,sushant city"/>
    <s v="Razorpay (Cards, UPI, NetBanking, Wallets, Paypal)"/>
    <n v="918295446647"/>
    <x v="0"/>
    <x v="0"/>
    <x v="0"/>
  </r>
  <r>
    <s v="BB64042"/>
    <s v="ra46780@gmail.com"/>
    <s v="Ahmad Rashid"/>
    <n v="918299603306"/>
    <n v="1079.46"/>
    <s v="FIRSTLOVE"/>
    <n v="119.94"/>
    <d v="2022-06-30T00:00:00"/>
    <n v="1"/>
    <s v="Vera Solid Cotton Joggers In Forest Green (Jogger Fit) - 36"/>
    <n v="8905125626925"/>
    <s v="9/5c/1 Amity Public School"/>
    <s v="Cash on Delivery"/>
    <n v="918299603306"/>
    <x v="1"/>
    <x v="0"/>
    <x v="1"/>
  </r>
  <r>
    <s v="BB64727"/>
    <s v="yashjain2196@gmail.com"/>
    <s v="Yash Jain"/>
    <n v="918319615303"/>
    <n v="1295.46"/>
    <s v="FIRSTLOVE"/>
    <n v="143.94"/>
    <d v="2022-07-01T00:00:00"/>
    <n v="1"/>
    <s v="Ivassik Casual  Shirt In Navy - 40"/>
    <n v="8907842822420"/>
    <s v="h.no-228, street no-7 , sadar bazar"/>
    <s v="Cash on Delivery"/>
    <n v="918319615303"/>
    <x v="1"/>
    <x v="0"/>
    <x v="1"/>
  </r>
  <r>
    <s v="BB63509"/>
    <s v="jaisingh13@outlook.com"/>
    <s v="JAIDEEP SINGH"/>
    <n v="918360198538"/>
    <n v="1382.85"/>
    <s v="FIRSTLOVE"/>
    <n v="153.65"/>
    <d v="2022-06-29T00:00:00"/>
    <n v="1"/>
    <s v="Manson Formal Classic Trouser In Navy (B95 Fit) - 36"/>
    <n v="8905125474168"/>
    <s v="604 Basant Avenue Shastri Nagar White Avenue"/>
    <s v="Razorpay (Cards, UPI, NetBanking, Wallets, Paypal)"/>
    <n v="918360198538"/>
    <x v="1"/>
    <x v="0"/>
    <x v="2"/>
  </r>
  <r>
    <s v="BB55827"/>
    <s v="gyaneshk21@gmail.com"/>
    <s v="gyanesh Sharma"/>
    <n v="918445523039"/>
    <n v="1854.9"/>
    <s v="FIRST LOVE"/>
    <n v="206.1"/>
    <d v="2022-06-12T00:00:00"/>
    <n v="1"/>
    <s v="Double Slim Fit Solid T Shirt In Aqua - M"/>
    <n v="8905125974231"/>
    <s v="21 Brij Vatika janm Bhoomi link road"/>
    <s v="Razorpay (Cards, UPI, NetBanking, Wallets, Paypal)"/>
    <n v="918445523039"/>
    <x v="1"/>
    <x v="0"/>
    <x v="1"/>
  </r>
  <r>
    <s v="BB53435"/>
    <s v="sagargowdanv@gmail.com"/>
    <s v="SAGAR N V"/>
    <n v="918494969822"/>
    <n v="724.95"/>
    <s v="FIRSTLOVE"/>
    <n v="80.55"/>
    <d v="2022-06-06T00:00:00"/>
    <n v="1"/>
    <s v="Forest Slim Fit Crew Neck Printed T Shirt In Olive - M"/>
    <n v="8905125972480"/>
    <s v="Hospital"/>
    <s v="Cash on Delivery"/>
    <n v="918494969822"/>
    <x v="1"/>
    <x v="0"/>
    <x v="2"/>
  </r>
  <r>
    <s v="BB58912"/>
    <s v="satish.mehta3@gmail.com"/>
    <s v="Satish  Mehta "/>
    <n v="918530912345"/>
    <n v="1751.63"/>
    <s v="FIRSTLOVE"/>
    <n v="194.62"/>
    <d v="2022-06-19T00:00:00"/>
    <n v="1"/>
    <s v="Elmo Casual Linen Stripe Shirt In Ink Blue - 42"/>
    <n v="8905125652375"/>
    <s v="Meet Tours &amp; Travels "/>
    <s v="Razorpay (Cards, UPI, NetBanking, Wallets, Paypal)"/>
    <n v="918530912345"/>
    <x v="1"/>
    <x v="0"/>
    <x v="1"/>
  </r>
  <r>
    <s v="BB62739"/>
    <s v="bubulchetri@gmail.com"/>
    <s v="Bubul Chetri"/>
    <n v="918638598818"/>
    <n v="1508.85"/>
    <s v="FIRSTLOVE"/>
    <n v="167.65"/>
    <d v="2022-06-28T00:00:00"/>
    <n v="1"/>
    <s v="Nicam Formal Technowaist Stretch Trouser In Navy (Arise Fit) - 32"/>
    <n v="8905125391878"/>
    <s v="Vill: guwala pather "/>
    <s v="Cash on Delivery"/>
    <n v="918638598818"/>
    <x v="0"/>
    <x v="0"/>
    <x v="0"/>
  </r>
  <r>
    <s v="BB49594"/>
    <s v="apoorva270@gmail.com"/>
    <s v="Apoorv Mishra"/>
    <n v="918707865715"/>
    <n v="4851"/>
    <s v="FIRSTLOVE"/>
    <n v="539"/>
    <d v="2022-05-28T00:00:00"/>
    <n v="1"/>
    <s v="Savy Giza Cotton Stripe Shirt In Blue - 38"/>
    <n v="8905125671017"/>
    <s v="Pure Bhaddar Mishra"/>
    <s v="Razorpay (Cards, UPI, NetBanking, Wallets, Paypal)"/>
    <n v="918707865715"/>
    <x v="0"/>
    <x v="0"/>
    <x v="0"/>
  </r>
  <r>
    <s v="BB50941"/>
    <s v="jjmratan@gmail.com"/>
    <s v="Jecob Ratan"/>
    <n v="918731828714"/>
    <n v="2155.5"/>
    <s v="FIRSTLOVE"/>
    <n v="239.5"/>
    <d v="2022-06-01T00:00:00"/>
    <n v="1"/>
    <s v="Rim Formal Stripe Trousers In Grey (Phoenix Fit) - 32"/>
    <n v="8905125645391"/>
    <s v="Near Blackberry showroom, A-sector Naharlagun "/>
    <s v="Cash on Delivery"/>
    <n v="918731828714"/>
    <x v="1"/>
    <x v="0"/>
    <x v="1"/>
  </r>
  <r>
    <s v="BB61813"/>
    <s v="mahipalshah97.ms@gmail.com"/>
    <s v="Mahipal  Shah "/>
    <n v="918859326517"/>
    <n v="897.75"/>
    <s v="FIRSTLOVE"/>
    <n v="99.75"/>
    <d v="2022-06-26T00:00:00"/>
    <n v="1"/>
    <s v="Danny Formal Classic Shirt In Blue - 39"/>
    <n v="8907842453082"/>
    <s v="12/1, satayan Mohalla,  old Rajpur "/>
    <s v="Razorpay (Cards, UPI, NetBanking, Wallets, Paypal)"/>
    <n v="918859326517"/>
    <x v="0"/>
    <x v="0"/>
    <x v="0"/>
  </r>
  <r>
    <s v="BB63809"/>
    <s v="yogeshpalgotagourav@gmail.com"/>
    <s v="Yogesh Palgota"/>
    <n v="918884322446"/>
    <n v="2247.75"/>
    <s v="FIRSTLOVE"/>
    <n v="249.75"/>
    <d v="2022-06-30T00:00:00"/>
    <n v="1"/>
    <s v="New Garis Burgandy Derby Leather Shoes - 43"/>
    <n v="8907842364098"/>
    <s v="Hasmukh Distributors Belgaum Galli Durgad Bail New Hubli"/>
    <s v="Cash on Delivery"/>
    <n v="918884322446"/>
    <x v="0"/>
    <x v="0"/>
    <x v="0"/>
  </r>
  <r>
    <s v="BB50445"/>
    <s v="singh.neeraj3371@gmail.com"/>
    <s v="Neeraj Singh"/>
    <n v="918896563371"/>
    <n v="2915.6"/>
    <s v="FIRST LOVE"/>
    <n v="244.4"/>
    <d v="2022-05-31T00:00:00"/>
    <n v="1"/>
    <s v="Perisa Formal Reversible Belt In Black Brown - 42"/>
    <n v="8905125661070"/>
    <s v="Vill fattepur post ahiraula block"/>
    <s v="Cash on Delivery"/>
    <n v="918896563371"/>
    <x v="0"/>
    <x v="0"/>
    <x v="0"/>
  </r>
  <r>
    <s v="BB63489"/>
    <s v="UMRCONSULTANTS@OUTLOOK.COM"/>
    <s v="UMA PILLA"/>
    <n v="918897091383"/>
    <n v="1617.3"/>
    <s v="FIRSTLOVE"/>
    <n v="179.7"/>
    <d v="2022-06-29T00:00:00"/>
    <n v="1"/>
    <s v="Boone Corduroy Stretch Khaki In Navy (B95 Fit) - 38"/>
    <n v="8907599888403"/>
    <s v="53-32-17/11 101 B BLOCK MLA RESIDENCY"/>
    <s v="Razorpay (Cards, UPI, NetBanking, Wallets, Paypal)"/>
    <n v="918897091383"/>
    <x v="0"/>
    <x v="0"/>
    <x v="0"/>
  </r>
  <r>
    <s v="BB62858"/>
    <s v="sunilnil55@gmail.com"/>
    <s v="Sunil  Kumar"/>
    <n v="918899734355"/>
    <n v="3408.9"/>
    <s v="FIRSTLOVE"/>
    <n v="223.6"/>
    <d v="2022-06-28T00:00:00"/>
    <n v="1"/>
    <s v="Honeycob Casual Solid Khakis In Olive (B-95 Fit) - 32"/>
    <n v="8905125594620"/>
    <s v="State Bank of India AIR FORCE STATION UDHAMPUR"/>
    <s v="Cash on Delivery"/>
    <n v="918899734355"/>
    <x v="0"/>
    <x v="0"/>
    <x v="0"/>
  </r>
  <r>
    <s v="BB59197"/>
    <s v="kutvarun@gmail.com"/>
    <s v="Hemendra Singh"/>
    <n v="918948555532"/>
    <n v="788.4"/>
    <s v="FIRSTLOVE"/>
    <n v="87.6"/>
    <d v="2022-06-20T00:00:00"/>
    <n v="1"/>
    <s v="Bright Slim Fit Polo Neck Solid T Shirt In Purple - L"/>
    <n v="8905125970431"/>
    <s v="56, Civil lines, Jhansi"/>
    <s v="Cash on Delivery (COD)"/>
    <n v="918948555532"/>
    <x v="1"/>
    <x v="0"/>
    <x v="2"/>
  </r>
  <r>
    <s v="BB63002"/>
    <s v="caprashant19@gmail.com"/>
    <s v="Prashant Gupta"/>
    <n v="918960452585"/>
    <n v="897.75"/>
    <s v="FIRSTLOVE"/>
    <n v="99.75"/>
    <d v="2022-06-29T00:00:00"/>
    <n v="1"/>
    <s v="Danny Formal Classic Shirt In Wine - 44"/>
    <n v="8907842453396"/>
    <s v="128/33A, advit sadan k block kidwai nagar kanpur near mickey house"/>
    <s v="Cash on Delivery"/>
    <n v="918960452585"/>
    <x v="0"/>
    <x v="0"/>
    <x v="0"/>
  </r>
  <r>
    <s v="BB54437"/>
    <s v="ravimhd13@gmail.com"/>
    <s v="Ravi Gupta"/>
    <n v="918979056968"/>
    <n v="3913"/>
    <s v="FIRSTLOVE"/>
    <n v="279.5"/>
    <d v="2022-06-09T00:00:00"/>
    <n v="1"/>
    <s v="Brad Pattern Formal Khaki In Navy (B95 Fit) - 34"/>
    <n v="8905125318448"/>
    <s v="33, shivlok colony opp. PNB colony, sewla kalan dehradun"/>
    <s v="Razorpay (Cards, UPI, NetBanking, Wallets, Paypal)"/>
    <n v="918979056968"/>
    <x v="1"/>
    <x v="0"/>
    <x v="1"/>
  </r>
  <r>
    <s v="BB56250"/>
    <s v="ashishkarwa90@gmail.com"/>
    <s v="Ashish Karwa"/>
    <n v="919015854803"/>
    <n v="3141"/>
    <s v="FIRSTLOVE"/>
    <n v="349"/>
    <d v="2022-06-13T00:00:00"/>
    <n v="1"/>
    <s v="New Nunzio Regular Fit Reversible Plain Leather Belt In Black Brown - 38"/>
    <n v="8905125465975"/>
    <s v="Ak Italian House Dss 139"/>
    <s v="Cash on Delivery (COD)"/>
    <n v="919015854803"/>
    <x v="0"/>
    <x v="0"/>
    <x v="0"/>
  </r>
  <r>
    <s v="BB49777"/>
    <s v="sajanjsoman@gmail.com"/>
    <s v="Sajan Joseph"/>
    <n v="919061355477"/>
    <n v="1615.5"/>
    <s v="FIRSTLOVE"/>
    <n v="179.5"/>
    <d v="2022-05-29T00:00:00"/>
    <n v="1"/>
    <s v="Philip Formal Textured Leather Belt In Black - 42"/>
    <n v="8905125660967"/>
    <s v="Charuvazhathil House, 1280/B, near Rose finance, Moolamkhuzhy, Kochi "/>
    <s v="Cash on Delivery"/>
    <n v="919061355477"/>
    <x v="0"/>
    <x v="0"/>
    <x v="0"/>
  </r>
  <r>
    <s v="BB64391"/>
    <s v="manishakumariroh@gmail.com"/>
    <s v="Sweta  Rani"/>
    <n v="919113740790"/>
    <n v="1130.8499999999999"/>
    <s v="FIRST LOVE"/>
    <n v="125.65"/>
    <d v="2022-06-30T00:00:00"/>
    <n v="1"/>
    <s v="New Nunzio Regular Fit Reversible Plain Leather Belt In Black Brown - 34"/>
    <n v="8905125465968"/>
    <s v="Vinay electronic station road nawada near state bank of india station road "/>
    <s v="Cash on Delivery"/>
    <n v="919113740790"/>
    <x v="0"/>
    <x v="0"/>
    <x v="0"/>
  </r>
  <r>
    <s v="BB64094"/>
    <s v="paramjeetkumar8@gmail.com"/>
    <s v="Sweta  Rani"/>
    <n v="919113740790"/>
    <n v="2022.75"/>
    <s v="FIRSTLOVE"/>
    <n v="224.75"/>
    <d v="2022-06-30T00:00:00"/>
    <n v="1"/>
    <s v="Guyon Derby Shoes In Tan - 41"/>
    <n v="8907599222801"/>
    <s v="Vinay electronic , station road"/>
    <s v="Cash on Delivery"/>
    <n v="919113740790"/>
    <x v="0"/>
    <x v="0"/>
    <x v="0"/>
  </r>
  <r>
    <s v="BB67161"/>
    <s v="samdhanikhan007@gmail.com"/>
    <s v="samdhani khan"/>
    <n v="919154278666"/>
    <n v="1169.55"/>
    <s v="FIRSTLOVE"/>
    <n v="129.94999999999999"/>
    <d v="2022-07-04T00:00:00"/>
    <n v="1"/>
    <s v="Alastar Dobby Shirt In Indigo - 40"/>
    <n v="8907842138033"/>
    <s v="english palem, abdlu sattar street, 22/234"/>
    <s v="Cash on Delivery"/>
    <n v="919154278666"/>
    <x v="0"/>
    <x v="0"/>
    <x v="0"/>
  </r>
  <r>
    <s v="BB51126"/>
    <s v="rajeshsubudhi2@gmail.com"/>
    <s v="Rajesh Subudhi"/>
    <n v="919337662948"/>
    <n v="2155.5"/>
    <s v="FIRSTLOVE"/>
    <n v="239.5"/>
    <d v="2022-06-01T00:00:00"/>
    <n v="1"/>
    <s v="Rim Formal Stripe Trousers In Navy (Phoenix Fit) - 28"/>
    <n v="8905125645445"/>
    <s v="Mayfair Tea Resort Siliguri"/>
    <s v="Cash on Delivery"/>
    <n v="919337662948"/>
    <x v="0"/>
    <x v="0"/>
    <x v="0"/>
  </r>
  <r>
    <s v="BB51431"/>
    <s v="akshayjain607@gmail.com"/>
    <s v="Akshay jain Jain"/>
    <n v="919340355163"/>
    <n v="932.4"/>
    <s v="FIRST LOVE"/>
    <n v="103.6"/>
    <d v="2022-06-02T00:00:00"/>
    <n v="1"/>
    <s v="Naha Stripe Polo Neck T Shirt In White - M"/>
    <n v="8905125774220"/>
    <s v="Plot 306 a phase 1  karmeta katangi road word no. 73 Nakhstra nagar jabalpur mp"/>
    <s v="Cash on Delivery"/>
    <n v="919340355163"/>
    <x v="0"/>
    <x v="0"/>
    <x v="0"/>
  </r>
  <r>
    <s v="BB63999"/>
    <s v="jashim.advocate786@gmail.com"/>
    <s v="Jashim Mollick"/>
    <n v="919346326576"/>
    <n v="2022.75"/>
    <s v="FIRSTLOVE"/>
    <n v="224.75"/>
    <d v="2022-06-30T00:00:00"/>
    <n v="1"/>
    <s v="Kerry Tan Derby Leather Shoes - 41"/>
    <n v="8907842636867"/>
    <s v="Vasathi Anandi Kalimandir Road"/>
    <s v="Cash on Delivery"/>
    <n v="919346326576"/>
    <x v="0"/>
    <x v="0"/>
    <x v="0"/>
  </r>
  <r>
    <s v="BB59137"/>
    <s v="asif.mohammed@6dtech.co.in"/>
    <s v="Mohammed Asif"/>
    <n v="919346394605"/>
    <n v="3034.13"/>
    <s v="FIRSTLOVE"/>
    <n v="337.12"/>
    <d v="2022-06-20T00:00:00"/>
    <n v="1"/>
    <s v="Lunar Regular Fit Crust Leather Slip-On Shoe - 41"/>
    <n v="8905125280950"/>
    <s v="13-1-1233/182/A, Natraj Nagar,Tappachabuthra"/>
    <s v="Razorpay (Cards, UPI, NetBanking, Wallets, Paypal)"/>
    <n v="919346394605"/>
    <x v="0"/>
    <x v="0"/>
    <x v="0"/>
  </r>
  <r>
    <s v="BB45083"/>
    <s v="deby.daffy@gmail.com"/>
    <s v="Deborah V"/>
    <n v="919360846215"/>
    <n v="2155.5"/>
    <s v="FIRSTLOVE"/>
    <n v="239.5"/>
    <d v="2022-05-16T00:00:00"/>
    <n v="1"/>
    <s v="Kenny Formal Classic Shirt In Black - 42"/>
    <n v="8907842284174"/>
    <s v="8 DD 1st street Arapalayam "/>
    <s v="Cash on Delivery"/>
    <n v="919360846215"/>
    <x v="0"/>
    <x v="0"/>
    <x v="0"/>
  </r>
  <r>
    <s v="BB64508"/>
    <s v="manojkumar4singh1970@gmail.com"/>
    <s v="Manojkimar Singh"/>
    <n v="919386708714"/>
    <n v="1868.4"/>
    <s v="FIRSTLOVE"/>
    <n v="207.6"/>
    <d v="2022-06-30T00:00:00"/>
    <n v="1"/>
    <s v="Fuji Casual Solid Trousers In Khaki (B5P Fit) - 36"/>
    <n v="8905125728049"/>
    <s v="Swarswati kutir near Bajaj showroom"/>
    <s v="Cash on Delivery"/>
    <n v="919386708714"/>
    <x v="1"/>
    <x v="0"/>
    <x v="2"/>
  </r>
  <r>
    <s v="BB52222"/>
    <s v="pratikmaliwal@yahoo.com"/>
    <s v="Pratik Maliwal"/>
    <n v="919421295511"/>
    <n v="1615.5"/>
    <s v="FIRSTLOVE"/>
    <n v="179.5"/>
    <d v="2022-06-04T00:00:00"/>
    <n v="1"/>
    <s v="New Kric Single Side Belt In Black - 38"/>
    <n v="8905125439525"/>
    <s v="shivam House,opposite jeevraj bhavan,mahaveer society,shivaji nagar ,Nanded (m.h.)"/>
    <s v="Razorpay (Cards, UPI, NetBanking, Wallets, Paypal)"/>
    <n v="919421295511"/>
    <x v="0"/>
    <x v="0"/>
    <x v="0"/>
  </r>
  <r>
    <s v="BB60036"/>
    <s v="prasadyatindra@gmail.com"/>
    <s v="Yatindra Prasad"/>
    <n v="919431371831"/>
    <n v="3027.38"/>
    <s v="FIRSTLOVE"/>
    <n v="336.37"/>
    <d v="2022-06-22T00:00:00"/>
    <n v="1"/>
    <s v="Tom Printed Crew Neck T Shirt In Yellow - XL"/>
    <n v="8905125598055"/>
    <s v="Janki Kutir Panchwatipuram Near by DAV Nandraj High School Booty Road Ranchi"/>
    <s v="Cash on Delivery"/>
    <n v="919431371831"/>
    <x v="0"/>
    <x v="0"/>
    <x v="0"/>
  </r>
  <r>
    <s v="BB59511"/>
    <s v="sudippachal@gmail.com"/>
    <s v="SUDIP PACHAL"/>
    <n v="919431711138"/>
    <n v="1346.63"/>
    <s v="FIRST LOVE"/>
    <n v="149.62"/>
    <d v="2022-06-21T00:00:00"/>
    <n v="1"/>
    <s v="Grace Formal Printed Shirt In Lilac - 40"/>
    <n v="8905125738086"/>
    <s v="Larsen &amp; Toubro Limited Plot No: 101/A, Dumurdaga, PO: Booty, PS: Sadar, Opp: HP Chowdhary Fuel Service Station, Ranchi- 835217, Jharkhand."/>
    <s v="Razorpay (Cards, UPI, NetBanking, Wallets, Paypal)"/>
    <n v="919431711138"/>
    <x v="0"/>
    <x v="0"/>
    <x v="0"/>
  </r>
  <r>
    <s v="BB45547"/>
    <s v="nazgraf@gmail.com"/>
    <s v="Fyzee Nazar Ali"/>
    <n v="919444076336"/>
    <n v="3496.5"/>
    <s v="FIRSTLOVE"/>
    <n v="388.5"/>
    <d v="2022-05-17T00:00:00"/>
    <n v="1"/>
    <s v="Posh Polo Neck T Shirt In Rasberry - XXL"/>
    <n v="8905125774671"/>
    <s v="19/9, Balaji Nagar 1st Street "/>
    <s v="Razorpay (Cards, UPI, NetBanking, Wallets, Paypal) + Cash on Delivery"/>
    <n v="919444076336"/>
    <x v="0"/>
    <x v="0"/>
    <x v="0"/>
  </r>
  <r>
    <s v="BB59479"/>
    <s v="coolrahulyadav18@gmail.com"/>
    <s v="Rahul  Yadav"/>
    <n v="919519132291"/>
    <n v="2153.25"/>
    <s v="FIRST LOVE"/>
    <n v="239.25"/>
    <d v="2022-06-21T00:00:00"/>
    <n v="1"/>
    <s v="Firetail Stripe Polo Neck T Shirt In Pink - M"/>
    <n v="8905125623856"/>
    <s v="Sri moolchand  inter college Holipur ghazipur"/>
    <s v="Cash on Delivery (COD)"/>
    <n v="919519132291"/>
    <x v="0"/>
    <x v="0"/>
    <x v="0"/>
  </r>
  <r>
    <s v="BB65276"/>
    <s v="saddampasha150@gmail.com"/>
    <s v="Saddam  Husain "/>
    <n v="919536355154"/>
    <n v="500.85"/>
    <s v="FIRSTLOVE"/>
    <n v="55.65"/>
    <d v="2022-07-01T00:00:00"/>
    <n v="1"/>
    <s v="Philo Printed Crew Neck T Shirt In Green - L"/>
    <n v="8905125776187"/>
    <s v="Village bagraoua post jalalpur tehsil Bilari Dist moradabad "/>
    <s v="Cash on Delivery"/>
    <n v="919536355154"/>
    <x v="1"/>
    <x v="0"/>
    <x v="2"/>
  </r>
  <r>
    <s v="BB59023"/>
    <s v="sminesh88@gmail.com"/>
    <s v="Sminesh Sudevan"/>
    <n v="919567923889"/>
    <n v="1751.63"/>
    <s v="FIRSTLOVE"/>
    <n v="194.62"/>
    <d v="2022-06-20T00:00:00"/>
    <n v="1"/>
    <s v="Aldwich Formal Technowaist Stretch Trouser In Light Grey (B91 Fit) - 42"/>
    <n v="8905125516400"/>
    <s v="Sreyas, KRA-40, Near Keleswarm Temple, Pandakashala, Chirayinkeezhu P.O, Pandakashala, Chirayinkeezhu P.O"/>
    <s v="Razorpay (Cards, UPI, NetBanking, Wallets, Paypal)"/>
    <n v="919567923889"/>
    <x v="0"/>
    <x v="0"/>
    <x v="0"/>
  </r>
  <r>
    <s v="BB62563"/>
    <s v="manishkumar399@gmail.com"/>
    <s v="Manish Kumar"/>
    <n v="919571337990"/>
    <n v="2537.4"/>
    <s v="FIRSTLOVE"/>
    <n v="175.6"/>
    <d v="2022-06-28T00:00:00"/>
    <n v="1"/>
    <s v="Oriol Jacquard Polo Neck T Shirt In Jet Black - XXL"/>
    <n v="8905125620381"/>
    <s v="Mohanpur chomukh ward 17,  bihariganj,  madhepura. "/>
    <s v="Cash on Delivery"/>
    <n v="919571337990"/>
    <x v="0"/>
    <x v="0"/>
    <x v="0"/>
  </r>
  <r>
    <s v="BB61227"/>
    <s v="manishkumar399@gmail.com"/>
    <s v="Manish Kumar"/>
    <n v="919571337990"/>
    <n v="1292.4000000000001"/>
    <s v="FIRSTLOVE"/>
    <n v="143.6"/>
    <d v="2022-06-25T00:00:00"/>
    <n v="1"/>
    <s v="Heron Printed Polo Neck T Shirt In Black - XXL"/>
    <n v="8905125622972"/>
    <s v="Mohanpur - Bihariganj Road"/>
    <s v="Cash on Delivery"/>
    <n v="919571337990"/>
    <x v="0"/>
    <x v="0"/>
    <x v="0"/>
  </r>
  <r>
    <s v="BB59692"/>
    <s v="manishkumar399@gmail.com"/>
    <s v="Manish Kumar"/>
    <n v="919571337990"/>
    <n v="1211.6300000000001"/>
    <s v="FIRSTLOVE"/>
    <n v="134.62"/>
    <d v="2022-06-21T00:00:00"/>
    <n v="1"/>
    <s v="Heron Printed Polo Neck T Shirt In Black - XXL"/>
    <n v="8905125622972"/>
    <s v="Bihariganj-Udakishanganj Road"/>
    <s v="Cash on Delivery (COD)"/>
    <n v="919571337990"/>
    <x v="0"/>
    <x v="0"/>
    <x v="0"/>
  </r>
  <r>
    <s v="BB63021"/>
    <s v="ssajidsuhail@gmail.com"/>
    <s v="Sajid Suhail"/>
    <n v="919599559323"/>
    <n v="2179.75"/>
    <s v="FIRSTLOVE"/>
    <n v="142.25"/>
    <d v="2022-06-29T00:00:00"/>
    <n v="1"/>
    <s v="Forest Slim Fit Crew Neck Printed T Shirt In Olive - L"/>
    <n v="8905125972497"/>
    <s v="D D A Staff Quarters"/>
    <s v="Cash on Delivery"/>
    <n v="919599559323"/>
    <x v="0"/>
    <x v="0"/>
    <x v="0"/>
  </r>
  <r>
    <s v="BB66579"/>
    <s v="kalrar77@gmail.com"/>
    <s v="RAJEEV  KALRA"/>
    <n v="919619236136"/>
    <n v="1436.4"/>
    <s v="FIRSTLOVE"/>
    <n v="159.6"/>
    <d v="2022-07-03T00:00:00"/>
    <n v="1"/>
    <s v="Nikon Formal Printed Shirt In White - 44"/>
    <n v="8905125768472"/>
    <s v="Flat No 2601, Tower 5, L&amp;T Crescent Bay"/>
    <s v="Razorpay (Cards, UPI, NetBanking, Wallets, Paypal)"/>
    <n v="919619236136"/>
    <x v="1"/>
    <x v="0"/>
    <x v="2"/>
  </r>
  <r>
    <s v="BB53413"/>
    <s v="abhinesh.saraf@gmail.com"/>
    <s v="Abhinesh Saraf"/>
    <n v="919630555004"/>
    <n v="1795.5"/>
    <s v="FIRSTLOVE"/>
    <n v="199.5"/>
    <d v="2022-06-06T00:00:00"/>
    <n v="1"/>
    <s v="Parag Formal Textured Leather Belt In Black - 34"/>
    <n v="8905125660738"/>
    <s v="S/O dr arvind saraf ,satation road near green talkiez"/>
    <s v="Razorpay (Cards, UPI, NetBanking, Wallets, Paypal)"/>
    <n v="919630555004"/>
    <x v="1"/>
    <x v="0"/>
    <x v="1"/>
  </r>
  <r>
    <s v="BB63626"/>
    <s v="shreykris@gmail.com"/>
    <s v="Shrey Krishna"/>
    <n v="919643746967"/>
    <n v="6837.3"/>
    <s v="FIRSTLOVE"/>
    <n v="759.7"/>
    <d v="2022-06-30T00:00:00"/>
    <n v="1"/>
    <s v="HoÃ«l Casual  Shirt In Arctic Blue - 42"/>
    <n v="8907842144546"/>
    <s v="Golden Manor Apartments Tower 1 Flat 508 Mussorie Road Salan Gaon"/>
    <s v="Razorpay (Cards, UPI, NetBanking, Wallets, Paypal)"/>
    <n v="919643746967"/>
    <x v="1"/>
    <x v="0"/>
    <x v="1"/>
  </r>
  <r>
    <s v="BB57859"/>
    <s v="mukesh718777@gmail.com"/>
    <s v="mukesh Singh"/>
    <n v="919648599998"/>
    <n v="3599.73"/>
    <s v="FIRSTLOVE"/>
    <n v="126.77"/>
    <d v="2022-06-17T00:00:00"/>
    <n v="1"/>
    <s v="Noda Regular Fit Socks In Navy - 45"/>
    <n v="8907842855077"/>
    <s v="Worldgreen hospital Saidpur Ghazipur"/>
    <s v="Cash on Delivery (COD)"/>
    <n v="919648599998"/>
    <x v="1"/>
    <x v="0"/>
    <x v="1"/>
  </r>
  <r>
    <s v="BB61441"/>
    <s v="thearungarg@gmail.com"/>
    <s v="Arun  Garg"/>
    <n v="919650544077"/>
    <n v="1130.8499999999999"/>
    <s v="FIRSTLOVE"/>
    <n v="125.65"/>
    <d v="2022-06-26T00:00:00"/>
    <n v="1"/>
    <s v="Nebora Regular Fit,Reversable Leather Belt In Brown - 34"/>
    <n v="8905125524689"/>
    <s v="Flat 203, Tower 12, Lotus Boulevard, Sector 100"/>
    <s v="Cash on Delivery"/>
    <n v="919650544077"/>
    <x v="1"/>
    <x v="0"/>
    <x v="2"/>
  </r>
  <r>
    <s v="BB60429"/>
    <s v="s.sonirohit@gmail.com"/>
    <s v="Rohit Soni"/>
    <n v="919666868512"/>
    <n v="1865.03"/>
    <s v="FIRSTLOVE"/>
    <n v="207.22"/>
    <d v="2022-06-23T00:00:00"/>
    <n v="1"/>
    <s v="Firetail Stripe Polo Neck T Shirt In Mint - L"/>
    <n v="8905125623795"/>
    <s v="7 - 3 - 62 Marwadi Bazar"/>
    <s v="Cash on Delivery"/>
    <n v="919666868512"/>
    <x v="0"/>
    <x v="0"/>
    <x v="0"/>
  </r>
  <r>
    <s v="BB65360"/>
    <s v="kamalanandd@gmail.com"/>
    <s v="Anand Deshmukh"/>
    <n v="919689888296"/>
    <n v="3204.45"/>
    <s v="FIRSTLOVE"/>
    <n v="356.05"/>
    <d v="2022-07-01T00:00:00"/>
    <n v="1"/>
    <s v="Comet Solid Shorts In Navy (Bs-12 Fit) - 32"/>
    <n v="8905125392110"/>
    <s v="Left Bhusari Colony, Paud Road, Kothrud"/>
    <s v="Razorpay (Cards, UPI, NetBanking, Wallets, Paypal)"/>
    <n v="919689888296"/>
    <x v="0"/>
    <x v="0"/>
    <x v="0"/>
  </r>
  <r>
    <s v="BB65728"/>
    <s v="sachikantan84@gmail.com"/>
    <s v="Sachikanta Naik"/>
    <n v="919724671009"/>
    <n v="2245.5"/>
    <s v="FIRSTLOVE"/>
    <n v="249.5"/>
    <d v="2022-07-02T00:00:00"/>
    <n v="1"/>
    <s v="ElÃ©azar Formal Relax Fit Shirt In Wine - 39"/>
    <n v="8907842731975"/>
    <s v="402, 3A wing, Atria, JP NORTH GARDEN CITY"/>
    <s v="Razorpay (Cards, UPI, NetBanking, Wallets, Paypal)"/>
    <n v="919724671009"/>
    <x v="1"/>
    <x v="0"/>
    <x v="2"/>
  </r>
  <r>
    <s v="BB65394"/>
    <s v="sachikantan84@gmail.com"/>
    <s v="Sachikanta Naik"/>
    <n v="919724671009"/>
    <n v="4406.8500000000004"/>
    <s v="FIRSTLOVE"/>
    <n v="489.65"/>
    <d v="2022-07-01T00:00:00"/>
    <n v="1"/>
    <s v="Bantor Solid Premium Linen Jacket In Navy (Phoenix Fit) - 38"/>
    <n v="8905125329635"/>
    <s v="402, 3A wing, Atria, JP NORTH GARDEN CITY"/>
    <s v="Razorpay (Cards, UPI, NetBanking, Wallets, Paypal)"/>
    <n v="919724671009"/>
    <x v="1"/>
    <x v="0"/>
    <x v="2"/>
  </r>
  <r>
    <s v="BB63942"/>
    <s v="praveen.46k@gmail.com"/>
    <s v="praveen kumar"/>
    <n v="919742471655"/>
    <n v="2247.75"/>
    <s v="FIRSTLOVE"/>
    <n v="249.75"/>
    <d v="2022-06-30T00:00:00"/>
    <n v="1"/>
    <s v="New Garis Burgandy Derby Leather Shoes - 43"/>
    <n v="8907842364098"/>
    <s v="Hennur 1st Cross Road"/>
    <s v="Cash on Delivery"/>
    <n v="919742471655"/>
    <x v="0"/>
    <x v="0"/>
    <x v="0"/>
  </r>
  <r>
    <s v="BB63641"/>
    <s v="robin_khatwani@yahoo.com"/>
    <s v="Robin Khatwani"/>
    <n v="919755595555"/>
    <n v="1401.3"/>
    <s v="FIRSTLOVE"/>
    <n v="155.69999999999999"/>
    <d v="2022-06-30T00:00:00"/>
    <n v="1"/>
    <s v="Decy Formal Check Trousers In Black (B-91 Fit) - 36"/>
    <n v="8905125777238"/>
    <s v="Near Lijjat Papad"/>
    <s v="Cash on Delivery"/>
    <n v="919755595555"/>
    <x v="0"/>
    <x v="0"/>
    <x v="0"/>
  </r>
  <r>
    <s v="BB60132"/>
    <s v="Aman.saxena7feb@gmail.com"/>
    <s v="Aman Saxena"/>
    <n v="919759059000"/>
    <n v="2155.5"/>
    <s v="FIRSTLOVE"/>
    <n v="239.5"/>
    <d v="2022-06-22T00:00:00"/>
    <n v="1"/>
    <s v="Tyler Giza Cotton Solid Shirt In Green - 39"/>
    <n v="8905125687384"/>
    <s v="REW Constructions Pvt. Ltd, D-5, Site-A, UPSIDC Industrial Area, Mathura (UP)"/>
    <s v="Razorpay (Cards, UPI, NetBanking, Wallets, Paypal)"/>
    <n v="919759059000"/>
    <x v="1"/>
    <x v="0"/>
    <x v="1"/>
  </r>
  <r>
    <s v="BB64743"/>
    <s v="imranmerchant2000@gmail.com"/>
    <s v="Imran Merchant"/>
    <n v="919773243274"/>
    <n v="1256.8499999999999"/>
    <s v="FIRSTLOVE"/>
    <n v="139.65"/>
    <d v="2022-07-01T00:00:00"/>
    <n v="1"/>
    <s v="Kastra Jacquard Micro T Shirt In Green - S"/>
    <n v="8905125441047"/>
    <s v="Ground Floor Room No 53"/>
    <s v="Cash on Delivery"/>
    <n v="919773243274"/>
    <x v="1"/>
    <x v="0"/>
    <x v="1"/>
  </r>
  <r>
    <s v="BB63508"/>
    <s v="sidharthamishra1988@gmail.com"/>
    <s v="Sidhartha Mishra"/>
    <n v="919778687878"/>
    <n v="3089.25"/>
    <s v="FIRSTLOVE"/>
    <n v="343.25"/>
    <d v="2022-06-29T00:00:00"/>
    <n v="1"/>
    <s v="Nicam Formal Technowaist Stretch Trouser In Navy (Arise Fit) - 38"/>
    <n v="8905125391908"/>
    <s v="D-804, Shree Woods Apartments Siddartha Nagar Dhanori"/>
    <s v="Razorpay (Cards, UPI, NetBanking, Wallets, Paypal)"/>
    <n v="919778687878"/>
    <x v="0"/>
    <x v="0"/>
    <x v="0"/>
  </r>
  <r>
    <s v="BB66807"/>
    <s v="guninder823@yahoo.com"/>
    <s v="Guninder Singh"/>
    <n v="919779037447"/>
    <n v="2155.5"/>
    <s v="FIRSTLOVE"/>
    <n v="239.5"/>
    <d v="2022-07-03T00:00:00"/>
    <n v="1"/>
    <s v="Kristoffel Elegant Check Shirt In Rust Orange (Trim Fit) - 42"/>
    <n v="8907842219619"/>
    <s v="House no 4567/1, Street No 11, Kwality Chowk, Shimlapuri"/>
    <s v="Razorpay (Cards, UPI, NetBanking, Wallets, Paypal)"/>
    <n v="919779037447"/>
    <x v="1"/>
    <x v="0"/>
    <x v="2"/>
  </r>
  <r>
    <s v="BB59887"/>
    <s v="sadhanayadav01091979@gmail.com"/>
    <s v="Sadhana Yadav"/>
    <n v="919793530152"/>
    <n v="1076.6300000000001"/>
    <s v="FIRSTLOVE"/>
    <n v="119.62"/>
    <d v="2022-06-22T00:00:00"/>
    <n v="1"/>
    <s v="Waxbill Printed Henley Neck T Shirt In White - L"/>
    <n v="8905125619316"/>
    <s v="AR tower near saint merry school jugul tackies krishna puram kanpur nagar"/>
    <s v="Cash on Delivery"/>
    <n v="919793530152"/>
    <x v="0"/>
    <x v="0"/>
    <x v="0"/>
  </r>
  <r>
    <s v="BB61911"/>
    <s v="sms2saurav@gmail.com"/>
    <s v="Suman Saurav"/>
    <n v="919801198100"/>
    <n v="897.75"/>
    <s v="FIRSTLOVE"/>
    <n v="99.75"/>
    <d v="2022-06-27T00:00:00"/>
    <n v="1"/>
    <s v="Danny Formal Classic Shirt In Blue - 44"/>
    <n v="8907842453211"/>
    <s v="Kotak Mahindra Bank Ganga sagar chowk madhubani 847211"/>
    <s v="Cash on Delivery"/>
    <n v="919801198100"/>
    <x v="0"/>
    <x v="0"/>
    <x v="0"/>
  </r>
  <r>
    <s v="BB66970"/>
    <s v="monishbhandari0@gmail.com"/>
    <s v="Munish Bhandari"/>
    <n v="919803333309"/>
    <n v="1720.8"/>
    <s v="FIRSTLOVE"/>
    <n v="191.2"/>
    <d v="2022-07-03T00:00:00"/>
    <n v="1"/>
    <s v="Double Slim Fit Solid T Shirt In Off White - XL"/>
    <n v="8905125972695"/>
    <s v="128/a shastri nagar"/>
    <s v="Cash on Delivery"/>
    <n v="919803333309"/>
    <x v="1"/>
    <x v="0"/>
    <x v="2"/>
  </r>
  <r>
    <s v="BB66878"/>
    <s v="abhi.mazumdar97@gmail.com"/>
    <s v="Abhishek Mazumdar"/>
    <n v="919803550333"/>
    <n v="2427.3000000000002"/>
    <s v="FIRSTLOVE"/>
    <n v="269.7"/>
    <d v="2022-07-03T00:00:00"/>
    <n v="1"/>
    <s v="Lunar Regular Fit Crust Leather Slip-On Shoe - 41"/>
    <n v="8905125280950"/>
    <s v="House no. - 945 (Opp. Fountain Park)"/>
    <s v="Razorpay (Cards, UPI, NetBanking, Wallets, Paypal)"/>
    <n v="919803550333"/>
    <x v="1"/>
    <x v="0"/>
    <x v="2"/>
  </r>
  <r>
    <s v="BB61875"/>
    <s v="abhi.mazumdar97@gmail.com"/>
    <s v="Abhishek Mazumdar"/>
    <n v="919803550333"/>
    <n v="2427.3000000000002"/>
    <s v="FIRSTLOVE"/>
    <n v="269.7"/>
    <d v="2022-06-27T00:00:00"/>
    <n v="1"/>
    <s v="Lunar Regular Fit Crust Leather Slip-On Shoe - 40"/>
    <n v="8905125280943"/>
    <s v="House no. - 945 (Opp. Fountain Park)"/>
    <s v="Razorpay (Cards, UPI, NetBanking, Wallets, Paypal)"/>
    <n v="919803550333"/>
    <x v="1"/>
    <x v="0"/>
    <x v="2"/>
  </r>
  <r>
    <s v="BB66142"/>
    <s v="vib.goel@gmail.com"/>
    <s v="Vibhor Goel"/>
    <n v="919810035517"/>
    <n v="1293.3"/>
    <s v="FIRSTLOVE"/>
    <n v="143.69999999999999"/>
    <d v="2022-07-02T00:00:00"/>
    <n v="1"/>
    <s v="Major Solid Stretch Khaki In Brown (B91 Fit) - 36"/>
    <n v="8905125527147"/>
    <s v="42 babar road"/>
    <s v="Razorpay (Cards, UPI, NetBanking, Wallets, Paypal)"/>
    <n v="919810035517"/>
    <x v="1"/>
    <x v="0"/>
    <x v="2"/>
  </r>
  <r>
    <s v="BB55645"/>
    <s v="vikas.mamc@gmail.com"/>
    <s v="Vikas Gupta"/>
    <n v="919811933583"/>
    <n v="1078.2"/>
    <s v="FIRSTLOVE"/>
    <n v="119.8"/>
    <d v="2022-06-11T00:00:00"/>
    <n v="2"/>
    <s v="Malody Regular Fit Mask In Mix - 38"/>
    <n v="8905125587936"/>
    <s v="B-24, Prashant Vihar"/>
    <s v="Razorpay (Cards, UPI, NetBanking, Wallets, Paypal)"/>
    <n v="919811933583"/>
    <x v="1"/>
    <x v="0"/>
    <x v="2"/>
  </r>
  <r>
    <s v="BB62878"/>
    <s v="vpn_bht@yahoo.com"/>
    <s v="Vipin  Bhatia "/>
    <n v="919812332303"/>
    <n v="1148.4000000000001"/>
    <s v="FIRSTLOVE"/>
    <n v="127.6"/>
    <d v="2022-06-28T00:00:00"/>
    <n v="1"/>
    <s v="Sport Milange Manderin Collar T Shirt In Olive - XXL"/>
    <n v="8905125745060"/>
    <s v="Prem Nagar"/>
    <s v="Cash on Delivery"/>
    <n v="919812332303"/>
    <x v="0"/>
    <x v="0"/>
    <x v="0"/>
  </r>
  <r>
    <s v="BB64944"/>
    <s v="arbt1962@gmail.com"/>
    <s v="AR Bhati "/>
    <n v="919818069349"/>
    <n v="2335.5"/>
    <s v="FIRSTLOVE"/>
    <n v="259.5"/>
    <d v="2022-07-01T00:00:00"/>
    <n v="1"/>
    <s v="Pexford Techno Waist Trousers In Charcoal (B-95 Fit) - 40"/>
    <n v="8905125683706"/>
    <s v="B/20,Vivek vihar phase 2,near Oswal bhawan,Delhi "/>
    <s v="Cash on Delivery"/>
    <n v="919818069349"/>
    <x v="0"/>
    <x v="0"/>
    <x v="0"/>
  </r>
  <r>
    <s v="BB61445"/>
    <s v="jasmeet1191@gmail.com"/>
    <s v="Jasmeet Singh Gulati"/>
    <n v="919821721902"/>
    <n v="4671"/>
    <s v="FIRSTLOVE"/>
    <n v="519"/>
    <d v="2022-06-26T00:00:00"/>
    <n v="1"/>
    <s v="Depp Formal Dobby Shirt In Blue - 36"/>
    <n v="8905125670607"/>
    <s v="2902, B Wing, Adani Western Heights, JP Road, Manish Nagar, Anderi West"/>
    <s v="Razorpay (Cards, UPI, NetBanking, Wallets, Paypal)"/>
    <n v="919821721902"/>
    <x v="1"/>
    <x v="0"/>
    <x v="2"/>
  </r>
  <r>
    <s v="BB60674"/>
    <s v="arlekarrajesh@rediffmail.com"/>
    <s v="Rajesh Arlekar"/>
    <n v="919822118678"/>
    <n v="1437.3"/>
    <s v="FIRSTLOVE"/>
    <n v="159.69999999999999"/>
    <d v="2022-06-24T00:00:00"/>
    <n v="1"/>
    <s v="Brez Regular Fit Innerwear - Brief In Lavendor - 32"/>
    <n v="8907842357762"/>
    <s v="8 Dr Tarquino Henriques Apartment"/>
    <s v="Razorpay (Cards, UPI, NetBanking, Wallets, Paypal)"/>
    <n v="919822118678"/>
    <x v="0"/>
    <x v="0"/>
    <x v="0"/>
  </r>
  <r>
    <s v="BB51338"/>
    <s v="sumukhnatu@gmail.com"/>
    <s v="Sumukh  Natu"/>
    <n v="919822222688"/>
    <n v="2691"/>
    <s v="FIRSTLOVE"/>
    <n v="299"/>
    <d v="2022-06-02T00:00:00"/>
    <n v="1"/>
    <s v="Martin Printed Crew Neck T Shirt In Olive - XL"/>
    <n v="8905125599137"/>
    <s v="18 Navnirman Society "/>
    <s v="Razorpay (Cards, UPI, NetBanking, Wallets, Paypal)"/>
    <n v="919822222688"/>
    <x v="1"/>
    <x v="0"/>
    <x v="1"/>
  </r>
  <r>
    <s v="BB66870"/>
    <s v="ayushi.dreamer@gmail.com"/>
    <s v="Mukesh Mittal"/>
    <n v="919825118202"/>
    <n v="2264.85"/>
    <s v="FIRSTLOVE"/>
    <n v="251.65"/>
    <d v="2022-07-03T00:00:00"/>
    <n v="1"/>
    <s v="Rigel Solid Sweater In Beige - L"/>
    <n v="8905125452739"/>
    <s v="401, padmakruti appt., next to navpad navkar appt.,"/>
    <s v="Cash on Delivery"/>
    <n v="919825118202"/>
    <x v="0"/>
    <x v="0"/>
    <x v="0"/>
  </r>
  <r>
    <s v="BB67358"/>
    <s v="sugatoroy@yahoo.com"/>
    <s v="Sugato Roy"/>
    <n v="919831079888"/>
    <n v="1508.85"/>
    <s v="FIRSTLOVE"/>
    <n v="167.65"/>
    <d v="2022-07-04T00:00:00"/>
    <n v="1"/>
    <s v="Philip Solid Premium Linen Shirt In Red - 40"/>
    <n v="8905125382371"/>
    <s v="37 Park Road Cantonment"/>
    <s v="Cash on Delivery"/>
    <n v="919831079888"/>
    <x v="1"/>
    <x v="0"/>
    <x v="1"/>
  </r>
  <r>
    <s v="BB66808"/>
    <s v="sugatoroy@yahoo.com"/>
    <s v="Sugato Roy"/>
    <n v="919831079888"/>
    <n v="1508.85"/>
    <s v="FIRST LOVE"/>
    <n v="167.65"/>
    <d v="2022-07-03T00:00:00"/>
    <n v="1"/>
    <s v="Philip Solid Premium Linen Shirt In Blue - 40"/>
    <n v="8905125382319"/>
    <s v="37 Park Road"/>
    <s v="Cash on Delivery"/>
    <n v="919831079888"/>
    <x v="1"/>
    <x v="0"/>
    <x v="1"/>
  </r>
  <r>
    <s v="BB65682"/>
    <s v="pratik91chandak@gmail.com"/>
    <s v="Pratik Chandak"/>
    <n v="919833257817"/>
    <n v="3595.05"/>
    <s v="FIRSTLOVE"/>
    <n v="399.45"/>
    <d v="2022-07-02T00:00:00"/>
    <n v="1"/>
    <s v="Simonn Casual  Sweater In Altnic Blue - M"/>
    <n v="8907842706621"/>
    <s v="Creative Residency 24th Main Road Sector 2 HSR Layout"/>
    <s v="Cash on Delivery"/>
    <n v="919833257817"/>
    <x v="1"/>
    <x v="0"/>
    <x v="3"/>
  </r>
  <r>
    <s v="BB63404"/>
    <s v="aruneetmoses@gmail.com"/>
    <s v="Aruneet Moses Thacore "/>
    <n v="919838553458"/>
    <n v="1509.3"/>
    <s v="FIRSTLOVE"/>
    <n v="167.7"/>
    <d v="2022-06-29T00:00:00"/>
    <n v="1"/>
    <s v="Sigma Formal Giza Cotton Shirt In Maroon - 39"/>
    <n v="8905125151939"/>
    <s v="Anmol Dental Clinic, 2 J.C. Bose Marg, "/>
    <s v="Razorpay (Cards, UPI, NetBanking, Wallets, Paypal)"/>
    <n v="919838553458"/>
    <x v="1"/>
    <x v="0"/>
    <x v="2"/>
  </r>
  <r>
    <s v="BB63835"/>
    <s v="igrujaykarthik@gmail.com"/>
    <s v="Ujay Karthik"/>
    <n v="919843079599"/>
    <n v="1615.5"/>
    <s v="FIRSTLOVE"/>
    <n v="179.5"/>
    <d v="2022-06-30T00:00:00"/>
    <n v="1"/>
    <s v="RumoÂ  Twill Pattern Shirt In Navy - 39"/>
    <n v="8907599813849"/>
    <s v="293 Viswanatham Road "/>
    <s v="Cash on Delivery"/>
    <n v="919843079599"/>
    <x v="0"/>
    <x v="0"/>
    <x v="0"/>
  </r>
  <r>
    <s v="BB60783"/>
    <s v="srranaware1755@gmail.com"/>
    <s v="Digvijay Ranaware"/>
    <n v="919850770851"/>
    <n v="2695.5"/>
    <s v="FIRSTLOVE"/>
    <n v="299.5"/>
    <d v="2022-06-24T00:00:00"/>
    <n v="1"/>
    <s v="Joey Casual Stripe Shirt In White (Phoenix Fit) - 42"/>
    <n v="8905125652573"/>
    <s v="a/p:- opp. to apex hospital, Geetainagari, Sangramnagar,Akluj Tal:- Malshiras, Dist:- Solapur Maharastra"/>
    <s v="Cash on Delivery"/>
    <n v="919850770851"/>
    <x v="1"/>
    <x v="0"/>
    <x v="2"/>
  </r>
  <r>
    <s v="BB59014"/>
    <s v="suresh_nayak@outlook.com"/>
    <s v="Suresh Nayak"/>
    <n v="919861520151"/>
    <n v="1481.63"/>
    <s v="FIRSTLOVE"/>
    <n v="164.62"/>
    <d v="2022-06-20T00:00:00"/>
    <n v="1"/>
    <s v="Norkel Dobby Pattern Polyester Trousers In Grey (B-95 Fit) - 34"/>
    <n v="8905125759838"/>
    <s v="Plot No. E-4/40, 1st floor, Shivalika Vihar, Dewakar Nagar"/>
    <s v="Razorpay (Cards, UPI, NetBanking, Wallets, Paypal)"/>
    <n v="919861520151"/>
    <x v="1"/>
    <x v="0"/>
    <x v="2"/>
  </r>
  <r>
    <s v="BB59654"/>
    <s v="rishabh.jhabak24@gmail.com"/>
    <s v="Rishabh Jhabak"/>
    <n v="919867844656"/>
    <n v="1615.5"/>
    <s v="FIRSTLOVE"/>
    <n v="179.5"/>
    <d v="2022-06-21T00:00:00"/>
    <n v="1"/>
    <s v="Philip Formal Textured Leather Belt In Black - 38"/>
    <n v="8905125660950"/>
    <s v="A 301 Radhe Krishna CHS Parsi Panchayat Road Opp Sona Udyog Andheri East"/>
    <s v="Razorpay (Cards, UPI, NetBanking, Wallets, Paypal)"/>
    <n v="919867844656"/>
    <x v="0"/>
    <x v="0"/>
    <x v="0"/>
  </r>
  <r>
    <s v="BB66649"/>
    <s v="luv.srivastava042@gmail.com"/>
    <s v="Love Srivastava"/>
    <n v="919873399166"/>
    <n v="1757.7"/>
    <s v="FIRSTLOVE"/>
    <n v="195.3"/>
    <d v="2022-07-03T00:00:00"/>
    <n v="1"/>
    <s v="Owen Single Side Leather Belt In Tan - 34"/>
    <n v="8905125465876"/>
    <s v="Industrial Area Sector 62 Ithum tower -912 A"/>
    <s v="Cash on Delivery"/>
    <n v="919873399166"/>
    <x v="0"/>
    <x v="0"/>
    <x v="0"/>
  </r>
  <r>
    <s v="BB59497"/>
    <s v="manish@nashrobotics.com"/>
    <s v="manish showkatramani"/>
    <n v="919881179999"/>
    <n v="3030.75"/>
    <s v="FIRST LOVE"/>
    <n v="336.75"/>
    <d v="2022-06-21T00:00:00"/>
    <n v="1"/>
    <s v="Oscar Single Side Leather Belt In Black - 34"/>
    <n v="8905125465753"/>
    <s v="93 mandeep bunglow dsouza colony opp ndta tennis court"/>
    <s v="Razorpay (Cards, UPI, NetBanking, Wallets, Paypal)"/>
    <n v="919881179999"/>
    <x v="1"/>
    <x v="0"/>
    <x v="1"/>
  </r>
  <r>
    <s v="BB63541"/>
    <s v="nchilakam@gmail.com"/>
    <s v="Narasimha  Reddy "/>
    <n v="919885158259"/>
    <n v="2621.7"/>
    <s v="FIRSTLOVE"/>
    <n v="291.3"/>
    <d v="2022-06-29T00:00:00"/>
    <n v="1"/>
    <s v="Sodrick Formal Structure Trousers In Beige (B-95 Fit) - 34"/>
    <n v="8905125777306"/>
    <s v="Flat No:1010, B-BLOCK, Rajapushpa Atria, Kokapet "/>
    <s v="Razorpay (Cards, UPI, NetBanking, Wallets, Paypal)"/>
    <n v="919885158259"/>
    <x v="1"/>
    <x v="0"/>
    <x v="2"/>
  </r>
  <r>
    <s v="BB58657"/>
    <s v="rohanvns90@gmail.com"/>
    <s v="Rohan Srivastava"/>
    <n v="919886036503"/>
    <n v="4945.5"/>
    <s v="FIRSTLOVE"/>
    <n v="549.5"/>
    <d v="2022-06-19T00:00:00"/>
    <n v="1"/>
    <s v="Onemore Formal Leather Slip On In Tan - 44"/>
    <n v="8905125699295"/>
    <s v="198/46 A ramesh market east of kailash, new delhi 110065"/>
    <s v="Razorpay (Cards, UPI, NetBanking, Wallets, Paypal)"/>
    <n v="919886036503"/>
    <x v="1"/>
    <x v="0"/>
    <x v="2"/>
  </r>
  <r>
    <s v="BB60925"/>
    <s v="tonsjoseph@gmail.com"/>
    <s v="Tony Joseph"/>
    <n v="919886714324"/>
    <n v="3461.85"/>
    <s v="FIRSTLOVE"/>
    <n v="384.65"/>
    <d v="2022-06-25T00:00:00"/>
    <n v="1"/>
    <s v="Noral Regular Fit Leather Sneaker - 42"/>
    <n v="8905125588797"/>
    <s v="Oceanus Greendale, Flat no Jasmine 1002, 10th floor, 16th cross, 3rd main, Hoysala Nagar"/>
    <s v="Razorpay (Cards, UPI, NetBanking, Wallets, Paypal)"/>
    <n v="919886714324"/>
    <x v="0"/>
    <x v="0"/>
    <x v="0"/>
  </r>
  <r>
    <s v="BB64458"/>
    <s v="jyoti.bhaskar.kalita@mrcooper.com"/>
    <s v="Jyoti Kalita"/>
    <n v="919886916149"/>
    <n v="2171.25"/>
    <s v="FIRSTLOVE"/>
    <n v="241.25"/>
    <d v="2022-06-30T00:00:00"/>
    <n v="1"/>
    <s v="Striper Slim Fit Stripe T Shirt In Navy - XXL"/>
    <n v="8905125975344"/>
    <s v="House No 18, Ushanagar Pragati Path, VIP Road Barbari chariali"/>
    <s v="Razorpay (Cards, UPI, NetBanking, Wallets, Paypal)"/>
    <n v="919886916149"/>
    <x v="1"/>
    <x v="0"/>
    <x v="1"/>
  </r>
  <r>
    <s v="BB65955"/>
    <s v="mjmadhu67@gmail.com"/>
    <s v="Madhu J"/>
    <n v="919895557977"/>
    <n v="1975.5"/>
    <s v="FIRSTLOVE"/>
    <n v="219.5"/>
    <d v="2022-07-02T00:00:00"/>
    <n v="1"/>
    <s v="New Halley Bold Branded Belt in Tan - 34"/>
    <n v="8905125439334"/>
    <s v="ICCSL, 3RD FLOOR,  CAPITAL HEIGHTS,  PMG-PLAMOODU ROAD,  PATTOM PO "/>
    <s v="Cash on Delivery"/>
    <n v="919895557977"/>
    <x v="0"/>
    <x v="0"/>
    <x v="0"/>
  </r>
  <r>
    <s v="BB63178"/>
    <s v="mjmadhu67@gmail.com"/>
    <s v="Madhu J"/>
    <n v="919895557977"/>
    <n v="1615.5"/>
    <s v="FIRSTLOVE"/>
    <n v="179.5"/>
    <d v="2022-06-29T00:00:00"/>
    <n v="1"/>
    <s v="New Kric Single Side Belt In Brown - 42"/>
    <n v="8905125439501"/>
    <s v="ICCSL, 3RD FLOOR,  CAPITAL HEIGHTS,  PMG-PLAMOODU ROAD,  PATTOM PO "/>
    <s v="Cash on Delivery"/>
    <n v="919895557977"/>
    <x v="0"/>
    <x v="0"/>
    <x v="0"/>
  </r>
  <r>
    <s v="BB59720"/>
    <s v="ravitilara@gmail.com"/>
    <s v="Ravi Patel"/>
    <n v="919898048939"/>
    <n v="8429.6299999999992"/>
    <s v="FIRSTLOVE"/>
    <n v="936.62"/>
    <d v="2022-06-21T00:00:00"/>
    <n v="1"/>
    <s v="Naga Regular Fit Leather Boot - 44"/>
    <n v="8905125447971"/>
    <s v="E-202, Red avenue,"/>
    <s v="Razorpay (Cards, UPI, NetBanking, Wallets, Paypal)"/>
    <n v="919898048939"/>
    <x v="0"/>
    <x v="0"/>
    <x v="0"/>
  </r>
  <r>
    <s v="BB59866"/>
    <s v="jaymin@konarkplastomech.com"/>
    <s v="Jaymin Pithwa"/>
    <n v="919898068273"/>
    <n v="4384.13"/>
    <s v="FIRSTLOVE"/>
    <n v="487.12"/>
    <d v="2022-06-22T00:00:00"/>
    <n v="1"/>
    <s v="Noda Regular Fit Leather Sneaker - 43"/>
    <n v="8905125459097"/>
    <s v="68 pushpak bunglows"/>
    <s v="Razorpay (Cards, UPI, NetBanking, Wallets, Paypal)"/>
    <n v="919898068273"/>
    <x v="0"/>
    <x v="0"/>
    <x v="0"/>
  </r>
  <r>
    <s v="BB61771"/>
    <s v="tauseef15hasan@gmail.com"/>
    <s v="Tausif  Hassan"/>
    <n v="919899910090"/>
    <n v="644.4"/>
    <s v="FIRSTLOVE"/>
    <n v="71.599999999999994"/>
    <d v="2022-06-26T00:00:00"/>
    <n v="1"/>
    <s v="Mesh Slim Fit Crew Neck Printed T Shirt In Jet Black - XL"/>
    <n v="8905125972565"/>
    <s v="Hamdard Gali Motijheel "/>
    <s v="Cash on Delivery"/>
    <n v="919899910090"/>
    <x v="1"/>
    <x v="0"/>
    <x v="1"/>
  </r>
  <r>
    <s v="BB53952"/>
    <s v="markrao@hotmail.com"/>
    <s v="Vijay Mark Rao"/>
    <n v="919901345454"/>
    <n v="1615.5"/>
    <s v="FIRSTLOVE"/>
    <n v="179.5"/>
    <d v="2022-06-08T00:00:00"/>
    <n v="1"/>
    <s v="New Morrior Leather Structured Leather Belt In Brown - 42"/>
    <n v="8905125439655"/>
    <s v="C-606 Purva Fountain Square"/>
    <s v="Razorpay (Cards, UPI, NetBanking, Wallets, Paypal)"/>
    <n v="919901345454"/>
    <x v="0"/>
    <x v="0"/>
    <x v="0"/>
  </r>
  <r>
    <s v="BB60116"/>
    <s v="raybiswabandan@gmail.com"/>
    <s v="BISWA BANDAN  RAY"/>
    <n v="919915351392"/>
    <n v="1615.5"/>
    <s v="FIRSTLOVE"/>
    <n v="179.5"/>
    <d v="2022-06-22T00:00:00"/>
    <n v="1"/>
    <s v="New Kric Single Side Belt In Brown - 38"/>
    <n v="8905125439495"/>
    <s v="MANGAL PUR"/>
    <s v="Cash on Delivery"/>
    <n v="919915351392"/>
    <x v="0"/>
    <x v="0"/>
    <x v="0"/>
  </r>
  <r>
    <s v="BB63923"/>
    <s v="ajeypratapsingh1990@gmail.com"/>
    <s v="Ajey Singh"/>
    <n v="919919191991"/>
    <n v="2210.31"/>
    <s v="FIRSTLOVE"/>
    <n v="245.59"/>
    <d v="2022-06-30T00:00:00"/>
    <n v="1"/>
    <s v="Vade Slim Fit Stretch Printed T Shirt In White - L"/>
    <n v="8905125973937"/>
    <s v="843 Shubhash Nagar Hamirpur Chungi Mahoba"/>
    <s v="Cash on Delivery"/>
    <n v="919919191991"/>
    <x v="1"/>
    <x v="0"/>
    <x v="1"/>
  </r>
  <r>
    <s v="BB57801"/>
    <s v="ajeypratapsingh1990@gmail.com"/>
    <s v="Ajey Singh"/>
    <n v="919919191991"/>
    <n v="1975.5"/>
    <s v="FIRSTLOVE"/>
    <n v="219.5"/>
    <d v="2022-06-17T00:00:00"/>
    <n v="1"/>
    <s v="Panama Formal Leather Belt In Brown - 34"/>
    <n v="8905125660714"/>
    <s v="843 shubhash nagar hamirpur chungi near rahul dhawa mahoba"/>
    <s v="Cash on Delivery (COD)"/>
    <n v="919919191991"/>
    <x v="1"/>
    <x v="0"/>
    <x v="1"/>
  </r>
  <r>
    <s v="BB63026"/>
    <s v="kapilmoye@icloud.com"/>
    <s v="Kapil Moye"/>
    <n v="919920055066"/>
    <n v="3006.35"/>
    <s v="FIRSTLOVE"/>
    <n v="167.65"/>
    <d v="2022-06-29T00:00:00"/>
    <n v="1"/>
    <s v="Arlo Formal Technowaist Stretch Trouser In Charcoal (Arise Fit) - 40"/>
    <n v="8905125507903"/>
    <s v="144, Poornanand, Dongarsi Road, Walkeshwar "/>
    <s v="Razorpay (Cards, UPI, NetBanking, Wallets, Paypal)"/>
    <n v="919920055066"/>
    <x v="0"/>
    <x v="0"/>
    <x v="0"/>
  </r>
  <r>
    <s v="BB48529"/>
    <s v="phatakmanoj@hotmail.com"/>
    <s v="manoj phatak"/>
    <n v="919926902058"/>
    <n v="808.2"/>
    <s v="FIRSTLOVE"/>
    <n v="89.8"/>
    <d v="2022-05-25T00:00:00"/>
    <n v="1"/>
    <s v="Berlin Brief Solid Innerwear In Lilac - 30"/>
    <n v="8905125339016"/>
    <s v="17 B sainath colony sector A ,Indore 452018"/>
    <s v="Razorpay (Cards, UPI, NetBanking, Wallets, Paypal)"/>
    <n v="919926902058"/>
    <x v="0"/>
    <x v="0"/>
    <x v="0"/>
  </r>
  <r>
    <s v="BB55867"/>
    <s v="bhansaliamit9928@gmail.com"/>
    <s v="Amit bhansali"/>
    <n v="919928238171"/>
    <n v="1615.5"/>
    <s v="FIRSTLOVE"/>
    <n v="179.5"/>
    <d v="2022-06-12T00:00:00"/>
    <n v="1"/>
    <s v="Philip Formal Textured Leather Belt In Black - 38"/>
    <n v="8905125660950"/>
    <s v="F 150 - 151 Balotra Bypass"/>
    <s v="Cash on Delivery (COD)"/>
    <n v="919928238171"/>
    <x v="0"/>
    <x v="0"/>
    <x v="0"/>
  </r>
  <r>
    <s v="BB60859"/>
    <s v="silusahu19@gmail.com"/>
    <s v="SILU SAHU"/>
    <n v="919938474641"/>
    <n v="1724.4"/>
    <s v="FIRSTLOVE"/>
    <n v="191.6"/>
    <d v="2022-06-24T00:00:00"/>
    <n v="1"/>
    <s v="Brown Formal Stripe Shirt In Wine - 38"/>
    <n v="8905125665542"/>
    <s v="KHUNTANALI"/>
    <s v="Cash on Delivery"/>
    <n v="919938474641"/>
    <x v="1"/>
    <x v="0"/>
    <x v="1"/>
  </r>
  <r>
    <s v="BB57049"/>
    <s v="khushboosaini63@gmail.com"/>
    <s v="Khushboo Saini"/>
    <n v="919953474135"/>
    <n v="1077.3"/>
    <s v="FIRSTLOVE"/>
    <n v="119.7"/>
    <d v="2022-06-15T00:00:00"/>
    <n v="1"/>
    <s v="Manuela Belt In Black Brown - 34"/>
    <n v="8905125014227"/>
    <s v="Lily 204 rps green valley sector 42, Rps green valley sector 42"/>
    <s v="Cash on Delivery (COD)"/>
    <n v="919953474135"/>
    <x v="1"/>
    <x v="0"/>
    <x v="2"/>
  </r>
  <r>
    <s v="BB58759"/>
    <s v="hashmiasad23@yahoo.com"/>
    <s v="Asad Hashmi "/>
    <n v="919956057786"/>
    <n v="3634.88"/>
    <s v="FIRSTLOVE"/>
    <n v="403.87"/>
    <d v="2022-06-19T00:00:00"/>
    <n v="1"/>
    <s v="Tityra Printed Polo Neck T Shirt In Olive - XXL"/>
    <n v="8905125619682"/>
    <s v="79 Bans Mandi Chauraha Bansmandi Kasimganj"/>
    <s v="Razorpay (Cards, UPI, NetBanking, Wallets, Paypal)"/>
    <n v="919956057786"/>
    <x v="1"/>
    <x v="0"/>
    <x v="2"/>
  </r>
  <r>
    <s v="BB65188"/>
    <s v="bommypadhu@gmail.com"/>
    <s v="Padmanaban R"/>
    <n v="919962213135"/>
    <n v="8523.9"/>
    <s v="FIRSTLOVE"/>
    <n v="947.1"/>
    <d v="2022-07-01T00:00:00"/>
    <n v="1"/>
    <s v="Eva Dobby Stretch Khaki In Beige (B5P Fit) - 34"/>
    <n v="8905125316659"/>
    <s v="6/56 Thottampatti Ranganoor Road"/>
    <s v="Razorpay (Cards, UPI, NetBanking, Wallets, Paypal)"/>
    <n v="919962213135"/>
    <x v="0"/>
    <x v="0"/>
    <x v="0"/>
  </r>
  <r>
    <s v="BB64859"/>
    <s v="sudarshan_shastry85@yahoo.co.in"/>
    <s v="Sudarshan HN"/>
    <n v="919972899633"/>
    <n v="1694.07"/>
    <s v="FIRSTLOVE"/>
    <n v="188.23"/>
    <d v="2022-07-01T00:00:00"/>
    <n v="1"/>
    <s v="Galbi Printed Graphic T Shirt In Pink - S"/>
    <n v="8905125419756"/>
    <s v="558 Bhellayout South, Pattangere"/>
    <s v="Cash on Delivery"/>
    <n v="919972899633"/>
    <x v="1"/>
    <x v="0"/>
    <x v="1"/>
  </r>
  <r>
    <s v="BB52909"/>
    <s v="chandra.iism@gmail.com"/>
    <s v="Chandra Tiwari bhawan"/>
    <n v="919973220722"/>
    <n v="2905.35"/>
    <s v="FIRSTLOVE"/>
    <n v="167.65"/>
    <d v="2022-06-05T00:00:00"/>
    <n v="1"/>
    <s v="Mark Slim Fit Solid Khakis In Sand - 28"/>
    <n v="8905125959924"/>
    <s v="Bhauara Madhubani "/>
    <s v="Cash on Delivery"/>
    <n v="919973220722"/>
    <x v="0"/>
    <x v="0"/>
    <x v="0"/>
  </r>
  <r>
    <s v="BB58326"/>
    <s v="mangatsamreen20@gmail.com"/>
    <s v="Sam Mangat"/>
    <n v="919983803932"/>
    <n v="3098.25"/>
    <s v="FIRST LOVE"/>
    <n v="344.25"/>
    <d v="2022-06-18T00:00:00"/>
    <n v="1"/>
    <s v="Runner Formal Technowaist Trouser In Light Grey (B95 Fit) - 30"/>
    <n v="8905125478067"/>
    <n v="98"/>
    <s v="Razorpay (Cards, UPI, NetBanking, Wallets, Paypal)"/>
    <n v="919983803932"/>
    <x v="0"/>
    <x v="0"/>
    <x v="0"/>
  </r>
  <r>
    <s v="BB48693"/>
    <s v="dwarka.optics@yahoo.com"/>
    <s v="Devender  Gupta"/>
    <n v="919990209848"/>
    <n v="1975.5"/>
    <s v="FIRSTLOVE"/>
    <n v="219.5"/>
    <d v="2022-05-26T00:00:00"/>
    <n v="1"/>
    <s v="New Manuela Reversible Leather Belt In Black Brown - 34"/>
    <n v="8905125439549"/>
    <s v="Dwarka Optics WZ-7 Main Road Palam Village Dwarka"/>
    <s v="Razorpay (Cards, UPI, NetBanking, Wallets, Paypal)"/>
    <n v="919990209848"/>
    <x v="1"/>
    <x v="0"/>
    <x v="2"/>
  </r>
  <r>
    <s v="BB65056"/>
    <s v="tushartomer10@gmail.com"/>
    <s v="Tushar Tomar"/>
    <n v="919990901573"/>
    <n v="1077.75"/>
    <s v="FIRSTLOVE"/>
    <n v="119.75"/>
    <d v="2022-07-01T00:00:00"/>
    <n v="1"/>
    <s v="Shore Printed Fabulous Linen Shirt In White - 42"/>
    <n v="8905125589879"/>
    <s v="Building - JE-6, Flat No. C-5"/>
    <s v="Razorpay (Cards, UPI, NetBanking, Wallets, Paypal)"/>
    <n v="919990901573"/>
    <x v="0"/>
    <x v="0"/>
    <x v="0"/>
  </r>
  <r>
    <s v="BB64953"/>
    <s v="tomer.tushar@gmail.com"/>
    <s v="Tushar  Tomer"/>
    <n v="919990901573"/>
    <n v="2208.15"/>
    <s v="FIRSTLOVE"/>
    <n v="245.35"/>
    <d v="2022-07-01T00:00:00"/>
    <n v="1"/>
    <s v="Zidane Dobby Stretch Khaki In Black (B95 Fit) - 34"/>
    <n v="8905125374826"/>
    <s v="JE-5, Flat No. C-5, khirki Extension, Malviya Nagar"/>
    <s v="Razorpay (Cards, UPI, NetBanking, Wallets, Paypal)"/>
    <n v="919990901573"/>
    <x v="0"/>
    <x v="0"/>
    <x v="0"/>
  </r>
  <r>
    <s v="BB65352"/>
    <s v="ankitchauan@gmail.com"/>
    <s v="Ankit Chauhan"/>
    <n v="919990996664"/>
    <n v="1130.8499999999999"/>
    <s v="FIRSTLOVE"/>
    <n v="125.65"/>
    <d v="2022-07-01T00:00:00"/>
    <n v="1"/>
    <s v="Nickola Regular Fit,Reversable Leather Belt In Black Brown - 34"/>
    <n v="8905125524627"/>
    <s v="House No: 20, Village, Bakoli"/>
    <s v="Cash on Delivery"/>
    <n v="919990996664"/>
    <x v="0"/>
    <x v="0"/>
    <x v="0"/>
  </r>
  <r>
    <s v="BB61370"/>
    <s v="ankitchauan@gmail.com"/>
    <s v="Ankit Chauhan"/>
    <n v="919990996664"/>
    <n v="1130.8499999999999"/>
    <s v="FIRSTLOVE"/>
    <n v="125.65"/>
    <d v="2022-06-26T00:00:00"/>
    <n v="1"/>
    <s v="New Nunzio Regular Fit Reversible Plain Leather Belt In Black Brown - 34"/>
    <n v="8905125465968"/>
    <s v="House No.- 20"/>
    <s v="Cash on Delivery"/>
    <n v="919990996664"/>
    <x v="0"/>
    <x v="0"/>
    <x v="0"/>
  </r>
  <r>
    <s v="BB66720"/>
    <s v="ca.piyush@yahoo.com"/>
    <s v="Piyush Jain"/>
    <n v="919996758660"/>
    <n v="3540.15"/>
    <s v="FIRSTLOVE"/>
    <n v="393.35"/>
    <d v="2022-07-03T00:00:00"/>
    <n v="1"/>
    <s v="Zidane Dobby Stretch Khaki In Fawn (B95 Fit) - 38"/>
    <n v="8905125374642"/>
    <s v="Office no 1 Opp Moolchand Jain Hospital"/>
    <s v="Razorpay (Cards, UPI, NetBanking, Wallets, Paypal)"/>
    <n v="919996758660"/>
    <x v="1"/>
    <x v="0"/>
    <x v="2"/>
  </r>
  <r>
    <s v="BB58741"/>
    <s v="manmohan.singla468@gmail.com"/>
    <s v="Manmohan Singla"/>
    <n v="919996991222"/>
    <n v="1616.63"/>
    <s v="FIRSTLOVE"/>
    <n v="179.62"/>
    <d v="2022-06-19T00:00:00"/>
    <n v="1"/>
    <s v="Sharon Giza Cotton Dobby Shirt In Peach - 42"/>
    <n v="8905125687995"/>
    <s v="Agrasain Colony"/>
    <s v="Cash on Delivery (COD)"/>
    <n v="919996991222"/>
    <x v="1"/>
    <x v="0"/>
    <x v="2"/>
  </r>
  <r>
    <s v="BB65865"/>
    <s v="saurav61434@gmail.com"/>
    <s v="Abhishek Kumar"/>
    <n v="916200678049"/>
    <n v="2038.05"/>
    <s v="FIRSTLOVE"/>
    <n v="226.45"/>
    <d v="2022-07-02T00:00:00"/>
    <n v="1"/>
    <s v="Ari Casual  Shirt In Beige - 39"/>
    <n v="8907842429254"/>
    <s v="Blue colour building "/>
    <s v="Razorpay (Cards, UPI, NetBanking, Wallets, Paypal)"/>
    <n v="916200678049"/>
    <x v="1"/>
    <x v="0"/>
    <x v="1"/>
  </r>
  <r>
    <s v="BB61489"/>
    <s v="apratimraj16@gmail.com"/>
    <s v="Apratim Raj"/>
    <n v="916203875880"/>
    <n v="1432.8"/>
    <s v="FIRSTLOVE"/>
    <n v="159.19999999999999"/>
    <d v="2022-06-26T00:00:00"/>
    <n v="2"/>
    <s v="Matrix Slim Fit Crew Neck Printed T Shirt In Jet Black - S"/>
    <n v="8905125972596"/>
    <s v="Harihar Singh Road Morabadi"/>
    <s v="Cash on Delivery"/>
    <n v="916203875880"/>
    <x v="1"/>
    <x v="0"/>
    <x v="1"/>
  </r>
  <r>
    <s v="BB55373"/>
    <s v="prodip@diamondbev.in"/>
    <s v="Prodip Bhattacharya"/>
    <n v="916292128280"/>
    <n v="886.95"/>
    <s v="FIRSTLOVE"/>
    <n v="98.55"/>
    <d v="2022-06-10T00:00:00"/>
    <n v="1"/>
    <s v="Bright Slim Fit Polo Neck Solid T Shirt In Purple - XXL"/>
    <n v="8905125970455"/>
    <s v="12 MM Feeder Road Belghoria"/>
    <s v="Razorpay (Cards, UPI, NetBanking, Wallets, Paypal)"/>
    <n v="916292128280"/>
    <x v="1"/>
    <x v="0"/>
    <x v="1"/>
  </r>
  <r>
    <s v="BB56272"/>
    <s v="jindald265@gmail.com"/>
    <s v="Daksh Jindal"/>
    <n v="916396514653"/>
    <n v="967.95"/>
    <s v="FIRSTLOVE"/>
    <n v="107.55"/>
    <d v="2022-06-13T00:00:00"/>
    <n v="1"/>
    <s v="Double Slim Fit Solid T Shirt In Maroon - L"/>
    <n v="8905125972756"/>
    <s v="13 shyam enclave, Home"/>
    <s v="Cash on Delivery (COD)"/>
    <n v="916396514653"/>
    <x v="0"/>
    <x v="0"/>
    <x v="0"/>
  </r>
  <r>
    <s v="BB54108"/>
    <s v="uzairsset@gmail.com"/>
    <s v="Mohiuddin Mohiuddin"/>
    <n v="917003318738"/>
    <n v="2965.5"/>
    <s v="FIRSTLOVE"/>
    <n v="329.5"/>
    <d v="2022-06-08T00:00:00"/>
    <n v="1"/>
    <s v="Bond Ankle Crop Jeans In Indigo (Fiji Fit) - 32"/>
    <n v="8905125752136"/>
    <s v="Tower 5 capgemini, Candor tech space"/>
    <s v="Cash on Delivery (COD)"/>
    <n v="917003318738"/>
    <x v="1"/>
    <x v="0"/>
    <x v="1"/>
  </r>
  <r>
    <s v="BB61963"/>
    <s v="saleemwani.cool@yahoo.com"/>
    <s v="Wani Muhammad saleem wani"/>
    <n v="917006314725"/>
    <n v="1130.8499999999999"/>
    <s v="FIRSTLOVE"/>
    <n v="125.65"/>
    <d v="2022-06-27T00:00:00"/>
    <n v="1"/>
    <s v="Vade Slim Fit Stretch Printed T Shirt In Wine - XXL"/>
    <n v="8905125973128"/>
    <s v="Zainab Medicos near R P School nagbal Alistang road Hazratbal Srinagar"/>
    <s v="Cash on Delivery"/>
    <n v="917006314725"/>
    <x v="0"/>
    <x v="0"/>
    <x v="0"/>
  </r>
  <r>
    <s v="BB48284"/>
    <s v="psalecha007@gmail.com"/>
    <s v="Pooja Salecha"/>
    <n v="917057373722"/>
    <n v="1975.5"/>
    <s v="FIRSTLOVE"/>
    <n v="219.5"/>
    <d v="2022-05-24T00:00:00"/>
    <n v="1"/>
    <s v="Sailor Formal Shirt In White - 39"/>
    <n v="8907842720283"/>
    <s v="6/1095, nakoda nagar,ring road"/>
    <s v="Cash on Delivery"/>
    <n v="917057373722"/>
    <x v="0"/>
    <x v="0"/>
    <x v="0"/>
  </r>
  <r>
    <s v="BB58604"/>
    <s v="coolprafullbhargava@gmail.com"/>
    <s v="Harshit  Bhargava"/>
    <n v="917083574725"/>
    <n v="2479.9"/>
    <s v="FIRSTLOVE"/>
    <n v="175.6"/>
    <d v="2022-06-19T00:00:00"/>
    <n v="1"/>
    <s v="Volt India Slim Dobby Shirt In Wine - 42"/>
    <n v="8905125954981"/>
    <s v="J block,2nd floor,Konark Campus,Viman Nagar"/>
    <s v="Razorpay (Cards, UPI, NetBanking, Wallets, Paypal)"/>
    <n v="917083574725"/>
    <x v="1"/>
    <x v="0"/>
    <x v="1"/>
  </r>
  <r>
    <s v="BB54064"/>
    <s v="jeetu.fun88@gmail.com"/>
    <s v="Jitendra Dubey Sir"/>
    <n v="917310423297"/>
    <n v="3372"/>
    <s v="FIRST LOVE"/>
    <n v="219.5"/>
    <d v="2022-06-08T00:00:00"/>
    <n v="1"/>
    <s v="Sodrick Formal Structure Trousers In Beige (B-95 Fit) - 36"/>
    <n v="8905125777313"/>
    <s v="Village Chanduar Post Yogichaura"/>
    <s v="Cash on Delivery (COD)"/>
    <n v="917310423297"/>
    <x v="0"/>
    <x v="0"/>
    <x v="0"/>
  </r>
  <r>
    <s v="BB64213"/>
    <s v="prichennai88@outlook.com"/>
    <s v="Narmadhan P"/>
    <n v="917358209693"/>
    <n v="1975.5"/>
    <s v="FIRSTLOVE"/>
    <n v="219.5"/>
    <d v="2022-06-30T00:00:00"/>
    <n v="1"/>
    <s v="Adolfo Casual Printed Shirt In Green - 39"/>
    <n v="8905125718606"/>
    <s v="6, 1st Floor, 2nd Street, Ganapathy Nagar, Kovilambakkam"/>
    <s v="Razorpay (Cards, UPI, NetBanking, Wallets, Paypal)"/>
    <n v="917358209693"/>
    <x v="0"/>
    <x v="0"/>
    <x v="0"/>
  </r>
  <r>
    <s v="BB63112"/>
    <s v="unstopablejay@gmail.com"/>
    <s v="Jayachandran Jay"/>
    <n v="917401553394"/>
    <n v="2472.75"/>
    <s v="FIRSTLOVE"/>
    <n v="274.75"/>
    <d v="2022-06-29T00:00:00"/>
    <n v="1"/>
    <s v="Emytt Black Derby Leather Shoes - 41"/>
    <n v="8907196686099"/>
    <s v="1/7 5th Street balambigai nagar , ramapuram"/>
    <s v="Cash on Delivery"/>
    <n v="917401553394"/>
    <x v="0"/>
    <x v="0"/>
    <x v="0"/>
  </r>
  <r>
    <s v="BB63606"/>
    <s v="arorasimran59@yahoo.com"/>
    <s v="Aishlay arora"/>
    <n v="917409447744"/>
    <n v="357.75"/>
    <s v="FIRSTLOVE"/>
    <n v="39.75"/>
    <d v="2022-06-30T00:00:00"/>
    <n v="1"/>
    <s v="Infusion Cotton Inner Wear In Black - 40"/>
    <n v="8907196276023"/>
    <s v="Guru nanak niwas vikas colony opp jammna palace haridwar 249401"/>
    <s v="Cash on Delivery"/>
    <n v="917409447744"/>
    <x v="1"/>
    <x v="0"/>
    <x v="1"/>
  </r>
  <r>
    <s v="BB57964"/>
    <s v="ranvit0306@gmail.com"/>
    <s v="Akash  Sharma "/>
    <n v="917415785384"/>
    <n v="1616.63"/>
    <s v="FIRSTLOVE"/>
    <n v="179.62"/>
    <d v="2022-06-18T00:00:00"/>
    <n v="1"/>
    <s v="Jameson Casual Dobby Shirt In Black (Phoenix Fit) - 39"/>
    <n v="8905125725123"/>
    <s v="101 ghas mandi morar gwalior"/>
    <s v="Cash on Delivery (COD)"/>
    <n v="917415785384"/>
    <x v="1"/>
    <x v="0"/>
    <x v="2"/>
  </r>
  <r>
    <s v="BB64163"/>
    <s v="rathihitu4911@gmail.com"/>
    <s v="Hitesh Rathi"/>
    <n v="917567575758"/>
    <n v="644.4"/>
    <s v="FIRSTLOVE"/>
    <n v="71.599999999999994"/>
    <d v="2022-06-30T00:00:00"/>
    <n v="1"/>
    <s v="Mesh Slim Fit Crew Neck Printed T Shirt In Jet Black - XL"/>
    <n v="8905125972565"/>
    <s v="20,b srushti bunglow near amul hieghts."/>
    <s v="Cash on Delivery"/>
    <n v="917567575758"/>
    <x v="1"/>
    <x v="0"/>
    <x v="2"/>
  </r>
  <r>
    <s v="BB49816"/>
    <s v="vinalagrawal@gmail.com"/>
    <s v="Vinal Agrawal"/>
    <n v="917690890768"/>
    <n v="10422"/>
    <s v="FIRSTLOVE"/>
    <n v="1158"/>
    <d v="2022-05-29T00:00:00"/>
    <n v="1"/>
    <s v="Macy Formal Dobby Trousers In Charcoal - 28"/>
    <n v="8905125976723"/>
    <s v="A-221, Block A, Behind National Handloom"/>
    <s v="Razorpay (Cards, UPI, NetBanking, Wallets, Paypal)"/>
    <n v="917690890768"/>
    <x v="0"/>
    <x v="0"/>
    <x v="0"/>
  </r>
  <r>
    <s v="BB59260"/>
    <s v="polasrivaishnavi@gmail.com"/>
    <s v="Vyshnavi Pola"/>
    <n v="917731090600"/>
    <n v="1615.5"/>
    <s v="FIRSTLOVE"/>
    <n v="179.5"/>
    <d v="2022-06-20T00:00:00"/>
    <n v="1"/>
    <s v="Philip Formal Textured Leather Belt In Brown - 42"/>
    <n v="8905125660936"/>
    <s v="13-70/a, marketyard, nagarkurnool"/>
    <s v="Cash on Delivery (COD)"/>
    <n v="917731090600"/>
    <x v="0"/>
    <x v="0"/>
    <x v="0"/>
  </r>
  <r>
    <s v="BB61250"/>
    <s v="sahilmansuri10@gmail.com"/>
    <s v="Sahil Mansuri"/>
    <n v="917838274667"/>
    <n v="2427.3000000000002"/>
    <s v="FIRSTLOVE"/>
    <n v="269.7"/>
    <d v="2022-06-25T00:00:00"/>
    <n v="1"/>
    <s v="Lunar Regular Fit Crust Leather Slip-On Shoe - 40"/>
    <n v="8905125280943"/>
    <s v="F-1702, Mantri Celestia, Nanakramguda"/>
    <s v="Cash on Delivery"/>
    <n v="917838274667"/>
    <x v="1"/>
    <x v="0"/>
    <x v="2"/>
  </r>
  <r>
    <s v="BB52258"/>
    <s v="jayantpathak1508@gmail.com"/>
    <s v="Jayant Pathak"/>
    <n v="917876807120"/>
    <n v="4495.5"/>
    <s v="FIRSTLOVE"/>
    <n v="499.5"/>
    <d v="2022-06-04T00:00:00"/>
    <n v="1"/>
    <s v="Nemo Regular Fit Suede Leather Boot - 40"/>
    <n v="8905125458861"/>
    <s v="House No 102/5, Pathak Niwas,  Chatrokhari, Sundernagar 1"/>
    <s v="Razorpay (Cards, UPI, NetBanking, Wallets, Paypal)"/>
    <n v="917876807120"/>
    <x v="1"/>
    <x v="0"/>
    <x v="1"/>
  </r>
  <r>
    <s v="BB53010"/>
    <s v="wajahat101.jk@gmail.com"/>
    <s v="wajahat habib"/>
    <n v="917889810071"/>
    <n v="2695.5"/>
    <s v="FIRSTLOVE"/>
    <n v="299.5"/>
    <d v="2022-06-05T00:00:00"/>
    <n v="1"/>
    <s v="Zest Jacquard Giza Cotton Shirt In Navy - 39"/>
    <n v="8905125484785"/>
    <s v="narwa pulwama, 112, 79 narwa pulwama kashmir, 112, 79 narwa pulwama kashmir"/>
    <s v="Cash on Delivery"/>
    <n v="917889810071"/>
    <x v="1"/>
    <x v="0"/>
    <x v="1"/>
  </r>
  <r>
    <s v="BB63389"/>
    <s v="harshrajcool007@gmail.com"/>
    <s v="Harsh Raj"/>
    <n v="917903158092"/>
    <n v="2065.0500000000002"/>
    <s v="FIRST LOVE"/>
    <n v="229.45"/>
    <d v="2022-06-29T00:00:00"/>
    <n v="1"/>
    <s v="Amavel Casual  Shirt In Bright Yellow - 39"/>
    <n v="8907842092762"/>
    <s v="Flat number-203, Juthika Villa Apartment Building Batukeshwar Dutta Lane Jakkanpur Gardanibagh"/>
    <s v="Razorpay (Cards, UPI, NetBanking, Wallets, Paypal)"/>
    <n v="917903158092"/>
    <x v="1"/>
    <x v="0"/>
    <x v="2"/>
  </r>
  <r>
    <s v="BB67011"/>
    <s v="atmaramgadgil49@gmail.com"/>
    <s v="Atmaram Gadgil"/>
    <n v="917972864575"/>
    <n v="1868.4"/>
    <s v="FIRSTLOVE"/>
    <n v="207.6"/>
    <d v="2022-07-03T00:00:00"/>
    <n v="1"/>
    <s v="Paul Casual Stripe Shirt In Blue - 39"/>
    <n v="8905125632339"/>
    <s v="DECCAN HOSPITAL, 1ST FLOOR PURVA GANGA COMPLEX, DOCTORS LANE"/>
    <s v="Cash on Delivery"/>
    <n v="917972864575"/>
    <x v="1"/>
    <x v="0"/>
    <x v="1"/>
  </r>
  <r>
    <s v="BB65550"/>
    <s v="agrawaljatin209@gmail.com"/>
    <s v="Aditya Agrawal"/>
    <n v="917974354513"/>
    <n v="1077.75"/>
    <s v="FIRSTLOVE"/>
    <n v="119.75"/>
    <d v="2022-07-02T00:00:00"/>
    <n v="1"/>
    <s v="Kenny Formal Classic Shirt In Black - 44"/>
    <n v="8907842284181"/>
    <s v="10/8 nehru Nagar east nehru nagar bhilai, 10\8"/>
    <s v="Cash on Delivery"/>
    <n v="917974354513"/>
    <x v="0"/>
    <x v="0"/>
    <x v="0"/>
  </r>
  <r>
    <s v="BB65538"/>
    <s v="agrawaljatin209@gmail.com"/>
    <s v="Aditya Agrawal"/>
    <n v="917974354513"/>
    <n v="1077.75"/>
    <s v="FIRSTLOVE"/>
    <n v="119.75"/>
    <d v="2022-07-02T00:00:00"/>
    <n v="1"/>
    <s v="Kenny Formal Classic Shirt In Black - 44"/>
    <n v="8907842284181"/>
    <s v="10 Nehru Nagar Main Road Vidya Vihar Colony"/>
    <s v="Cash on Delivery"/>
    <n v="917974354513"/>
    <x v="0"/>
    <x v="0"/>
    <x v="0"/>
  </r>
  <r>
    <s v="BB65206"/>
    <s v="sushantjain2801@gmail.com"/>
    <s v="Sushant Jain"/>
    <n v="917976751240"/>
    <n v="1868.4"/>
    <s v="FIRSTLOVE"/>
    <n v="207.6"/>
    <d v="2022-07-01T00:00:00"/>
    <n v="1"/>
    <s v="Bean Giza Cotton Jacquard Shirt In Blue - 40"/>
    <n v="8905125741628"/>
    <s v="Bata Gali, Hanuman Tiraha"/>
    <s v="Razorpay (Cards, UPI, NetBanking, Wallets, Paypal)"/>
    <n v="917976751240"/>
    <x v="1"/>
    <x v="0"/>
    <x v="2"/>
  </r>
  <r>
    <s v="BB62361"/>
    <s v="sushantjain2801@gmail.com"/>
    <s v="Sushant Jain"/>
    <n v="917976751240"/>
    <n v="1868.4"/>
    <s v="FIRSTLOVE"/>
    <n v="207.6"/>
    <d v="2022-06-28T00:00:00"/>
    <n v="1"/>
    <s v="Bean Giza Cotton Jacquard Shirt In Blue - 42"/>
    <n v="8905125741611"/>
    <s v="Rudraksha Ceramarketing Pvt Ltd Morbi - 2"/>
    <s v="Razorpay (Cards, UPI, NetBanking, Wallets, Paypal)"/>
    <n v="917976751240"/>
    <x v="1"/>
    <x v="0"/>
    <x v="2"/>
  </r>
  <r>
    <s v="BB59550"/>
    <s v="vikas.uk8555@gmail.com"/>
    <s v="Vikas  Tiwari "/>
    <n v="918006802888"/>
    <n v="1748.25"/>
    <s v="FIRSTLOVE"/>
    <n v="194.25"/>
    <d v="2022-06-21T00:00:00"/>
    <n v="1"/>
    <s v="Wall Crew Neck T Shirt In Black - L"/>
    <n v="8905125601366"/>
    <s v="District &amp; Session Court Rudrapur NH 87"/>
    <s v="Cash on Delivery (COD)"/>
    <n v="918006802888"/>
    <x v="1"/>
    <x v="0"/>
    <x v="2"/>
  </r>
  <r>
    <s v="BB52890"/>
    <s v="kunalnaidu28@gmail.com"/>
    <s v="P Kunal Naidu"/>
    <n v="918008371750"/>
    <n v="1705.5"/>
    <s v="FIRSTLOVE"/>
    <n v="189.5"/>
    <d v="2022-06-05T00:00:00"/>
    <n v="1"/>
    <s v="Prince Regular Fit Reversible Belt In Black - 38"/>
    <n v="8905125875934"/>
    <s v="Flat 1067, 6th floor, 1st Block"/>
    <s v="Razorpay (Cards, UPI, NetBanking, Wallets, Paypal)"/>
    <n v="918008371750"/>
    <x v="0"/>
    <x v="0"/>
    <x v="0"/>
  </r>
  <r>
    <s v="BB58287"/>
    <s v="tpchetia27@gmail.com"/>
    <s v="Tarapada  Chetia "/>
    <n v="918011507290"/>
    <n v="1751.63"/>
    <s v="FIRST LOVE"/>
    <n v="194.62"/>
    <d v="2022-06-18T00:00:00"/>
    <n v="1"/>
    <s v="Modern Formal Pleated Trousers In Grey (Arise Fit) - 34"/>
    <n v="8905125682303"/>
    <s v="Lachit Borphukan Path "/>
    <s v="Cash on Delivery (COD)"/>
    <n v="918011507290"/>
    <x v="1"/>
    <x v="0"/>
    <x v="2"/>
  </r>
  <r>
    <s v="BB57858"/>
    <s v="kirankk0905@gmail.com"/>
    <s v="kiran kumar"/>
    <n v="918019273706"/>
    <n v="1481.63"/>
    <s v="FIRSTLOVE"/>
    <n v="164.62"/>
    <d v="2022-06-17T00:00:00"/>
    <n v="1"/>
    <s v="Jarvis Formal Classic Trouser In Navy (B95 Fit) - 32"/>
    <n v="8905125371887"/>
    <s v="D.No 2-82, gayatri nagar"/>
    <s v="Razorpay (Cards, UPI, NetBanking, Wallets, Paypal)"/>
    <n v="918019273706"/>
    <x v="0"/>
    <x v="0"/>
    <x v="0"/>
  </r>
  <r>
    <s v="BB60346"/>
    <s v="sagaradidas25@gmail.com"/>
    <s v="Sagar Mishra"/>
    <n v="918081939527"/>
    <n v="1886.63"/>
    <s v="FIRSTLOVE"/>
    <n v="209.62"/>
    <d v="2022-06-23T00:00:00"/>
    <n v="1"/>
    <s v="Theo Casual Linen Solid Shirt In Red - 40"/>
    <n v="8905125633305"/>
    <s v="Blackberrys Store, Shop No 101, Park Road"/>
    <s v="Razorpay (Cards, UPI, NetBanking, Wallets, Paypal)"/>
    <n v="918081939527"/>
    <x v="1"/>
    <x v="0"/>
    <x v="1"/>
  </r>
  <r>
    <s v="BB59618"/>
    <s v="nikhilkejriwal73@gmail.com"/>
    <s v="Nikhil Kejriwal "/>
    <n v="918100032876"/>
    <n v="3169.28"/>
    <s v="FIRSTLOVE"/>
    <n v="244.22"/>
    <d v="2022-06-21T00:00:00"/>
    <n v="1"/>
    <s v="Oriol Jacquard Polo Neck T Shirt In Jet Black - XL"/>
    <n v="8905125620374"/>
    <s v="1043,Silveroak Estate Rajarhat Main Road "/>
    <s v="Cash on Delivery (COD)"/>
    <n v="918100032876"/>
    <x v="1"/>
    <x v="0"/>
    <x v="2"/>
  </r>
  <r>
    <s v="BB53784"/>
    <s v="jineshvds1988@gmail.com"/>
    <s v="Jinesh choudhary"/>
    <n v="918106707614"/>
    <n v="5931"/>
    <s v="FIRSTLOVE"/>
    <n v="659"/>
    <d v="2022-06-07T00:00:00"/>
    <n v="2"/>
    <s v="Tokyo Solid Ultrasoft Stretch Jeans In Indigo (Yonk Fit) - 34"/>
    <n v="8905125369983"/>
    <s v="C-80 jasuja city phase 3, Dhanvantari nagar"/>
    <s v="Razorpay (Cards, UPI, NetBanking, Wallets, Paypal)"/>
    <n v="918106707614"/>
    <x v="1"/>
    <x v="0"/>
    <x v="1"/>
  </r>
  <r>
    <s v="BB62573"/>
    <s v="kottesaikumar99@gmail.com"/>
    <s v="K SAI  KUMAR"/>
    <n v="918113052340"/>
    <n v="2247.75"/>
    <s v="FIRSTLOVE"/>
    <n v="249.75"/>
    <d v="2022-06-28T00:00:00"/>
    <n v="1"/>
    <s v="New Garis Burgandy Derby Leather Shoes - 43"/>
    <n v="8907842364098"/>
    <s v="old Shivalayam, 3rd line, Kanakapattanam, Kanigiri"/>
    <s v="Cash on Delivery"/>
    <n v="918113052340"/>
    <x v="0"/>
    <x v="0"/>
    <x v="0"/>
  </r>
  <r>
    <s v="BB64738"/>
    <s v="riturajchoudhary44@gmail.com"/>
    <s v="Animesh Choudhary"/>
    <n v="918126127272"/>
    <n v="2427.3000000000002"/>
    <s v="FIRSTLOVE"/>
    <n v="269.7"/>
    <d v="2022-07-01T00:00:00"/>
    <n v="1"/>
    <s v="Lunar Regular Fit Crust Leather Slip-On Shoe - 41"/>
    <n v="8905125280950"/>
    <s v="Shivalik Avenue Road Sunny Enclave"/>
    <s v="Cash on Delivery"/>
    <n v="918126127272"/>
    <x v="0"/>
    <x v="0"/>
    <x v="0"/>
  </r>
  <r>
    <s v="BB50484"/>
    <s v="venki.kotapati@gmail.com"/>
    <s v="VenkateswaraReddy K"/>
    <n v="918179750334"/>
    <n v="1255.5"/>
    <s v="FIRSTLOVE"/>
    <n v="139.5"/>
    <d v="2022-05-31T00:00:00"/>
    <n v="1"/>
    <s v="Striper Slim Fit Stripe T Shirt In Navy - M"/>
    <n v="8905125975313"/>
    <s v="5-5-3-14,Shiva Nilayam"/>
    <s v="Razorpay (Cards, UPI, NetBanking, Wallets, Paypal)"/>
    <n v="918179750334"/>
    <x v="0"/>
    <x v="0"/>
    <x v="0"/>
  </r>
  <r>
    <s v="BB62167"/>
    <s v="nirajgupta@live.com"/>
    <s v="Niraj  Gupta "/>
    <n v="918210231303"/>
    <n v="4366.3"/>
    <s v="FIRSTLOVE"/>
    <n v="363.2"/>
    <d v="2022-06-27T00:00:00"/>
    <n v="1"/>
    <s v="HarveyÂ  Formal Giza Cotton Check Shirt In Blue - 40"/>
    <n v="8905125085777"/>
    <s v="Holding no. 395, line no. 13, Kasidih, Sakchi"/>
    <s v="Razorpay (Cards, UPI, NetBanking, Wallets, Paypal)"/>
    <n v="918210231303"/>
    <x v="0"/>
    <x v="0"/>
    <x v="0"/>
  </r>
  <r>
    <s v="BB67271"/>
    <s v="nileshvns01@gmail.com"/>
    <s v="Nilesh Tiwari"/>
    <n v="918233818865"/>
    <n v="1886.85"/>
    <s v="FIRSTLOVE"/>
    <n v="209.65"/>
    <d v="2022-07-04T00:00:00"/>
    <n v="1"/>
    <s v="Wilson Formal Shirt In Blue - 44"/>
    <n v="8905125448558"/>
    <s v="5th mile upper tadong"/>
    <s v="Razorpay (Cards, UPI, NetBanking, Wallets, Paypal)"/>
    <n v="918233818865"/>
    <x v="0"/>
    <x v="0"/>
    <x v="0"/>
  </r>
  <r>
    <s v="BB64336"/>
    <s v="saurabhsh2@gmail.com"/>
    <s v="Pc  Sharma"/>
    <n v="918281269700"/>
    <n v="1868.4"/>
    <s v="FIRSTLOVE"/>
    <n v="207.6"/>
    <d v="2022-06-30T00:00:00"/>
    <n v="1"/>
    <s v="Pexford Techno Waist Trousers In Brown (B-90 Fit) - 36"/>
    <n v="8905125742199"/>
    <s v="1657 gayatri bhawan gupteshwar"/>
    <s v="Razorpay (Cards, UPI, NetBanking, Wallets, Paypal)"/>
    <n v="918281269700"/>
    <x v="1"/>
    <x v="0"/>
    <x v="1"/>
  </r>
  <r>
    <s v="BB62935"/>
    <s v="saurabhsh2@gmail.com"/>
    <s v="Dr p c  Sharma"/>
    <n v="918281269700"/>
    <n v="1868.4"/>
    <s v="FIRSTLOVE"/>
    <n v="207.6"/>
    <d v="2022-06-29T00:00:00"/>
    <n v="1"/>
    <s v="Pexford Techno Waist Trousers In Charcoal (B-90 Fit) - 36"/>
    <n v="8905125742090"/>
    <s v="1657 Gayatri bhawan gupteshwar road near Indra school near kripal chowk "/>
    <s v="Razorpay (Cards, UPI, NetBanking, Wallets, Paypal)"/>
    <n v="918281269700"/>
    <x v="1"/>
    <x v="0"/>
    <x v="1"/>
  </r>
  <r>
    <s v="BB61448"/>
    <s v="rohitgupta14690@gmail.com"/>
    <s v="Rohit Gupta"/>
    <n v="918287875673"/>
    <n v="788.4"/>
    <s v="FIRSTLOVE"/>
    <n v="87.6"/>
    <d v="2022-06-26T00:00:00"/>
    <n v="1"/>
    <s v="Bright Slim Fit Polo Neck Solid T Shirt In Sand Stone - S"/>
    <n v="8905125974958"/>
    <s v="Busch Shared Services India Pvt. Ltd. Lajpat Nagar II Lajpat Nagar"/>
    <s v="Cash on Delivery"/>
    <n v="918287875673"/>
    <x v="1"/>
    <x v="0"/>
    <x v="2"/>
  </r>
  <r>
    <s v="BB46429"/>
    <s v="kandpal1109@gmail.com"/>
    <s v="Ankur Kandpal"/>
    <n v="918299546570"/>
    <n v="4045.5"/>
    <s v="FIRSTLOVE"/>
    <n v="449.5"/>
    <d v="2022-05-19T00:00:00"/>
    <n v="1"/>
    <s v="Kerry Tan Derby Leather Shoes - 42"/>
    <n v="8907842636874"/>
    <s v=" Pioneer coaching 46/4 daya shankar road"/>
    <s v="Razorpay (Cards, UPI, NetBanking, Wallets, Paypal)"/>
    <n v="918299546570"/>
    <x v="0"/>
    <x v="0"/>
    <x v="0"/>
  </r>
  <r>
    <s v="BB51793"/>
    <s v="vijudidi@gmail.com"/>
    <s v="Vijay Kor"/>
    <n v="918308505252"/>
    <n v="1795.5"/>
    <s v="FIRSTLOVE"/>
    <n v="199.5"/>
    <d v="2022-06-03T00:00:00"/>
    <n v="1"/>
    <s v="Derby Formal Stripe Shirt In Peach - 42"/>
    <n v="8905125657943"/>
    <s v="Flat No 3, "/>
    <s v="Cash on Delivery"/>
    <n v="918308505252"/>
    <x v="1"/>
    <x v="0"/>
    <x v="1"/>
  </r>
  <r>
    <s v="BB65020"/>
    <s v="me_grb@yahoo.in"/>
    <s v="Maya Basak"/>
    <n v="918334909553"/>
    <n v="1868.4"/>
    <s v="FIRSTLOVE"/>
    <n v="207.6"/>
    <d v="2022-07-01T00:00:00"/>
    <n v="1"/>
    <s v="Glendwich Techno Waist Trousers In Charcoal (B-91 Fit) - 32"/>
    <n v="8905125745909"/>
    <s v="Ashoke Pally,PO Khalisani"/>
    <s v="Razorpay (Cards, UPI, NetBanking, Wallets, Paypal)"/>
    <n v="918334909553"/>
    <x v="1"/>
    <x v="0"/>
    <x v="1"/>
  </r>
  <r>
    <s v="BB61851"/>
    <s v="shwetapatel772@gmail.com"/>
    <s v="Shweta Patel"/>
    <n v="918349690283"/>
    <n v="1508.85"/>
    <s v="FIRSTLOVE"/>
    <n v="167.65"/>
    <d v="2022-06-27T00:00:00"/>
    <n v="1"/>
    <s v="Kent Formal Shirt In Navy - 38"/>
    <n v="8905125496030"/>
    <s v="Sri Sai Manasa PG Green Glen Layout Bellandur"/>
    <s v="Razorpay (Cards, UPI, NetBanking, Wallets, Paypal)"/>
    <n v="918349690283"/>
    <x v="0"/>
    <x v="0"/>
    <x v="0"/>
  </r>
  <r>
    <s v="BB60923"/>
    <s v="coolharsh47@gmail.com"/>
    <s v="Harsh  Gupta"/>
    <n v="918385953188"/>
    <n v="4945.5"/>
    <s v="FIRSTLOVE"/>
    <n v="549.5"/>
    <d v="2022-06-25T00:00:00"/>
    <n v="1"/>
    <s v="Mathew Leather Oxford Shoes In Tan - 43"/>
    <n v="8905125150567"/>
    <s v="ROOM NO A81, RESIDENT DOCTORS HOSTEL "/>
    <s v="Razorpay (Cards, UPI, NetBanking, Wallets, Paypal)"/>
    <n v="918385953188"/>
    <x v="1"/>
    <x v="0"/>
    <x v="2"/>
  </r>
  <r>
    <s v="BB62291"/>
    <s v="farhanaj2461@gmail.com"/>
    <s v="Mohd Asim"/>
    <n v="918400333166"/>
    <n v="1868.4"/>
    <s v="FIRSTLOVE"/>
    <n v="207.6"/>
    <d v="2022-06-27T00:00:00"/>
    <n v="1"/>
    <s v="Bean Giza Cotton Jacquard Shirt In Blue - 40"/>
    <n v="8905125741628"/>
    <s v="680 gajju purwa gallow godam near swan tower KDA JAJMAU"/>
    <s v="Cash on Delivery"/>
    <n v="918400333166"/>
    <x v="1"/>
    <x v="0"/>
    <x v="1"/>
  </r>
  <r>
    <s v="BB64701"/>
    <s v="anindobiswas20@gmail.com"/>
    <s v="Anindo Biswas"/>
    <n v="918551835743"/>
    <n v="8934.57"/>
    <s v="FIRSTLOVE"/>
    <n v="992.73"/>
    <d v="2022-07-01T00:00:00"/>
    <n v="1"/>
    <s v="Florenceau Formal  Shirt In Mint - 40"/>
    <n v="8907842493682"/>
    <s v="E 105, Silver Crown Apartments, Silver County Road, Village Kudlu, Bangalore 560102, Karnataka"/>
    <s v="Razorpay (Cards, UPI, NetBanking, Wallets, Paypal)"/>
    <n v="918551835743"/>
    <x v="0"/>
    <x v="0"/>
    <x v="0"/>
  </r>
  <r>
    <s v="BB52783"/>
    <s v="basutkarshweta85@gmail.com"/>
    <s v="amit basutkar"/>
    <n v="918600444441"/>
    <n v="3327.15"/>
    <s v="FIRSTLOVE"/>
    <n v="295.10000000000002"/>
    <d v="2022-06-05T00:00:00"/>
    <n v="1"/>
    <s v="Figma Polo Neck T Shirt In Peach - L"/>
    <n v="8905125789569"/>
    <s v="Aura - 601"/>
    <s v="Cash on Delivery"/>
    <n v="918600444441"/>
    <x v="0"/>
    <x v="0"/>
    <x v="0"/>
  </r>
  <r>
    <s v="BB52775"/>
    <s v="amit.basutkar@gmail.com"/>
    <s v="amit basutkar"/>
    <n v="918600444441"/>
    <n v="3708.9"/>
    <s v="FIRSTLOVE"/>
    <n v="279.10000000000002"/>
    <d v="2022-06-05T00:00:00"/>
    <n v="1"/>
    <s v="Floid Slim Fit Crew Neck Printed T Shirt In Sand Stone - L"/>
    <n v="8905125975528"/>
    <s v="Aura - 601"/>
    <s v="Cash on Delivery"/>
    <n v="918600444441"/>
    <x v="0"/>
    <x v="0"/>
    <x v="0"/>
  </r>
  <r>
    <s v="BB56225"/>
    <s v="sskstar610@gmail.com"/>
    <s v="Sujit Kumar"/>
    <n v="918630447542"/>
    <n v="1795.5"/>
    <s v="FIRSTLOVE"/>
    <n v="199.5"/>
    <d v="2022-06-13T00:00:00"/>
    <n v="1"/>
    <s v="Nathan Casual Printed Shirt In White - 39"/>
    <n v="8905125675886"/>
    <s v="Powergrid saharanpur"/>
    <s v="Razorpay (Cards, UPI, NetBanking, Wallets, Paypal)"/>
    <n v="918630447542"/>
    <x v="0"/>
    <x v="0"/>
    <x v="0"/>
  </r>
  <r>
    <s v="BB53834"/>
    <s v="vijayantkhatkar.1989@gmail.com"/>
    <s v="Vijayant Khatkar"/>
    <n v="918708592921"/>
    <n v="1255.5"/>
    <s v="FIRSTLOVE"/>
    <n v="139.5"/>
    <d v="2022-06-07T00:00:00"/>
    <n v="1"/>
    <s v="Cloud Polo Neck T Shirt In Yellow - XL"/>
    <n v="8905125616667"/>
    <s v="H.n. 54 Professor Colony Azad Nagar Hisar"/>
    <s v="Cash on Delivery"/>
    <n v="918708592921"/>
    <x v="1"/>
    <x v="0"/>
    <x v="2"/>
  </r>
  <r>
    <s v="BB61291"/>
    <s v="sranjansarkar8@gmail.com"/>
    <s v="Shashi Ranjan"/>
    <n v="918709136526"/>
    <n v="897.75"/>
    <s v="FIRSTLOVE"/>
    <n v="99.75"/>
    <d v="2022-06-25T00:00:00"/>
    <n v="1"/>
    <s v="Danny Formal Classic Shirt In Blue - 40"/>
    <n v="8907842453198"/>
    <s v="Shanti Kunj Block A 103 , 20 Round Tank Road Hawraha Kolkata Patna"/>
    <s v="Cash on Delivery"/>
    <n v="918709136526"/>
    <x v="0"/>
    <x v="0"/>
    <x v="0"/>
  </r>
  <r>
    <s v="BB62902"/>
    <s v="sabitranjan@gmail.com"/>
    <s v="SABIT RANJAN"/>
    <n v="918763190333"/>
    <n v="1795.5"/>
    <s v="FIRSTLOVE"/>
    <n v="199.5"/>
    <d v="2022-06-29T00:00:00"/>
    <n v="1"/>
    <s v="Nathan Casual Printed Shirt In White - 42"/>
    <n v="8905125675909"/>
    <s v="At- Saintala"/>
    <s v="Cash on Delivery"/>
    <n v="918763190333"/>
    <x v="0"/>
    <x v="0"/>
    <x v="0"/>
  </r>
  <r>
    <s v="BB55506"/>
    <s v="fernsruben@gmail.com"/>
    <s v="Ruben Fernandes"/>
    <n v="918805817172"/>
    <n v="4141.1000000000004"/>
    <s v="FIRSTLOVE"/>
    <n v="289.39999999999998"/>
    <d v="2022-06-11T00:00:00"/>
    <n v="1"/>
    <s v="ClausÂ  Formal Giza Cotton Shirt In Rust - 40"/>
    <n v="8905125085111"/>
    <s v="H.No. 27/2 - F.No. S-210, Legend Apartments, Viegas Vaddo, Arpora - Nagoa Road, Opposite Government Primary School Arpora"/>
    <s v="Razorpay (Cards, UPI, NetBanking, Wallets, Paypal)"/>
    <n v="918805817172"/>
    <x v="0"/>
    <x v="0"/>
    <x v="0"/>
  </r>
  <r>
    <s v="BB64372"/>
    <s v="amiwesh@outlook.com"/>
    <s v="Amiwesh  Kumar"/>
    <n v="918861510152"/>
    <n v="3559.41"/>
    <s v="FIRSTLOVE"/>
    <n v="395.49"/>
    <d v="2022-06-30T00:00:00"/>
    <n v="1"/>
    <s v="Marcus Casual Solid Jogger In Sea Green (Jogger Fit) - 36"/>
    <n v="8905125754154"/>
    <s v="BARODA HOUSE Sector 10 Dwarka Dwarka"/>
    <s v="Razorpay (Cards, UPI, NetBanking, Wallets, Paypal)"/>
    <n v="918861510152"/>
    <x v="1"/>
    <x v="0"/>
    <x v="1"/>
  </r>
  <r>
    <s v="BB63569"/>
    <s v="adityaschauhan88@gmail.com"/>
    <s v="Dr N.S. chauhan Chauhan"/>
    <n v="918871196537"/>
    <n v="6834.6"/>
    <s v="FIRSTLOVE"/>
    <n v="759.4"/>
    <d v="2022-06-30T00:00:00"/>
    <n v="1"/>
    <s v="Black Formal Super Black Trouser In Black (Arise Fit) - 34"/>
    <n v="8905125392042"/>
    <s v="Ward11,maa raj rajeshwari colony, Beej bhandar road,karera, distt- Shivpuri (m.p)"/>
    <s v="Razorpay (Cards, UPI, NetBanking, Wallets, Paypal)"/>
    <n v="918871196537"/>
    <x v="1"/>
    <x v="0"/>
    <x v="1"/>
  </r>
  <r>
    <s v="BB65942"/>
    <s v="abhilashkjc73@gmail.com"/>
    <s v="Abhilash A"/>
    <n v="918892900563"/>
    <n v="8816.85"/>
    <s v="FIRSTLOVE"/>
    <n v="979.65"/>
    <d v="2022-07-02T00:00:00"/>
    <n v="1"/>
    <s v="Coal 3 Pcs Wool Dobby Ceremonial Suits In Black - 40"/>
    <n v="8905125559353"/>
    <s v="2156 12th Main Road AECS Layout Singasandra"/>
    <s v="Razorpay (Cards, UPI, NetBanking, Wallets, Paypal)"/>
    <n v="918892900563"/>
    <x v="0"/>
    <x v="0"/>
    <x v="0"/>
  </r>
  <r>
    <s v="BB62298"/>
    <s v="kumarsarveshifs@gmail.com"/>
    <s v="KUMAR SARVESH"/>
    <n v="918896283907"/>
    <n v="1615.5"/>
    <s v="FIRSTLOVE"/>
    <n v="179.5"/>
    <d v="2022-06-27T00:00:00"/>
    <n v="1"/>
    <s v="New Kric Single Side Belt In Black - 34"/>
    <n v="8905125439518"/>
    <s v="B 22 SHATABDI ENCLAVE SECTOR 49 noida sector 49 "/>
    <s v="Cash on Delivery"/>
    <n v="918896283907"/>
    <x v="0"/>
    <x v="0"/>
    <x v="0"/>
  </r>
  <r>
    <s v="BB57412"/>
    <s v="tripathirahul1288@gmail.com"/>
    <s v="Rahul Tripathi"/>
    <n v="918950220102"/>
    <n v="2155.5"/>
    <s v="FIRSTLOVE"/>
    <n v="239.5"/>
    <d v="2022-06-16T00:00:00"/>
    <n v="1"/>
    <s v="Silvio Formal Shirt In Maroon - 42"/>
    <n v="8907196377584"/>
    <s v="Gardenia Gateway Sector 75"/>
    <s v="Cash on Delivery (COD)"/>
    <n v="918950220102"/>
    <x v="1"/>
    <x v="0"/>
    <x v="2"/>
  </r>
  <r>
    <s v="BB51242"/>
    <s v="rahulniju@gmail.com"/>
    <s v="Rahul Singh"/>
    <n v="918969377477"/>
    <n v="1615.5"/>
    <s v="FIRSTLOVE"/>
    <n v="179.5"/>
    <d v="2022-06-02T00:00:00"/>
    <n v="1"/>
    <s v="Philip Formal Textured Leather Belt In Brown - 38"/>
    <n v="8905125660929"/>
    <s v="Kumhara bishnupur airtel tower"/>
    <s v="Cash on Delivery"/>
    <n v="918969377477"/>
    <x v="0"/>
    <x v="0"/>
    <x v="0"/>
  </r>
  <r>
    <s v="BB66075"/>
    <s v="singhbunny962@gmail.com"/>
    <s v="Bunny Singh"/>
    <n v="918989118754"/>
    <n v="718.2"/>
    <s v="FIRSTLOVE"/>
    <n v="79.8"/>
    <d v="2022-07-02T00:00:00"/>
    <n v="1"/>
    <s v="Becon Regular Fit Innerwear - Brief In Grey - 32"/>
    <n v="8907842357960"/>
    <s v="House no 50. Vishnupuri colony"/>
    <s v="Cash on Delivery"/>
    <n v="918989118754"/>
    <x v="0"/>
    <x v="0"/>
    <x v="0"/>
  </r>
  <r>
    <s v="BB65386"/>
    <s v="harsha98161@gmail.com"/>
    <s v="Harsha Peddamaru"/>
    <n v="919003753798"/>
    <n v="7553.7"/>
    <s v="FIRSTLOVE"/>
    <n v="839.3"/>
    <d v="2022-07-01T00:00:00"/>
    <n v="1"/>
    <s v="Tarwin Formal Skinny Fit Jackets In Red - 42"/>
    <n v="8905125319223"/>
    <s v="44-16D-1-1-A, T.G.V nagar, sunkesula road, kurnool"/>
    <s v="Razorpay (Cards, UPI, NetBanking, Wallets, Paypal)"/>
    <n v="919003753798"/>
    <x v="0"/>
    <x v="0"/>
    <x v="0"/>
  </r>
  <r>
    <s v="BB56547"/>
    <s v="govindraj75941@gmail.com"/>
    <s v="Govind Kr "/>
    <n v="919006018563"/>
    <n v="724.95"/>
    <s v="FIRSTLOVE"/>
    <n v="80.55"/>
    <d v="2022-06-14T00:00:00"/>
    <n v="1"/>
    <s v="Forest Slim Fit Crew Neck Printed T Shirt In Olive - M"/>
    <n v="8905125972480"/>
    <s v="Marwari patti ward No 17 Araria "/>
    <s v="Cash on Delivery (COD)"/>
    <n v="919006018563"/>
    <x v="1"/>
    <x v="0"/>
    <x v="1"/>
  </r>
  <r>
    <s v="BB65281"/>
    <s v="sarni9699@gmail.com"/>
    <s v="Akshat Garg"/>
    <n v="919009299999"/>
    <n v="809.55"/>
    <s v="FIRSTLOVE"/>
    <n v="89.95"/>
    <d v="2022-07-01T00:00:00"/>
    <n v="1"/>
    <s v="Tape Solid Joggers In Blue (Nadal Fit) - 36"/>
    <n v="8905125294193"/>
    <s v="E-9/B Shivmoti nagar"/>
    <s v="Cash on Delivery"/>
    <n v="919009299999"/>
    <x v="1"/>
    <x v="0"/>
    <x v="2"/>
  </r>
  <r>
    <s v="BB62293"/>
    <s v="jagadish.chandra2000@gmail.com"/>
    <s v="Jagadish Chandra Kongara"/>
    <n v="919032211053"/>
    <n v="3799.4"/>
    <s v="FIRSTLOVE"/>
    <n v="311.10000000000002"/>
    <d v="2022-06-27T00:00:00"/>
    <n v="1"/>
    <s v="Stump Solid Joggers In Deep Olive (Nadal Fit) - 34"/>
    <n v="8905125294100"/>
    <s v="Subishi's Gowthami Medchal Road Satyam Enclave Kompally"/>
    <s v="Razorpay (Cards, UPI, NetBanking, Wallets, Paypal)"/>
    <n v="919032211053"/>
    <x v="1"/>
    <x v="0"/>
    <x v="1"/>
  </r>
  <r>
    <s v="BB66965"/>
    <s v="ajaychaursiya8858@gmail.com"/>
    <s v="ajay  Avinashi"/>
    <n v="919044493092"/>
    <n v="1004.85"/>
    <s v="FIRSTLOVE"/>
    <n v="111.65"/>
    <d v="2022-07-03T00:00:00"/>
    <n v="1"/>
    <s v="Titus Casual Printed Shirt In Wine - 39"/>
    <n v="8905125569499"/>
    <s v="Chakia Road Saket Nagar"/>
    <s v="Cash on Delivery"/>
    <n v="919044493092"/>
    <x v="1"/>
    <x v="0"/>
    <x v="1"/>
  </r>
  <r>
    <s v="BB61767"/>
    <s v="venulapog463@gmail.com"/>
    <s v="VENUGOPAL K"/>
    <n v="919080515123"/>
    <n v="1256.8499999999999"/>
    <s v="FIRSTLOVE"/>
    <n v="139.65"/>
    <d v="2022-06-26T00:00:00"/>
    <n v="1"/>
    <s v="Runner Formal Technowaist Trouser In Beige (B95 Fit) - 38"/>
    <n v="8905125477923"/>
    <s v="13/1, Kuchinaidu Layout, Lakshmipuram, Peelamedu"/>
    <s v="Razorpay (Cards, UPI, NetBanking, Wallets, Paypal)"/>
    <n v="919080515123"/>
    <x v="0"/>
    <x v="0"/>
    <x v="0"/>
  </r>
  <r>
    <s v="BB49019"/>
    <s v="prakashrupanis@gmail.com"/>
    <s v="PRAKASH RUPANI"/>
    <n v="919085006000"/>
    <n v="6021"/>
    <s v="FIRSTLOVE"/>
    <n v="449.5"/>
    <d v="2022-05-26T00:00:00"/>
    <n v="1"/>
    <s v="Congo Casual Stripe Shirt In Navy - 42"/>
    <n v="8905125766683"/>
    <s v="Tarun nagar ABC bye lane 04 House no 38"/>
    <s v="Razorpay (Cards, UPI, NetBanking, Wallets, Paypal)"/>
    <n v="919085006000"/>
    <x v="1"/>
    <x v="0"/>
    <x v="2"/>
  </r>
  <r>
    <s v="BB66418"/>
    <s v="laxmikant.tandle@gmail.com"/>
    <s v="Laxmikant Tandale"/>
    <n v="919096616866"/>
    <n v="1257.75"/>
    <s v="FIRSTLOVE"/>
    <n v="139.75"/>
    <d v="2022-07-03T00:00:00"/>
    <n v="1"/>
    <s v="Dalian Formal  Shirt In Navy - 39"/>
    <n v="8907842135698"/>
    <s v="Sreenagar Colony, Bidar Road,"/>
    <s v="Razorpay (Cards, UPI, NetBanking, Wallets, Paypal)"/>
    <n v="919096616866"/>
    <x v="0"/>
    <x v="0"/>
    <x v="0"/>
  </r>
  <r>
    <s v="BB58809"/>
    <s v="abhijeethangargekar50@gmail.com"/>
    <s v="Abhijeet Hangargekar"/>
    <n v="919146077761"/>
    <n v="2155.5"/>
    <s v="FIRSTLOVE"/>
    <n v="239.5"/>
    <d v="2022-06-19T00:00:00"/>
    <n v="1"/>
    <s v="Radion Formal Barre Trousers In Navy (B-95 Fit) - 32"/>
    <n v="8905125746258"/>
    <s v="Nere nivas , DIC road, osmanabad"/>
    <s v="Cash on Delivery (COD)"/>
    <n v="919146077761"/>
    <x v="1"/>
    <x v="0"/>
    <x v="2"/>
  </r>
  <r>
    <s v="BB66260"/>
    <s v="siddhartha.vemuri@gmail.com"/>
    <s v="Siddhartha Vemuri"/>
    <n v="919160401369"/>
    <n v="2695.5"/>
    <s v="FIRSTLOVE"/>
    <n v="299.5"/>
    <d v="2022-07-02T00:00:00"/>
    <n v="1"/>
    <s v="Nashi Textured Leather Sandals In Tan - 42"/>
    <n v="8905125784175"/>
    <s v="2-60 Ghantasala Palem to Kottapalli"/>
    <s v="Razorpay (Cards, UPI, NetBanking, Wallets, Paypal)"/>
    <n v="919160401369"/>
    <x v="1"/>
    <x v="0"/>
    <x v="1"/>
  </r>
  <r>
    <s v="BB64544"/>
    <s v="balmindersingh@gmail.com"/>
    <s v="Singh Balminder"/>
    <n v="919234578333"/>
    <n v="1634.85"/>
    <s v="FIRSTLOVE"/>
    <n v="181.65"/>
    <d v="2022-07-01T00:00:00"/>
    <n v="1"/>
    <s v="Moonford Formal Technowaist Trouser In Dark Olive (B95 Fit) - 42"/>
    <n v="8905125473659"/>
    <s v="136 Tripathi Awas"/>
    <s v="Cash on Delivery"/>
    <n v="919234578333"/>
    <x v="0"/>
    <x v="0"/>
    <x v="0"/>
  </r>
  <r>
    <s v="BB61094"/>
    <s v="panv2309@gmail.com"/>
    <s v="Pankaj Verma"/>
    <n v="919234684898"/>
    <n v="21007.55"/>
    <s v="FIRSTLOVE"/>
    <n v="1045.95"/>
    <d v="2022-06-25T00:00:00"/>
    <n v="1"/>
    <s v="Brandon Techno Waist Trousers In Navy (B-95 Fit) - 34"/>
    <n v="8905125644509"/>
    <s v="Sukhdeo Nagar Colony, Ratu Road,"/>
    <s v="Razorpay (Cards, UPI, NetBanking, Wallets, Paypal)"/>
    <n v="919234684898"/>
    <x v="1"/>
    <x v="0"/>
    <x v="2"/>
  </r>
  <r>
    <s v="BB45115"/>
    <s v="tejbindra@yahoo.com"/>
    <s v="TEJINDER SINGH BINDRA"/>
    <n v="919323151197"/>
    <n v="2335.5"/>
    <s v="FIRSTLOVE"/>
    <n v="259.5"/>
    <d v="2022-05-16T00:00:00"/>
    <n v="1"/>
    <s v="Brandon Techno Waist Trousers In Brown (B-95 Fit) - 40"/>
    <n v="8905125644356"/>
    <s v="418 Royal Palms Road Aarey Colony Goregaon"/>
    <s v="Razorpay (Cards, UPI, NetBanking, Wallets, Paypal)"/>
    <n v="919323151197"/>
    <x v="0"/>
    <x v="0"/>
    <x v="0"/>
  </r>
  <r>
    <s v="BB66454"/>
    <s v="bhupy99.com@gmail.com"/>
    <s v="Bhupendra Kumar  Singh"/>
    <n v="919336661623"/>
    <n v="1167.75"/>
    <s v="FIRSTLOVE"/>
    <n v="129.75"/>
    <d v="2022-07-03T00:00:00"/>
    <n v="1"/>
    <s v="Fredy Formal  Shirt In Purple - 42"/>
    <n v="8907842466471"/>
    <s v="FLAT No P2-808"/>
    <s v="Razorpay (Cards, UPI, NetBanking, Wallets, Paypal)"/>
    <n v="919336661623"/>
    <x v="1"/>
    <x v="0"/>
    <x v="2"/>
  </r>
  <r>
    <s v="BB66422"/>
    <s v="ms.scorpio007@gmail.com"/>
    <s v="AMIT KUMAR NAYAK"/>
    <n v="919348220461"/>
    <n v="1795.5"/>
    <s v="FIRSTLOVE"/>
    <n v="199.5"/>
    <d v="2022-07-03T00:00:00"/>
    <n v="1"/>
    <s v="Gang Formal  Shirt In Fuchsia - 44"/>
    <n v="8907842457035"/>
    <s v="FLAT NO-A-609, ADARSH CHSL,"/>
    <s v="Cash on Delivery"/>
    <n v="919348220461"/>
    <x v="0"/>
    <x v="0"/>
    <x v="0"/>
  </r>
  <r>
    <s v="BB61716"/>
    <s v="dihidarrupak@gmail.com"/>
    <s v="RUPALI  CHETIA "/>
    <n v="919366131302"/>
    <n v="1130.8499999999999"/>
    <s v="FIRSTLOVE"/>
    <n v="125.65"/>
    <d v="2022-06-26T00:00:00"/>
    <n v="1"/>
    <s v="Vade Slim Fit Stretch Printed T Shirt In Wine - M"/>
    <n v="8905125973098"/>
    <s v="OJU Welfare Association Prem Nagar Road Cona"/>
    <s v="Cash on Delivery"/>
    <n v="919366131302"/>
    <x v="1"/>
    <x v="0"/>
    <x v="1"/>
  </r>
  <r>
    <s v="BB57823"/>
    <s v="dihidarrupak@gmail.com"/>
    <s v="RUPALI  CHETIA "/>
    <n v="919366131302"/>
    <n v="2977.88"/>
    <s v="FIRSTLOVE"/>
    <n v="164.62"/>
    <d v="2022-06-17T00:00:00"/>
    <n v="1"/>
    <s v="Lab Casual Solid Khakis In Black (B-95 Fit) - 30"/>
    <n v="8905125770932"/>
    <s v="OJU COMPLEX "/>
    <s v="Cash on Delivery (COD)"/>
    <n v="919366131302"/>
    <x v="1"/>
    <x v="0"/>
    <x v="1"/>
  </r>
  <r>
    <s v="BB63037"/>
    <s v="sumeetkailwoo@gmail.com"/>
    <s v="Simeet Kailwoo "/>
    <n v="919419991414"/>
    <n v="2247.75"/>
    <s v="FIRSTLOVE"/>
    <n v="249.75"/>
    <d v="2022-06-29T00:00:00"/>
    <n v="1"/>
    <s v="New Garis Burgandy Derby Leather Shoes - 42"/>
    <n v="8907842364081"/>
    <s v="Santosh niwas house 293, Ward no.1"/>
    <s v="Razorpay (Cards, UPI, NetBanking, Wallets, Paypal)"/>
    <n v="919419991414"/>
    <x v="1"/>
    <x v="0"/>
    <x v="1"/>
  </r>
  <r>
    <s v="BB63382"/>
    <s v="sheetalgbhandari@gmail.com"/>
    <s v="Sheetal Bhandari"/>
    <n v="919422028301"/>
    <n v="6295.5"/>
    <s v="FIRST LOVE"/>
    <n v="699.5"/>
    <d v="2022-06-29T00:00:00"/>
    <n v="1"/>
    <s v="Japson Dobby Knitted Jacket In Olive - 42"/>
    <n v="8905125524825"/>
    <s v="Sakshi bunglow"/>
    <s v="Razorpay (Cards, UPI, NetBanking, Wallets, Paypal)"/>
    <n v="919422028301"/>
    <x v="0"/>
    <x v="0"/>
    <x v="0"/>
  </r>
  <r>
    <s v="BB63402"/>
    <s v="krsons1966@gmail.com"/>
    <s v="Paresh Vavadia"/>
    <n v="919426500916"/>
    <n v="1130.8499999999999"/>
    <s v="FIRST LOVE"/>
    <n v="125.65"/>
    <d v="2022-06-29T00:00:00"/>
    <n v="1"/>
    <s v="Zidane Dobby Stretch Khaki In Black (B95 Fit) - 32"/>
    <n v="8905125374819"/>
    <s v="K r sons Soni Bazaar Road Nagarvada"/>
    <s v="Cash on Delivery"/>
    <n v="919426500916"/>
    <x v="1"/>
    <x v="0"/>
    <x v="1"/>
  </r>
  <r>
    <s v="BB57424"/>
    <s v="thevishal.pharma@yahoo.com"/>
    <s v="Vishal Patel"/>
    <n v="919429250202"/>
    <n v="3503.25"/>
    <s v="FIRSTLOVE"/>
    <n v="389.25"/>
    <d v="2022-06-16T00:00:00"/>
    <n v="1"/>
    <s v="Bean Giza Cotton Jacquard Shirt In Brown - 39"/>
    <n v="8905125741550"/>
    <s v="48/3, Sri ratnam biotech llp,"/>
    <s v="Cash on Delivery (COD)"/>
    <n v="919429250202"/>
    <x v="0"/>
    <x v="0"/>
    <x v="0"/>
  </r>
  <r>
    <s v="BB54551"/>
    <s v="dvpathy@gmail.com"/>
    <s v="D V  Pathy"/>
    <n v="919431021978"/>
    <n v="4965.3"/>
    <s v="FIRSTLOVE"/>
    <n v="551.70000000000005"/>
    <d v="2022-06-09T00:00:00"/>
    <n v="1"/>
    <s v="Look Slim Fit Crew Neck Printed T Shirt In Forest Green - L"/>
    <n v="8905125973265"/>
    <s v="301 om nilay  apartment west boring canal road, behind bharat petroleum petrol pump"/>
    <s v="Razorpay (Cards, UPI, NetBanking, Wallets, Paypal)"/>
    <n v="919431021978"/>
    <x v="1"/>
    <x v="0"/>
    <x v="2"/>
  </r>
  <r>
    <s v="BB64505"/>
    <s v="km009uce@gmail.com"/>
    <s v="MANARANJAN HANSDAH"/>
    <n v="919438370988"/>
    <n v="355.5"/>
    <s v="FIRSTLOVE"/>
    <n v="39.5"/>
    <d v="2022-06-30T00:00:00"/>
    <n v="1"/>
    <s v="Tracture Regular Fit Hankerchief In Air Blue - 43"/>
    <n v="8907842885630"/>
    <s v="M.I.Sub-Division Colony RAYAGDA "/>
    <s v="Cash on Delivery"/>
    <n v="919438370988"/>
    <x v="0"/>
    <x v="0"/>
    <x v="0"/>
  </r>
  <r>
    <s v="BB65082"/>
    <s v="dipu_dhal@yahoo.co.in"/>
    <s v="Sarita Mohapatr"/>
    <n v="919439641545"/>
    <n v="1436.4"/>
    <s v="FIRST LOVE"/>
    <n v="159.6"/>
    <d v="2022-07-01T00:00:00"/>
    <n v="1"/>
    <s v="Yang Casual Solid Shirt In White - 39"/>
    <n v="8905125766027"/>
    <s v="HDFC Bank Saheed Nagar"/>
    <s v="Cash on Delivery"/>
    <n v="919439641545"/>
    <x v="0"/>
    <x v="0"/>
    <x v="0"/>
  </r>
  <r>
    <s v="BB61079"/>
    <s v="raunak.saanvi@gmail.com"/>
    <s v="Praveen Prasad"/>
    <n v="919448062323"/>
    <n v="2075.85"/>
    <s v="FIRSTLOVE"/>
    <n v="230.65"/>
    <d v="2022-06-25T00:00:00"/>
    <n v="1"/>
    <s v="Brune Corduroy Stretch Khaki In Olive (B95 Fit) - 36"/>
    <n v="8905125536958"/>
    <s v="NO.202/A, 7TH MAIN ROAD, 3RD BLOCK JAYANAGAR"/>
    <s v="Razorpay (Cards, UPI, NetBanking, Wallets, Paypal)"/>
    <n v="919448062323"/>
    <x v="0"/>
    <x v="0"/>
    <x v="0"/>
  </r>
  <r>
    <s v="BB58411"/>
    <s v="sumit.agarwal314@gmail.com"/>
    <s v="Sumit Agarwal"/>
    <n v="919528819236"/>
    <n v="1886.63"/>
    <s v="FIRSTLOVE"/>
    <n v="209.62"/>
    <d v="2022-06-18T00:00:00"/>
    <n v="1"/>
    <s v="Connor Jacquard Giza Cotton Shirt In Aqua Blue - 40"/>
    <n v="8905125495576"/>
    <s v="Tilokpur Ram Ganga Vihar Phase 2"/>
    <s v="Cash on Delivery (COD)"/>
    <n v="919528819236"/>
    <x v="0"/>
    <x v="0"/>
    <x v="0"/>
  </r>
  <r>
    <s v="BB58715"/>
    <s v="rupendunayak@gmail.com"/>
    <s v="Rupendu Nayak"/>
    <n v="919563823383"/>
    <n v="1279.1300000000001"/>
    <s v="FIRSTLOVE"/>
    <n v="142.12"/>
    <d v="2022-06-19T00:00:00"/>
    <n v="1"/>
    <s v="Oscar Regular Fit Auto Lock Leather Belt In Brown - 34"/>
    <n v="8905125465722"/>
    <s v="FLAT NO A6 092 DLF WESTEND HEIGHTS APARTMENT"/>
    <s v="Razorpay (Cards, UPI, NetBanking, Wallets, Paypal)"/>
    <n v="919563823383"/>
    <x v="1"/>
    <x v="0"/>
    <x v="1"/>
  </r>
  <r>
    <s v="BB58145"/>
    <s v="sauravsingh1@outlook.in"/>
    <s v="Saurav Singh"/>
    <n v="919600070956"/>
    <n v="1748.25"/>
    <s v="FIRSTLOVE"/>
    <n v="194.25"/>
    <d v="2022-06-18T00:00:00"/>
    <n v="1"/>
    <s v="Wall Crew Neck T Shirt In Black - M"/>
    <n v="8905125601359"/>
    <s v="Flat No. 6, 2nd Floor, MK Building 62 1st Main Road S T Bed Layout Ejipura"/>
    <s v="Cash on Delivery (COD)"/>
    <n v="919600070956"/>
    <x v="1"/>
    <x v="0"/>
    <x v="1"/>
  </r>
  <r>
    <s v="BB59251"/>
    <s v="munnrash310@gmail.com"/>
    <s v="Munna Kumar"/>
    <n v="919619977822"/>
    <n v="2335.5"/>
    <s v="FIRSTLOVE"/>
    <n v="259.5"/>
    <d v="2022-06-20T00:00:00"/>
    <n v="1"/>
    <s v="Depp Formal Dobby Shirt In Lilac - 38"/>
    <n v="8905125670775"/>
    <s v="Mata Khudi Lane , Mahendru"/>
    <s v="Razorpay (Cards, UPI, NetBanking, Wallets, Paypal)"/>
    <n v="919619977822"/>
    <x v="0"/>
    <x v="0"/>
    <x v="0"/>
  </r>
  <r>
    <s v="BB66586"/>
    <s v="rajatbai644@gmail.com"/>
    <s v="Rajat Bai"/>
    <n v="919658113100"/>
    <n v="1293.3"/>
    <s v="FIRSTLOVE"/>
    <n v="143.69999999999999"/>
    <d v="2022-07-03T00:00:00"/>
    <n v="1"/>
    <s v="Theron Formal  Trousers In Blue-1 - 30"/>
    <n v="8907842252463"/>
    <s v="Balasore Railway Station Railway Colony"/>
    <s v="Cash on Delivery"/>
    <n v="919658113100"/>
    <x v="0"/>
    <x v="0"/>
    <x v="0"/>
  </r>
  <r>
    <s v="BB66504"/>
    <s v="rohith.munnu11@gmail.com"/>
    <s v="Rohith reddy Kasam"/>
    <n v="919663544716"/>
    <n v="1705.5"/>
    <s v="FIRSTLOVE"/>
    <n v="189.5"/>
    <d v="2022-07-03T00:00:00"/>
    <n v="1"/>
    <s v="Prince Regular Fit Reversible Belt In Black - 38"/>
    <n v="8905125875934"/>
    <s v="Flat no 807 , pearl heights apartment"/>
    <s v="Razorpay (Cards, UPI, NetBanking, Wallets, Paypal)"/>
    <n v="919663544716"/>
    <x v="0"/>
    <x v="0"/>
    <x v="0"/>
  </r>
  <r>
    <s v="BB62890"/>
    <s v="abhi8929@gmail.com"/>
    <s v="Abhilash  V"/>
    <n v="919676737873"/>
    <n v="1795.5"/>
    <s v="FIRSTLOVE"/>
    <n v="199.5"/>
    <d v="2022-06-28T00:00:00"/>
    <n v="1"/>
    <s v="Papal Formal Reversible Belt In Brown - 38"/>
    <n v="8905125660646"/>
    <s v="LMV Financial Services Pvt Ltd unit 202 2nd floor "/>
    <s v="Cash on Delivery"/>
    <n v="919676737873"/>
    <x v="0"/>
    <x v="0"/>
    <x v="0"/>
  </r>
  <r>
    <s v="BB62881"/>
    <s v="kmanjunath401@gmail.com"/>
    <s v="Abhi V"/>
    <n v="919676737873"/>
    <n v="2022.75"/>
    <s v="FIRSTLOVE"/>
    <n v="224.75"/>
    <d v="2022-06-28T00:00:00"/>
    <n v="1"/>
    <s v="Kerry Tan Derby Leather Shoes - 44"/>
    <n v="8907842636898"/>
    <s v="Lmv financial services pvt ltd unit 202 2nd floor "/>
    <s v="Cash on Delivery"/>
    <n v="919676737873"/>
    <x v="0"/>
    <x v="0"/>
    <x v="0"/>
  </r>
  <r>
    <s v="BB67132"/>
    <s v="yogeshgoyal3@gmail.com"/>
    <s v="Yogesh Goyal"/>
    <n v="919718192777"/>
    <n v="1615.5"/>
    <s v="FIRST LOVE"/>
    <n v="179.5"/>
    <d v="2022-07-03T00:00:00"/>
    <n v="1"/>
    <s v="New Kric Single Side Belt In Brown - 38"/>
    <n v="8905125439495"/>
    <s v="Dlf Primus Garden Sector 82A"/>
    <s v="Cash on Delivery"/>
    <n v="919718192777"/>
    <x v="1"/>
    <x v="0"/>
    <x v="2"/>
  </r>
  <r>
    <s v="BB56026"/>
    <s v="babalalge2007@gmail.com"/>
    <s v="Baba  Lalge"/>
    <n v="919730749072"/>
    <n v="1975.5"/>
    <s v="FIRSTLOVE"/>
    <n v="219.5"/>
    <d v="2022-06-12T00:00:00"/>
    <n v="1"/>
    <s v="New Grabirde Leather Belt In Brown - 34"/>
    <n v="8905125439273"/>
    <s v="001/Ground floor.bulding no 1KARARI RESIDENCY "/>
    <s v="Razorpay (Cards, UPI, NetBanking, Wallets, Paypal)"/>
    <n v="919730749072"/>
    <x v="1"/>
    <x v="0"/>
    <x v="2"/>
  </r>
  <r>
    <s v="BB66276"/>
    <s v="asadhk1994@gmail.com"/>
    <s v="Asad hussain  Khan"/>
    <n v="919742802497"/>
    <n v="4495.5"/>
    <s v="FIRSTLOVE"/>
    <n v="499.5"/>
    <d v="2022-07-02T00:00:00"/>
    <n v="1"/>
    <s v="Nemo Regular Fit Suede Leather Boot - 39"/>
    <n v="8905125458854"/>
    <s v="2-907/31e Rayees Manzil"/>
    <s v="Razorpay (Cards, UPI, NetBanking, Wallets, Paypal)"/>
    <n v="919742802497"/>
    <x v="0"/>
    <x v="0"/>
    <x v="0"/>
  </r>
  <r>
    <s v="BB63822"/>
    <s v="chetan.mugali76@gmail.com"/>
    <s v="Chetan Mugali"/>
    <n v="919743753705"/>
    <n v="1079.55"/>
    <s v="FIRSTLOVE"/>
    <n v="119.95"/>
    <d v="2022-06-30T00:00:00"/>
    <n v="1"/>
    <s v="Sipp Solid Versatile Shirt In Artic Blue (Trim Fit) - 42"/>
    <n v="8907842187598"/>
    <s v="Dollars colony "/>
    <s v="Cash on Delivery"/>
    <n v="919743753705"/>
    <x v="0"/>
    <x v="0"/>
    <x v="0"/>
  </r>
  <r>
    <s v="BB65345"/>
    <s v="nehadubey.ryp@gmail.com"/>
    <s v="NEHA Dubey "/>
    <n v="919754509990"/>
    <n v="3071.25"/>
    <s v="FIRSTLOVE"/>
    <n v="341.25"/>
    <d v="2022-07-01T00:00:00"/>
    <n v="1"/>
    <s v="Yang Casual Solid Shirt In White - 42"/>
    <n v="8905125766041"/>
    <s v="D1/801 Bharat city"/>
    <s v="Cash on Delivery"/>
    <n v="919754509990"/>
    <x v="1"/>
    <x v="0"/>
    <x v="1"/>
  </r>
  <r>
    <s v="BB64729"/>
    <s v="sarthak42sg@gmail.com"/>
    <s v="Sarthak Gupta"/>
    <n v="919797449898"/>
    <n v="1709.1"/>
    <s v="FIRSTLOVE"/>
    <n v="189.9"/>
    <d v="2022-07-01T00:00:00"/>
    <n v="1"/>
    <s v="Tape Solid Joggers In Light Grey Melange (Nadal Fit) - 32"/>
    <n v="8905125294254"/>
    <s v="398 Neela Aakash Building"/>
    <s v="Razorpay (Cards, UPI, NetBanking, Wallets, Paypal)"/>
    <n v="919797449898"/>
    <x v="1"/>
    <x v="0"/>
    <x v="2"/>
  </r>
  <r>
    <s v="BB59630"/>
    <s v="nirjharjcc@gmail.com"/>
    <s v="Nirjhar Jain"/>
    <n v="919811172425"/>
    <n v="4714.88"/>
    <s v="FIRSTLOVE"/>
    <n v="523.87"/>
    <d v="2022-06-21T00:00:00"/>
    <n v="1"/>
    <s v="Glendwich Techno Waist Trousers In Navy (B-91 Fit) - 32"/>
    <n v="8905125745787"/>
    <s v="1474, Sector-15, Part-2"/>
    <s v="Razorpay (Cards, UPI, NetBanking, Wallets, Paypal)"/>
    <n v="919811172425"/>
    <x v="0"/>
    <x v="0"/>
    <x v="0"/>
  </r>
  <r>
    <s v="BB64068"/>
    <s v="warishalam21@gmail.com"/>
    <s v="SAMEER WARISHI"/>
    <n v="919811842770"/>
    <n v="1023.3"/>
    <s v="FIRST LOVE"/>
    <n v="113.7"/>
    <d v="2022-06-30T00:00:00"/>
    <n v="1"/>
    <s v="Clay Casual  Shirt In Black - 39"/>
    <n v="8907842840271"/>
    <s v="A 558 Raghubir Nagar"/>
    <s v="Cash on Delivery"/>
    <n v="919811842770"/>
    <x v="0"/>
    <x v="0"/>
    <x v="0"/>
  </r>
  <r>
    <s v="BB49094"/>
    <s v="dazzlingboysahil@gmail.com"/>
    <s v="Sahil Yadav"/>
    <n v="919818184125"/>
    <n v="1975.5"/>
    <s v="FIRSTLOVE"/>
    <n v="219.5"/>
    <d v="2022-05-27T00:00:00"/>
    <n v="1"/>
    <s v="Sailor Formal Wrinkle Free Stretch Shirt In White - 42"/>
    <n v="8905125410937"/>
    <n v="48"/>
    <s v="Razorpay (Cards, UPI, NetBanking, Wallets, Paypal)"/>
    <n v="919818184125"/>
    <x v="0"/>
    <x v="0"/>
    <x v="0"/>
  </r>
  <r>
    <s v="BB66559"/>
    <s v="pratikhpcl@yahoo.com"/>
    <s v="Pratik  Katware"/>
    <n v="919819300757"/>
    <n v="1705.5"/>
    <s v="FIRSTLOVE"/>
    <n v="189.5"/>
    <d v="2022-07-03T00:00:00"/>
    <n v="1"/>
    <s v="Prince Regular Fit Reversible Belt In Black - 34"/>
    <n v="8905125875927"/>
    <s v="Crown c-304 Vasant Marvel Magathane Service Road à¤†à¤¶à¤¾ à¤¨à¤—à¤° à¤¬à¥‹à¤°à¤¿à¤µà¤²à¥€ à¤ˆà¤¸à¥à¤Ÿ"/>
    <s v="Razorpay (Cards, UPI, NetBanking, Wallets, Paypal)"/>
    <n v="919819300757"/>
    <x v="1"/>
    <x v="0"/>
    <x v="1"/>
  </r>
  <r>
    <s v="BB55530"/>
    <s v="st29111957@gmail.com"/>
    <s v="shailesh thakkar"/>
    <n v="919820040981"/>
    <n v="5571"/>
    <s v="FIRSTLOVE"/>
    <n v="619"/>
    <d v="2022-06-11T00:00:00"/>
    <n v="1"/>
    <s v="New Halley Bold Branded Belt in Tan - 42"/>
    <n v="8905125439358"/>
    <s v="64 Greens Santacruz - Radius Developers Santacruz West"/>
    <s v="Razorpay (Cards, UPI, NetBanking, Wallets, Paypal)"/>
    <n v="919820040981"/>
    <x v="0"/>
    <x v="0"/>
    <x v="0"/>
  </r>
  <r>
    <s v="BB63885"/>
    <s v="bharat.agarwal1801@gmail.com"/>
    <s v="bharat Agarwal"/>
    <n v="919820051700"/>
    <n v="1077.75"/>
    <s v="FIRSTLOVE"/>
    <n v="119.75"/>
    <d v="2022-06-30T00:00:00"/>
    <n v="1"/>
    <s v="Ferran Formal  Shirt In Red - 40"/>
    <n v="8907842486578"/>
    <s v="D201 2nd Floor Tower 3 vashi station complex"/>
    <s v="Cash on Delivery"/>
    <n v="919820051700"/>
    <x v="1"/>
    <x v="0"/>
    <x v="1"/>
  </r>
  <r>
    <s v="BB48742"/>
    <s v="puranntamang@gmail.com"/>
    <s v="Puran Tamang"/>
    <n v="919832556698"/>
    <n v="2335.5"/>
    <s v="FIRSTLOVE"/>
    <n v="259.5"/>
    <d v="2022-05-26T00:00:00"/>
    <n v="1"/>
    <s v="Reyan Formal Dobby Trousers In Blue (B-95 Fit) - 30"/>
    <n v="8905125645209"/>
    <s v="Summit Times, DPH Road"/>
    <s v="Razorpay (Cards, UPI, NetBanking, Wallets, Paypal)"/>
    <n v="919832556698"/>
    <x v="1"/>
    <x v="0"/>
    <x v="1"/>
  </r>
  <r>
    <s v="BB60270"/>
    <s v="mr.hari07@yahoo.com"/>
    <s v="Hari Murugesan"/>
    <n v="919833040693"/>
    <n v="1921.95"/>
    <s v="FIRSTLOVE"/>
    <n v="213.55"/>
    <d v="2022-06-23T00:00:00"/>
    <n v="1"/>
    <s v="Cannon Classic Check Shirt In Red - 42"/>
    <n v="8905125501727"/>
    <s v="Sunshine Heights Room no 702 Plot no 12 Sector 15 Ghansoli Navi Mumbai 400701"/>
    <s v="Razorpay (Cards, UPI, NetBanking, Wallets, Paypal)"/>
    <n v="919833040693"/>
    <x v="0"/>
    <x v="0"/>
    <x v="0"/>
  </r>
  <r>
    <s v="BB59544"/>
    <s v="hari.murugesan@gmail.com"/>
    <s v="Hari Murugesan"/>
    <n v="919833040693"/>
    <n v="3308.63"/>
    <s v="FIRSTLOVE"/>
    <n v="194.62"/>
    <d v="2022-06-21T00:00:00"/>
    <n v="1"/>
    <s v="Starford Formal Classic Trouser In Charcoal (B95 Fit) - 36"/>
    <n v="8907842994448"/>
    <s v="Sunshine Heights Room no 702 Plot no 12 Sector 15 Ghansoli Navi Mumbai 400701"/>
    <s v="Razorpay (Cards, UPI, NetBanking, Wallets, Paypal)"/>
    <n v="919833040693"/>
    <x v="0"/>
    <x v="0"/>
    <x v="0"/>
  </r>
  <r>
    <s v="BB59577"/>
    <s v="sanketkanojia@gmail.com"/>
    <s v="Sanket Kanojia"/>
    <n v="919867520959"/>
    <n v="1615.5"/>
    <s v="FIRSTLOVE"/>
    <n v="179.5"/>
    <d v="2022-06-21T00:00:00"/>
    <n v="1"/>
    <s v="Philip Formal Textured Leather Belt In Black - 38"/>
    <n v="8905125660950"/>
    <s v="Raj Mahal Shopping Centre Azad Road Azad Nagar Andheri East"/>
    <s v="Cash on Delivery (COD)"/>
    <n v="919867520959"/>
    <x v="0"/>
    <x v="0"/>
    <x v="0"/>
  </r>
  <r>
    <s v="BB63394"/>
    <s v="rcseth@aol.in"/>
    <s v="Rajeev  Seth"/>
    <n v="919873004330"/>
    <n v="1079.55"/>
    <s v="FIRSTLOVE"/>
    <n v="119.95"/>
    <d v="2022-06-29T00:00:00"/>
    <n v="1"/>
    <s v="OctaviusÂ  Oxford Pattern Fancy Shirt In Rust Orange - 42"/>
    <n v="8907842140760"/>
    <s v="C-8/133-A, keshav puram, delhi"/>
    <s v="Cash on Delivery"/>
    <n v="919873004330"/>
    <x v="0"/>
    <x v="0"/>
    <x v="0"/>
  </r>
  <r>
    <s v="BB62991"/>
    <s v="deepeshmanugandhi@gmail.com"/>
    <s v="Deepesh Gandhi"/>
    <n v="919873186731"/>
    <n v="1077.75"/>
    <s v="FIRSTLOVE"/>
    <n v="119.75"/>
    <d v="2022-06-29T00:00:00"/>
    <n v="1"/>
    <s v="Kenny Formal Classic Shirt In Black - 44"/>
    <n v="8907842284181"/>
    <s v="121 Bhura Rani, Near makad kirarna store"/>
    <s v="Cash on Delivery"/>
    <n v="919873186731"/>
    <x v="0"/>
    <x v="0"/>
    <x v="0"/>
  </r>
  <r>
    <s v="BB61831"/>
    <s v="anandpatil9400@gmail.com"/>
    <s v="Anand Patil"/>
    <n v="919881779400"/>
    <n v="1130.8499999999999"/>
    <s v="FIRSTLOVE"/>
    <n v="125.65"/>
    <d v="2022-06-26T00:00:00"/>
    <n v="1"/>
    <s v="New Isane Floral Silk Tie In Maroon - 55"/>
    <n v="8905125468129"/>
    <s v="LBSNAA,happy valley ,OT code -D6 ,Musoorie ,Utterakhand "/>
    <s v="Razorpay (Cards, UPI, NetBanking, Wallets, Paypal)"/>
    <n v="919881779400"/>
    <x v="1"/>
    <x v="0"/>
    <x v="1"/>
  </r>
  <r>
    <s v="BB63636"/>
    <s v="taj381@gmail.com"/>
    <s v="Muhammad  Yousuf"/>
    <n v="919884023442"/>
    <n v="2249.1"/>
    <s v="FIRSTLOVE"/>
    <n v="249.9"/>
    <d v="2022-06-30T00:00:00"/>
    <n v="1"/>
    <s v="Reynold Casual Khakis In  Grey - 38"/>
    <n v="8907842674746"/>
    <s v="19-8 Thandavarayan Mudali Street Vasudevan Puram Triplicane"/>
    <s v="Cash on Delivery"/>
    <n v="919884023442"/>
    <x v="0"/>
    <x v="0"/>
    <x v="0"/>
  </r>
  <r>
    <s v="BB61278"/>
    <s v="princerr17@gmail.com"/>
    <s v="Ravi Vakati"/>
    <n v="919884087946"/>
    <n v="2695.5"/>
    <s v="FIRSTLOVE"/>
    <n v="299.5"/>
    <d v="2022-06-25T00:00:00"/>
    <n v="1"/>
    <s v="Hacket Giza Cotton Check Shirt In Navy - 38"/>
    <n v="8905125661308"/>
    <s v="BGR Energy Systems Limited 443 Anna Salai Teynampet, Office, Office, Office, Office, Office"/>
    <s v="Cash on Delivery"/>
    <n v="919884087946"/>
    <x v="0"/>
    <x v="0"/>
    <x v="0"/>
  </r>
  <r>
    <s v="BB67363"/>
    <s v="sandipreddys@gmail.com"/>
    <s v="Sandeep Reddy S"/>
    <n v="919885112322"/>
    <n v="1148.4000000000001"/>
    <s v="FIRSTLOVE"/>
    <n v="127.6"/>
    <d v="2022-07-04T00:00:00"/>
    <n v="1"/>
    <s v="Azur Casual Solid Shirt In Olive - 39"/>
    <n v="8905125765464"/>
    <s v="H No 5 3 287, Plot No 94, Road No 10"/>
    <s v="Cash on Delivery"/>
    <n v="919885112322"/>
    <x v="0"/>
    <x v="0"/>
    <x v="0"/>
  </r>
  <r>
    <s v="BB56598"/>
    <s v="anil.bafna01@gmail.com"/>
    <s v="anil bafna"/>
    <n v="919892566546"/>
    <n v="1615.5"/>
    <s v="FIRSTLOVE"/>
    <n v="179.5"/>
    <d v="2022-06-14T00:00:00"/>
    <n v="1"/>
    <s v="Philip Formal Textured Leather Belt In Brown - 42"/>
    <n v="8905125660936"/>
    <s v="Plot No 5 Swarnaganga Jewellers"/>
    <s v="Cash on Delivery (COD)"/>
    <n v="919892566546"/>
    <x v="0"/>
    <x v="0"/>
    <x v="0"/>
  </r>
  <r>
    <s v="BB59984"/>
    <s v="anilmaheshwar@gmail.com"/>
    <s v="Anil  Maheshwari "/>
    <n v="919893026512"/>
    <n v="1481.63"/>
    <s v="FIRSTLOVE"/>
    <n v="164.62"/>
    <d v="2022-06-22T00:00:00"/>
    <n v="1"/>
    <s v="Amir Formal Super White Shirt In White - 40"/>
    <n v="8905125365114"/>
    <s v="E-2 Arera Colony"/>
    <s v="Cash on Delivery"/>
    <n v="919893026512"/>
    <x v="1"/>
    <x v="0"/>
    <x v="1"/>
  </r>
  <r>
    <s v="BB53232"/>
    <s v="jaini.shreyansh@gmail.com"/>
    <s v="Shreyansh jain"/>
    <n v="919893260449"/>
    <n v="1040.8499999999999"/>
    <s v="FIRSTLOVE"/>
    <n v="62.65"/>
    <d v="2022-06-06T00:00:00"/>
    <n v="1"/>
    <s v="Forest Slim Fit Crew Neck Printed T Shirt In Bright Yellow - L"/>
    <n v="8905125973999"/>
    <s v="305 dil pasand tower race cross road indore"/>
    <s v="Cash on Delivery"/>
    <n v="919893260449"/>
    <x v="1"/>
    <x v="0"/>
    <x v="2"/>
  </r>
  <r>
    <s v="BB55475"/>
    <s v="Shivani3953@gmail.com"/>
    <s v="Shivani Garg"/>
    <n v="919915635988"/>
    <n v="1078.2"/>
    <s v="FIRSTLOVE"/>
    <n v="119.8"/>
    <d v="2022-06-11T00:00:00"/>
    <n v="1"/>
    <s v="Bokan Trunk Solid Innerwear In Alizarin Red - 32"/>
    <n v="8905125276007"/>
    <s v="L152 dlf ultima"/>
    <s v="Cash on Delivery (COD)"/>
    <n v="919915635988"/>
    <x v="0"/>
    <x v="0"/>
    <x v="0"/>
  </r>
  <r>
    <s v="BB57757"/>
    <s v="dnatsza@gmail.com"/>
    <s v="Narinder Nagpal"/>
    <n v="919915702741"/>
    <n v="2273.63"/>
    <s v="FIRSTLOVE"/>
    <n v="119.62"/>
    <d v="2022-06-17T00:00:00"/>
    <n v="1"/>
    <s v="Hedon Jacquard Stretch T Shirt In Green - XL"/>
    <n v="8905125529653"/>
    <s v="22-E New Kitchlu NAgar "/>
    <s v="Razorpay (Cards, UPI, NetBanking, Wallets, Paypal)"/>
    <n v="919915702741"/>
    <x v="0"/>
    <x v="0"/>
    <x v="0"/>
  </r>
  <r>
    <s v="BB58108"/>
    <s v="nallanvijay@yahoo.com"/>
    <s v="Vijay NC"/>
    <n v="919920068183"/>
    <n v="2335.5"/>
    <s v="FIRSTLOVE"/>
    <n v="259.5"/>
    <d v="2022-06-18T00:00:00"/>
    <n v="1"/>
    <s v="Miggins Formal  Trousers In Black. - 42"/>
    <n v="8907842645302"/>
    <s v="1701, IVY, Nahar Amrit Shakti, Chandivali, Powai"/>
    <s v="Razorpay (Cards, UPI, NetBanking, Wallets, Paypal)"/>
    <n v="919920068183"/>
    <x v="1"/>
    <x v="0"/>
    <x v="2"/>
  </r>
  <r>
    <s v="BB58226"/>
    <s v="amolkkamble3@gmail.com"/>
    <s v="Amol  Kamble"/>
    <n v="919922430003"/>
    <n v="1751.63"/>
    <s v="FIRST LOVE"/>
    <n v="194.62"/>
    <d v="2022-06-18T00:00:00"/>
    <n v="1"/>
    <s v="Bean Giza Cotton Jacquard Shirt In Blue - 44"/>
    <n v="8905125741604"/>
    <s v="Flat no 10, second flooor ganga society "/>
    <s v="Cash on Delivery (COD)"/>
    <n v="919922430003"/>
    <x v="0"/>
    <x v="0"/>
    <x v="0"/>
  </r>
  <r>
    <s v="BB66379"/>
    <s v="bandodkarsam@gmail.com"/>
    <s v="Samrat Bandodkar"/>
    <n v="919923239299"/>
    <n v="2429.0100000000002"/>
    <s v="FIRSTLOVE"/>
    <n v="269.89"/>
    <d v="2022-07-03T00:00:00"/>
    <n v="1"/>
    <s v="Caputo Casual  Jeans In Indigo-1 - 34"/>
    <n v="8907842693983"/>
    <s v="Hill Lane 4, Nr municipal Garden"/>
    <s v="Cash on Delivery"/>
    <n v="919923239299"/>
    <x v="1"/>
    <x v="0"/>
    <x v="2"/>
  </r>
  <r>
    <s v="BB60165"/>
    <s v="altiusesathiya.m@gmail.com"/>
    <s v="MURUGAN  Sathiyaraj "/>
    <n v="919943221728"/>
    <n v="1975.5"/>
    <s v="FIRSTLOVE"/>
    <n v="219.5"/>
    <d v="2022-06-23T00:00:00"/>
    <n v="1"/>
    <s v="New Halley Bold Branded Belt in Tan - 34"/>
    <n v="8905125439334"/>
    <s v="ROYAL CLASSIC MILLS (P) LTD Puliyamara Thottam Katapalayam"/>
    <s v="Cash on Delivery"/>
    <n v="919943221728"/>
    <x v="0"/>
    <x v="0"/>
    <x v="0"/>
  </r>
  <r>
    <s v="BB59036"/>
    <s v="madhu7arepalle@gmail.com"/>
    <s v="Madhusudhan  Reddy "/>
    <n v="919949523337"/>
    <n v="1751.63"/>
    <s v="FIRST LOVE"/>
    <n v="194.62"/>
    <d v="2022-06-20T00:00:00"/>
    <n v="1"/>
    <s v="Nerva Giza Cotton Check Shirt In Blue - 38"/>
    <n v="8905125707297"/>
    <s v="402 B BLOCK Swarnalokcompex N R Peta Kurnool "/>
    <s v="Cash on Delivery (COD)"/>
    <n v="919949523337"/>
    <x v="0"/>
    <x v="0"/>
    <x v="0"/>
  </r>
  <r>
    <s v="BB67021"/>
    <s v="ramsm.reddy@gmail.com"/>
    <s v="Ramesh  Reddy"/>
    <n v="919949561199"/>
    <n v="6268.95"/>
    <s v="FIRST LOVE"/>
    <n v="696.55"/>
    <d v="2022-07-03T00:00:00"/>
    <n v="1"/>
    <s v="Kios Formal Classic Stretch Trouser In Navy (B90 Fit) - 36"/>
    <n v="8905125483078"/>
    <s v="Flat no 2719, Tower B, Oxygen Towers, Seethammadhara"/>
    <s v="Razorpay (Cards, UPI, NetBanking, Wallets, Paypal)"/>
    <n v="919949561199"/>
    <x v="0"/>
    <x v="0"/>
    <x v="0"/>
  </r>
  <r>
    <s v="BB61303"/>
    <s v="kk.nagar11@gmail.com"/>
    <s v="KK  Nagar "/>
    <n v="919950554204"/>
    <n v="4720.5"/>
    <s v="FIRSTLOVE"/>
    <n v="524.5"/>
    <d v="2022-06-25T00:00:00"/>
    <n v="1"/>
    <s v="New Garis Burgandy Derby Leather Shoes - 44"/>
    <n v="8907842364104"/>
    <s v="Au small finance bank ltd,  "/>
    <s v="Razorpay (Cards, UPI, NetBanking, Wallets, Paypal)"/>
    <n v="919950554204"/>
    <x v="0"/>
    <x v="0"/>
    <x v="0"/>
  </r>
  <r>
    <s v="BB62129"/>
    <s v="ankush131190@gmail.com"/>
    <s v="Ankush Saini"/>
    <n v="919953530003"/>
    <n v="1211.6300000000001"/>
    <s v="FIRSTLOVE"/>
    <n v="134.62"/>
    <d v="2022-06-27T00:00:00"/>
    <n v="1"/>
    <s v="Tityra Printed Polo Neck T Shirt In Olive - L"/>
    <n v="8905125619668"/>
    <s v="Airia Mall Sector 68"/>
    <s v="Cash on Delivery"/>
    <n v="919953530003"/>
    <x v="0"/>
    <x v="0"/>
    <x v="0"/>
  </r>
  <r>
    <s v="BB54245"/>
    <s v="vynkateshb@gmail.com"/>
    <s v="Venkatesh Bhoomkar"/>
    <n v="919960096696"/>
    <n v="1615.5"/>
    <s v="FIRST LOVE"/>
    <n v="179.5"/>
    <d v="2022-06-08T00:00:00"/>
    <n v="1"/>
    <s v="Philip Formal Textured Leather Belt In Black - 42"/>
    <n v="8905125660967"/>
    <s v="402,Ananda Yog Society Sakore Nagar Viman Nagar"/>
    <s v="Razorpay (Cards, UPI, NetBanking, Wallets, Paypal)"/>
    <n v="919960096696"/>
    <x v="0"/>
    <x v="0"/>
    <x v="0"/>
  </r>
  <r>
    <s v="BB54014"/>
    <s v="pearlven7711@gmail.com"/>
    <s v="Mehak Pirgal "/>
    <n v="919964477711"/>
    <n v="13952.5"/>
    <s v="FIRSTLOVE"/>
    <n v="1018"/>
    <d v="2022-06-08T00:00:00"/>
    <n v="1"/>
    <s v="Temp Formal Dobby Trousers In Navy (Phoenix Fit) - 32"/>
    <n v="8905125685236"/>
    <s v="Sanghvi Haveli #39 Govindappa Road Gandhi Bazaar Basavanagudi"/>
    <s v="Cash on Delivery (COD)"/>
    <n v="919964477711"/>
    <x v="1"/>
    <x v="0"/>
    <x v="1"/>
  </r>
  <r>
    <s v="BB63211"/>
    <s v="abhatnagar192006@gmail.com"/>
    <s v="aayush bhatnagar"/>
    <n v="919987081573"/>
    <n v="1615.5"/>
    <s v="FIRSTLOVE"/>
    <n v="179.5"/>
    <d v="2022-06-29T00:00:00"/>
    <n v="1"/>
    <s v="New Kric Single Side Belt In Brown - 38"/>
    <n v="8905125439495"/>
    <s v="15b Tower - 7"/>
    <s v="Razorpay (Cards, UPI, NetBanking, Wallets, Paypal)"/>
    <n v="919987081573"/>
    <x v="1"/>
    <x v="0"/>
    <x v="2"/>
  </r>
  <r>
    <s v="BB66064"/>
    <s v="sahil.141295@yahoo.in"/>
    <s v="SAHIL SINGLA "/>
    <n v="919988065511"/>
    <n v="6953.85"/>
    <s v="FIRSTLOVE"/>
    <n v="772.65"/>
    <d v="2022-07-02T00:00:00"/>
    <n v="1"/>
    <s v="Mrinal Black Slipon Velvet Shoes - 41"/>
    <n v="8905125337616"/>
    <s v="House No 669/ Sector 16"/>
    <s v="Razorpay (Cards, UPI, NetBanking, Wallets, Paypal)"/>
    <n v="919988065511"/>
    <x v="0"/>
    <x v="0"/>
    <x v="0"/>
  </r>
  <r>
    <s v="BB64804"/>
    <s v="sonytharian@gmail.com"/>
    <s v="Sony Jacob  Tharian"/>
    <n v="919995222925"/>
    <n v="2173.5"/>
    <s v="FIRSTLOVE"/>
    <n v="241.5"/>
    <d v="2022-07-01T00:00:00"/>
    <n v="1"/>
    <s v="Sage Casual Printed Khakis In Beige (B-95 Fit) - 34"/>
    <n v="8905125613079"/>
    <s v="Kandamchira House"/>
    <s v="Razorpay (Cards, UPI, NetBanking, Wallets, Paypal)"/>
    <n v="919995222925"/>
    <x v="1"/>
    <x v="0"/>
    <x v="2"/>
  </r>
  <r>
    <s v="BB62775"/>
    <s v="surabhijain1998@gmail.com"/>
    <s v="Subodh  Jain"/>
    <n v="919999194240"/>
    <n v="4091.85"/>
    <s v="FIRSTLOVE"/>
    <n v="454.65"/>
    <d v="2022-06-28T00:00:00"/>
    <n v="1"/>
    <s v="Noda Regular Fit Leather Sneaker - 42"/>
    <n v="8905125459080"/>
    <s v="F-72, preet vihar"/>
    <s v="Razorpay (Cards, UPI, NetBanking, Wallets, Paypal)"/>
    <n v="919999194240"/>
    <x v="0"/>
    <x v="0"/>
    <x v="0"/>
  </r>
  <r>
    <s v="BB61842"/>
    <s v="syedibu715@gmail.com"/>
    <s v="Syed ibrahim Shah"/>
    <n v="916006213889"/>
    <n v="1975.5"/>
    <s v="FIRSTLOVE"/>
    <n v="219.5"/>
    <d v="2022-06-27T00:00:00"/>
    <n v="1"/>
    <s v="Baxter Printed Micro Classic Shirt In Wine - 38"/>
    <n v="8905125495071"/>
    <s v="Rae bareli"/>
    <s v="Razorpay (Cards, UPI, NetBanking, Wallets, Paypal)"/>
    <n v="916006213889"/>
    <x v="0"/>
    <x v="0"/>
    <x v="0"/>
  </r>
  <r>
    <s v="BB63233"/>
    <s v="vishalcool.agarwal@gmail.com"/>
    <s v="VISHAL Agarwal"/>
    <n v="916290961713"/>
    <n v="1615.5"/>
    <s v="FIRSTLOVE"/>
    <n v="179.5"/>
    <d v="2022-06-29T00:00:00"/>
    <n v="1"/>
    <s v="Philip Formal Textured Leather Belt In Black - 42"/>
    <n v="8905125660967"/>
    <s v="106 Kiran Chandra Singha Road Choura Bustee Shibpur"/>
    <s v="Cash on Delivery"/>
    <n v="916290961713"/>
    <x v="0"/>
    <x v="0"/>
    <x v="0"/>
  </r>
  <r>
    <s v="BB57451"/>
    <s v="kapil10111@gmail.com"/>
    <s v="Kapil Tiwari"/>
    <n v="916396710047"/>
    <n v="4384.13"/>
    <s v="FIRSTLOVE"/>
    <n v="487.12"/>
    <d v="2022-06-16T00:00:00"/>
    <n v="1"/>
    <s v="Noda Regular Fit Leather Sneaker - 43"/>
    <n v="8905125459240"/>
    <n v="107"/>
    <s v="Razorpay (Cards, UPI, NetBanking, Wallets, Paypal)"/>
    <n v="916396710047"/>
    <x v="1"/>
    <x v="0"/>
    <x v="1"/>
  </r>
  <r>
    <s v="BB50995"/>
    <s v="timepass41220@gmail.com"/>
    <s v="RAVI  MODI "/>
    <n v="917000383957"/>
    <n v="1720.8"/>
    <s v="FIRSTLOVE"/>
    <n v="191.2"/>
    <d v="2022-06-01T00:00:00"/>
    <n v="1"/>
    <s v="Double Slim Fit Solid T Shirt In Maroon - L"/>
    <n v="8905125972756"/>
    <s v="Sanjay apartment viper vihar road bilaspur "/>
    <s v="Cash on Delivery"/>
    <n v="917000383957"/>
    <x v="1"/>
    <x v="0"/>
    <x v="1"/>
  </r>
  <r>
    <s v="BB61119"/>
    <s v="nakibthegreat@gmail.com"/>
    <s v="Nakib Barbhuiya"/>
    <n v="917002210986"/>
    <n v="404.1"/>
    <s v="FIRST LOVE"/>
    <n v="44.9"/>
    <d v="2022-06-25T00:00:00"/>
    <n v="1"/>
    <s v="New Tracture Formal Handkerchief In Mix Color - 43"/>
    <n v="8905125781600"/>
    <s v="Itkhola Silchar Road Tarapur"/>
    <s v="Cash on Delivery"/>
    <n v="917002210986"/>
    <x v="0"/>
    <x v="0"/>
    <x v="0"/>
  </r>
  <r>
    <s v="BB58265"/>
    <s v="sajad76@gmail.com"/>
    <s v="Sajad Un Nabi Gashroo"/>
    <n v="917006164268"/>
    <n v="1751.63"/>
    <s v="FIRSTLOVE"/>
    <n v="194.62"/>
    <d v="2022-06-18T00:00:00"/>
    <n v="1"/>
    <s v="Moonford Formal Technowaist Trouser In Blue (B95 Fit) - 36"/>
    <n v="8905125473536"/>
    <s v="Mohalla Furqan Jetty Colony  Khawaja Bagh Baramulla"/>
    <s v="Cash on Delivery (COD)"/>
    <n v="917006164268"/>
    <x v="1"/>
    <x v="0"/>
    <x v="2"/>
  </r>
  <r>
    <s v="BB65856"/>
    <s v="ajaydheero@gmail.com"/>
    <s v="AJAY  KUMAR"/>
    <n v="917018061631"/>
    <n v="1185.3"/>
    <s v="FIRSTLOVE"/>
    <n v="131.69999999999999"/>
    <d v="2022-07-02T00:00:00"/>
    <n v="1"/>
    <s v="Kalm Dobby Evergreen Stretch Khaki In Olive (B95 Fit) - 34"/>
    <n v="8907599459825"/>
    <s v="Flat No. 733A, RBI Colony"/>
    <s v="Cash on Delivery"/>
    <n v="917018061631"/>
    <x v="0"/>
    <x v="0"/>
    <x v="0"/>
  </r>
  <r>
    <s v="BB65737"/>
    <s v="vaswanipranay@gmail.com"/>
    <s v="Pranay Vaswani"/>
    <n v="917021227911"/>
    <n v="1868.4"/>
    <s v="FIRSTLOVE"/>
    <n v="207.6"/>
    <d v="2022-07-02T00:00:00"/>
    <n v="1"/>
    <s v="Pexford Techno Waist Trousers In Charcoal (B-90 Fit) - 38"/>
    <n v="8905125742083"/>
    <s v="Supreme Signature Trilok Kapoor Marg Union Park Chembur"/>
    <s v="Cash on Delivery"/>
    <n v="917021227911"/>
    <x v="0"/>
    <x v="0"/>
    <x v="0"/>
  </r>
  <r>
    <s v="BB55626"/>
    <s v="biju277791@gmail.com"/>
    <s v="Biju George"/>
    <n v="917034201010"/>
    <n v="2335.5"/>
    <s v="FIRSTLOVE"/>
    <n v="259.5"/>
    <d v="2022-06-11T00:00:00"/>
    <n v="1"/>
    <s v="Bean Giza Cotton Jacquard Shirt In Brown - 39"/>
    <n v="8905125741550"/>
    <s v="Navani Garden Apartments Anchery"/>
    <s v="Cash on Delivery (COD)"/>
    <n v="917034201010"/>
    <x v="0"/>
    <x v="0"/>
    <x v="0"/>
  </r>
  <r>
    <s v="BB59701"/>
    <s v="amitcool.kumar376@gmail.com"/>
    <s v="Amit Kumar"/>
    <n v="917053856345"/>
    <n v="269.33"/>
    <s v="FIRSTLOVE"/>
    <n v="29.92"/>
    <d v="2022-06-21T00:00:00"/>
    <n v="1"/>
    <s v="Mob Regular Fit Mask In Mix - 38"/>
    <n v="8905125299761"/>
    <s v="Flat no- 302, sonee apartment, 15 A, sanpada, mumbai"/>
    <s v="Razorpay (Cards, UPI, NetBanking, Wallets, Paypal)"/>
    <n v="917053856345"/>
    <x v="1"/>
    <x v="0"/>
    <x v="3"/>
  </r>
  <r>
    <s v="BB65567"/>
    <s v="akshay10mittal@yahoo.com"/>
    <s v="Akshay Mittal"/>
    <n v="917076607601"/>
    <n v="3448.35"/>
    <s v="FIRSTLOVE"/>
    <n v="383.15"/>
    <d v="2022-07-02T00:00:00"/>
    <n v="1"/>
    <s v="Archie Formal Classic Stretch Trouser In Navy (B95 Fit) - 42"/>
    <n v="8905125478753"/>
    <s v="448 Sector 31"/>
    <s v="Cash on Delivery"/>
    <n v="917076607601"/>
    <x v="1"/>
    <x v="0"/>
    <x v="2"/>
  </r>
  <r>
    <s v="BB55154"/>
    <s v="vishal.ag21@gmail.com"/>
    <s v="Vishal Agarwal"/>
    <n v="917078613800"/>
    <n v="1615.5"/>
    <s v="FIRSTLOVE"/>
    <n v="179.5"/>
    <d v="2022-06-10T00:00:00"/>
    <n v="1"/>
    <s v="Galenia Belt In Black - 42"/>
    <n v="8907599955112"/>
    <s v="Competent Pride ,,Macnair Road "/>
    <s v="Cash on Delivery (COD)"/>
    <n v="917078613800"/>
    <x v="0"/>
    <x v="0"/>
    <x v="0"/>
  </r>
  <r>
    <s v="BB48793"/>
    <s v="abinash.mohanty2000@gmail.com"/>
    <s v="Abinash Mohanty"/>
    <n v="917224983860"/>
    <n v="2155.5"/>
    <s v="FIRSTLOVE"/>
    <n v="239.5"/>
    <d v="2022-05-26T00:00:00"/>
    <n v="1"/>
    <s v="Barry Casual Check Shirt In White - 40"/>
    <n v="8905125732169"/>
    <s v="Flat No.405 , 4th Floor , V.D.Mishra Complex"/>
    <s v="Razorpay (Cards, UPI, NetBanking, Wallets, Paypal)"/>
    <n v="917224983860"/>
    <x v="1"/>
    <x v="0"/>
    <x v="1"/>
  </r>
  <r>
    <s v="BB59535"/>
    <s v="aditya.pawan.singh@gmail.com"/>
    <s v="Aditya Singh"/>
    <n v="917602691007"/>
    <n v="1975.5"/>
    <s v="FIRSTLOVE"/>
    <n v="219.5"/>
    <d v="2022-06-21T00:00:00"/>
    <n v="1"/>
    <s v="Baxter Printed Micro Classic Shirt In Wine - 44"/>
    <n v="8905125495118"/>
    <s v="Mohisila colony Chakraborty more near  Ohm medical "/>
    <s v="Cash on Delivery (COD)"/>
    <n v="917602691007"/>
    <x v="0"/>
    <x v="0"/>
    <x v="0"/>
  </r>
  <r>
    <s v="BB56693"/>
    <s v="nishant766785@gmail.com"/>
    <s v="Nishant  Kumar "/>
    <n v="917667858961"/>
    <n v="1975.5"/>
    <s v="FIRSTLOVE"/>
    <n v="219.5"/>
    <d v="2022-06-14T00:00:00"/>
    <n v="1"/>
    <s v="Baxter Printed Micro Classic Shirt In Wine - 42"/>
    <n v="8905125495101"/>
    <s v="Primary School Kartahan Jagdishpur"/>
    <s v="Cash on Delivery (COD)"/>
    <n v="917667858961"/>
    <x v="0"/>
    <x v="0"/>
    <x v="0"/>
  </r>
  <r>
    <s v="BB58214"/>
    <s v="arpitsinha78@gmail.com"/>
    <s v="Arpit Mritunjay"/>
    <n v="917739398742"/>
    <n v="4649.63"/>
    <s v="FIRSTLOVE"/>
    <n v="516.62"/>
    <d v="2022-06-18T00:00:00"/>
    <n v="1"/>
    <s v="New Kric Single Side Belt In Brown - 34"/>
    <n v="8905125439464"/>
    <s v="101 KESAR ENCLAVE INSIDE RPS MORE RAGHUNATH PATH BAILEY ROAD PATNA"/>
    <s v="Razorpay (Cards, UPI, NetBanking, Wallets, Paypal)"/>
    <n v="917739398742"/>
    <x v="0"/>
    <x v="0"/>
    <x v="0"/>
  </r>
  <r>
    <s v="BB53494"/>
    <s v="vr190398@gmail.com"/>
    <s v="Vikas Raj"/>
    <n v="917739497116"/>
    <n v="11277.9"/>
    <s v="FIRSTLOVE"/>
    <n v="978.85"/>
    <d v="2022-06-06T00:00:00"/>
    <n v="1"/>
    <s v="Triple Printed Crew Neck T Shirt In Rasberry - L"/>
    <n v="8905125776484"/>
    <s v="Modi Tola, Chandika Chowk"/>
    <s v="Razorpay (Cards, UPI, NetBanking, Wallets, Paypal)"/>
    <n v="917739497116"/>
    <x v="0"/>
    <x v="0"/>
    <x v="0"/>
  </r>
  <r>
    <s v="BB54664"/>
    <s v="aquib.mohdar@gmail.com"/>
    <s v="Mohd Aquib Siddiqui"/>
    <n v="917753802888"/>
    <n v="1048.95"/>
    <s v="FIRST LOVE"/>
    <n v="116.55"/>
    <d v="2022-06-09T00:00:00"/>
    <n v="1"/>
    <s v="Riddle Printed Polo Neck T Shirt In Grey Melange - M"/>
    <n v="8905125774435"/>
    <s v="364/32 choori wali Gali, Saadatganj, Near Jain Temple Lucknow"/>
    <s v="Cash on Delivery (COD)"/>
    <n v="917753802888"/>
    <x v="1"/>
    <x v="0"/>
    <x v="2"/>
  </r>
  <r>
    <s v="BB63363"/>
    <s v="dadufm2160@gmail.com"/>
    <s v="Shaik Dada Vali"/>
    <n v="917780423033"/>
    <n v="3146.85"/>
    <s v="FIRSTLOVE"/>
    <n v="349.65"/>
    <d v="2022-06-29T00:00:00"/>
    <n v="1"/>
    <s v="Baiden Formal   Shirt In Off White - 39"/>
    <n v="8905125352282"/>
    <s v="4-3-61-2-1, jan shakti nagar, MG springs factory, Anantapur "/>
    <s v="Razorpay (Cards, UPI, NetBanking, Wallets, Paypal)"/>
    <n v="917780423033"/>
    <x v="0"/>
    <x v="0"/>
    <x v="0"/>
  </r>
  <r>
    <s v="BB49878"/>
    <s v="somnathenterprise34@gmail.com"/>
    <s v="Mohit  Patel"/>
    <n v="917874891212"/>
    <n v="2695.5"/>
    <s v="FIRSTLOVE"/>
    <n v="299.5"/>
    <d v="2022-05-29T00:00:00"/>
    <n v="1"/>
    <s v="Gary Formal Giza Cotton Shirt In Wine - 38"/>
    <n v="8907842451248"/>
    <s v="Trikoniya Krishna Furniture"/>
    <s v="Cash on Delivery"/>
    <n v="917874891212"/>
    <x v="0"/>
    <x v="0"/>
    <x v="0"/>
  </r>
  <r>
    <s v="BB60356"/>
    <s v="vivek7171@gmail.com"/>
    <s v="vivek gupta"/>
    <n v="917903214646"/>
    <n v="1886.63"/>
    <s v="FIRSTLOVE"/>
    <n v="209.62"/>
    <d v="2022-06-23T00:00:00"/>
    <n v="1"/>
    <s v="Parker Formal  Ply Shirt In Pink - 40"/>
    <n v="8905125498515"/>
    <s v="malvia marg,bhagat singh chowk"/>
    <s v="Cash on Delivery"/>
    <n v="917903214646"/>
    <x v="0"/>
    <x v="0"/>
    <x v="0"/>
  </r>
  <r>
    <s v="BB63212"/>
    <s v="ayush05262@gmail.com"/>
    <s v="Ayush Singh"/>
    <n v="917905241028"/>
    <n v="2372.4"/>
    <s v="FIRSTLOVE"/>
    <n v="263.60000000000002"/>
    <d v="2022-06-29T00:00:00"/>
    <n v="1"/>
    <s v="Saga Slim Fit Jeans In Black (Buff Fit) - 32"/>
    <n v="8905125751535"/>
    <s v="65/69 Karanpur"/>
    <s v="Razorpay (Cards, UPI, NetBanking, Wallets, Paypal)"/>
    <n v="917905241028"/>
    <x v="0"/>
    <x v="0"/>
    <x v="0"/>
  </r>
  <r>
    <s v="BB62079"/>
    <s v="naitikksng02@gmail.com"/>
    <s v="Naitik Jain"/>
    <n v="918018526956"/>
    <n v="1067.8499999999999"/>
    <s v="FIRSTLOVE"/>
    <n v="118.65"/>
    <d v="2022-06-27T00:00:00"/>
    <n v="1"/>
    <s v="Combus Casual Solid Shorts In Khaki - 38"/>
    <n v="8905125790367"/>
    <s v="Sri Jain Store( Radhu Dukan), Near Gouri Shankar Mandir,"/>
    <s v="Razorpay (Cards, UPI, NetBanking, Wallets, Paypal)"/>
    <n v="918018526956"/>
    <x v="0"/>
    <x v="0"/>
    <x v="0"/>
  </r>
  <r>
    <s v="BB66907"/>
    <s v="ravithenits@gmail.com"/>
    <s v="Ravi  Sinha"/>
    <n v="918100185952"/>
    <n v="1975.05"/>
    <s v="FIRST LOVE"/>
    <n v="219.45"/>
    <d v="2022-07-03T00:00:00"/>
    <n v="1"/>
    <s v="Strobe Casual Comfort Fit Shirt In Navy - 39"/>
    <n v="8905125289762"/>
    <s v="11 Hemanta Basu Sarani Lal Dighi B.B.D. Bagh"/>
    <s v="Razorpay (Cards, UPI, NetBanking, Wallets, Paypal)"/>
    <n v="918100185952"/>
    <x v="0"/>
    <x v="0"/>
    <x v="0"/>
  </r>
  <r>
    <s v="BB61249"/>
    <s v="raunakbhandari18@gmail.com"/>
    <s v="Raunak Bhandari"/>
    <n v="918107591164"/>
    <n v="4091.85"/>
    <s v="FIRSTLOVE"/>
    <n v="454.65"/>
    <d v="2022-06-25T00:00:00"/>
    <n v="1"/>
    <s v="Noda Regular Fit Leather Sneaker - 44"/>
    <n v="8905125459257"/>
    <s v="14 Ashok Nagar"/>
    <s v="Cash on Delivery + Razorpay (Cards, UPI, NetBanking, Wallets, Paypal)"/>
    <n v="918107591164"/>
    <x v="0"/>
    <x v="0"/>
    <x v="0"/>
  </r>
  <r>
    <s v="BB52322"/>
    <s v="rlcamdir2012@gmail.com"/>
    <s v="Raju Lazi"/>
    <n v="918132935580"/>
    <n v="1975.5"/>
    <s v="FIRSTLOVE"/>
    <n v="219.5"/>
    <d v="2022-06-04T00:00:00"/>
    <n v="1"/>
    <s v="Jared Casual Check Shirt In Blue - 36"/>
    <n v="8905125719672"/>
    <s v="Rajiv Gandhi UniversityDistrict papum pare"/>
    <s v="Cash on Delivery"/>
    <n v="918132935580"/>
    <x v="0"/>
    <x v="0"/>
    <x v="0"/>
  </r>
  <r>
    <s v="BB62146"/>
    <s v="santoshdash8382@gmail.com"/>
    <s v="DR SANTOSH Dash"/>
    <n v="918147719502"/>
    <n v="4495.5"/>
    <s v="FIRSTLOVE"/>
    <n v="499.5"/>
    <d v="2022-06-27T00:00:00"/>
    <n v="1"/>
    <s v="Otter Formal Textured Leather Slip On In Chocolate Brown - 42"/>
    <n v="8905125650005"/>
    <s v="Room no F28 , staff quarters, KIMS Hospital, Bhubaneswar"/>
    <s v="Razorpay (Cards, UPI, NetBanking, Wallets, Paypal)"/>
    <n v="918147719502"/>
    <x v="1"/>
    <x v="0"/>
    <x v="1"/>
  </r>
  <r>
    <s v="BB61559"/>
    <s v="mishra.avdesh02@gmail.com"/>
    <s v="Avdesh Mishra"/>
    <n v="918178271045"/>
    <n v="2427.3000000000002"/>
    <s v="FIRSTLOVE"/>
    <n v="269.7"/>
    <d v="2022-06-26T00:00:00"/>
    <n v="1"/>
    <s v="Lunar Regular Fit Crust Leather Slip-On Shoe - 44"/>
    <n v="8905125280929"/>
    <s v="1601H Essel Tower Road Sushant Lok Phase I Sector 28"/>
    <s v="Cash on Delivery"/>
    <n v="918178271045"/>
    <x v="0"/>
    <x v="0"/>
    <x v="0"/>
  </r>
  <r>
    <s v="BB54509"/>
    <s v="bikrambhimsaria12@gmail.com"/>
    <s v="Bikram Bhimsaria"/>
    <n v="918181810318"/>
    <n v="1129.95"/>
    <s v="FIRSTLOVE"/>
    <n v="125.55"/>
    <d v="2022-06-09T00:00:00"/>
    <n v="1"/>
    <s v="Brooke Slim Fit Printed T Shirt In Wine - XL"/>
    <n v="8905125973739"/>
    <s v="Krishna Interiors J. K. Kedia Road, Oppo of TVS Showroom, Oppo of TVS Showroom"/>
    <s v="Cash on Delivery (COD)"/>
    <n v="918181810318"/>
    <x v="1"/>
    <x v="0"/>
    <x v="1"/>
  </r>
  <r>
    <s v="BB45545"/>
    <s v="kk12.chessics@gmail.com"/>
    <s v="Kaustubh Kumar"/>
    <n v="918197014014"/>
    <n v="2605.5"/>
    <s v="FIRSTLOVE"/>
    <n v="289.5"/>
    <d v="2022-05-17T00:00:00"/>
    <n v="1"/>
    <s v="Bokan Trunk Solid Innerwear In Ash Grey - 32"/>
    <n v="8905125275925"/>
    <s v="B-806, Mantri Sarovar Apartment"/>
    <s v="Razorpay (Cards, UPI, NetBanking, Wallets, Paypal)"/>
    <n v="918197014014"/>
    <x v="1"/>
    <x v="0"/>
    <x v="2"/>
  </r>
  <r>
    <s v="BB65616"/>
    <s v="kavyakkrastogi@gmail.com"/>
    <s v="Kavya Rastogi"/>
    <n v="918267034496"/>
    <n v="6023.25"/>
    <s v="FIRSTLOVE"/>
    <n v="669.25"/>
    <d v="2022-07-02T00:00:00"/>
    <n v="1"/>
    <s v="Galvane Formal  Shirt In Orange - 39"/>
    <n v="8907842456731"/>
    <s v="Union Bank Of India 8-2-460/2/1 Road Number 4 Zahara Nagar Banjara Hills"/>
    <s v="Razorpay (Cards, UPI, NetBanking, Wallets, Paypal)"/>
    <n v="918267034496"/>
    <x v="0"/>
    <x v="0"/>
    <x v="0"/>
  </r>
  <r>
    <s v="BB58705"/>
    <s v="shivamcool.singh123@gmail.com"/>
    <s v="Shivam Singh"/>
    <n v="918393969292"/>
    <n v="1076.6300000000001"/>
    <s v="FIRSTLOVE"/>
    <n v="119.62"/>
    <d v="2022-06-19T00:00:00"/>
    <n v="1"/>
    <s v="Waxbill Printed Henley Neck T Shirt In Yellow - L"/>
    <n v="8905125619385"/>
    <s v="Palash medical store , Bachhraon "/>
    <s v="Cash on Delivery (COD)"/>
    <n v="918393969292"/>
    <x v="0"/>
    <x v="0"/>
    <x v="0"/>
  </r>
  <r>
    <s v="BB64718"/>
    <s v="GOURAVSONTHALIA@GMAIL.COM"/>
    <s v="Gourav Santhalia"/>
    <n v="918405005086"/>
    <n v="5542.47"/>
    <s v="FIRSTLOVE"/>
    <n v="615.83000000000004"/>
    <d v="2022-07-01T00:00:00"/>
    <n v="1"/>
    <s v="Protect Formal Shirt In Wine - 38"/>
    <n v="8905125494531"/>
    <s v="2nd floor, K santhalia ma"/>
    <s v="Razorpay (Cards, UPI, NetBanking, Wallets, Paypal)"/>
    <n v="918405005086"/>
    <x v="0"/>
    <x v="0"/>
    <x v="0"/>
  </r>
  <r>
    <s v="BB61413"/>
    <s v="worthem04@gmail.com"/>
    <s v="Ws Worthem"/>
    <n v="918414822355"/>
    <n v="4945.5"/>
    <s v="FIRSTLOVE"/>
    <n v="549.5"/>
    <d v="2022-06-26T00:00:00"/>
    <n v="1"/>
    <s v="Marcus Derby Shoes In Tan - 43"/>
    <n v="8905125157986"/>
    <s v="Chitama Enterprises DM College Road. Khoyathong."/>
    <s v="Razorpay (Cards, UPI, NetBanking, Wallets, Paypal)"/>
    <n v="918414822355"/>
    <x v="0"/>
    <x v="0"/>
    <x v="0"/>
  </r>
  <r>
    <s v="BB61568"/>
    <s v="parmar652@gmail.com"/>
    <s v="Sanjeev Parmar"/>
    <n v="918427005355"/>
    <n v="2515.5"/>
    <s v="FIRSTLOVE"/>
    <n v="279.5"/>
    <d v="2022-06-26T00:00:00"/>
    <n v="1"/>
    <s v="Ceaser Formal Knitted Trouser In Black (B91 Fit) - 34"/>
    <n v="8905125327457"/>
    <s v="House number 54A, Subhash Nagar, Manimajra"/>
    <s v="Razorpay (Cards, UPI, NetBanking, Wallets, Paypal)"/>
    <n v="918427005355"/>
    <x v="1"/>
    <x v="0"/>
    <x v="3"/>
  </r>
  <r>
    <s v="BB63794"/>
    <s v="namangupta1989@gmail.com"/>
    <s v="Naman Gupta"/>
    <n v="918527497816"/>
    <n v="1932.3"/>
    <s v="FIRSTLOVE"/>
    <n v="214.7"/>
    <d v="2022-06-30T00:00:00"/>
    <n v="1"/>
    <s v="Norma Casual Khakis In Champagne - 32"/>
    <n v="8907842926142"/>
    <s v="Sector 78"/>
    <s v="Razorpay (Cards, UPI, NetBanking, Wallets, Paypal)"/>
    <n v="918527497816"/>
    <x v="1"/>
    <x v="0"/>
    <x v="2"/>
  </r>
  <r>
    <s v="BB65936"/>
    <s v="jusakpraveen@gmail.com"/>
    <s v="Jusak Sikharam"/>
    <n v="918686009259"/>
    <n v="1169.55"/>
    <s v="FIRSTLOVE"/>
    <n v="129.94999999999999"/>
    <d v="2022-07-02T00:00:00"/>
    <n v="1"/>
    <s v="Jaky Casual Skinny Fit Shirt In Blue - 40"/>
    <n v="8907842144393"/>
    <s v="23-25-1/6 (First Floor), Kavuri vari street, Satyanarayana puram"/>
    <s v="Razorpay (Cards, UPI, NetBanking, Wallets, Paypal)"/>
    <n v="918686009259"/>
    <x v="0"/>
    <x v="0"/>
    <x v="0"/>
  </r>
  <r>
    <s v="BB63697"/>
    <s v="jusakpraveen@gmail.com"/>
    <s v="Jusak Sikharam"/>
    <n v="918686009259"/>
    <n v="4675.95"/>
    <s v="FIRSTLOVE"/>
    <n v="519.54999999999995"/>
    <d v="2022-06-30T00:00:00"/>
    <n v="1"/>
    <s v="Jaky Casual Skinny Fit Shirt In Blue - 39"/>
    <n v="8907842144386"/>
    <s v="23-25-1/6 (First Floor), Kavuri vari street, Satyanarayana puram"/>
    <s v="Razorpay (Cards, UPI, NetBanking, Wallets, Paypal)"/>
    <n v="918686009259"/>
    <x v="0"/>
    <x v="0"/>
    <x v="0"/>
  </r>
  <r>
    <s v="BB62695"/>
    <s v="shubhankark96@gmail.com"/>
    <s v="Shubhankar  Kulkarni "/>
    <n v="918793367190"/>
    <n v="1795.5"/>
    <s v="FIRSTLOVE"/>
    <n v="199.5"/>
    <d v="2022-06-28T00:00:00"/>
    <n v="1"/>
    <s v="Coltrane Casual Solid Khakis In White (B-91 Fit) - 30"/>
    <n v="8905125594224"/>
    <s v="804/Unicus, LMD Chowk, behind maratha mandir , Bavdhab, Pune"/>
    <s v="Razorpay (Cards, UPI, NetBanking, Wallets, Paypal)"/>
    <n v="918793367190"/>
    <x v="0"/>
    <x v="0"/>
    <x v="0"/>
  </r>
  <r>
    <s v="BB59781"/>
    <s v="kunwarabhiranjan@gmail.com"/>
    <s v="Kunwar Singh"/>
    <n v="918800470708"/>
    <n v="1751.63"/>
    <s v="FIRSTLOVE"/>
    <n v="194.62"/>
    <d v="2022-06-22T00:00:00"/>
    <n v="1"/>
    <s v="Paul Casual Stripe Shirt In Blue - 44"/>
    <n v="8905125632360"/>
    <s v="Raghvendra colony near to GEM Motor service centre ,Kondapur "/>
    <s v="Cash on Delivery"/>
    <n v="918800470708"/>
    <x v="1"/>
    <x v="0"/>
    <x v="1"/>
  </r>
  <r>
    <s v="BB65373"/>
    <s v="bhaskarsaxena35@gmail.com"/>
    <s v="Bhaskar Saxena"/>
    <n v="918859678504"/>
    <n v="716.4"/>
    <s v="FIRSTLOVE"/>
    <n v="79.599999999999994"/>
    <d v="2022-07-01T00:00:00"/>
    <n v="1"/>
    <s v="Floid Slim Fit Crew Neck Check T Shirt In Pistachio Green - XL"/>
    <n v="8905125970318"/>
    <s v="Lab number 9 Biotechnology Block AIIMS New Delhi "/>
    <s v="Razorpay (Cards, UPI, NetBanking, Wallets, Paypal)"/>
    <n v="918859678504"/>
    <x v="1"/>
    <x v="0"/>
    <x v="1"/>
  </r>
  <r>
    <s v="BB61021"/>
    <s v="er.vinodmehra@gmail.com"/>
    <s v="Vinod Mehra"/>
    <n v="918860056251"/>
    <n v="1615.5"/>
    <s v="FIRSTLOVE"/>
    <n v="179.5"/>
    <d v="2022-06-25T00:00:00"/>
    <n v="1"/>
    <s v="New Kric Single Side Belt In Black - 34"/>
    <n v="8905125439518"/>
    <s v="2474-75, housing board, sector-3 "/>
    <s v="Razorpay (Cards, UPI, NetBanking, Wallets, Paypal)"/>
    <n v="918860056251"/>
    <x v="0"/>
    <x v="0"/>
    <x v="0"/>
  </r>
  <r>
    <s v="BB54699"/>
    <s v="pkchauhan81@gmail.com"/>
    <s v="PK  Chauhan "/>
    <n v="918868950550"/>
    <n v="2155.5"/>
    <s v="FIRSTLOVE"/>
    <n v="239.5"/>
    <d v="2022-06-10T00:00:00"/>
    <n v="1"/>
    <s v="BranÂ  Formal Super White Shirt In White - 42"/>
    <n v="8905125496245"/>
    <s v="33/11substation rajendra nagar near esi hospital gaziabad "/>
    <s v="Cash on Delivery (COD)"/>
    <n v="918868950550"/>
    <x v="1"/>
    <x v="0"/>
    <x v="2"/>
  </r>
  <r>
    <s v="BB45118"/>
    <s v="gt6501656@gmail.com"/>
    <s v="Shubham Jha"/>
    <n v="918882415495"/>
    <n v="2335.5"/>
    <s v="FIRST LOVE"/>
    <n v="259.5"/>
    <d v="2022-05-16T00:00:00"/>
    <n v="1"/>
    <s v="Ron Formal Stripe Trousers In Charcoal (Phoenix Fit) - 28"/>
    <n v="8905125643694"/>
    <s v="Garhi Village Choupal Garhi Jharia Maria East of Kailash"/>
    <s v="Cash on Delivery"/>
    <n v="918882415495"/>
    <x v="0"/>
    <x v="0"/>
    <x v="0"/>
  </r>
  <r>
    <s v="BB63667"/>
    <s v="kartiksunny26@gmail.com"/>
    <s v="Kartik Sharma"/>
    <n v="918947954242"/>
    <n v="2606.85"/>
    <s v="FIRSTLOVE"/>
    <n v="289.64999999999998"/>
    <d v="2022-06-30T00:00:00"/>
    <n v="1"/>
    <s v="Jaydon Formal   Shirt In Navy - 40"/>
    <n v="8905125352985"/>
    <s v="H.no.383 street no.10 Barkat Nagar Tonk Phatak Jaipur"/>
    <s v="Cash on Delivery"/>
    <n v="918947954242"/>
    <x v="0"/>
    <x v="0"/>
    <x v="0"/>
  </r>
  <r>
    <s v="BB66861"/>
    <s v="ayushpagey3@gmail.com"/>
    <s v="Ayush Pagey"/>
    <n v="918959886662"/>
    <n v="1885.5"/>
    <s v="FIRSTLOVE"/>
    <n v="209.5"/>
    <d v="2022-07-03T00:00:00"/>
    <n v="1"/>
    <s v="EstÃ¨ve Formal  Shirt In  Magenta - 39"/>
    <n v="8907842137449"/>
    <s v="VH-07, Suraj Grandeur Apartment, Lokanayaka Nagar "/>
    <s v="Razorpay (Cards, UPI, NetBanking, Wallets, Paypal)"/>
    <n v="918959886662"/>
    <x v="0"/>
    <x v="0"/>
    <x v="0"/>
  </r>
  <r>
    <s v="BB64540"/>
    <s v="aayushpagey@gmail.com"/>
    <s v="Ayush Pagey"/>
    <n v="918959886662"/>
    <n v="5782.05"/>
    <s v="FIRSTLOVE"/>
    <n v="642.45000000000005"/>
    <d v="2022-07-01T00:00:00"/>
    <n v="1"/>
    <s v="Vade Slim Fit Stretch Printed T Shirt In White - M"/>
    <n v="8905125973920"/>
    <s v="VH-07, Suraj Grandeur Apartment, Lokanayaka Nagar, Vijay Nagar 2nd Stage, Mahadeshwara Badavane Layout"/>
    <s v="Razorpay (Cards, UPI, NetBanking, Wallets, Paypal)"/>
    <n v="918959886662"/>
    <x v="0"/>
    <x v="0"/>
    <x v="0"/>
  </r>
  <r>
    <s v="BB51801"/>
    <s v="shubhamchaudhary188022@gmail.com"/>
    <s v="Shubham Chaudhary"/>
    <n v="918979859579"/>
    <n v="3368.1"/>
    <s v="FIRSTLOVE"/>
    <n v="54.9"/>
    <d v="2022-06-03T00:00:00"/>
    <n v="1"/>
    <s v="Omine Socks In Mix Color - 45"/>
    <n v="8905125782027"/>
    <s v="Radhika Sweets Sonkh Road Krishna Nagar"/>
    <s v="Cash on Delivery"/>
    <n v="918979859579"/>
    <x v="1"/>
    <x v="0"/>
    <x v="2"/>
  </r>
  <r>
    <s v="BB64653"/>
    <s v="devangmba@gmail.com"/>
    <s v="Devang  Shah"/>
    <n v="918980010830"/>
    <n v="1886.85"/>
    <s v="FIRSTLOVE"/>
    <n v="209.65"/>
    <d v="2022-07-01T00:00:00"/>
    <n v="1"/>
    <s v="Foggie Formal Super Comfort Trouser In Black (Phoenix Fit) - 36"/>
    <n v="8905125324258"/>
    <s v="C - 1003, Titanium Square, Thaltej "/>
    <s v="Razorpay (Cards, UPI, NetBanking, Wallets, Paypal)"/>
    <n v="918980010830"/>
    <x v="1"/>
    <x v="0"/>
    <x v="1"/>
  </r>
  <r>
    <s v="BB60377"/>
    <s v="anursharma.38@gmail.com"/>
    <s v="Anuradha  Sharma"/>
    <n v="918980986363"/>
    <n v="2828.25"/>
    <s v="FIRSTLOVE"/>
    <n v="314.25"/>
    <d v="2022-06-23T00:00:00"/>
    <n v="1"/>
    <s v="Candis Formal Classic Trouser In Beige (B95 Fit) - 40"/>
    <n v="8907842441461"/>
    <s v="38, Bopal 444"/>
    <s v="Razorpay (Cards, UPI, NetBanking, Wallets, Paypal)"/>
    <n v="918980986363"/>
    <x v="0"/>
    <x v="0"/>
    <x v="0"/>
  </r>
  <r>
    <s v="BB59237"/>
    <s v="kakuji.d@gmail.com"/>
    <s v="Shashi Kant"/>
    <n v="919015925776"/>
    <n v="1255.5"/>
    <s v="FIRST LOVE"/>
    <n v="139.5"/>
    <d v="2022-06-20T00:00:00"/>
    <n v="1"/>
    <s v="Cloud Polo Neck T Shirt In Fern Green - S"/>
    <n v="8905125616353"/>
    <s v="497/11d faridabad, Sector 11"/>
    <s v="Cash on Delivery (COD)"/>
    <n v="919015925776"/>
    <x v="0"/>
    <x v="0"/>
    <x v="0"/>
  </r>
  <r>
    <s v="BB60350"/>
    <s v="akmittra2011@gmail.com"/>
    <s v="Ashok  Mitra"/>
    <n v="919027171406"/>
    <n v="1616.63"/>
    <s v="FIRSTLOVE"/>
    <n v="179.62"/>
    <d v="2022-06-23T00:00:00"/>
    <n v="1"/>
    <s v="Riley Formal Technowaist Trouser In Light Grey (B95 Fit) - 32"/>
    <n v="8905125476902"/>
    <s v="Balwant colony "/>
    <s v="Cash on Delivery"/>
    <n v="919027171406"/>
    <x v="1"/>
    <x v="0"/>
    <x v="2"/>
  </r>
  <r>
    <s v="BB61824"/>
    <s v="hisamhasees@gmail.com"/>
    <s v="Hisam Hasees"/>
    <n v="919074593159"/>
    <n v="2022.75"/>
    <s v="FIRSTLOVE"/>
    <n v="224.75"/>
    <d v="2022-06-26T00:00:00"/>
    <n v="1"/>
    <s v="Kerry Tan Derby Leather Shoes - 41"/>
    <n v="8907842636867"/>
    <s v="Puthiyedath, cheriyakumbalam, paleri po"/>
    <s v="Razorpay (Cards, UPI, NetBanking, Wallets, Paypal)"/>
    <n v="919074593159"/>
    <x v="0"/>
    <x v="0"/>
    <x v="0"/>
  </r>
  <r>
    <s v="BB62418"/>
    <s v="shanmukh983@gmail.com"/>
    <s v="Shanmukh Papineni"/>
    <n v="919121318084"/>
    <n v="2247.75"/>
    <s v="FIRSTLOVE"/>
    <n v="249.75"/>
    <d v="2022-06-28T00:00:00"/>
    <n v="1"/>
    <s v="New Garis Burgandy Derby Leather Shoes - 43"/>
    <n v="8907842364098"/>
    <s v="mahanadu , road no 5, TADEPALEE , GUNTUR 1 Mahanadu Road Mahanadu"/>
    <s v="Cash on Delivery"/>
    <n v="919121318084"/>
    <x v="0"/>
    <x v="0"/>
    <x v="0"/>
  </r>
  <r>
    <s v="BB64483"/>
    <s v="rajeshm_manne@yahoo.co.in"/>
    <s v="Rajesh  Manne"/>
    <n v="919177899143"/>
    <n v="1975.5"/>
    <s v="FIRSTLOVE"/>
    <n v="219.5"/>
    <d v="2022-06-30T00:00:00"/>
    <n v="1"/>
    <s v="New Halley Bold Branded Belt in Tan - 38"/>
    <n v="8905125439341"/>
    <s v="1st Line, Ramannapet "/>
    <s v="Razorpay (Cards, UPI, NetBanking, Wallets, Paypal)"/>
    <n v="919177899143"/>
    <x v="0"/>
    <x v="0"/>
    <x v="0"/>
  </r>
  <r>
    <s v="BB64764"/>
    <s v="manishprajapati27@gmail.com"/>
    <s v="Manish Prajapati"/>
    <n v="919300992727"/>
    <n v="2424.6"/>
    <s v="FIRST LOVE"/>
    <n v="269.39999999999998"/>
    <d v="2022-07-01T00:00:00"/>
    <n v="1"/>
    <s v="Erik Pattern Floral Print Stretch T Shirt In Dark Grey Melange - M"/>
    <n v="8907842173362"/>
    <s v="Street no.1 new shanti nagar shankar nagar raipur "/>
    <s v="Cash on Delivery"/>
    <n v="919300992727"/>
    <x v="1"/>
    <x v="0"/>
    <x v="3"/>
  </r>
  <r>
    <s v="BB65580"/>
    <s v="harpalheir@gmail.com"/>
    <s v="Harpal  Singh"/>
    <n v="919310264695"/>
    <n v="2022.3"/>
    <s v="FIRSTLOVE"/>
    <n v="224.7"/>
    <d v="2022-07-02T00:00:00"/>
    <n v="1"/>
    <s v="Hernando Casual  Shirt In Natural - 40"/>
    <n v="8907842140821"/>
    <s v="SAMAR ENTERPRISES Sector 61"/>
    <s v="Cash on Delivery"/>
    <n v="919310264695"/>
    <x v="0"/>
    <x v="0"/>
    <x v="0"/>
  </r>
  <r>
    <s v="BB65033"/>
    <s v="kuntu.anp@gmail.com"/>
    <s v="KUNTUNATH AINAPURE"/>
    <n v="919379949897"/>
    <n v="987.75"/>
    <s v="FIRSTLOVE"/>
    <n v="109.75"/>
    <d v="2022-07-01T00:00:00"/>
    <n v="1"/>
    <s v="CamÃ©lien Casual  Shirt In Blue - 40"/>
    <n v="8907842504524"/>
    <s v="GADHINLAJ JUNIOR COLLEGE KALBHIRI ROAD GADHINGLAJ"/>
    <s v="Razorpay (Cards, UPI, NetBanking, Wallets, Paypal)"/>
    <n v="919379949897"/>
    <x v="1"/>
    <x v="0"/>
    <x v="2"/>
  </r>
  <r>
    <s v="BB61266"/>
    <s v="akky.reddy62@gmail.com"/>
    <s v="Kkr Reddy"/>
    <n v="919381181329"/>
    <n v="240.3"/>
    <s v="FIRSTLOVE"/>
    <n v="26.7"/>
    <d v="2022-06-25T00:00:00"/>
    <n v="1"/>
    <s v="Norem Multi Color Cotton Loafer Socks Set Of 3 - 45"/>
    <n v="8907842836571"/>
    <s v="Flat no 302 sri thirumala towers "/>
    <s v="Cash on Delivery"/>
    <n v="919381181329"/>
    <x v="0"/>
    <x v="0"/>
    <x v="0"/>
  </r>
  <r>
    <s v="BB60883"/>
    <s v="gautampathori90@gmail.com"/>
    <s v="Gautam Pathori"/>
    <n v="919401831285"/>
    <n v="1436.4"/>
    <s v="FIRSTLOVE"/>
    <n v="159.6"/>
    <d v="2022-06-24T00:00:00"/>
    <n v="1"/>
    <s v="Yang Casual Solid Shirt In White - 39"/>
    <n v="8905125766027"/>
    <s v="Narayanpur"/>
    <s v="Cash on Delivery"/>
    <n v="919401831285"/>
    <x v="0"/>
    <x v="0"/>
    <x v="0"/>
  </r>
  <r>
    <s v="BB58617"/>
    <s v="gautampathori90@gmail.com"/>
    <s v="Gautam Pathori"/>
    <n v="919401831285"/>
    <n v="3034.13"/>
    <s v="FIRSTLOVE"/>
    <n v="337.12"/>
    <d v="2022-06-19T00:00:00"/>
    <n v="1"/>
    <s v="Kerry Tan Derby Leather Shoes - 42"/>
    <n v="8907842636874"/>
    <s v="Gohpur, Near Ecom express"/>
    <s v="Razorpay (Cards, UPI, NetBanking, Wallets, Paypal) + Cash on Delivery (COD)"/>
    <n v="919401831285"/>
    <x v="0"/>
    <x v="0"/>
    <x v="0"/>
  </r>
  <r>
    <s v="BB58801"/>
    <s v="brtambi@gmail.com"/>
    <s v="Bhavesh Tambi"/>
    <n v="919414066431"/>
    <n v="4803.38"/>
    <s v="FIRSTLOVE"/>
    <n v="409.12"/>
    <d v="2022-06-19T00:00:00"/>
    <n v="1"/>
    <s v="Parc Super Slim Fit Jeans In Grey (Yonk Fit) - 32"/>
    <n v="8905125734590"/>
    <s v="Navrang Bungalows Nagalpur"/>
    <s v="Razorpay (Cards, UPI, NetBanking, Wallets, Paypal)"/>
    <n v="919414066431"/>
    <x v="1"/>
    <x v="0"/>
    <x v="2"/>
  </r>
  <r>
    <s v="BB67310"/>
    <s v="sudhirtripathi21@gmail.com"/>
    <s v="Sudhir Tripathi"/>
    <n v="919415858289"/>
    <n v="1795.5"/>
    <s v="FIRST LOVE"/>
    <n v="199.5"/>
    <d v="2022-07-04T00:00:00"/>
    <n v="1"/>
    <s v="Jet Polo Neck T Shirt In Jet Black - M"/>
    <n v="8905125789125"/>
    <s v="147k Rajiv nagar colony"/>
    <s v="Cash on Delivery"/>
    <n v="919415858289"/>
    <x v="0"/>
    <x v="0"/>
    <x v="0"/>
  </r>
  <r>
    <s v="BB63566"/>
    <s v="asadamshr@gmail.com"/>
    <s v="Sadam Hussain"/>
    <n v="919419171105"/>
    <n v="2427.3000000000002"/>
    <s v="FIRSTLOVE"/>
    <n v="269.7"/>
    <d v="2022-06-30T00:00:00"/>
    <n v="1"/>
    <s v="Cassidy Casual  Shirt In Olive - 42"/>
    <n v="8907842736499"/>
    <s v="Sadamzzz Automobiles"/>
    <s v="Cash on Delivery"/>
    <n v="919419171105"/>
    <x v="1"/>
    <x v="0"/>
    <x v="2"/>
  </r>
  <r>
    <s v="BB57961"/>
    <s v="pcpanigrahi@gmail.com"/>
    <s v="Purna Chandra Panigrahi"/>
    <n v="919437371050"/>
    <n v="2156.4"/>
    <s v="FIRSTLOVE"/>
    <n v="239.6"/>
    <d v="2022-06-17T00:00:00"/>
    <n v="1"/>
    <s v="Cusp Super Slim Fit Jeans In Indigo (Yonk Fit) - 34"/>
    <n v="8905125795379"/>
    <s v="Siddharth Nagar"/>
    <s v="Razorpay (Cards, UPI, NetBanking, Wallets, Paypal)"/>
    <n v="919437371050"/>
    <x v="1"/>
    <x v="0"/>
    <x v="2"/>
  </r>
  <r>
    <s v="BB57099"/>
    <s v="srbhsingh98@gmail.com"/>
    <s v="Saurabh  Singh"/>
    <n v="919453005600"/>
    <n v="2515.5"/>
    <s v="FIRSTLOVE"/>
    <n v="279.5"/>
    <d v="2022-06-15T00:00:00"/>
    <n v="1"/>
    <s v="Lake Corduroy Stretch Khaki In Olive (B95 Fit) - 32"/>
    <n v="8905125423029"/>
    <s v="D.64/21-h-k-r-d shivpuram colony Nirala Nagar sigra"/>
    <s v="Cash on Delivery (COD)"/>
    <n v="919453005600"/>
    <x v="1"/>
    <x v="0"/>
    <x v="1"/>
  </r>
  <r>
    <s v="BB63184"/>
    <s v="karthikv189@gmail.com"/>
    <s v="karthik vj"/>
    <n v="919500462053"/>
    <n v="1185.3"/>
    <s v="FIRSTLOVE"/>
    <n v="131.69999999999999"/>
    <d v="2022-06-29T00:00:00"/>
    <n v="1"/>
    <s v="Candis Formal Classic Trouser In Navy (B95 Fit) - 32"/>
    <n v="8907842441607"/>
    <s v="83A/1,ss manickapuram"/>
    <s v="Cash on Delivery"/>
    <n v="919500462053"/>
    <x v="0"/>
    <x v="0"/>
    <x v="0"/>
  </r>
  <r>
    <s v="BB66869"/>
    <s v="sajaljain378@gmail.com"/>
    <s v="Sajal Jain"/>
    <n v="919521279469"/>
    <n v="2247.3000000000002"/>
    <s v="FIRSTLOVE"/>
    <n v="249.7"/>
    <d v="2022-07-03T00:00:00"/>
    <n v="1"/>
    <s v="Commuter Ppe Regular Fit Jump Suits In Olive - 42"/>
    <n v="8905125338880"/>
    <s v="Suhagan sadi center, Gandhi chowk"/>
    <s v="Cash on Delivery"/>
    <n v="919521279469"/>
    <x v="1"/>
    <x v="0"/>
    <x v="2"/>
  </r>
  <r>
    <s v="BB66371"/>
    <s v="asheshsinha9@gmail.com"/>
    <s v="Ashesh Sinha"/>
    <n v="919532277367"/>
    <n v="3843.45"/>
    <s v="FIRSTLOVE"/>
    <n v="427.05"/>
    <d v="2022-07-03T00:00:00"/>
    <n v="1"/>
    <s v="Rexford Solid Party Stretch Trouser In Charcoal (B95 Fit) - 40"/>
    <n v="8907842251046"/>
    <s v="T2-902 mandakini enclave awadh vihar yojna "/>
    <s v="Cash on Delivery"/>
    <n v="919532277367"/>
    <x v="0"/>
    <x v="0"/>
    <x v="0"/>
  </r>
  <r>
    <s v="BB61719"/>
    <s v="m_khalid2018@yahoo.com"/>
    <s v="Mohammad  Khalid"/>
    <n v="919555565910"/>
    <n v="1868.4"/>
    <s v="FIRSTLOVE"/>
    <n v="207.6"/>
    <d v="2022-06-26T00:00:00"/>
    <n v="1"/>
    <s v="Elvis Giza Cotton Dobby Shirt In Yellow - 38"/>
    <n v="8905125737744"/>
    <s v="J 108, Amarpali Silicon City Sector 76"/>
    <s v="Razorpay (Cards, UPI, NetBanking, Wallets, Paypal)"/>
    <n v="919555565910"/>
    <x v="1"/>
    <x v="0"/>
    <x v="2"/>
  </r>
  <r>
    <s v="BB63470"/>
    <s v="anup.funbook@gmail.com"/>
    <s v="Anup Kumar  Nayak"/>
    <n v="919556096084"/>
    <n v="1634.85"/>
    <s v="FIRSTLOVE"/>
    <n v="181.65"/>
    <d v="2022-06-29T00:00:00"/>
    <n v="1"/>
    <s v="Carlos Formal Giza Cotton Shirt In White - 44"/>
    <n v="8905125367484"/>
    <s v="Flat no.408, Rajarani sarovar "/>
    <s v="Cash on Delivery"/>
    <n v="919556096084"/>
    <x v="0"/>
    <x v="0"/>
    <x v="0"/>
  </r>
  <r>
    <s v="BB55669"/>
    <s v="ss71852@gmail.com"/>
    <s v="Sonu Kumar "/>
    <n v="919560431798"/>
    <n v="4131"/>
    <s v="FIRSTLOVE"/>
    <n v="459"/>
    <d v="2022-06-11T00:00:00"/>
    <n v="1"/>
    <s v="Reed Formal 2 Ply Dobby Shirt In Blue - 40"/>
    <n v="8905125739106"/>
    <s v="Mansarowar Hostel ,University of Delhi north campus "/>
    <s v="Cash on Delivery (COD)"/>
    <n v="919560431798"/>
    <x v="0"/>
    <x v="0"/>
    <x v="0"/>
  </r>
  <r>
    <s v="BB62196"/>
    <s v="kapilraheja1114@gmail.com"/>
    <s v="Kapil Raheja"/>
    <n v="919588723056"/>
    <n v="2247.75"/>
    <s v="FIRSTLOVE"/>
    <n v="249.75"/>
    <d v="2022-06-27T00:00:00"/>
    <n v="1"/>
    <s v="New Garis Burgandy Derby Leather Shoes - 40"/>
    <n v="8907842364067"/>
    <s v="Hotel Carol Garden Road Subhash Nagar Jhandewalan"/>
    <s v="Cash on Delivery"/>
    <n v="919588723056"/>
    <x v="0"/>
    <x v="0"/>
    <x v="0"/>
  </r>
  <r>
    <s v="BB50483"/>
    <s v="sshivankur@gmail.com"/>
    <s v="shivankur gupta"/>
    <n v="919589229123"/>
    <n v="2695.5"/>
    <s v="FIRSTLOVE"/>
    <n v="299.5"/>
    <d v="2022-05-31T00:00:00"/>
    <n v="1"/>
    <s v="Clisto Formal Solid Shirt In White - 39"/>
    <n v="8905125785288"/>
    <s v="150-B, Saraswati nagar"/>
    <s v="Cash on Delivery"/>
    <n v="919589229123"/>
    <x v="0"/>
    <x v="0"/>
    <x v="0"/>
  </r>
  <r>
    <s v="BB61615"/>
    <s v="ameeralam96@gmail.com"/>
    <s v="Ameer Alam"/>
    <n v="919616933331"/>
    <n v="1148.4000000000001"/>
    <s v="FIRSTLOVE"/>
    <n v="127.6"/>
    <d v="2022-06-26T00:00:00"/>
    <n v="1"/>
    <s v="Firetail Stripe T Shirt In Pink - L"/>
    <n v="8905125750095"/>
    <s v="Ameer Alam Vakrangee Kendra Phoolpur udpur Phoolpur Azamgarh "/>
    <s v="Cash on Delivery"/>
    <n v="919616933331"/>
    <x v="0"/>
    <x v="0"/>
    <x v="0"/>
  </r>
  <r>
    <s v="BB52538"/>
    <s v="doddattipavan@gmail.com"/>
    <s v="Pavan Doddatti"/>
    <n v="919620207490"/>
    <n v="3352.5"/>
    <s v="FIRSTLOVE"/>
    <n v="199.5"/>
    <d v="2022-06-04T00:00:00"/>
    <n v="1"/>
    <s v="Velta Formal Dobby Trousers In Black (B-95 Fit) - 34"/>
    <n v="8905125645049"/>
    <s v="Plot no.5d 2nd cross Mudholkar Colony Near Rural police station"/>
    <s v="Razorpay (Cards, UPI, NetBanking, Wallets, Paypal)"/>
    <n v="919620207490"/>
    <x v="1"/>
    <x v="0"/>
    <x v="2"/>
  </r>
  <r>
    <s v="BB52852"/>
    <s v="mganeshpandi@gmail.com"/>
    <s v="Ganesh Pandi"/>
    <n v="919677023255"/>
    <n v="2355"/>
    <s v="FIRSTLOVE"/>
    <n v="189.5"/>
    <d v="2022-06-05T00:00:00"/>
    <n v="1"/>
    <s v="Acro Belt In Navy - 34"/>
    <n v="8907599739033"/>
    <s v="66, 67 Jayachandran Nagar 5th Main road"/>
    <s v="Razorpay (Cards, UPI, NetBanking, Wallets, Paypal)"/>
    <n v="919677023255"/>
    <x v="1"/>
    <x v="0"/>
    <x v="2"/>
  </r>
  <r>
    <s v="BB64413"/>
    <s v="v.chauhan19@live.com"/>
    <s v="Vishal Chauhan"/>
    <n v="919690020417"/>
    <n v="4762.8"/>
    <s v="FIRSTLOVE"/>
    <n v="529.20000000000005"/>
    <d v="2022-06-30T00:00:00"/>
    <n v="1"/>
    <s v="Lunar Regular Fit Crust Leather Slip-On Shoe - 43"/>
    <n v="8905125280974"/>
    <s v="126/10, Om shanti bhawan"/>
    <s v="Razorpay (Cards, UPI, NetBanking, Wallets, Paypal)"/>
    <n v="919690020417"/>
    <x v="1"/>
    <x v="0"/>
    <x v="2"/>
  </r>
  <r>
    <s v="BB66085"/>
    <s v="rehmanial@gmail.com"/>
    <s v="Atiq-ur-Rehman  Qureshi"/>
    <n v="919717070092"/>
    <n v="3823.65"/>
    <s v="FIRST LOVE"/>
    <n v="424.85"/>
    <d v="2022-07-02T00:00:00"/>
    <n v="1"/>
    <s v="Mark Casual Solid Khakis In Black (B-95 Fit) - 34"/>
    <n v="8905125770550"/>
    <s v="C-12/321 yamuna vihar"/>
    <s v="Razorpay (Cards, UPI, NetBanking, Wallets, Paypal)"/>
    <n v="919717070092"/>
    <x v="0"/>
    <x v="0"/>
    <x v="0"/>
  </r>
  <r>
    <s v="BB66609"/>
    <s v="raisazeem11@gmail.com"/>
    <s v="Azeem  Rais"/>
    <n v="919758011011"/>
    <n v="1256.8499999999999"/>
    <s v="FIRSTLOVE"/>
    <n v="139.65"/>
    <d v="2022-07-03T00:00:00"/>
    <n v="1"/>
    <s v="Randal Formal Knitted Trouser In Navy (B91 Fit) - 34"/>
    <n v="8905125384375"/>
    <s v="RTO Consultant Transport Nagar"/>
    <s v="Cash on Delivery"/>
    <n v="919758011011"/>
    <x v="1"/>
    <x v="0"/>
    <x v="2"/>
  </r>
  <r>
    <s v="BB51209"/>
    <s v="kesarkarsudheer29@gmail.com"/>
    <s v="Sudhir  Kesarkar "/>
    <n v="919764244724"/>
    <n v="1795.5"/>
    <s v="FIRSTLOVE"/>
    <n v="199.5"/>
    <d v="2022-06-01T00:00:00"/>
    <n v="1"/>
    <s v="Nathan Casual Printed Shirt In White - 40"/>
    <n v="8905125675893"/>
    <s v="126/54 Vadamol Shristhal "/>
    <s v="Razorpay (Cards, UPI, NetBanking, Wallets, Paypal)"/>
    <n v="919764244724"/>
    <x v="1"/>
    <x v="0"/>
    <x v="1"/>
  </r>
  <r>
    <s v="BB63348"/>
    <s v="sms1653@gmail.com"/>
    <s v="Sachin Shelar"/>
    <n v="919766317515"/>
    <n v="897.75"/>
    <s v="FIRSTLOVE"/>
    <n v="99.75"/>
    <d v="2022-06-29T00:00:00"/>
    <n v="1"/>
    <s v="Danny Formal Classic Shirt In Wine - 42"/>
    <n v="8907842453389"/>
    <s v="Thermax Ltd, Energy House, D- 2 Block, Plot no. 38 and 39, MIDC Area, Chinchwad"/>
    <s v="Cash on Delivery"/>
    <n v="919766317515"/>
    <x v="0"/>
    <x v="0"/>
    <x v="0"/>
  </r>
  <r>
    <s v="BB65625"/>
    <s v="makrandkalbhor7373@gmail.com"/>
    <s v="Makrand Kalbhor"/>
    <n v="919767054748"/>
    <n v="2249.1"/>
    <s v="FIRST LOVE"/>
    <n v="249.9"/>
    <d v="2022-07-02T00:00:00"/>
    <n v="1"/>
    <s v="Jerry Casual Skinny Fit Shirt In Peach - 40"/>
    <n v="8907842824561"/>
    <s v="Papandavdand Road, Near Mataji Tredars"/>
    <s v="Cash on Delivery"/>
    <n v="919767054748"/>
    <x v="0"/>
    <x v="0"/>
    <x v="0"/>
  </r>
  <r>
    <s v="BB62970"/>
    <s v="sonu.kamran517@gmail.com"/>
    <s v="Md Kamran  Ahmad "/>
    <n v="919771490611"/>
    <n v="1167.75"/>
    <s v="FIRSTLOVE"/>
    <n v="129.75"/>
    <d v="2022-06-29T00:00:00"/>
    <n v="1"/>
    <s v="Ferrara Formal  Shirt In White - 40"/>
    <n v="8907842284440"/>
    <s v="Hakim Amir Hassan Lane , Tatarpur road"/>
    <s v="Razorpay (Cards, UPI, NetBanking, Wallets, Paypal)"/>
    <n v="919771490611"/>
    <x v="1"/>
    <x v="0"/>
    <x v="2"/>
  </r>
  <r>
    <s v="BB60304"/>
    <s v="sonu.kamran517@gmail.com"/>
    <s v="Md Kamran Ahmad"/>
    <n v="919771490611"/>
    <n v="1211.6300000000001"/>
    <s v="FIRSTLOVE"/>
    <n v="134.62"/>
    <d v="2022-06-23T00:00:00"/>
    <n v="1"/>
    <s v="New Nunzio Regular Fit Reversible Plain Leather Belt In Black Brown - 38"/>
    <n v="8905125465975"/>
    <s v="Hakim Amir Hasan Lane"/>
    <s v="Razorpay (Cards, UPI, NetBanking, Wallets, Paypal)"/>
    <n v="919771490611"/>
    <x v="1"/>
    <x v="0"/>
    <x v="2"/>
  </r>
  <r>
    <s v="BB66898"/>
    <s v="kunaalbhandari7@gmail.com"/>
    <s v="surinder  bhandari"/>
    <n v="919773867767"/>
    <n v="1868.4"/>
    <s v="FIRSTLOVE"/>
    <n v="207.6"/>
    <d v="2022-07-03T00:00:00"/>
    <n v="1"/>
    <s v="Therman Formal Dobby Trousers In Black (Arise Fit) - 36"/>
    <n v="8905125647197"/>
    <s v="flat no 1968 ward 17 sector 37 "/>
    <s v="Razorpay (Cards, UPI, NetBanking, Wallets, Paypal)"/>
    <n v="919773867767"/>
    <x v="0"/>
    <x v="0"/>
    <x v="0"/>
  </r>
  <r>
    <s v="BB63411"/>
    <s v="kunaalbhandari7@gmail.com"/>
    <s v="surinder  bhandari"/>
    <n v="919773867767"/>
    <n v="1868.4"/>
    <s v="FIRSTLOVE"/>
    <n v="207.6"/>
    <d v="2022-06-29T00:00:00"/>
    <n v="1"/>
    <s v="Therman Formal Dobby Trousers In Black (Arise Fit) - 38"/>
    <n v="8905125647203"/>
    <s v="flat no 1968 ward 17 sector 37 "/>
    <s v="Razorpay (Cards, UPI, NetBanking, Wallets, Paypal)"/>
    <n v="919773867767"/>
    <x v="0"/>
    <x v="0"/>
    <x v="0"/>
  </r>
  <r>
    <s v="BB61621"/>
    <s v="DINKAR.CHOUDHARY@ECGC.IN"/>
    <s v="DINKAR CHOUDHARY"/>
    <n v="919792644090"/>
    <n v="6339.05"/>
    <s v="FIRSTLOVE"/>
    <n v="404.95"/>
    <d v="2022-06-26T00:00:00"/>
    <n v="1"/>
    <s v="Trip Dobby Pattern Cotton Shirt In Blue - 39"/>
    <n v="8905125670126"/>
    <s v="Kulupwadi Borivali"/>
    <s v="Razorpay (Cards, UPI, NetBanking, Wallets, Paypal)"/>
    <n v="919792644090"/>
    <x v="0"/>
    <x v="0"/>
    <x v="0"/>
  </r>
  <r>
    <s v="BB54204"/>
    <s v="mukesh.007gem@gmail.com"/>
    <s v="MUKESH KUMAR"/>
    <n v="919800355447"/>
    <n v="1615.5"/>
    <s v="FIRSTLOVE"/>
    <n v="179.5"/>
    <d v="2022-06-08T00:00:00"/>
    <n v="1"/>
    <s v="Philip Formal Textured Leather Belt In Brown - 38"/>
    <n v="8905125660929"/>
    <s v="Dr. Deepak Sinha Srikrishna Marg, Ruidhansa"/>
    <s v="Razorpay (Cards, UPI, NetBanking, Wallets, Paypal)"/>
    <n v="919800355447"/>
    <x v="1"/>
    <x v="0"/>
    <x v="2"/>
  </r>
  <r>
    <s v="BB48743"/>
    <s v="niranjanpd2011@gmail.com"/>
    <s v="NIRANJAN PRASAD"/>
    <n v="919801160930"/>
    <n v="3867"/>
    <s v="FIRSTLOVE"/>
    <n v="359"/>
    <d v="2022-05-26T00:00:00"/>
    <n v="1"/>
    <s v="Tyrant Structure Polo Neck T Shirt In Navy - M"/>
    <n v="8905125616711"/>
    <s v="Vill-DARAWAN, PO- CHANDRADEEP, VIA- PAKRIVARAMA, DIST- NAWADA"/>
    <s v="Razorpay (Cards, UPI, NetBanking, Wallets, Paypal)"/>
    <n v="919801160930"/>
    <x v="1"/>
    <x v="0"/>
    <x v="1"/>
  </r>
  <r>
    <s v="BB55372"/>
    <s v="rawalmiilan@gmail.com"/>
    <s v="miilan Rawal"/>
    <n v="919811420771"/>
    <n v="1505.25"/>
    <s v="FIRSTLOVE"/>
    <n v="89.55"/>
    <d v="2022-06-10T00:00:00"/>
    <n v="1"/>
    <s v="Split Slim Fit Crew Neck Solid T Shirt In Off White - L"/>
    <n v="8905125974118"/>
    <s v="3rd Floor"/>
    <s v="Cash on Delivery (COD)"/>
    <n v="919811420771"/>
    <x v="1"/>
    <x v="0"/>
    <x v="2"/>
  </r>
  <r>
    <s v="BB66124"/>
    <s v="dspampatwardr@yahoo.com"/>
    <s v="Deepak pampatwar"/>
    <n v="919822332367"/>
    <n v="2262.6"/>
    <s v="FIRSTLOVE"/>
    <n v="251.4"/>
    <d v="2022-07-02T00:00:00"/>
    <n v="1"/>
    <s v="Loop Formal Dobby Trousers In Beige (B-95 Fit) - 36"/>
    <n v="8905125277721"/>
    <s v="Prathmesh netralaya, Somesh colony, behind kalamandir"/>
    <s v="Cash on Delivery"/>
    <n v="919822332367"/>
    <x v="1"/>
    <x v="0"/>
    <x v="2"/>
  </r>
  <r>
    <s v="BB55621"/>
    <s v="rohitdubey0474cbr@gmail.com"/>
    <s v="Rohit Dubey"/>
    <n v="919838392594"/>
    <n v="1615.5"/>
    <s v="FIRSTLOVE"/>
    <n v="179.5"/>
    <d v="2022-06-11T00:00:00"/>
    <n v="1"/>
    <s v="Philip Formal Textured Leather Belt In Black - 42"/>
    <n v="8905125660967"/>
    <s v="Sadda Adda restaurent "/>
    <s v="Razorpay (Cards, UPI, NetBanking, Wallets, Paypal)"/>
    <n v="919838392594"/>
    <x v="1"/>
    <x v="0"/>
    <x v="2"/>
  </r>
  <r>
    <s v="BB60375"/>
    <s v="salmakarimhydri@gmail.com"/>
    <s v="ABDUL KAREEM"/>
    <n v="919845803253"/>
    <n v="1886.63"/>
    <s v="FIRSTLOVE"/>
    <n v="209.62"/>
    <d v="2022-06-23T00:00:00"/>
    <n v="1"/>
    <s v="Theo Casual Linen Solid Shirt In Navy - 39"/>
    <n v="8905125633213"/>
    <s v="HYDRI MANZIL ARERA KERI  SHIKARIPURA post shikaripura dist shimomga"/>
    <s v="Cash on Delivery"/>
    <n v="919845803253"/>
    <x v="1"/>
    <x v="0"/>
    <x v="1"/>
  </r>
  <r>
    <s v="BB65253"/>
    <s v="ahuja.furniture@yahoo.in"/>
    <s v="Rakesh Ahuja Rakesh"/>
    <n v="919855019257"/>
    <n v="1148.4000000000001"/>
    <s v="FIRST LOVE"/>
    <n v="127.6"/>
    <d v="2022-07-01T00:00:00"/>
    <n v="1"/>
    <s v="Firetail Stripe T Shirt In Mint - M"/>
    <n v="8905125750019"/>
    <s v="5 Milestone - Shiv Mandir"/>
    <s v="Razorpay (Cards, UPI, NetBanking, Wallets, Paypal)"/>
    <n v="919855019257"/>
    <x v="0"/>
    <x v="0"/>
    <x v="0"/>
  </r>
  <r>
    <s v="BB63683"/>
    <s v="Prabhu.deshmukkh@gmail.com"/>
    <s v="Dr Shubham Deshmukh"/>
    <n v="919860062385"/>
    <n v="1382.85"/>
    <s v="FIRSTLOVE"/>
    <n v="153.65"/>
    <d v="2022-06-30T00:00:00"/>
    <n v="1"/>
    <s v="Beckham Classic Spread Shirt In Beige - 40"/>
    <n v="8905125511054"/>
    <s v="Room no 4, PG hostel , DRSCGMC VISHNUPURI NANDED"/>
    <s v="Razorpay (Cards, UPI, NetBanking, Wallets, Paypal)"/>
    <n v="919860062385"/>
    <x v="1"/>
    <x v="0"/>
    <x v="1"/>
  </r>
  <r>
    <s v="BB58056"/>
    <s v="jay.purswani@gmail.com"/>
    <s v="Jay Purswani"/>
    <n v="919860100808"/>
    <n v="1616.63"/>
    <s v="FIRSTLOVE"/>
    <n v="179.62"/>
    <d v="2022-06-18T00:00:00"/>
    <n v="1"/>
    <s v="Sierra Solid Stretch Khaki In Black (Phoenix Fit) - 34"/>
    <n v="8905125539393"/>
    <s v="Arjun Nagar"/>
    <s v="Cash on Delivery (COD)"/>
    <n v="919860100808"/>
    <x v="1"/>
    <x v="0"/>
    <x v="2"/>
  </r>
  <r>
    <s v="BB62713"/>
    <s v="sudeep.mukherjee@zyduslife.com"/>
    <s v="Sudeep Mukherjee"/>
    <n v="919867019375"/>
    <n v="1868.4"/>
    <s v="FIRSTLOVE"/>
    <n v="207.6"/>
    <d v="2022-06-28T00:00:00"/>
    <n v="1"/>
    <s v="Pexford Techno Waist Trousers In Grey (B-95 Fit) - 36"/>
    <n v="8905125683591"/>
    <s v="B 701, Veera desai road, andheri west"/>
    <s v="Cash on Delivery"/>
    <n v="919867019375"/>
    <x v="0"/>
    <x v="0"/>
    <x v="0"/>
  </r>
  <r>
    <s v="BB65788"/>
    <s v="garg.naresh@gmail.com"/>
    <s v="Naresh Garg"/>
    <n v="919871991272"/>
    <n v="3053.7"/>
    <s v="FIRSTLOVE"/>
    <n v="339.3"/>
    <d v="2022-07-02T00:00:00"/>
    <n v="1"/>
    <s v="Leopold Formal Printed Shirt In Black - 38"/>
    <n v="8905125736860"/>
    <s v="Sector 21D"/>
    <s v="Razorpay (Cards, UPI, NetBanking, Wallets, Paypal)"/>
    <n v="919871991272"/>
    <x v="1"/>
    <x v="0"/>
    <x v="2"/>
  </r>
  <r>
    <s v="BB58104"/>
    <s v="abhijeet.singh349@gmail.com"/>
    <s v="Abhijeet  Singh "/>
    <n v="919873785591"/>
    <n v="2047.88"/>
    <s v="FIRSTLOVE"/>
    <n v="119.62"/>
    <d v="2022-06-18T00:00:00"/>
    <n v="1"/>
    <s v="Waxbill Printed Henley Neck T Shirt In Yellow - L"/>
    <n v="8905125619385"/>
    <s v="A1 Shyam enclave "/>
    <s v="Razorpay (Cards, UPI, NetBanking, Wallets, Paypal)"/>
    <n v="919873785591"/>
    <x v="0"/>
    <x v="0"/>
    <x v="0"/>
  </r>
  <r>
    <s v="BB65298"/>
    <s v="stella.54326@gmail.com"/>
    <s v="SHIVAM GOEL"/>
    <n v="919876012237"/>
    <n v="2427.3000000000002"/>
    <s v="FIRSTLOVE"/>
    <n v="269.7"/>
    <d v="2022-07-01T00:00:00"/>
    <n v="1"/>
    <s v="Lunar Regular Fit Crust Leather Slip-On Shoe - 41"/>
    <n v="8905125280950"/>
    <s v="136, "/>
    <s v="Cash on Delivery"/>
    <n v="919876012237"/>
    <x v="1"/>
    <x v="0"/>
    <x v="2"/>
  </r>
  <r>
    <s v="BB60760"/>
    <s v="sahilkhosla26@gmail.com"/>
    <s v="Sahil Khosla"/>
    <n v="919878057610"/>
    <n v="788.4"/>
    <s v="FIRSTLOVE"/>
    <n v="87.6"/>
    <d v="2022-06-24T00:00:00"/>
    <n v="1"/>
    <s v="Bright Slim Fit Polo Neck Solid T Shirt In Purple - L"/>
    <n v="8905125970431"/>
    <s v="BX-280, STREET NO.06"/>
    <s v="Razorpay (Cards, UPI, NetBanking, Wallets, Paypal)"/>
    <n v="919878057610"/>
    <x v="1"/>
    <x v="0"/>
    <x v="2"/>
  </r>
  <r>
    <s v="BB58384"/>
    <s v="sahilkhosla26@gmail.com"/>
    <s v="Sahil Khosla"/>
    <n v="919878057610"/>
    <n v="788.4"/>
    <s v="FIRSTLOVE"/>
    <n v="87.6"/>
    <d v="2022-06-18T00:00:00"/>
    <n v="1"/>
    <s v="Bright Slim Fit Polo Neck Solid T Shirt In Purple - XL"/>
    <n v="8905125970448"/>
    <s v="BX-280, STREET NO.06"/>
    <s v="Razorpay (Cards, UPI, NetBanking, Wallets, Paypal)"/>
    <n v="919878057610"/>
    <x v="1"/>
    <x v="0"/>
    <x v="2"/>
  </r>
  <r>
    <s v="BB66461"/>
    <s v="abhisheksurana88.as@gmail.com"/>
    <s v="Abhishek  Surana"/>
    <n v="919884142027"/>
    <n v="1165.5"/>
    <s v="FIRST LOVE"/>
    <n v="129.5"/>
    <d v="2022-07-03T00:00:00"/>
    <n v="1"/>
    <s v="Indigo Casual Solid Shorts In Dusty Pink - 30"/>
    <n v="8905125763415"/>
    <s v="17 kandappa mudali street sowcarpet "/>
    <s v="Cash on Delivery"/>
    <n v="919884142027"/>
    <x v="1"/>
    <x v="0"/>
    <x v="2"/>
  </r>
  <r>
    <s v="BB64865"/>
    <s v="dev.devjyoti@gmail.com"/>
    <s v="Deb Roy"/>
    <n v="919886780006"/>
    <n v="1293.3"/>
    <s v="FIRSTLOVE"/>
    <n v="143.69999999999999"/>
    <d v="2022-07-01T00:00:00"/>
    <n v="1"/>
    <s v="Oracle Solid Stretch Khaki In Light Blue (Arise Fit) - 36"/>
    <n v="8905125375175"/>
    <s v="A42 Anandam Apartment, New Garia Entrance Road Srinagar Pancha Sayar"/>
    <s v="Razorpay (Cards, UPI, NetBanking, Wallets, Paypal)"/>
    <n v="919886780006"/>
    <x v="1"/>
    <x v="0"/>
    <x v="1"/>
  </r>
  <r>
    <s v="BB66992"/>
    <s v="standardcars@yahoo.com"/>
    <s v="Harjit Singh"/>
    <n v="919899413339"/>
    <n v="915.3"/>
    <s v="FIRSTLOVE"/>
    <n v="101.7"/>
    <d v="2022-07-03T00:00:00"/>
    <n v="1"/>
    <s v="Kirsten Casual  Khakis In Khaki - 32"/>
    <n v="8905125108483"/>
    <s v="AM 51 shalimar bagh"/>
    <s v="Razorpay (Cards, UPI, NetBanking, Wallets, Paypal)"/>
    <n v="919899413339"/>
    <x v="1"/>
    <x v="0"/>
    <x v="2"/>
  </r>
  <r>
    <s v="BB55110"/>
    <s v="ackumar.roy@gmail.com"/>
    <s v="Achintya kumar Roy"/>
    <n v="919903419755"/>
    <n v="4231.3500000000004"/>
    <s v="FIRSTLOVE"/>
    <n v="340.65"/>
    <d v="2022-06-10T00:00:00"/>
    <n v="1"/>
    <s v="Bright Slim Fit Polo Neck Solid T Shirt In Blue - L"/>
    <n v="8905125975658"/>
    <s v="13 K B  SARANI. FLAT NO -B106  MALL ENCLAVE  MALLROAD  KOLKATA 700080"/>
    <s v="Razorpay (Cards, UPI, NetBanking, Wallets, Paypal)"/>
    <n v="919903419755"/>
    <x v="1"/>
    <x v="0"/>
    <x v="2"/>
  </r>
  <r>
    <s v="BB63268"/>
    <s v="im_rk@hotmail.com"/>
    <s v="Rohit khajuria"/>
    <n v="919906094442"/>
    <n v="1868.4"/>
    <s v="FIRSTLOVE"/>
    <n v="207.6"/>
    <d v="2022-06-29T00:00:00"/>
    <n v="1"/>
    <s v="Bean Giza Cotton Jacquard Shirt In Blue - 42"/>
    <n v="8905125741611"/>
    <s v="House No 52   Sector 1B trikuta nagar east extension"/>
    <s v="Cash on Delivery"/>
    <n v="919906094442"/>
    <x v="0"/>
    <x v="0"/>
    <x v="0"/>
  </r>
  <r>
    <s v="BB64166"/>
    <s v="1525sagar.goenka@gmail.com"/>
    <s v="Sagar Goenka"/>
    <n v="919923709006"/>
    <n v="5317.2"/>
    <s v="FIRSTLOVE"/>
    <n v="590.79999999999995"/>
    <d v="2022-06-30T00:00:00"/>
    <n v="1"/>
    <s v="Jun Casual Check Shirt In Brown - 40"/>
    <n v="8905125721651"/>
    <s v="Khaperde Bagicha Behind Rangoli Hotel"/>
    <s v="Razorpay (Cards, UPI, NetBanking, Wallets, Paypal)"/>
    <n v="919923709006"/>
    <x v="0"/>
    <x v="0"/>
    <x v="0"/>
  </r>
  <r>
    <s v="BB67282"/>
    <s v="abdultariq786@gmail.com"/>
    <s v="Abdul Tarique  Azad"/>
    <n v="919938221786"/>
    <n v="1508.85"/>
    <s v="FIRSTLOVE"/>
    <n v="167.65"/>
    <d v="2022-07-04T00:00:00"/>
    <n v="1"/>
    <s v="Nicam Formal Technowaist Stretch Trouser In Navy (Arise Fit) - 36"/>
    <n v="8905125391892"/>
    <s v="Begunia mosque Ù…Ø³Ø¬Ø¯ Dumduma"/>
    <s v="Cash on Delivery"/>
    <n v="919938221786"/>
    <x v="0"/>
    <x v="0"/>
    <x v="0"/>
  </r>
  <r>
    <s v="BB58608"/>
    <s v="dr.srikanthmbbs@gmail.com"/>
    <s v="DR  SRIKANTH "/>
    <n v="919943106142"/>
    <n v="1751.63"/>
    <s v="FIRSTLOVE"/>
    <n v="194.62"/>
    <d v="2022-06-19T00:00:00"/>
    <n v="1"/>
    <s v="Stan Formal Dobby Shirt In Teal - 40"/>
    <n v="8905125706191"/>
    <s v="SRI VENKATESHWARA CLINIC "/>
    <s v="Razorpay (Cards, UPI, NetBanking, Wallets, Paypal)"/>
    <n v="919943106142"/>
    <x v="1"/>
    <x v="0"/>
    <x v="2"/>
  </r>
  <r>
    <s v="BB57671"/>
    <s v="krishanthg84@gmail.com"/>
    <s v="DR  SRIKANTH"/>
    <n v="919943106142"/>
    <n v="1751.63"/>
    <s v="FIRSTLOVE"/>
    <n v="194.62"/>
    <d v="2022-06-17T00:00:00"/>
    <n v="1"/>
    <s v="Bean Giza Cotton Jacquard Shirt In Blue - 40"/>
    <n v="8905125741628"/>
    <s v="Sri Venkateshwara Clinic,  Indian Overseas Bank(opp),"/>
    <s v="Razorpay (Cards, UPI, NetBanking, Wallets, Paypal)"/>
    <n v="919943106142"/>
    <x v="1"/>
    <x v="0"/>
    <x v="2"/>
  </r>
  <r>
    <s v="BB64648"/>
    <s v="rites.vaibhav@gmail.com"/>
    <s v="Vaibhav Kumar"/>
    <n v="919953266399"/>
    <n v="2012.4"/>
    <s v="FIRSTLOVE"/>
    <n v="223.6"/>
    <d v="2022-07-01T00:00:00"/>
    <n v="1"/>
    <s v="Honeycob Casual Solid Khakis In Olive (B-95 Fit) - 36"/>
    <n v="8905125594644"/>
    <s v="Shivalik Ganga Residency IV Rajiv Nagar"/>
    <s v="Cash on Delivery"/>
    <n v="919953266399"/>
    <x v="1"/>
    <x v="0"/>
    <x v="2"/>
  </r>
  <r>
    <s v="BB64639"/>
    <s v="rites.vaibhav@gmail.com"/>
    <s v="Vaibhav Kumar"/>
    <n v="919953266399"/>
    <n v="1259.55"/>
    <s v="FIRSTLOVE"/>
    <n v="139.94999999999999"/>
    <d v="2022-07-01T00:00:00"/>
    <n v="1"/>
    <s v="Tebes Solid Fancy Shirt In Indigo - 42"/>
    <n v="8907842185563"/>
    <s v="Shivalik Ganga Residency IV Rajiv Nagar"/>
    <s v="Razorpay (Cards, UPI, NetBanking, Wallets, Paypal)"/>
    <n v="919953266399"/>
    <x v="1"/>
    <x v="0"/>
    <x v="2"/>
  </r>
  <r>
    <s v="BB57985"/>
    <s v="dhiru114@gmail.com"/>
    <s v="DHIRENDRA  PRATAP"/>
    <n v="919953853630"/>
    <n v="8413.5"/>
    <s v="FIRSTLOVE"/>
    <n v="748.5"/>
    <d v="2022-06-18T00:00:00"/>
    <n v="1"/>
    <s v="Theo Casual Linen Solid Half Sleeves Shirt In Navy - 42"/>
    <n v="8905125733357"/>
    <s v="FLAT NO 402 AVIKA RESIDENCY GANDHI MAIDAN SOUTH MATWARI HAZARIBAGH JHARKHAND INDIA"/>
    <s v="Razorpay (Cards, UPI, NetBanking, Wallets, Paypal)"/>
    <n v="919953853630"/>
    <x v="0"/>
    <x v="0"/>
    <x v="0"/>
  </r>
  <r>
    <s v="BB65153"/>
    <s v="rjha.axisbank@gmail.com"/>
    <s v="Rahul Jha"/>
    <n v="919958140561"/>
    <n v="2247.75"/>
    <s v="FIRST LOVE"/>
    <n v="249.75"/>
    <d v="2022-07-01T00:00:00"/>
    <n v="1"/>
    <s v="New Garis Burgandy Derby Leather Shoes - 43"/>
    <n v="8907842364098"/>
    <s v="HOUSE NO 09 SURAJ NAGAR EAST"/>
    <s v="Cash on Delivery"/>
    <n v="919958140561"/>
    <x v="1"/>
    <x v="0"/>
    <x v="2"/>
  </r>
  <r>
    <s v="BB61241"/>
    <s v="rjha.axisbank@gmail.com"/>
    <s v="Rahul Jha"/>
    <n v="919958140561"/>
    <n v="3644.75"/>
    <s v="FIRST LOVE"/>
    <n v="249.75"/>
    <d v="2022-06-25T00:00:00"/>
    <n v="1"/>
    <s v="New Garis Burgandy Derby Leather Shoes - 43"/>
    <n v="8907842364098"/>
    <s v="HOUSE NO 09 SURAJ NAGAR EAST"/>
    <s v="Cash on Delivery"/>
    <n v="919958140561"/>
    <x v="1"/>
    <x v="0"/>
    <x v="2"/>
  </r>
  <r>
    <s v="BB62597"/>
    <s v="aadarshkumar7@gmail.com"/>
    <s v="Adarsh Kumar"/>
    <n v="919958815919"/>
    <n v="1292.4000000000001"/>
    <s v="FIRSTLOVE"/>
    <n v="143.6"/>
    <d v="2022-06-28T00:00:00"/>
    <n v="1"/>
    <s v="Tyrant Structure Polo Neck T Shirt In Olive - L"/>
    <n v="8905125616797"/>
    <s v="Flat No.204 B"/>
    <s v="Razorpay (Cards, UPI, NetBanking, Wallets, Paypal)"/>
    <n v="919958815919"/>
    <x v="1"/>
    <x v="0"/>
    <x v="2"/>
  </r>
  <r>
    <s v="BB65973"/>
    <s v="ashu.nayak94@gmail.com"/>
    <s v="Ashutosh Nayak"/>
    <n v="919967367189"/>
    <n v="6161.4"/>
    <s v="FIRSTLOVE"/>
    <n v="684.6"/>
    <d v="2022-07-02T00:00:00"/>
    <n v="1"/>
    <s v="Lab Super Slim Check Khakis In Charcoal - 32"/>
    <n v="8905125964034"/>
    <s v="F-Residences, Kalyani Nagar Kalyani Nagar - Wadgaon Sheri Road Digambar Nagar Kalyani Nagar"/>
    <s v="Razorpay (Cards, UPI, NetBanking, Wallets, Paypal)"/>
    <n v="919967367189"/>
    <x v="1"/>
    <x v="0"/>
    <x v="1"/>
  </r>
  <r>
    <s v="BB62722"/>
    <s v="ashu.nayak94@gmail.com"/>
    <s v="Ashutosh Nayak"/>
    <n v="919967367189"/>
    <n v="6489.2"/>
    <s v="FIRSTLOVE"/>
    <n v="377.3"/>
    <d v="2022-06-28T00:00:00"/>
    <n v="1"/>
    <s v="Isaac Formal Trendy Trouser In Charcoal (B91 Fit) - 30"/>
    <n v="8905125482606"/>
    <s v="F-Residences, Kalyani Nagar Kalyani Nagar - Wadgaon Sheri Road Digambar Nagar Kalyani Nagar"/>
    <s v="Razorpay (Cards, UPI, NetBanking, Wallets, Paypal)"/>
    <n v="919967367189"/>
    <x v="1"/>
    <x v="0"/>
    <x v="1"/>
  </r>
  <r>
    <s v="BB62104"/>
    <s v="deepakgavate@gmail.com"/>
    <s v="Deepak Gavate"/>
    <n v="919967543873"/>
    <n v="1508.85"/>
    <s v="FIRSTLOVE"/>
    <n v="167.65"/>
    <d v="2022-06-27T00:00:00"/>
    <n v="1"/>
    <s v="Jonas Dobby Giza Cotton Shirt In Peach - 40"/>
    <n v="8905125493053"/>
    <s v="Shree Heights Sector 15 plot no 30 Ghansoli. Navi Mumbai "/>
    <s v="Razorpay (Cards, UPI, NetBanking, Wallets, Paypal)"/>
    <n v="919967543873"/>
    <x v="0"/>
    <x v="0"/>
    <x v="0"/>
  </r>
  <r>
    <s v="BB57259"/>
    <s v="pushpjay52@gmail.com"/>
    <s v="Jayantibhai  Balubhai Patel "/>
    <n v="919979981133"/>
    <n v="1435.5"/>
    <s v="FIRSTLOVE"/>
    <n v="159.5"/>
    <d v="2022-06-16T00:00:00"/>
    <n v="1"/>
    <s v="Firetail Stripe T Shirt In Pink - M"/>
    <n v="8905125750088"/>
    <s v="H no.400,Matrukrupa, kumbhar Faliyu, Vesu Gaam, Suratj"/>
    <s v="Cash on Delivery (COD)"/>
    <n v="919979981133"/>
    <x v="0"/>
    <x v="0"/>
    <x v="0"/>
  </r>
  <r>
    <s v="BB62409"/>
    <s v="vaibhavlohiya1@gmail.com"/>
    <s v="Vaibhav Lohiya"/>
    <n v="919985024411"/>
    <n v="1193.8499999999999"/>
    <s v="FIRSTLOVE"/>
    <n v="132.65"/>
    <d v="2022-06-28T00:00:00"/>
    <n v="1"/>
    <s v="New Mombrey Single Side Leather Belt In Tan - 38"/>
    <n v="8905125439617"/>
    <s v="27-28 Kanha House, Gita Bhawan Road, Behind Gym"/>
    <s v="Razorpay (Cards, UPI, NetBanking, Wallets, Paypal)"/>
    <n v="919985024411"/>
    <x v="1"/>
    <x v="0"/>
    <x v="2"/>
  </r>
  <r>
    <s v="BB67030"/>
    <s v="sarbjeetmoton1986@gmail.com"/>
    <s v="Sarbjeet  Moton"/>
    <n v="919988265964"/>
    <n v="2174.85"/>
    <s v="FIRSTLOVE"/>
    <n v="241.65"/>
    <d v="2022-07-03T00:00:00"/>
    <n v="1"/>
    <s v="Gram Casual Dobby Khakis In Beige (B-95 Fit) - 36"/>
    <n v="8905125769967"/>
    <s v="Elante Mall Industrial Area Phase I office block"/>
    <s v="Razorpay (Cards, UPI, NetBanking, Wallets, Paypal)"/>
    <n v="919988265964"/>
    <x v="0"/>
    <x v="0"/>
    <x v="0"/>
  </r>
  <r>
    <s v="BB47226"/>
    <s v="rajatv.294@gmail.com"/>
    <s v="Rajat V"/>
    <n v="919993323334"/>
    <n v="3145.5"/>
    <s v="FIRSTLOVE"/>
    <n v="349.5"/>
    <d v="2022-05-21T00:00:00"/>
    <n v="1"/>
    <s v="Lynn Formal Solid Trousers In Black (B-95 Fit) - 34"/>
    <n v="8905125746173"/>
    <s v="Thakrani house, Oppo Dr Joshi"/>
    <s v="Cash on Delivery"/>
    <n v="919993323334"/>
    <x v="0"/>
    <x v="0"/>
    <x v="0"/>
  </r>
  <r>
    <s v="BB62952"/>
    <s v="namananji@gmail.com"/>
    <s v="Naman  Jain"/>
    <n v="919993881813"/>
    <n v="2022.75"/>
    <s v="FIRSTLOVE"/>
    <n v="224.75"/>
    <d v="2022-06-29T00:00:00"/>
    <n v="1"/>
    <s v="Kerry Tan Derby Leather Shoes - 43"/>
    <n v="8907842636881"/>
    <s v="B87 SM Avinash Capital Homes"/>
    <s v="Cash on Delivery"/>
    <n v="919993881813"/>
    <x v="0"/>
    <x v="0"/>
    <x v="0"/>
  </r>
  <r>
    <s v="BB55245"/>
    <s v="smartambee@gmail.com"/>
    <s v="Ahamed Ameen"/>
    <n v="919994411201"/>
    <n v="2695.5"/>
    <s v="FIRST LOVE"/>
    <n v="299.5"/>
    <d v="2022-06-10T00:00:00"/>
    <n v="1"/>
    <s v="Hacket Giza Cotton Check Shirt In Navy - 39"/>
    <n v="8905125661315"/>
    <s v="73 Mmc Colony 3rd Black"/>
    <s v="Cash on Delivery (COD)"/>
    <n v="919994411201"/>
    <x v="1"/>
    <x v="0"/>
    <x v="1"/>
  </r>
  <r>
    <s v="BB50076"/>
    <s v="smartambee@gmail.com"/>
    <s v="Ahamed Ameen"/>
    <n v="919994411201"/>
    <n v="2515.5"/>
    <s v="FIRSTLOVE"/>
    <n v="279.5"/>
    <d v="2022-05-30T00:00:00"/>
    <n v="1"/>
    <s v="Seltos Giza Cotton Barre Shirt In Wine - 39"/>
    <n v="8905125737836"/>
    <s v="73 Mmc Colony 3rd Black"/>
    <s v="Cash on Delivery"/>
    <n v="919994411201"/>
    <x v="1"/>
    <x v="0"/>
    <x v="1"/>
  </r>
  <r>
    <s v="BB59394"/>
    <s v="vm4997930@gmail.com"/>
    <s v="Vipul Mishra"/>
    <n v="917000285098"/>
    <n v="1076.6300000000001"/>
    <s v="FIRST LOVE"/>
    <n v="119.62"/>
    <d v="2022-06-21T00:00:00"/>
    <n v="1"/>
    <s v="Firetail Stripe T Shirt In Pink - L"/>
    <n v="8905125750095"/>
    <s v="Bilaspur chwok ambikapur"/>
    <s v="Cash on Delivery (COD)"/>
    <n v="917000285098"/>
    <x v="0"/>
    <x v="0"/>
    <x v="0"/>
  </r>
  <r>
    <s v="BB57691"/>
    <s v="gowithmanishshah@gmail.com"/>
    <s v="Shreeja Shah"/>
    <n v="917004308157"/>
    <n v="2490.75"/>
    <s v="FIRSTLOVE"/>
    <n v="276.75"/>
    <d v="2022-06-17T00:00:00"/>
    <n v="1"/>
    <s v="New Nunzio Regular Fit Reversible Plain Leather Belt In Black Brown - 42"/>
    <n v="8905125465982"/>
    <s v="Gauri sadna near photo point studio main road"/>
    <s v="Cash on Delivery (COD)"/>
    <n v="917004308157"/>
    <x v="0"/>
    <x v="0"/>
    <x v="0"/>
  </r>
  <r>
    <s v="BB52417"/>
    <s v="priyankamanish@gmail.com"/>
    <s v="Priyanka Shah"/>
    <n v="917004308157"/>
    <n v="1795.5"/>
    <s v="FIRSTLOVE"/>
    <n v="199.5"/>
    <d v="2022-06-04T00:00:00"/>
    <n v="1"/>
    <s v="Perisa Formal Reversible Belt In Black Brown - 42"/>
    <n v="8905125661070"/>
    <s v="Gauri sadan near photo point studio"/>
    <s v="Cash on Delivery"/>
    <n v="917004308157"/>
    <x v="0"/>
    <x v="0"/>
    <x v="0"/>
  </r>
  <r>
    <s v="BB61132"/>
    <s v="MANOJIRS@HOTMAIL.COM"/>
    <s v="MANOJ KUMAR"/>
    <n v="917004363114"/>
    <n v="4634.1000000000004"/>
    <s v="FIRSTLOVE"/>
    <n v="514.9"/>
    <d v="2022-06-25T00:00:00"/>
    <n v="1"/>
    <s v="Ray Formal Technowaist Trouser In Beige (B95 Fit) - 34"/>
    <n v="8905125327532"/>
    <s v="A-1, Tower 9, Type 6, NBCC Flats, EAST KIDWAI NAGAR, DELHI"/>
    <s v="Razorpay (Cards, UPI, NetBanking, Wallets, Paypal)"/>
    <n v="917004363114"/>
    <x v="1"/>
    <x v="0"/>
    <x v="2"/>
  </r>
  <r>
    <s v="BB62751"/>
    <s v="lokenderkvs@gmail.com"/>
    <s v="Lokender Singh"/>
    <n v="917014748847"/>
    <n v="1256.8499999999999"/>
    <s v="FIRSTLOVE"/>
    <n v="139.65"/>
    <d v="2022-06-28T00:00:00"/>
    <n v="1"/>
    <s v="Albion Printed Classic Shirt In Cream - 38"/>
    <n v="8905125492438"/>
    <s v="Plot no. 203, Near shiv temple, Kailashpuri"/>
    <s v="Cash on Delivery"/>
    <n v="917014748847"/>
    <x v="0"/>
    <x v="0"/>
    <x v="0"/>
  </r>
  <r>
    <s v="BB61782"/>
    <s v="bharathrajhtc@gmail.com"/>
    <s v="Bharath  Raj"/>
    <n v="917019374554"/>
    <n v="1634.85"/>
    <s v="FIRSTLOVE"/>
    <n v="181.65"/>
    <d v="2022-06-26T00:00:00"/>
    <n v="1"/>
    <s v="Kandal Formal Knitted Trouser In Navy (B91 Fit) - 34"/>
    <n v="8905125534916"/>
    <s v="Sri Guru Gold &amp; Diamonds Main Road Kallahalli HUDCO Colony"/>
    <s v="Cash on Delivery"/>
    <n v="917019374554"/>
    <x v="1"/>
    <x v="0"/>
    <x v="1"/>
  </r>
  <r>
    <s v="BB60917"/>
    <s v="ayushmansharma49@gmail.com"/>
    <s v="Ayushman Sharma"/>
    <n v="917055511122"/>
    <n v="2247.75"/>
    <s v="FIRSTLOVE"/>
    <n v="249.75"/>
    <d v="2022-06-25T00:00:00"/>
    <n v="1"/>
    <s v="New Garis Burgandy Derby Leather Shoes - 41"/>
    <n v="8907842364074"/>
    <s v="Country Inn Tarika"/>
    <s v="Cash on Delivery"/>
    <n v="917055511122"/>
    <x v="0"/>
    <x v="0"/>
    <x v="0"/>
  </r>
  <r>
    <s v="BB58913"/>
    <s v="ayushmansharma49@gmail.com"/>
    <s v="Ayushman Sharma"/>
    <n v="917055511122"/>
    <n v="3371.63"/>
    <s v="FIRSTLOVE"/>
    <n v="374.62"/>
    <d v="2022-06-19T00:00:00"/>
    <n v="1"/>
    <s v="New Garis Burgandy Derby Leather Shoes - 42"/>
    <n v="8907842364081"/>
    <s v="Country Inn Tarika Jim Corbett"/>
    <s v="Cash on Delivery (COD)"/>
    <n v="917055511122"/>
    <x v="0"/>
    <x v="0"/>
    <x v="0"/>
  </r>
  <r>
    <s v="BB66959"/>
    <s v="kumaramit_pau@yahoo.com"/>
    <s v="Amit Kumar"/>
    <n v="917290879390"/>
    <n v="3180.6"/>
    <s v="FIRSTLOVE"/>
    <n v="353.4"/>
    <d v="2022-07-03T00:00:00"/>
    <n v="1"/>
    <s v="Tanlo Casual Skinny Fit Khakis In Beige - 36"/>
    <n v="8907842405210"/>
    <s v="Food Corporation of India-Regional Office Kerala Kanyakumari - Panvel Road RBI Colony Kesavadasapuram"/>
    <s v="Cash on Delivery"/>
    <n v="917290879390"/>
    <x v="1"/>
    <x v="0"/>
    <x v="3"/>
  </r>
  <r>
    <s v="BB61352"/>
    <s v="dubey3261@gmail.com"/>
    <s v="Raj Dubey"/>
    <n v="917302192037"/>
    <n v="1634.85"/>
    <s v="FIRSTLOVE"/>
    <n v="181.65"/>
    <d v="2022-06-25T00:00:00"/>
    <n v="1"/>
    <s v="Kin Casual Solid Linen Khakis In Rust (B-95 Fit) - 30"/>
    <n v="8905125748207"/>
    <s v="ARVIND PRINTING PRESS 52 Bailey Road Raja Bazar Indrapuri"/>
    <s v="Cash on Delivery"/>
    <n v="917302192037"/>
    <x v="1"/>
    <x v="0"/>
    <x v="2"/>
  </r>
  <r>
    <s v="BB64018"/>
    <s v="shaniakumarisk.2000@gmail.com"/>
    <s v="DILIP  GUPTA "/>
    <n v="917355481745"/>
    <n v="1868.4"/>
    <s v="FIRSTLOVE"/>
    <n v="207.6"/>
    <d v="2022-06-30T00:00:00"/>
    <n v="1"/>
    <s v="Bean Giza Cotton Jacquard Shirt In Blue - 44"/>
    <n v="8905125741604"/>
    <s v="Dilip Kumar Gupta s/o Lallan Prasad, Ward no 03, AMWAR ROAD DUDHI "/>
    <s v="Cash on Delivery"/>
    <n v="917355481745"/>
    <x v="0"/>
    <x v="0"/>
    <x v="0"/>
  </r>
  <r>
    <s v="BB61857"/>
    <s v="triple.a.medicos@gmail.com"/>
    <s v="Akash Gangane"/>
    <n v="917378533497"/>
    <n v="4634.1000000000004"/>
    <s v="FIRSTLOVE"/>
    <n v="514.9"/>
    <d v="2022-06-27T00:00:00"/>
    <n v="1"/>
    <s v="Pexford Techno Waist Trousers In Grey (B-95 Fit) - 34"/>
    <n v="8905125683584"/>
    <s v="Y.C.M. Hospital Sant Tukaram Nagar Pimpri Colony"/>
    <s v="Cash on Delivery + Razorpay (Cards, UPI, NetBanking, Wallets, Paypal)"/>
    <n v="917378533497"/>
    <x v="0"/>
    <x v="0"/>
    <x v="0"/>
  </r>
  <r>
    <s v="BB63121"/>
    <s v="aayushkumaar@gmail.com"/>
    <s v="Aayush Kumaar"/>
    <n v="917408422283"/>
    <n v="3571.5"/>
    <s v="FIRSTLOVE"/>
    <n v="219.5"/>
    <d v="2022-06-29T00:00:00"/>
    <n v="1"/>
    <s v="New Halley Bold Branded Belt in Tan - 34"/>
    <n v="8905125439334"/>
    <s v="Harnath Tower"/>
    <s v="Cash on Delivery"/>
    <n v="917408422283"/>
    <x v="1"/>
    <x v="0"/>
    <x v="1"/>
  </r>
  <r>
    <s v="BB57753"/>
    <s v="prathik4all@gmail.com"/>
    <s v="Prathik D "/>
    <n v="917416233208"/>
    <n v="1751.63"/>
    <s v="FIRSTLOVE"/>
    <n v="194.62"/>
    <d v="2022-06-17T00:00:00"/>
    <n v="1"/>
    <s v="Stone Casual Check Shirt In Olive - 40"/>
    <n v="8905125757643"/>
    <s v="Plot no 75, raghavendra nagar APHB colony,moula-ali"/>
    <s v="Razorpay (Cards, UPI, NetBanking, Wallets, Paypal)"/>
    <n v="917416233208"/>
    <x v="0"/>
    <x v="0"/>
    <x v="0"/>
  </r>
  <r>
    <s v="BB52178"/>
    <s v="javedakhtar9540@gmail.com"/>
    <s v="Javed Akhtar"/>
    <n v="917488120690"/>
    <n v="1615.5"/>
    <s v="FIRSTLOVE"/>
    <n v="179.5"/>
    <d v="2022-06-04T00:00:00"/>
    <n v="1"/>
    <s v="Philip Formal Textured Leather Belt In Black - 38"/>
    <n v="8905125660950"/>
    <s v="VIP colony madhopara line bazar purnea near hamsafar merriege hall"/>
    <s v="Cash on Delivery"/>
    <n v="917488120690"/>
    <x v="0"/>
    <x v="0"/>
    <x v="0"/>
  </r>
  <r>
    <s v="BB62232"/>
    <s v="amkr95@gmail.com"/>
    <s v="Amit Kumar"/>
    <n v="917503315811"/>
    <n v="3965.2"/>
    <s v="FIRSTLOVE"/>
    <n v="335.3"/>
    <d v="2022-06-27T00:00:00"/>
    <n v="1"/>
    <s v="Swift Printed Micro Wrinkle Free Shirt In Navy - 38"/>
    <n v="8905125448183"/>
    <s v="RZ-15A Indra Park Extension, Utta, Nagar, New Delhi"/>
    <s v="Razorpay (Cards, UPI, NetBanking, Wallets, Paypal)"/>
    <n v="917503315811"/>
    <x v="0"/>
    <x v="0"/>
    <x v="0"/>
  </r>
  <r>
    <s v="BB65631"/>
    <s v="tamannapatra.tp@gmail.com"/>
    <s v="sairus patra"/>
    <n v="917655826979"/>
    <n v="1705.5"/>
    <s v="FIRSTLOVE"/>
    <n v="189.5"/>
    <d v="2022-07-02T00:00:00"/>
    <n v="1"/>
    <s v="Palasa Paisley Silk Tie In Red - 55"/>
    <n v="8905125514352"/>
    <s v="arunodaya market link road,shankarpur paniapada, sulochana niwas, sulochana niwas, sulochana niwas"/>
    <s v="Cash on Delivery"/>
    <n v="917655826979"/>
    <x v="0"/>
    <x v="0"/>
    <x v="0"/>
  </r>
  <r>
    <s v="BB57541"/>
    <s v="nityahoney75@gmail.com"/>
    <s v="NITYA HONEY"/>
    <n v="917780749030"/>
    <n v="1751.63"/>
    <s v="FIRSTLOVE"/>
    <n v="194.62"/>
    <d v="2022-06-17T00:00:00"/>
    <n v="1"/>
    <s v="Aldwich Formal Technowaist Stretch Trouser In Black (B91 Fit) - 38"/>
    <n v="8905125516547"/>
    <s v="PARAMOUNT TOWERS APT# SL-3-1, PANORAMA HILLS, RISHIKONDA, NEAR LAW COLLEGE,"/>
    <s v="Cash on Delivery (COD)"/>
    <n v="917780749030"/>
    <x v="0"/>
    <x v="0"/>
    <x v="0"/>
  </r>
  <r>
    <s v="BB55384"/>
    <s v="mkamble25@yahoo.in"/>
    <s v="Mahesh  Kamble "/>
    <n v="917798821283"/>
    <n v="1615.5"/>
    <s v="FIRSTLOVE"/>
    <n v="179.5"/>
    <d v="2022-06-10T00:00:00"/>
    <n v="1"/>
    <s v="Philip Formal Textured Leather Belt In Brown - 38"/>
    <n v="8905125660929"/>
    <s v="Tulsi Apartment Road Number 2 Vapi East Gita NagarAhmednagar "/>
    <s v="Cash on Delivery (COD)"/>
    <n v="917798821283"/>
    <x v="0"/>
    <x v="0"/>
    <x v="0"/>
  </r>
  <r>
    <s v="BB59430"/>
    <s v="suresh_aitha@yahoo.co.in"/>
    <s v="suresh babu"/>
    <n v="917799257375"/>
    <n v="538.65"/>
    <s v="FIRSTLOVE"/>
    <n v="59.85"/>
    <d v="2022-06-21T00:00:00"/>
    <n v="1"/>
    <s v="Motorola Tech Shield   Snug Fit Neoprene Mask In Mix Color - 38"/>
    <n v="8905125390932"/>
    <s v="LIG-734 Road Number 5 Kukatpally Housing Board Colony Kukatpally"/>
    <s v="Razorpay (Cards, UPI, NetBanking, Wallets, Paypal)"/>
    <n v="917799257375"/>
    <x v="1"/>
    <x v="0"/>
    <x v="1"/>
  </r>
  <r>
    <s v="BB61434"/>
    <s v="dsachith@gmail.com"/>
    <s v="S b  Shetty"/>
    <n v="917838367878"/>
    <n v="2440.8000000000002"/>
    <s v="FIRSTLOVE"/>
    <n v="271.2"/>
    <d v="2022-06-26T00:00:00"/>
    <n v="1"/>
    <s v="Finch Stylized T Shirt In Brown - XXL"/>
    <n v="8905125618289"/>
    <s v="C 42 third flor fateh nagar jail road"/>
    <s v="Cash on Delivery"/>
    <n v="917838367878"/>
    <x v="0"/>
    <x v="0"/>
    <x v="0"/>
  </r>
  <r>
    <s v="BB55357"/>
    <s v="bansaldolly2003@gmail.com"/>
    <s v="Vikash Bansal"/>
    <n v="917909062734"/>
    <n v="3771"/>
    <s v="FIRSTLOVE"/>
    <n v="419"/>
    <d v="2022-06-10T00:00:00"/>
    <n v="1"/>
    <s v="Nathan Casual Printed Shirt In White - 38"/>
    <n v="8905125675879"/>
    <s v="Gola Road"/>
    <s v="Cash on Delivery (COD)"/>
    <n v="917909062734"/>
    <x v="0"/>
    <x v="0"/>
    <x v="0"/>
  </r>
  <r>
    <s v="BB66204"/>
    <s v="mardalsarbeswar8604@gmail.com"/>
    <s v="Sarbeswar Rautaray"/>
    <n v="917978289060"/>
    <n v="1508.85"/>
    <s v="FIRSTLOVE"/>
    <n v="167.65"/>
    <d v="2022-07-02T00:00:00"/>
    <n v="1"/>
    <s v="Nicam Formal Technowaist Stretch Trouser In Navy (Arise Fit) - 36"/>
    <n v="8905125391892"/>
    <s v="At/po/ps:-Nirakarpur"/>
    <s v="Cash on Delivery"/>
    <n v="917978289060"/>
    <x v="0"/>
    <x v="0"/>
    <x v="0"/>
  </r>
  <r>
    <s v="BB58532"/>
    <s v="pradhanbadal459@gmail.com"/>
    <s v="Badal Pradhan"/>
    <n v="917978965631"/>
    <n v="1751.63"/>
    <s v="FIRSTLOVE"/>
    <n v="194.62"/>
    <d v="2022-06-19T00:00:00"/>
    <n v="1"/>
    <s v="Bentor Formal Dobby Trousers In Blue (Arise Fit) - 30"/>
    <n v="8905125705361"/>
    <s v=" plot number 597, Bjbnagr, Bhubaneswar"/>
    <s v="Razorpay (Cards, UPI, NetBanking, Wallets, Paypal)"/>
    <n v="917978965631"/>
    <x v="0"/>
    <x v="0"/>
    <x v="0"/>
  </r>
  <r>
    <s v="BB55591"/>
    <s v="utkarsh.mdd@gmail.com"/>
    <s v="Utkarsh Shrivastava"/>
    <n v="917999730460"/>
    <n v="2155.5"/>
    <s v="FIRSTLOVE"/>
    <n v="239.5"/>
    <d v="2022-06-11T00:00:00"/>
    <n v="1"/>
    <s v="Tyler Giza Cotton Solid Shirt In Maroon - 40"/>
    <n v="8905125744018"/>
    <s v="Delhi Jal Board, Head Office Karol Bagh"/>
    <s v="Razorpay (Cards, UPI, NetBanking, Wallets, Paypal)"/>
    <n v="917999730460"/>
    <x v="0"/>
    <x v="0"/>
    <x v="0"/>
  </r>
  <r>
    <s v="BB56208"/>
    <s v="sk39214@gmail.com"/>
    <s v="Sushant Kumar"/>
    <n v="918002184725"/>
    <n v="2695.5"/>
    <s v="FIRSTLOVE"/>
    <n v="299.5"/>
    <d v="2022-06-13T00:00:00"/>
    <n v="1"/>
    <s v="Wilson Formal Shirt In White - 39"/>
    <n v="8905125448473"/>
    <s v="B-708,Yashada Splendid Courtyard Porwal Road Lohegaon"/>
    <s v="Cash on Delivery (COD)"/>
    <n v="918002184725"/>
    <x v="0"/>
    <x v="0"/>
    <x v="0"/>
  </r>
  <r>
    <s v="BB54801"/>
    <s v="kurl78govind@gmail.com"/>
    <s v="Govind  Kurl"/>
    <n v="918077018084"/>
    <n v="2084.4499999999998"/>
    <s v="FIRSTLOVE"/>
    <n v="98.55"/>
    <d v="2022-06-10T00:00:00"/>
    <n v="1"/>
    <s v="Pod Check Shirt In Red (Phoenix Fit) - 40"/>
    <n v="8905125515175"/>
    <s v="H.No. 120 Govindkunj new colony rishikul area haridwar"/>
    <s v="Cash on Delivery (COD)"/>
    <n v="918077018084"/>
    <x v="1"/>
    <x v="0"/>
    <x v="2"/>
  </r>
  <r>
    <s v="BB66924"/>
    <s v="cool_sure0506@yahoo.com"/>
    <s v="Surendra Dhakar"/>
    <n v="918120611116"/>
    <n v="1580.4"/>
    <s v="FIRSTLOVE"/>
    <n v="175.6"/>
    <d v="2022-07-03T00:00:00"/>
    <n v="1"/>
    <s v="Volt India Slim Dobby Shirt In Wine - 42"/>
    <n v="8905125954981"/>
    <s v="Vijay laxmi in front of kv 1"/>
    <s v="Cash on Delivery"/>
    <n v="918120611116"/>
    <x v="1"/>
    <x v="0"/>
    <x v="2"/>
  </r>
  <r>
    <s v="BB60341"/>
    <s v="johriarvind@gmail.com"/>
    <s v="Arvind  Johari "/>
    <n v="918146624656"/>
    <n v="1346.63"/>
    <s v="FIRSTLOVE"/>
    <n v="149.62"/>
    <d v="2022-06-23T00:00:00"/>
    <n v="1"/>
    <s v="Pipit Structure T Shirt In Wine - XXL"/>
    <n v="8905125749839"/>
    <s v="C146 Dayanand Marg Tilak Nagar"/>
    <s v="Razorpay (Cards, UPI, NetBanking, Wallets, Paypal)"/>
    <n v="918146624656"/>
    <x v="0"/>
    <x v="0"/>
    <x v="0"/>
  </r>
  <r>
    <s v="BB60115"/>
    <s v="gaurav_sood80@yahoo.co.in"/>
    <s v="Gaurav  Sood"/>
    <n v="918219509901"/>
    <n v="2021.63"/>
    <s v="FIRSTLOVE"/>
    <n v="224.62"/>
    <d v="2022-06-22T00:00:00"/>
    <n v="1"/>
    <s v="Wilson Formal Shirt In Blue - 40"/>
    <n v="8905125448534"/>
    <s v="Flat 1 C, "/>
    <s v="Razorpay (Cards, UPI, NetBanking, Wallets, Paypal)"/>
    <n v="918219509901"/>
    <x v="0"/>
    <x v="0"/>
    <x v="0"/>
  </r>
  <r>
    <s v="BB50469"/>
    <s v="punitharibabu@gmail.com"/>
    <s v="M. Haribabu Murugesan"/>
    <n v="918220579653"/>
    <n v="3231.5"/>
    <s v="FIRST LOVE"/>
    <n v="199.5"/>
    <d v="2022-05-31T00:00:00"/>
    <n v="1"/>
    <s v="Octave Casual Printed Shirt In Black - 38"/>
    <n v="8905125721958"/>
    <s v="1405, Thiruvalluvar Street,, Navarkulam, Pondicherry."/>
    <s v="Razorpay (Cards, UPI, NetBanking, Wallets, Paypal)"/>
    <n v="918220579653"/>
    <x v="0"/>
    <x v="0"/>
    <x v="0"/>
  </r>
  <r>
    <s v="BB59206"/>
    <s v="kathikkumar14332@gmail.com"/>
    <s v="karthik Kumar"/>
    <n v="918309578339"/>
    <n v="1751.63"/>
    <s v="FIRSTLOVE"/>
    <n v="194.62"/>
    <d v="2022-06-20T00:00:00"/>
    <n v="1"/>
    <s v="Eva Euro Dobby Stretch Khaki In Beige (B91 Fit) - 30"/>
    <n v="8905125431642"/>
    <s v="H no.8-2-269/19/481, banjara hills road no.2, Indra Nagar St no.12 , hyd."/>
    <s v="Cash on Delivery (COD)"/>
    <n v="918309578339"/>
    <x v="0"/>
    <x v="0"/>
    <x v="0"/>
  </r>
  <r>
    <s v="BB66815"/>
    <s v="balasai9@gmail.com"/>
    <s v="Bala Saidulu Nallagondla"/>
    <n v="918331998654"/>
    <n v="1185.3"/>
    <s v="FIRSTLOVE"/>
    <n v="131.69999999999999"/>
    <d v="2022-07-03T00:00:00"/>
    <n v="1"/>
    <s v="Candis Formal Classic Trouser In Beige (B95 Fit) - 32"/>
    <n v="8907842441324"/>
    <s v="F.No: 201, Casa Feliz Apartment, Baba Nager, AV Appa Rao Road, Near Gail Office"/>
    <s v="Razorpay (Cards, UPI, NetBanking, Wallets, Paypal)"/>
    <n v="918331998654"/>
    <x v="1"/>
    <x v="0"/>
    <x v="1"/>
  </r>
  <r>
    <s v="BB66857"/>
    <s v="yangerj1687@gmail.com"/>
    <s v="Rongsenyanger  Jamir"/>
    <n v="918415989758"/>
    <n v="1617.3"/>
    <s v="FIRSTLOVE"/>
    <n v="179.7"/>
    <d v="2022-07-03T00:00:00"/>
    <n v="1"/>
    <s v="Wing Formal  Shirt In Black - 38"/>
    <n v="8905125009582"/>
    <s v="College of Fisheries, CAU(Imphal), Lembucherra, Tripura Lembucherra"/>
    <s v="Cash on Delivery"/>
    <n v="918415989758"/>
    <x v="0"/>
    <x v="0"/>
    <x v="0"/>
  </r>
  <r>
    <s v="BB58994"/>
    <s v="arupgoswami927@gmail.com"/>
    <s v="Arup Goswami"/>
    <n v="918471944580"/>
    <n v="2335.5"/>
    <s v="FIRSTLOVE"/>
    <n v="259.5"/>
    <d v="2022-06-20T00:00:00"/>
    <n v="1"/>
    <s v="Fab Slim Fit Stretch Jacquard T Shirt In Rust - XL"/>
    <n v="8905125968650"/>
    <s v="Bapujinagar ,Bohotiagaon bye lane-6 ,Jorhat(Assam)"/>
    <s v="Razorpay (Cards, UPI, NetBanking, Wallets, Paypal)"/>
    <n v="918471944580"/>
    <x v="1"/>
    <x v="0"/>
    <x v="2"/>
  </r>
  <r>
    <s v="BB66693"/>
    <s v="rankush02@gmail.com"/>
    <s v="Ankush Rathod "/>
    <n v="918482859768"/>
    <n v="1975.5"/>
    <s v="FIRSTLOVE"/>
    <n v="219.5"/>
    <d v="2022-07-03T00:00:00"/>
    <n v="1"/>
    <s v="Baxter Printed Micro Classic Shirt In Wine - 38"/>
    <n v="8905125495071"/>
    <s v="Flat no-316"/>
    <s v="Razorpay (Cards, UPI, NetBanking, Wallets, Paypal)"/>
    <n v="918482859768"/>
    <x v="0"/>
    <x v="0"/>
    <x v="0"/>
  </r>
  <r>
    <s v="BB62555"/>
    <s v="hindinfotechservices@gmail.com"/>
    <s v="Abhijit Dutta"/>
    <n v="918602541385"/>
    <n v="2292.8000000000002"/>
    <s v="FIRSTLOVE"/>
    <n v="175.2"/>
    <d v="2022-06-28T00:00:00"/>
    <n v="1"/>
    <s v="Double Slim Fit Solid T Shirt In Ink Blue - M"/>
    <n v="8905125971988"/>
    <s v="36/642"/>
    <s v="Cash on Delivery"/>
    <n v="918602541385"/>
    <x v="1"/>
    <x v="0"/>
    <x v="1"/>
  </r>
  <r>
    <s v="BB64617"/>
    <s v="sambadola@gmail.com"/>
    <s v="Seatu Badola"/>
    <n v="918630280118"/>
    <n v="897.75"/>
    <s v="FIRSTLOVE"/>
    <n v="99.75"/>
    <d v="2022-07-01T00:00:00"/>
    <n v="1"/>
    <s v="Danny Formal Classic Shirt In Wine - 39"/>
    <n v="8907842453365"/>
    <s v="Saroj Sadan, Kiran Enclave, Raja Garden"/>
    <s v="Razorpay (Cards, UPI, NetBanking, Wallets, Paypal)"/>
    <n v="918630280118"/>
    <x v="0"/>
    <x v="0"/>
    <x v="0"/>
  </r>
  <r>
    <s v="BB52872"/>
    <s v="akash.ap674@gmail.com"/>
    <s v="Akash Patel"/>
    <n v="918630551568"/>
    <n v="3082.85"/>
    <s v="FIRSTLOVE"/>
    <n v="97.65"/>
    <d v="2022-06-05T00:00:00"/>
    <n v="1"/>
    <s v="Tokyo Printed Polo Neck T Shirt In Wine - S"/>
    <n v="8905125775470"/>
    <s v="Nagla Sharki Badaun"/>
    <s v="Razorpay (Cards, UPI, NetBanking, Wallets, Paypal)"/>
    <n v="918630551568"/>
    <x v="0"/>
    <x v="0"/>
    <x v="0"/>
  </r>
  <r>
    <s v="BB67072"/>
    <s v="andy4287@gmail.com"/>
    <s v="Anand kumar"/>
    <n v="918638349483"/>
    <n v="1724.4"/>
    <s v="FIRSTLOVE"/>
    <n v="191.6"/>
    <d v="2022-07-03T00:00:00"/>
    <n v="1"/>
    <s v="Play India Slim Stripe Shirt In White - 39"/>
    <n v="8905125951706"/>
    <s v="Alpasankhyak Kalyan Karyala ,supaul Collectorate"/>
    <s v="Razorpay (Cards, UPI, NetBanking, Wallets, Paypal)"/>
    <n v="918638349483"/>
    <x v="1"/>
    <x v="0"/>
    <x v="1"/>
  </r>
  <r>
    <s v="BB67067"/>
    <s v="andy4287@gmail.com"/>
    <s v="Anand kumar"/>
    <n v="918638349483"/>
    <n v="1724.4"/>
    <s v="FIRSTLOVE"/>
    <n v="191.6"/>
    <d v="2022-07-03T00:00:00"/>
    <n v="1"/>
    <s v="Hendrick Formal Check Trousers In Navy (B-95 Fit) - 32"/>
    <n v="8905125777832"/>
    <s v="Alpasankhyak Kalyan Karyala ,supaul Collectorate"/>
    <s v="Cash on Delivery"/>
    <n v="918638349483"/>
    <x v="1"/>
    <x v="0"/>
    <x v="1"/>
  </r>
  <r>
    <s v="BB67062"/>
    <s v="andy4287@gmail.com"/>
    <s v="Anand kumar"/>
    <n v="918638349483"/>
    <n v="1436.4"/>
    <s v="FIRSTLOVE"/>
    <n v="159.6"/>
    <d v="2022-07-03T00:00:00"/>
    <n v="1"/>
    <s v="Yang Casual Solid Shirt In Peach - 39"/>
    <n v="8905125765945"/>
    <s v="Alpasankhyak Kalyan Karyala ,supaul Collectorate"/>
    <s v="Razorpay (Cards, UPI, NetBanking, Wallets, Paypal)"/>
    <n v="918638349483"/>
    <x v="1"/>
    <x v="0"/>
    <x v="1"/>
  </r>
  <r>
    <s v="BB66445"/>
    <s v="andy4287@gmail.com"/>
    <s v="Anand kumar"/>
    <n v="918638349483"/>
    <n v="1077.75"/>
    <s v="FIRSTLOVE"/>
    <n v="119.75"/>
    <d v="2022-07-03T00:00:00"/>
    <n v="1"/>
    <s v="Andranik Casual  Shirt In Yellow - 39"/>
    <n v="8907842097798"/>
    <s v="Alpasankhyak Kalyan Karyala ,supaul Collectorate"/>
    <s v="Cash on Delivery"/>
    <n v="918638349483"/>
    <x v="1"/>
    <x v="0"/>
    <x v="1"/>
  </r>
  <r>
    <s v="BB66439"/>
    <s v="andy4287@gmail.com"/>
    <s v="Anand kumar"/>
    <n v="918638349483"/>
    <n v="3448.8"/>
    <s v="FIRSTLOVE"/>
    <n v="383.2"/>
    <d v="2022-07-03T00:00:00"/>
    <n v="1"/>
    <s v="Alberto Casual Solid Khakis In Powder Blue (Arise Fit) - 32"/>
    <n v="8905125612423"/>
    <s v="Alpasankhyak Kalyan Karyala ,supaul Collectorate"/>
    <s v="Cash on Delivery"/>
    <n v="918638349483"/>
    <x v="1"/>
    <x v="0"/>
    <x v="1"/>
  </r>
  <r>
    <s v="BB49694"/>
    <s v="andy4287@gmail.com"/>
    <s v="Anand Kumar"/>
    <n v="918638349483"/>
    <n v="1795.5"/>
    <s v="FIRSTLOVE"/>
    <n v="199.5"/>
    <d v="2022-05-29T00:00:00"/>
    <n v="1"/>
    <s v="Harren India Slim Printed Shirt In Peach - 39"/>
    <n v="8905125950587"/>
    <s v="Dmwo residence,Judges Colony Court Road Balwa Punarwas,near children park,supaul ,bihar"/>
    <s v="Cash on Delivery"/>
    <n v="918638349483"/>
    <x v="1"/>
    <x v="0"/>
    <x v="1"/>
  </r>
  <r>
    <s v="BB61840"/>
    <s v="ashishvedpathak18@gmail.com"/>
    <s v="Ashish Vedpathak"/>
    <n v="918805626736"/>
    <n v="897.75"/>
    <s v="FIRSTLOVE"/>
    <n v="99.75"/>
    <d v="2022-06-27T00:00:00"/>
    <n v="1"/>
    <s v="Conrad Casual Skinny Fit Shirt In Olive - 44"/>
    <n v="8905125078465"/>
    <s v="FlatNo.404, 1A\Wing B, "/>
    <s v="Cash on Delivery"/>
    <n v="918805626736"/>
    <x v="1"/>
    <x v="0"/>
    <x v="2"/>
  </r>
  <r>
    <s v="BB66648"/>
    <s v="gobind.agarwal2@gmail.com"/>
    <s v="Gobind Agarwal"/>
    <n v="918811822977"/>
    <n v="1615.5"/>
    <s v="FIRSTLOVE"/>
    <n v="179.5"/>
    <d v="2022-07-03T00:00:00"/>
    <n v="1"/>
    <s v="Philip Formal Textured Leather Belt In Brown - 34"/>
    <n v="8905125660912"/>
    <s v="Ward No-7,KUKRIRPAR,Near Kawtar Khawa Masjid"/>
    <s v="Cash on Delivery"/>
    <n v="918811822977"/>
    <x v="1"/>
    <x v="0"/>
    <x v="2"/>
  </r>
  <r>
    <s v="BB55876"/>
    <s v="shivampandita007@gmail.com"/>
    <s v="Shivam Pandita"/>
    <n v="918825086300"/>
    <n v="895.5"/>
    <s v="FIRSTLOVE"/>
    <n v="99.5"/>
    <d v="2022-06-12T00:00:00"/>
    <n v="1"/>
    <s v="Ibos Regular Fit Tie In Black - 55"/>
    <n v="8907599978609"/>
    <s v="A-904, Horizons at Wakad, Near Dutta Mandir Road, Wakad, Pune"/>
    <s v="Razorpay (Cards, UPI, NetBanking, Wallets, Paypal)"/>
    <n v="918825086300"/>
    <x v="0"/>
    <x v="0"/>
    <x v="0"/>
  </r>
  <r>
    <s v="BB66289"/>
    <s v="aakash.mohapatra11@gmail.com"/>
    <s v="Aakash Mohapatra"/>
    <n v="918847839496"/>
    <n v="2149.1999999999998"/>
    <s v="FIRSTLOVE"/>
    <n v="238.8"/>
    <d v="2022-07-03T00:00:00"/>
    <n v="1"/>
    <s v="Eliza Printed Crew Neck T Shirt In Blue - S"/>
    <n v="8905125597188"/>
    <s v="MM 6 Civil Township, Near Tarni Mandir"/>
    <s v="Cash on Delivery"/>
    <n v="918847839496"/>
    <x v="0"/>
    <x v="0"/>
    <x v="0"/>
  </r>
  <r>
    <s v="BB62914"/>
    <s v="Pankajmishra61989@gmail.com"/>
    <s v="Pankaj  Mishra"/>
    <n v="918874550552"/>
    <n v="1975.5"/>
    <s v="FIRSTLOVE"/>
    <n v="219.5"/>
    <d v="2022-06-29T00:00:00"/>
    <n v="1"/>
    <s v="New Halley Bold Branded Belt in Tan - 34"/>
    <n v="8905125439334"/>
    <s v="1B/36F/1 sangam vihar colony near rana iti college"/>
    <s v="Cash on Delivery"/>
    <n v="918874550552"/>
    <x v="0"/>
    <x v="0"/>
    <x v="0"/>
  </r>
  <r>
    <s v="BB64515"/>
    <s v="sanjaywadhwani18@gmail.com"/>
    <s v="Sanjay Wadhwani"/>
    <n v="918878669993"/>
    <n v="2871"/>
    <s v="FIRSTLOVE"/>
    <n v="319"/>
    <d v="2022-06-30T00:00:00"/>
    <n v="1"/>
    <s v="Bitt Casual  T Shirt In Lime Green - S"/>
    <n v="8907842578143"/>
    <s v="606, Jamaica, Nahar Amrit Shakti, Chandivali "/>
    <s v="Razorpay (Cards, UPI, NetBanking, Wallets, Paypal)"/>
    <n v="918878669993"/>
    <x v="0"/>
    <x v="0"/>
    <x v="0"/>
  </r>
  <r>
    <s v="BB53305"/>
    <s v="shyamarunpanda@gmail.com"/>
    <s v="ABHISHEK PANDA"/>
    <n v="918962124344"/>
    <n v="718.2"/>
    <s v="FIRSTLOVE"/>
    <n v="79.8"/>
    <d v="2022-06-06T00:00:00"/>
    <n v="1"/>
    <s v="Mob Regular Fit Mask In Mix - 38"/>
    <n v="8905125299761"/>
    <s v="SHYAM ENTERPRISES, SHOP NO 94 SECTOR 1 A MARKET BHILAI, SHOP NO 94 SECTOR 1 A MARKET BHILAI"/>
    <s v="Cash on Delivery"/>
    <n v="918962124344"/>
    <x v="1"/>
    <x v="0"/>
    <x v="1"/>
  </r>
  <r>
    <s v="BB66580"/>
    <s v="anirudh.sailbsl@gmail.com"/>
    <s v="Aniruddha Mandal"/>
    <n v="918986872829"/>
    <n v="4383.8999999999996"/>
    <s v="FIRSTLOVE"/>
    <n v="487.1"/>
    <d v="2022-07-03T00:00:00"/>
    <n v="1"/>
    <s v="Soire Giza Cotton Dobby Shirt In White - 38"/>
    <n v="8905125738673"/>
    <s v="Qtr No - 2043,"/>
    <s v="Razorpay (Cards, UPI, NetBanking, Wallets, Paypal)"/>
    <n v="918986872829"/>
    <x v="0"/>
    <x v="0"/>
    <x v="0"/>
  </r>
  <r>
    <s v="BB53057"/>
    <s v="anirudh.sailbsl@gmail.com"/>
    <s v="Aniruddha Mandal"/>
    <n v="918986872829"/>
    <n v="2155.5"/>
    <s v="FIRSTLOVE"/>
    <n v="239.5"/>
    <d v="2022-06-05T00:00:00"/>
    <n v="1"/>
    <s v="Reed Formal 2 Ply Dobby Shirt In Mint - 40"/>
    <n v="8905125739182"/>
    <s v="Qtr No - 2043,"/>
    <s v="Razorpay (Cards, UPI, NetBanking, Wallets, Paypal)"/>
    <n v="918986872829"/>
    <x v="0"/>
    <x v="0"/>
    <x v="0"/>
  </r>
  <r>
    <s v="BB66330"/>
    <s v="sanskarmodi26@gmail.com"/>
    <s v="Sanskar modi"/>
    <n v="918989730314"/>
    <n v="2022.75"/>
    <s v="FIRSTLOVE"/>
    <n v="224.75"/>
    <d v="2022-07-03T00:00:00"/>
    <n v="1"/>
    <s v="Kerry Tan Derby Leather Shoes - 44"/>
    <n v="8907842636898"/>
    <s v="582,Agrawal colony near jain mandir Jabalpur "/>
    <s v="Cash on Delivery"/>
    <n v="918989730314"/>
    <x v="0"/>
    <x v="0"/>
    <x v="0"/>
  </r>
  <r>
    <s v="BB63646"/>
    <s v="saraansh07@gmail.com"/>
    <s v="Saraansh S"/>
    <n v="919004123543"/>
    <n v="3236.85"/>
    <s v="FIRSTLOVE"/>
    <n v="359.65"/>
    <d v="2022-06-30T00:00:00"/>
    <n v="1"/>
    <s v="Deniel Formal  Shirt In Black - 38"/>
    <n v="8907842449665"/>
    <n v="701"/>
    <s v="Cash on Delivery"/>
    <n v="919004123543"/>
    <x v="1"/>
    <x v="0"/>
    <x v="2"/>
  </r>
  <r>
    <s v="BB65543"/>
    <s v="dramitsbhirani@gmail.com"/>
    <s v="Amit Bhirani"/>
    <n v="919004611257"/>
    <n v="2429.1"/>
    <s v="FIRSTLOVE"/>
    <n v="269.89999999999998"/>
    <d v="2022-07-02T00:00:00"/>
    <n v="1"/>
    <s v="Cadmas Casual Khakis In Purple Seude - 38"/>
    <n v="8907842672414"/>
    <s v="Plot No. 21 Akhandanand Saraswati Marg Sector 6 Nerul"/>
    <s v="Razorpay (Cards, UPI, NetBanking, Wallets, Paypal)"/>
    <n v="919004611257"/>
    <x v="1"/>
    <x v="0"/>
    <x v="2"/>
  </r>
  <r>
    <s v="BB51053"/>
    <s v="mishrasingh@gmail.com"/>
    <s v="Anupam Kumar"/>
    <n v="919006258088"/>
    <n v="2965.5"/>
    <s v="FIRSTLOVE"/>
    <n v="329.5"/>
    <d v="2022-06-01T00:00:00"/>
    <n v="1"/>
    <s v="Brune Corduroy Stretch Khaki In Olive (B95 Fit) - 36"/>
    <n v="8905125536958"/>
    <s v="AT P.R. CLASSES, KG ROAD ,"/>
    <s v="Cash on Delivery"/>
    <n v="919006258088"/>
    <x v="1"/>
    <x v="0"/>
    <x v="2"/>
  </r>
  <r>
    <s v="BB67519"/>
    <s v="rathour.vikash@gmail.com"/>
    <s v="VIKASH RATHOUR"/>
    <n v="919009799851"/>
    <n v="9319.5"/>
    <s v="FIRSTLOVE"/>
    <n v="459"/>
    <d v="2022-07-04T00:00:00"/>
    <n v="1"/>
    <s v="Nikon Formal Printed Shirt In Pink - 39"/>
    <n v="8905125768366"/>
    <s v="RDV AUTOMOTIVES NAUGARH KACHANI"/>
    <s v="Razorpay (Cards, UPI, NetBanking, Wallets, Paypal)"/>
    <n v="919009799851"/>
    <x v="0"/>
    <x v="0"/>
    <x v="0"/>
  </r>
  <r>
    <s v="BB63228"/>
    <s v="qaziahmadhusain@gmail.com"/>
    <s v="Ahmad Husain  Abdul Rahim kazi "/>
    <n v="919028131372"/>
    <n v="2427.3000000000002"/>
    <s v="FIRSTLOVE"/>
    <n v="269.7"/>
    <d v="2022-06-29T00:00:00"/>
    <n v="1"/>
    <s v="Lunar Regular Fit Crust Leather Slip-On Shoe - 41"/>
    <n v="8905125280950"/>
    <s v="Plot No 01 Jilani Chowk Sunni Qabrastan Azad Nagar Pimprala"/>
    <s v="Cash on Delivery"/>
    <n v="919028131372"/>
    <x v="0"/>
    <x v="0"/>
    <x v="0"/>
  </r>
  <r>
    <s v="BB65553"/>
    <s v="akashlanghe@gmail.com"/>
    <s v="Akash Langhe"/>
    <n v="919028242857"/>
    <n v="2569.0500000000002"/>
    <s v="FIRSTLOVE"/>
    <n v="285.45"/>
    <d v="2022-07-02T00:00:00"/>
    <n v="1"/>
    <s v="FeodorÂ  Formal  Ply Shirt In Blue - 42"/>
    <n v="8905125089621"/>
    <s v="House no 40,lane no 2,mashuban society, old sangvi"/>
    <s v="Razorpay (Cards, UPI, NetBanking, Wallets, Paypal)"/>
    <n v="919028242857"/>
    <x v="1"/>
    <x v="0"/>
    <x v="2"/>
  </r>
  <r>
    <s v="BB64233"/>
    <s v="deepak_kaushik_87@yahoo.com"/>
    <s v="Deepak Kaushik "/>
    <n v="919050943010"/>
    <n v="3018.6"/>
    <s v="FIRSTLOVE"/>
    <n v="335.4"/>
    <d v="2022-06-30T00:00:00"/>
    <n v="1"/>
    <s v="Boggie Formal Skinny Fit Trousers In Brown - 36"/>
    <n v="8905125235233"/>
    <s v="Food Corporation of india "/>
    <s v="Cash on Delivery"/>
    <n v="919050943010"/>
    <x v="1"/>
    <x v="0"/>
    <x v="2"/>
  </r>
  <r>
    <s v="BB65184"/>
    <s v="rahul.sarder1994@gmail.com"/>
    <s v="Rahul  Sarder"/>
    <n v="919101220432"/>
    <n v="1130.8499999999999"/>
    <s v="FIRSTLOVE"/>
    <n v="125.65"/>
    <d v="2022-07-01T00:00:00"/>
    <n v="1"/>
    <s v="New Marco Reversible Structured Leather Belt In Black Burgandy - 38"/>
    <n v="8905125439587"/>
    <s v="District SP Office Sankar Nagar Road , Udalguri, near shapkati chowk"/>
    <s v="Cash on Delivery"/>
    <n v="919101220432"/>
    <x v="1"/>
    <x v="0"/>
    <x v="1"/>
  </r>
  <r>
    <s v="BB52334"/>
    <s v="milansingh943099@gmail.com"/>
    <s v="Milan Singh"/>
    <n v="919110066530"/>
    <n v="2871"/>
    <s v="FIRSTLOVE"/>
    <n v="319"/>
    <d v="2022-06-04T00:00:00"/>
    <n v="1"/>
    <s v="Firetail Stripe T Shirt In Pink - XL"/>
    <n v="8905125750101"/>
    <s v="Sahsaul sonvarsa raj"/>
    <s v="Cash on Delivery"/>
    <n v="919110066530"/>
    <x v="0"/>
    <x v="0"/>
    <x v="0"/>
  </r>
  <r>
    <s v="BB62242"/>
    <s v="mahajansagarpsp@gmail.com"/>
    <s v="SAGAR MAHAJAN"/>
    <n v="919167710040"/>
    <n v="2022.75"/>
    <s v="FIRSTLOVE"/>
    <n v="224.75"/>
    <d v="2022-06-27T00:00:00"/>
    <n v="1"/>
    <s v="Kerry Tan Derby Leather Shoes - 44"/>
    <n v="8907842636898"/>
    <s v="Opp madhurima sweets"/>
    <s v="Cash on Delivery"/>
    <n v="919167710040"/>
    <x v="0"/>
    <x v="0"/>
    <x v="0"/>
  </r>
  <r>
    <s v="BB60953"/>
    <s v="abhinavswarup2002@hotmail.com"/>
    <s v="Abhinav Swarup"/>
    <n v="919219005566"/>
    <n v="897.75"/>
    <s v="FIRSTLOVE"/>
    <n v="99.75"/>
    <d v="2022-06-25T00:00:00"/>
    <n v="1"/>
    <s v="Danny Formal Classic Shirt In Blue - 38"/>
    <n v="8907842453075"/>
    <s v="ASJ Grand Plaza Mall Bhopa Road Dwarika Puri"/>
    <s v="Cash on Delivery"/>
    <n v="919219005566"/>
    <x v="0"/>
    <x v="0"/>
    <x v="0"/>
  </r>
  <r>
    <s v="BB55331"/>
    <s v="abhinavswarup2002@hotmail.com"/>
    <s v="Abhinav Swarup"/>
    <n v="919219005566"/>
    <n v="1975.5"/>
    <s v="FIRSTLOVE"/>
    <n v="219.5"/>
    <d v="2022-06-10T00:00:00"/>
    <n v="1"/>
    <s v="Baxter Printed Micro Classic Shirt In Wine - 42"/>
    <n v="8905125495101"/>
    <s v="ASJ Grand Plaza Mall Bhopa Road Dwarika Puri"/>
    <s v="Cash on Delivery (COD)"/>
    <n v="919219005566"/>
    <x v="0"/>
    <x v="0"/>
    <x v="0"/>
  </r>
  <r>
    <s v="BB56647"/>
    <s v="sasvotbarik@gmail.com"/>
    <s v="Sasvot Kumar  Barik "/>
    <n v="919238972239"/>
    <n v="988.2"/>
    <s v="FIRST LOVE"/>
    <n v="109.8"/>
    <d v="2022-06-14T00:00:00"/>
    <n v="1"/>
    <s v="Bokan Trunk Solid Innerwear In Air Blue - 30"/>
    <n v="8905125275871"/>
    <s v="CH-12, chandrashekhar pur"/>
    <s v="Cash on Delivery (COD)"/>
    <n v="919238972239"/>
    <x v="0"/>
    <x v="0"/>
    <x v="0"/>
  </r>
  <r>
    <s v="BB59729"/>
    <s v="mayanktiwari065@gmail.com"/>
    <s v="Mayank  Tiwari"/>
    <n v="919301111186"/>
    <n v="3034.13"/>
    <s v="FIRSTLOVE"/>
    <n v="337.12"/>
    <d v="2022-06-22T00:00:00"/>
    <n v="1"/>
    <s v="Lunar Regular Fit Crust Leather Slip-On Shoe - 42"/>
    <n v="8905125280967"/>
    <s v="Marble Palace Ring Road Number 1 Durga Para Pachpedi Naka"/>
    <s v="Cash on Delivery"/>
    <n v="919301111186"/>
    <x v="1"/>
    <x v="0"/>
    <x v="1"/>
  </r>
  <r>
    <s v="BB49156"/>
    <s v="sumitagarwalcs1984@gmail.com"/>
    <s v="CA SUMIT KUMAR AGARWAL"/>
    <n v="919308825922"/>
    <n v="2515.5"/>
    <s v="FIRSTLOVE"/>
    <n v="279.5"/>
    <d v="2022-05-27T00:00:00"/>
    <n v="1"/>
    <s v="Patrick Casual Stripe Shirt In Black (Phoenix Fit) - 42"/>
    <n v="8905125693316"/>
    <s v="8H &amp; 8I Namkum,Industrial Area,Namkum"/>
    <s v="Cash on Delivery"/>
    <n v="919308825922"/>
    <x v="0"/>
    <x v="0"/>
    <x v="0"/>
  </r>
  <r>
    <s v="BB53537"/>
    <s v="madhukalyaangshuman@gmail.com"/>
    <s v="ANGSHUMAN MADHUKALYA"/>
    <n v="919315092535"/>
    <n v="1165.5"/>
    <s v="FIRSTLOVE"/>
    <n v="129.5"/>
    <d v="2022-06-07T00:00:00"/>
    <n v="1"/>
    <s v="Phil Printed Crew Neck T Shirt In White - XL"/>
    <n v="8905125597157"/>
    <s v="MBBS BOYS HOSTEL, RAMA MEDICAL COLLEGE HOSPITAL AND RESEARCH CENTRE, PILAKHUWA"/>
    <s v="Razorpay (Cards, UPI, NetBanking, Wallets, Paypal)"/>
    <n v="919315092535"/>
    <x v="0"/>
    <x v="0"/>
    <x v="0"/>
  </r>
  <r>
    <s v="BB60484"/>
    <s v="vickysunlife10@gmail.com"/>
    <s v="vikass dhamija"/>
    <n v="919319704780"/>
    <n v="1615.5"/>
    <s v="FIRSTLOVE"/>
    <n v="179.5"/>
    <d v="2022-06-23T00:00:00"/>
    <n v="1"/>
    <s v="New Kric Single Side Belt In Black - 34"/>
    <n v="8905125439518"/>
    <s v="20a/4 Opp - Kapda Mandir"/>
    <s v="Razorpay (Cards, UPI, NetBanking, Wallets, Paypal)"/>
    <n v="919319704780"/>
    <x v="0"/>
    <x v="0"/>
    <x v="0"/>
  </r>
  <r>
    <s v="BB57883"/>
    <s v="rahulkochar123@gmail.com"/>
    <s v="Rahul Kochar"/>
    <n v="919325468784"/>
    <n v="17228.63"/>
    <s v="FIRSTLOVE"/>
    <n v="1051.8699999999999"/>
    <d v="2022-06-17T00:00:00"/>
    <n v="1"/>
    <s v="Mars Solid Comfort Stretch Jogger In Black (Jogger Fit) - 30"/>
    <n v="8905125379982"/>
    <s v="49 Lendra Park Ramdaspeth"/>
    <s v="Razorpay (Cards, UPI, NetBanking, Wallets, Paypal)"/>
    <n v="919325468784"/>
    <x v="0"/>
    <x v="0"/>
    <x v="0"/>
  </r>
  <r>
    <s v="BB49951"/>
    <s v="mayankkhemariya@gmail.com"/>
    <s v="RADHA CHARAN KHEMARIYA"/>
    <n v="919340670776"/>
    <n v="1255.5"/>
    <s v="FIRST LOVE"/>
    <n v="139.5"/>
    <d v="2022-05-29T00:00:00"/>
    <n v="1"/>
    <s v="Striper Slim Fit Stripe T Shirt In Blue - S"/>
    <n v="8905125974576"/>
    <s v="KHEMARIYA MOHALLA, KOLARAS"/>
    <s v="Razorpay (Cards, UPI, NetBanking, Wallets, Paypal)"/>
    <n v="919340670776"/>
    <x v="1"/>
    <x v="0"/>
    <x v="1"/>
  </r>
  <r>
    <s v="BB61287"/>
    <s v="soodsachin@hotmail.com"/>
    <s v="JATINDER KUMAR Sood"/>
    <n v="919357555555"/>
    <n v="1023.3"/>
    <s v="FIRSTLOVE"/>
    <n v="113.7"/>
    <d v="2022-06-25T00:00:00"/>
    <n v="1"/>
    <s v="Neptune Single Side Leather Belt In Black - 34"/>
    <n v="8905125203638"/>
    <s v="SOOD SHUBH MARKET "/>
    <s v="Cash on Delivery"/>
    <n v="919357555555"/>
    <x v="0"/>
    <x v="0"/>
    <x v="0"/>
  </r>
  <r>
    <s v="BB55353"/>
    <s v="alajsharma@gmail.com"/>
    <s v="Ajay Sharma"/>
    <n v="919414117201"/>
    <n v="2335.5"/>
    <s v="FIRSTLOVE"/>
    <n v="259.5"/>
    <d v="2022-06-10T00:00:00"/>
    <n v="1"/>
    <s v="Pexford Techno Waist Trousers In Beige (B-95 Fit) - 34"/>
    <n v="8905125683317"/>
    <s v="10 Ward No"/>
    <s v="Cash on Delivery (COD)"/>
    <n v="919414117201"/>
    <x v="0"/>
    <x v="0"/>
    <x v="0"/>
  </r>
  <r>
    <s v="BB51174"/>
    <s v="nkabhi@rediffmail.com"/>
    <s v="Naresh Sharma"/>
    <n v="919418360921"/>
    <n v="2483"/>
    <s v="FIRST LOVE"/>
    <n v="259.5"/>
    <d v="2022-06-01T00:00:00"/>
    <n v="1"/>
    <s v="Nafior Grey Cotton Crew Socks - 45"/>
    <n v="8907842836489"/>
    <s v="House No 304, Sector 32A"/>
    <s v="Razorpay (Cards, UPI, NetBanking, Wallets, Paypal)"/>
    <n v="919418360921"/>
    <x v="0"/>
    <x v="0"/>
    <x v="0"/>
  </r>
  <r>
    <s v="BB66335"/>
    <s v="rovilheena143@gmail.com"/>
    <s v="Rovil gupta"/>
    <n v="919419196459"/>
    <n v="3652.56"/>
    <s v="FIRSTLOVE"/>
    <n v="405.84"/>
    <d v="2022-07-03T00:00:00"/>
    <n v="1"/>
    <s v="Alaois Printed Abstract Fancy Shirt In Blue - 39"/>
    <n v="8907842138927"/>
    <s v="Sector :-7 ext . Deeli road channi himmat opp peer baba jammu"/>
    <s v="Cash on Delivery"/>
    <n v="919419196459"/>
    <x v="1"/>
    <x v="0"/>
    <x v="1"/>
  </r>
  <r>
    <s v="BB61814"/>
    <s v="prafulla.sethi1@gmail.com"/>
    <s v="Prafulla Sethi"/>
    <n v="919437385381"/>
    <n v="1148.4000000000001"/>
    <s v="FIRSTLOVE"/>
    <n v="127.6"/>
    <d v="2022-06-26T00:00:00"/>
    <n v="1"/>
    <s v="Sport Milange Manderin Collar T Shirt In Grey Melange - XL"/>
    <n v="8905125745206"/>
    <s v="Railway Colony Balia"/>
    <s v="Razorpay (Cards, UPI, NetBanking, Wallets, Paypal)"/>
    <n v="919437385381"/>
    <x v="1"/>
    <x v="0"/>
    <x v="2"/>
  </r>
  <r>
    <s v="BB67091"/>
    <s v="sanjaylko2008@gmail.com"/>
    <s v="SANJAY KUMAR"/>
    <n v="919450404142"/>
    <n v="2637"/>
    <s v="FIRSTLOVE"/>
    <n v="293"/>
    <d v="2022-07-03T00:00:00"/>
    <n v="1"/>
    <s v="Infusion Cotton Inner Wear In Black - 40"/>
    <n v="8907196276023"/>
    <s v="H no - 20"/>
    <s v="Cash on Delivery"/>
    <n v="919450404142"/>
    <x v="1"/>
    <x v="0"/>
    <x v="2"/>
  </r>
  <r>
    <s v="BB61270"/>
    <s v="raghweshrai@gmail.com"/>
    <s v="Raghwesh  Rai"/>
    <n v="919452992592"/>
    <n v="4024.8"/>
    <s v="FIRSTLOVE"/>
    <n v="447.2"/>
    <d v="2022-06-25T00:00:00"/>
    <n v="1"/>
    <s v="Theo Casual Linen Solid Shirt In Navy - 39"/>
    <n v="8905125633213"/>
    <s v="Vill-Saray Khwaje Bade Paradih Post-Muhammadabad Sipah "/>
    <s v="Razorpay (Cards, UPI, NetBanking, Wallets, Paypal)"/>
    <n v="919452992592"/>
    <x v="0"/>
    <x v="0"/>
    <x v="0"/>
  </r>
  <r>
    <s v="BB50531"/>
    <s v="sumit2u.sahoo@gmail.com"/>
    <s v="Sumit kumar  Sahoo"/>
    <n v="919474402158"/>
    <n v="1615.5"/>
    <s v="FIRSTLOVE"/>
    <n v="179.5"/>
    <d v="2022-05-31T00:00:00"/>
    <n v="1"/>
    <s v="Philip Formal Textured Leather Belt In Brown - 38"/>
    <n v="8905125660929"/>
    <s v="Khanjanchak, nir choto club "/>
    <s v="Razorpay (Cards, UPI, NetBanking, Wallets, Paypal)"/>
    <n v="919474402158"/>
    <x v="0"/>
    <x v="0"/>
    <x v="0"/>
  </r>
  <r>
    <s v="BB67246"/>
    <s v="cagyanchand@gmail.com"/>
    <s v="Gyanchand  Agarwal "/>
    <n v="919480113902"/>
    <n v="8970.75"/>
    <s v="FIRSTLOVE"/>
    <n v="996.75"/>
    <d v="2022-07-04T00:00:00"/>
    <n v="1"/>
    <s v="Boro Casual Dobby Khakis In Grey (B-95 Fit) - 32"/>
    <n v="8905125769646"/>
    <s v="Bommanahalli"/>
    <s v="Razorpay (Cards, UPI, NetBanking, Wallets, Paypal)"/>
    <n v="919480113902"/>
    <x v="0"/>
    <x v="0"/>
    <x v="0"/>
  </r>
  <r>
    <s v="BB61011"/>
    <s v="svasudev@gmail.com"/>
    <s v="Srinivasan Vasudevan"/>
    <n v="919500198104"/>
    <n v="3608.4"/>
    <s v="FIRSTLOVE"/>
    <n v="223.6"/>
    <d v="2022-06-25T00:00:00"/>
    <n v="1"/>
    <s v="Snowden Casual Linen Solid Shirt In White - 38"/>
    <n v="8905125717555"/>
    <s v="Ceebros ONE 74 MRC Nagar Raja Annamalai Puram"/>
    <s v="Razorpay (Cards, UPI, NetBanking, Wallets, Paypal)"/>
    <n v="919500198104"/>
    <x v="0"/>
    <x v="0"/>
    <x v="0"/>
  </r>
  <r>
    <s v="BB64723"/>
    <s v="vivek251825@gmail.com"/>
    <s v="Vivek Kumar"/>
    <n v="919540956016"/>
    <n v="899.55"/>
    <s v="FIRSTLOVE"/>
    <n v="99.95"/>
    <d v="2022-07-01T00:00:00"/>
    <n v="1"/>
    <s v="Jason Casual Skinny Fit Shirt In White - 38"/>
    <n v="8907842509437"/>
    <s v="E 270 Sector 36"/>
    <s v="Cash on Delivery"/>
    <n v="919540956016"/>
    <x v="0"/>
    <x v="0"/>
    <x v="0"/>
  </r>
  <r>
    <s v="BB48504"/>
    <s v="raghav.achin16@gmail.com"/>
    <s v="Achin Raghav"/>
    <n v="919555505034"/>
    <n v="1615.5"/>
    <s v="FIRSTLOVE"/>
    <n v="179.5"/>
    <d v="2022-05-25T00:00:00"/>
    <n v="1"/>
    <s v="Philip Formal Textured Leather Belt In Black - 34"/>
    <n v="8905125660943"/>
    <s v="A-1 Sector-60, Uflex Limited Film Division Gate"/>
    <s v="Razorpay (Cards, UPI, NetBanking, Wallets, Paypal)"/>
    <n v="919555505034"/>
    <x v="0"/>
    <x v="0"/>
    <x v="0"/>
  </r>
  <r>
    <s v="BB61062"/>
    <s v="govindlakhawat@gmail.com"/>
    <s v="Govind ram"/>
    <n v="919573373704"/>
    <n v="1975.5"/>
    <s v="FIRSTLOVE"/>
    <n v="219.5"/>
    <d v="2022-06-25T00:00:00"/>
    <n v="1"/>
    <s v="New Grabirde Leather Belt In Brown - 42"/>
    <n v="8905125439297"/>
    <s v="644 Hmt Welfer Bhawan"/>
    <s v="Cash on Delivery"/>
    <n v="919573373704"/>
    <x v="0"/>
    <x v="0"/>
    <x v="0"/>
  </r>
  <r>
    <s v="BB65111"/>
    <s v="carajupandey@gmail.com"/>
    <s v="Raju Pandey"/>
    <n v="919580260733"/>
    <n v="1508.85"/>
    <s v="FIRSTLOVE"/>
    <n v="167.65"/>
    <d v="2022-07-01T00:00:00"/>
    <n v="1"/>
    <s v="Theron Formal  Trousers In Beige - 32"/>
    <n v="8907842996909"/>
    <s v="210 Hariaudh Nagar Colony"/>
    <s v="Cash on Delivery"/>
    <n v="919580260733"/>
    <x v="0"/>
    <x v="0"/>
    <x v="0"/>
  </r>
  <r>
    <s v="BB49389"/>
    <s v="carajupandey@gmail.com"/>
    <s v="Raju Pandey "/>
    <n v="919580260733"/>
    <n v="3231"/>
    <s v="FIRSTLOVE"/>
    <n v="359"/>
    <d v="2022-05-28T00:00:00"/>
    <n v="1"/>
    <s v="Tyrant Structure Polo Neck T Shirt In Navy - S"/>
    <n v="8905125616704"/>
    <s v="Hariaudh nagar colony "/>
    <s v="Cash on Delivery"/>
    <n v="919580260733"/>
    <x v="0"/>
    <x v="0"/>
    <x v="0"/>
  </r>
  <r>
    <s v="BB57526"/>
    <s v="shresthtam.navneet@gmail.com"/>
    <s v="Navneet Shresthtam"/>
    <n v="919599547343"/>
    <n v="2335.5"/>
    <s v="FIRSTLOVE"/>
    <n v="259.5"/>
    <d v="2022-06-17T00:00:00"/>
    <n v="1"/>
    <s v="Hailor India Slim Semi-Cut Away Collar Solid Shirt In Red - 42"/>
    <n v="8905125787190"/>
    <s v="A1006"/>
    <s v="Cash on Delivery (COD)"/>
    <n v="919599547343"/>
    <x v="0"/>
    <x v="0"/>
    <x v="0"/>
  </r>
  <r>
    <s v="BB50473"/>
    <s v="ssindiacorporation@gmail.com"/>
    <s v="Santosh  V"/>
    <n v="919611379559"/>
    <n v="2695.5"/>
    <s v="FIRST LOVE"/>
    <n v="299.5"/>
    <d v="2022-05-31T00:00:00"/>
    <n v="1"/>
    <s v="Nocia Textured Leather Sandals In Black - 42"/>
    <n v="8905125784489"/>
    <s v="Shree prabhuling agency B95/3 golden Town near newcourt Hosure hubli "/>
    <s v="Cash on Delivery"/>
    <n v="919611379559"/>
    <x v="1"/>
    <x v="0"/>
    <x v="2"/>
  </r>
  <r>
    <s v="BB56137"/>
    <s v="drags1709@gmail.com"/>
    <s v="Durgesh Mishra"/>
    <n v="919619661966"/>
    <n v="1705.5"/>
    <s v="FIRSTLOVE"/>
    <n v="189.5"/>
    <d v="2022-06-12T00:00:00"/>
    <n v="1"/>
    <s v="Paraket Regular Fit Reversible Belt In Black Tan - 38"/>
    <n v="8905125877150"/>
    <s v="Assured Finance, 203,Technocity, B Wing, Just Above The Idbi Bank "/>
    <s v="Cash on Delivery (COD)"/>
    <n v="919619661966"/>
    <x v="1"/>
    <x v="0"/>
    <x v="3"/>
  </r>
  <r>
    <s v="BB64597"/>
    <s v="akshay.iyer01@gmail.com"/>
    <s v="Akshay Iyer"/>
    <n v="919620174777"/>
    <n v="897.75"/>
    <s v="FIRSTLOVE"/>
    <n v="99.75"/>
    <d v="2022-07-01T00:00:00"/>
    <n v="1"/>
    <s v="Sigmund Formal Shirt In Red - 38"/>
    <n v="8907196377454"/>
    <s v="F 42 Mahindra Park Ghatkopar West"/>
    <s v="Razorpay (Cards, UPI, NetBanking, Wallets, Paypal)"/>
    <n v="919620174777"/>
    <x v="1"/>
    <x v="0"/>
    <x v="2"/>
  </r>
  <r>
    <s v="BB50540"/>
    <s v="mithlesh.gupta044@gmail.com"/>
    <s v="Mithlesh kumar Gupta"/>
    <n v="919628132755"/>
    <n v="716.4"/>
    <s v="FIRSTLOVE"/>
    <n v="79.599999999999994"/>
    <d v="2022-05-31T00:00:00"/>
    <n v="1"/>
    <s v="Split Slim Fit Crew Neck Solid T Shirt In Off White - M"/>
    <n v="8905125974101"/>
    <s v="Riddhi Pathology Uska Bazar"/>
    <s v="Cash on Delivery"/>
    <n v="919628132755"/>
    <x v="1"/>
    <x v="0"/>
    <x v="3"/>
  </r>
  <r>
    <s v="BB58914"/>
    <s v="pankajrathi1985@gmail.com"/>
    <s v="Pankaj Rathi"/>
    <n v="919644070000"/>
    <n v="1795.5"/>
    <s v="FIRSTLOVE"/>
    <n v="199.5"/>
    <d v="2022-06-19T00:00:00"/>
    <n v="1"/>
    <s v="Nathan Casual Printed Shirt In White - 42"/>
    <n v="8905125675909"/>
    <s v="8 Vikas Sadan"/>
    <s v="Cash on Delivery (COD)"/>
    <n v="919644070000"/>
    <x v="0"/>
    <x v="0"/>
    <x v="0"/>
  </r>
  <r>
    <s v="BB64029"/>
    <s v="rajkumark2706@gmail.com"/>
    <s v="RAJKUMAR KANNUSAMY"/>
    <n v="919688902220"/>
    <n v="6359.4"/>
    <s v="FIRSTLOVE"/>
    <n v="706.6"/>
    <d v="2022-06-30T00:00:00"/>
    <n v="1"/>
    <s v="Hailor India Slim Semi-Cut Away Collar Solid Shirt In Grey - 39"/>
    <n v="8905125787091"/>
    <s v="No.26 AGS NAGAR ZAMIN PALLAVARAM CHENNAI"/>
    <s v="Razorpay (Cards, UPI, NetBanking, Wallets, Paypal)"/>
    <n v="919688902220"/>
    <x v="1"/>
    <x v="0"/>
    <x v="1"/>
  </r>
  <r>
    <s v="BB48846"/>
    <s v="hjain6461@gmail.com"/>
    <s v="Harshit Jain"/>
    <n v="919699023253"/>
    <n v="1615.5"/>
    <s v="FIRST LOVE"/>
    <n v="179.5"/>
    <d v="2022-05-26T00:00:00"/>
    <n v="1"/>
    <s v="Galenia Belt In Black - 38"/>
    <n v="8907599955105"/>
    <s v="Harlalka height,1102,kalbadevi"/>
    <s v="Razorpay (Cards, UPI, NetBanking, Wallets, Paypal)"/>
    <n v="919699023253"/>
    <x v="0"/>
    <x v="0"/>
    <x v="0"/>
  </r>
  <r>
    <s v="BB59253"/>
    <s v="vishalagarwal4571@gmail.com"/>
    <s v="vishal agarwal"/>
    <n v="919706938336"/>
    <n v="1076.6300000000001"/>
    <s v="FIRSTLOVE"/>
    <n v="119.62"/>
    <d v="2022-06-20T00:00:00"/>
    <n v="1"/>
    <s v="Minla Polo Neck T Shirt In Peach - M"/>
    <n v="8905125617060"/>
    <s v="2a dwarkadheesh building kedar road near samta bhawan"/>
    <s v="Cash on Delivery (COD)"/>
    <n v="919706938336"/>
    <x v="1"/>
    <x v="0"/>
    <x v="2"/>
  </r>
  <r>
    <s v="BB48634"/>
    <s v="coolranjeetjha@gmail.com"/>
    <s v="Ranjeet Jha"/>
    <n v="919716818524"/>
    <n v="10832.4"/>
    <s v="FIRST LOVE"/>
    <n v="1017"/>
    <d v="2022-05-25T00:00:00"/>
    <n v="1"/>
    <s v="Martin Printed Crew Neck T Shirt In Olive - XL"/>
    <n v="8905125599137"/>
    <s v="Sail city"/>
    <s v="Razorpay (Cards, UPI, NetBanking, Wallets, Paypal)"/>
    <n v="919716818524"/>
    <x v="0"/>
    <x v="0"/>
    <x v="0"/>
  </r>
  <r>
    <s v="BB53557"/>
    <s v="nitin4224@gmail.com"/>
    <s v="Nitin Ashri"/>
    <n v="919718018483"/>
    <n v="4666.5"/>
    <s v="FIRSTLOVE"/>
    <n v="518.5"/>
    <d v="2022-06-07T00:00:00"/>
    <n v="1"/>
    <s v="Cloud Polo Neck T Shirt In Yellow - L"/>
    <n v="8905125616650"/>
    <s v="5D , Pink Apartment Nasirpur Road Sector 1A Dwarka Nasirpur"/>
    <s v="Razorpay (Cards, UPI, NetBanking, Wallets, Paypal)"/>
    <n v="919718018483"/>
    <x v="1"/>
    <x v="0"/>
    <x v="2"/>
  </r>
  <r>
    <s v="BB62561"/>
    <s v="piyush.joshi312@gmail.com"/>
    <s v="Piyush  Joshi "/>
    <n v="919721688883"/>
    <n v="2695.5"/>
    <s v="FIRSTLOVE"/>
    <n v="299.5"/>
    <d v="2022-06-28T00:00:00"/>
    <n v="1"/>
    <s v="Nashi Textured Leather Sandals In Tan - 43"/>
    <n v="8905125784182"/>
    <s v="Joshi Medical Store Near Gorakhnath Hospital "/>
    <s v="Cash on Delivery"/>
    <n v="919721688883"/>
    <x v="1"/>
    <x v="0"/>
    <x v="2"/>
  </r>
  <r>
    <s v="BB67194"/>
    <s v="aviii.kumar82@gmail.com"/>
    <s v="Abhishek Kumar"/>
    <n v="919733333933"/>
    <n v="2515.0500000000002"/>
    <s v="FIRST LOVE"/>
    <n v="279.45"/>
    <d v="2022-07-04T00:00:00"/>
    <n v="1"/>
    <s v="Eduardo Formal Skinny Fit Shirt In Navy - 40"/>
    <n v="8907842962966"/>
    <s v="Bandhan Bank"/>
    <s v="Cash on Delivery"/>
    <n v="919733333933"/>
    <x v="1"/>
    <x v="0"/>
    <x v="1"/>
  </r>
  <r>
    <s v="BB66443"/>
    <s v="illyasarakkinar@gmail.com"/>
    <s v="Illyas T"/>
    <n v="919746019929"/>
    <n v="644.4"/>
    <s v="FIRSTLOVE"/>
    <n v="71.599999999999994"/>
    <d v="2022-07-03T00:00:00"/>
    <n v="1"/>
    <s v="Triple Printed Crew Neck T Shirt In Rasberry - L"/>
    <n v="8905125776484"/>
    <s v="Aminas, near masjidul falah areekad calicut 27, kerala"/>
    <s v="Cash on Delivery"/>
    <n v="919746019929"/>
    <x v="1"/>
    <x v="0"/>
    <x v="2"/>
  </r>
  <r>
    <s v="BB66436"/>
    <s v="illyasarakkinar@gmail.com"/>
    <s v="Illyas T"/>
    <n v="919746019929"/>
    <n v="717.75"/>
    <s v="FIRST LOVE"/>
    <n v="79.75"/>
    <d v="2022-07-03T00:00:00"/>
    <n v="1"/>
    <s v="Gitana Leather Belt In Brown - 38"/>
    <n v="8907599976001"/>
    <s v="Aminas, near masjidul falah areekad calicut 27, kerala"/>
    <s v="Cash on Delivery"/>
    <n v="919746019929"/>
    <x v="1"/>
    <x v="0"/>
    <x v="2"/>
  </r>
  <r>
    <s v="BB55863"/>
    <s v="achyut5062497@gmail.com"/>
    <s v="Achyut Singh"/>
    <n v="919749697184"/>
    <n v="1975.5"/>
    <s v="FIRSTLOVE"/>
    <n v="219.5"/>
    <d v="2022-06-12T00:00:00"/>
    <n v="1"/>
    <s v="Sailor Formal Shirt In White - 42"/>
    <n v="8907842720306"/>
    <s v="C/O-Sri Ambuj Singh,clubtown Residency,Flat 4H,Block 2,Near Rathtala More Kolkata"/>
    <s v="Razorpay (Cards, UPI, NetBanking, Wallets, Paypal)"/>
    <n v="919749697184"/>
    <x v="0"/>
    <x v="0"/>
    <x v="0"/>
  </r>
  <r>
    <s v="BB63152"/>
    <s v="Saurabh_sisodia@hotmail.com"/>
    <s v="Saurabh Sisodia"/>
    <n v="919766766444"/>
    <n v="2427.3000000000002"/>
    <s v="FIRSTLOVE"/>
    <n v="269.7"/>
    <d v="2022-06-29T00:00:00"/>
    <n v="1"/>
    <s v="Lunar Regular Fit Crust Leather Slip-On Shoe - 42"/>
    <n v="8905125280967"/>
    <s v="Adi Nath Society Road Parsanees Colony Maharshi Nagar"/>
    <s v="Razorpay (Cards, UPI, NetBanking, Wallets, Paypal)"/>
    <n v="919766766444"/>
    <x v="1"/>
    <x v="0"/>
    <x v="1"/>
  </r>
  <r>
    <s v="BB49460"/>
    <s v="shobhitg184@gmail.com"/>
    <s v="Shobhit Gupta"/>
    <n v="919770233641"/>
    <n v="2155.5"/>
    <s v="FIRSTLOVE"/>
    <n v="239.5"/>
    <d v="2022-05-28T00:00:00"/>
    <n v="1"/>
    <s v="Sharon Giza Cotton Dobby Shirt In Yellow - 39"/>
    <n v="8905125688053"/>
    <s v="Ward 12 badi gali pipli bazar khilchipur"/>
    <s v="Cash on Delivery"/>
    <n v="919770233641"/>
    <x v="1"/>
    <x v="0"/>
    <x v="1"/>
  </r>
  <r>
    <s v="BB63351"/>
    <s v="worshim002@gmail.com"/>
    <s v="Worshim Mahong"/>
    <n v="919774242571"/>
    <n v="4945.5"/>
    <s v="FIRSTLOVE"/>
    <n v="549.5"/>
    <d v="2022-06-29T00:00:00"/>
    <n v="1"/>
    <s v="Oruto Formal Leather Derby Shoes In Black - 39"/>
    <n v="8905125698762"/>
    <s v="MRD NEIGRIHMS"/>
    <s v="Razorpay (Cards, UPI, NetBanking, Wallets, Paypal)"/>
    <n v="919774242571"/>
    <x v="1"/>
    <x v="0"/>
    <x v="3"/>
  </r>
  <r>
    <s v="BB65390"/>
    <s v="biswajit.tulu1987@gmail.com"/>
    <s v="Biswajit Mallick"/>
    <n v="919776248048"/>
    <n v="4856.3100000000004"/>
    <s v="FIRSTLOVE"/>
    <n v="539.59"/>
    <d v="2022-07-01T00:00:00"/>
    <n v="1"/>
    <s v="Hyper Casual Skinny Fit Jeans In Indigo - 38"/>
    <n v="8907842871107"/>
    <s v="At:- Bijaychandrapur, post :- atharbanki "/>
    <s v="Razorpay (Cards, UPI, NetBanking, Wallets, Paypal)"/>
    <n v="919776248048"/>
    <x v="1"/>
    <x v="0"/>
    <x v="2"/>
  </r>
  <r>
    <s v="BB60792"/>
    <s v="sachingujrati.111@gmail.com"/>
    <s v="Sachin Verma"/>
    <n v="919807182258"/>
    <n v="1868.4"/>
    <s v="FIRST LOVE"/>
    <n v="207.6"/>
    <d v="2022-06-24T00:00:00"/>
    <n v="1"/>
    <s v="Wade Casual Solid Jogger In Black (Jogger Fit) - 32"/>
    <n v="8905125754567"/>
    <s v="Civil court, Khatripura"/>
    <s v="Cash on Delivery"/>
    <n v="919807182258"/>
    <x v="1"/>
    <x v="0"/>
    <x v="1"/>
  </r>
  <r>
    <s v="BB55273"/>
    <s v="tyagisushil2@gmail.com"/>
    <s v="Sushil Tyagi"/>
    <n v="919810120240"/>
    <n v="1795.5"/>
    <s v="FIRST LOVE"/>
    <n v="199.5"/>
    <d v="2022-06-10T00:00:00"/>
    <n v="1"/>
    <s v="Pipit Polo Neck T Shirt In Wine - L"/>
    <n v="8905125617565"/>
    <s v="2 D-9 Patel Nagar"/>
    <s v="Razorpay (Cards, UPI, NetBanking, Wallets, Paypal)"/>
    <n v="919810120240"/>
    <x v="1"/>
    <x v="0"/>
    <x v="2"/>
  </r>
  <r>
    <s v="BB61105"/>
    <s v="arshadzfakhri@gmail.com"/>
    <s v="Arshad Fakhri"/>
    <n v="919810409166"/>
    <n v="897.75"/>
    <s v="FIRSTLOVE"/>
    <n v="99.75"/>
    <d v="2022-06-25T00:00:00"/>
    <n v="1"/>
    <s v="Danny Formal Classic Shirt In Blue - 44"/>
    <n v="8907842453211"/>
    <s v="47f Sector 8"/>
    <s v="Razorpay (Cards, UPI, NetBanking, Wallets, Paypal)"/>
    <n v="919810409166"/>
    <x v="0"/>
    <x v="0"/>
    <x v="0"/>
  </r>
  <r>
    <s v="BB64581"/>
    <s v="mohak@embeediagnostics.com"/>
    <s v="Mohak Rai"/>
    <n v="919810583330"/>
    <n v="2819.25"/>
    <s v="FIRST LOVE"/>
    <n v="313.25"/>
    <d v="2022-07-01T00:00:00"/>
    <n v="1"/>
    <s v="Mark Casual Solid Khakis In Black (B-95 Fit) - 34"/>
    <n v="8905125770550"/>
    <s v="B-176 2 nd floor"/>
    <s v="Cash on Delivery"/>
    <n v="919810583330"/>
    <x v="1"/>
    <x v="0"/>
    <x v="2"/>
  </r>
  <r>
    <s v="BB58116"/>
    <s v="kushal.kmr17@gmail.com"/>
    <s v="Kushal Kumar"/>
    <n v="919810825851"/>
    <n v="6884"/>
    <s v="FIRSTLOVE"/>
    <n v="748.5"/>
    <d v="2022-06-18T00:00:00"/>
    <n v="1"/>
    <s v="Riley Formal Technowaist Trouser In Beige (B95 Fit) - 36"/>
    <n v="8905125476834"/>
    <s v="Mayur Vihar Phase II Patparganj"/>
    <s v="Razorpay (Cards, UPI, NetBanking, Wallets, Paypal)"/>
    <n v="919810825851"/>
    <x v="1"/>
    <x v="0"/>
    <x v="2"/>
  </r>
  <r>
    <s v="BB63871"/>
    <s v="g.pruthi88@gmail.com"/>
    <s v="Gaurav Pruthi"/>
    <n v="919811937196"/>
    <n v="1975.5"/>
    <s v="FIRSTLOVE"/>
    <n v="219.5"/>
    <d v="2022-06-30T00:00:00"/>
    <n v="1"/>
    <s v="Glen Formal  Shirt In Blue - 42"/>
    <n v="8907842747372"/>
    <s v="D 10B, Second floor Moti Nagar"/>
    <s v="Razorpay (Cards, UPI, NetBanking, Wallets, Paypal)"/>
    <n v="919811937196"/>
    <x v="1"/>
    <x v="0"/>
    <x v="2"/>
  </r>
  <r>
    <s v="BB60313"/>
    <s v="yakin.kaludi17st@gmail.com"/>
    <s v="Yakin Kaludi"/>
    <n v="919825236159"/>
    <n v="539.1"/>
    <s v="FIRST LOVE"/>
    <n v="59.9"/>
    <d v="2022-06-23T00:00:00"/>
    <n v="1"/>
    <s v="Bokan Trunk Solid Innerwear In Air Blue - 30"/>
    <n v="8905125275871"/>
    <s v="Plot no 200 VIP, MOTI TALAV ROAD', BHAVNAGAR."/>
    <s v="Cash on Delivery"/>
    <n v="919825236159"/>
    <x v="0"/>
    <x v="0"/>
    <x v="0"/>
  </r>
  <r>
    <s v="BB59594"/>
    <s v="sumit512ster@gmail.com"/>
    <s v="Sumit  Basu "/>
    <n v="919830331505"/>
    <n v="1580.4"/>
    <s v="FIRSTLOVE"/>
    <n v="175.6"/>
    <d v="2022-06-21T00:00:00"/>
    <n v="1"/>
    <s v="Bolt India Slim Dobby Shirt In White - 40"/>
    <n v="8905125957463"/>
    <s v="13 Prince Anwar Shah Lane "/>
    <s v="Razorpay (Cards, UPI, NetBanking, Wallets, Paypal)"/>
    <n v="919830331505"/>
    <x v="0"/>
    <x v="0"/>
    <x v="0"/>
  </r>
  <r>
    <s v="BB46281"/>
    <s v="jyotibrata.basu@gmail.com"/>
    <s v="Jyotibrata Basu"/>
    <n v="919830354075"/>
    <n v="805.5"/>
    <s v="FIRSTLOVE"/>
    <n v="89.5"/>
    <d v="2022-05-19T00:00:00"/>
    <n v="1"/>
    <s v="Forest Slim Fit Crew Neck Printed T Shirt In Blue - M"/>
    <n v="8905125970905"/>
    <s v="119 RAJDANGA GOLD PARK"/>
    <s v="Cash on Delivery"/>
    <n v="919830354075"/>
    <x v="1"/>
    <x v="0"/>
    <x v="2"/>
  </r>
  <r>
    <s v="BB67025"/>
    <s v="nimesh06rocks@gmail.com"/>
    <s v="Nimesh  Patel "/>
    <n v="919836437876"/>
    <n v="2584.8000000000002"/>
    <s v="FIRSTLOVE"/>
    <n v="287.2"/>
    <d v="2022-07-03T00:00:00"/>
    <n v="1"/>
    <s v="Minla Structure T Shirt In Peach - M"/>
    <n v="8905125749594"/>
    <s v="Eden City Maheshtala Budge Budge Trunk Road Parbangla Sarengabad"/>
    <s v="Razorpay (Cards, UPI, NetBanking, Wallets, Paypal)"/>
    <n v="919836437876"/>
    <x v="1"/>
    <x v="0"/>
    <x v="1"/>
  </r>
  <r>
    <s v="BB60444"/>
    <s v="poonam983798@gmail.com"/>
    <s v="Poonam Gangwar"/>
    <n v="919837986802"/>
    <n v="2705.75"/>
    <s v="FIRSTLOVE"/>
    <n v="284.25"/>
    <d v="2022-06-23T00:00:00"/>
    <n v="1"/>
    <s v="Nolan Solid Classic Shirt In Wine - 42"/>
    <n v="8905125535364"/>
    <s v="Shanti vihaar colony house number 05 near Bhaskar hospital Minibypass izzatnagar bareilly, Bareilly"/>
    <s v="Cash on Delivery"/>
    <n v="919837986802"/>
    <x v="1"/>
    <x v="0"/>
    <x v="1"/>
  </r>
  <r>
    <s v="BB51175"/>
    <s v="nileshdosi64@gmail.com"/>
    <s v="Nilesh  A"/>
    <n v="919844153664"/>
    <n v="815.85"/>
    <s v="FIRSTLOVE"/>
    <n v="90.65"/>
    <d v="2022-06-01T00:00:00"/>
    <n v="1"/>
    <s v="Riddle Printed Polo Neck T Shirt In Grey Melange - M"/>
    <n v="8905125774435"/>
    <s v="Vinod Textiles M.G Road Chikmagalur "/>
    <s v="Cash on Delivery"/>
    <n v="919844153664"/>
    <x v="1"/>
    <x v="0"/>
    <x v="2"/>
  </r>
  <r>
    <s v="BB63383"/>
    <s v="chakram21@gmail.com"/>
    <s v="Suresh KV"/>
    <n v="919848211183"/>
    <n v="1208.25"/>
    <s v="FIRSTLOVE"/>
    <n v="134.25"/>
    <d v="2022-06-29T00:00:00"/>
    <n v="1"/>
    <s v="Mesh Slim Fit Crew Neck Printed T Shirt In Ink Blue - M"/>
    <n v="8905125970066"/>
    <s v="8-129, Gadanki (Post &amp; Vill)"/>
    <s v="Razorpay (Cards, UPI, NetBanking, Wallets, Paypal)"/>
    <n v="919848211183"/>
    <x v="1"/>
    <x v="0"/>
    <x v="2"/>
  </r>
  <r>
    <s v="BB63724"/>
    <s v="gulshanshakya567@gmail.com"/>
    <s v="Gulshan Shakya"/>
    <n v="919850844869"/>
    <n v="1293.3"/>
    <s v="FIRSTLOVE"/>
    <n v="143.69999999999999"/>
    <d v="2022-06-30T00:00:00"/>
    <n v="1"/>
    <s v="Kenzo Casual Skinny Fit Khakis In Gray Stone - 32"/>
    <n v="8907842732118"/>
    <s v="Shubhalay Smiles Shri Rameshwaram Bagmugaliya, Near Ashima Mall"/>
    <s v="Cash on Delivery"/>
    <n v="919850844869"/>
    <x v="1"/>
    <x v="0"/>
    <x v="2"/>
  </r>
  <r>
    <s v="BB57297"/>
    <s v="vinodnarwal2008@gmail.com"/>
    <s v="VINOD NARWAL"/>
    <n v="919855701117"/>
    <n v="1293.3"/>
    <s v="FIRSTLOVE"/>
    <n v="143.69999999999999"/>
    <d v="2022-06-16T00:00:00"/>
    <n v="1"/>
    <s v="Nice Polyester Check Trousers In Grey (B-95 Fit) - 32"/>
    <n v="8905125759555"/>
    <s v="house no 130, gali no 1B,3A, basant vihar, near motor factory, karnal"/>
    <s v="Razorpay (Cards, UPI, NetBanking, Wallets, Paypal)"/>
    <n v="919855701117"/>
    <x v="1"/>
    <x v="0"/>
    <x v="2"/>
  </r>
  <r>
    <s v="BB57374"/>
    <s v="udc.jnvgomati@gmail.com"/>
    <s v="SAMIR PAUL"/>
    <n v="919863303335"/>
    <n v="1435.5"/>
    <s v="FIRSTLOVE"/>
    <n v="159.5"/>
    <d v="2022-06-16T00:00:00"/>
    <n v="1"/>
    <s v="Firetail Stripe T Shirt In Mint - L"/>
    <n v="8905125750026"/>
    <s v="Jawahar Navodaya Vidyalaya, Gomati Banduar"/>
    <s v="Cash on Delivery (COD)"/>
    <n v="919863303335"/>
    <x v="0"/>
    <x v="0"/>
    <x v="0"/>
  </r>
  <r>
    <s v="BB59969"/>
    <s v="sumanththerala@gmail.com"/>
    <s v="Sumanth Kumar"/>
    <n v="919885204131"/>
    <n v="3503.25"/>
    <s v="FIRSTLOVE"/>
    <n v="389.25"/>
    <d v="2022-06-22T00:00:00"/>
    <n v="1"/>
    <s v="Fuji Casual Solid Khakis In Olive (B5P Fit) - 30"/>
    <n v="8905125728216"/>
    <s v="Mathrusri Nagar, Miyapur, Tathva pride, flat no.809&amp;810"/>
    <s v="Razorpay (Cards, UPI, NetBanking, Wallets, Paypal)"/>
    <n v="919885204131"/>
    <x v="0"/>
    <x v="0"/>
    <x v="0"/>
  </r>
  <r>
    <s v="BB56519"/>
    <s v="thulasidharg@gmail.com"/>
    <s v="Thulasidhar Gonuguntla"/>
    <n v="919885819886"/>
    <n v="2335.5"/>
    <s v="FIRSTLOVE"/>
    <n v="259.5"/>
    <d v="2022-06-14T00:00:00"/>
    <n v="1"/>
    <s v="Bean Giza Cotton Jacquard Shirt In Blue - 44"/>
    <n v="8905125741604"/>
    <s v="5-180 C NGO COLONY, VENKATESHWARA NAGAR"/>
    <s v="Cash on Delivery (COD)"/>
    <n v="919885819886"/>
    <x v="0"/>
    <x v="0"/>
    <x v="0"/>
  </r>
  <r>
    <s v="BB66455"/>
    <s v="balwindersharma79@gmail.com"/>
    <s v="Balwinider sharma Sharma"/>
    <n v="919888330525"/>
    <n v="1259.55"/>
    <s v="FIRSTLOVE"/>
    <n v="139.94999999999999"/>
    <d v="2022-07-03T00:00:00"/>
    <n v="1"/>
    <s v="Tebes Solid Fancy Shirt In Indigo - 40"/>
    <n v="8907842185556"/>
    <s v="Exide life insurance GT road near Deepak hospital akalsar road moga"/>
    <s v="Cash on Delivery"/>
    <n v="919888330525"/>
    <x v="1"/>
    <x v="0"/>
    <x v="1"/>
  </r>
  <r>
    <s v="BB58639"/>
    <s v="jassi.jasveer@gmail.com"/>
    <s v="Jasvir Shammi"/>
    <n v="919888507777"/>
    <n v="2695.5"/>
    <s v="FIRSTLOVE"/>
    <n v="299.5"/>
    <d v="2022-06-19T00:00:00"/>
    <n v="1"/>
    <s v="Reaser Formal Dobby Trousers In Wine (B-91 Fit) - 36"/>
    <n v="8905125683850"/>
    <s v="MCB Z 06 06208 OPP SBI BANK MAIN ROAD PARTAP NAGAR "/>
    <s v="Razorpay (Cards, UPI, NetBanking, Wallets, Paypal)"/>
    <n v="919888507777"/>
    <x v="1"/>
    <x v="0"/>
    <x v="2"/>
  </r>
  <r>
    <s v="BB67123"/>
    <s v="mayank.lal@larenon.com"/>
    <s v="Mayank Lal"/>
    <n v="919889577784"/>
    <n v="1293.3"/>
    <s v="FIRSTLOVE"/>
    <n v="143.69999999999999"/>
    <d v="2022-07-03T00:00:00"/>
    <n v="1"/>
    <s v="Nice Formal Check Trousers In Navy - 36"/>
    <n v="8905125759661"/>
    <s v="C-23/28 Kalikadham"/>
    <s v="Cash on Delivery"/>
    <n v="919889577784"/>
    <x v="1"/>
    <x v="0"/>
    <x v="2"/>
  </r>
  <r>
    <s v="BB67206"/>
    <s v="rahulghotekar2011@gmail.com"/>
    <s v="Rahul  Ghotekar "/>
    <n v="919890918055"/>
    <n v="1165.05"/>
    <s v="FIRSTLOVE"/>
    <n v="129.44999999999999"/>
    <d v="2022-07-04T00:00:00"/>
    <n v="1"/>
    <s v="Payara Regular Fit Cotton Textured Socks In Ecru - 45"/>
    <n v="8905125224510"/>
    <s v="Rajmal Puglia Nagar, Civil Lines,Chandrapur"/>
    <s v="Cash on Delivery"/>
    <n v="919890918055"/>
    <x v="1"/>
    <x v="0"/>
    <x v="0"/>
  </r>
  <r>
    <s v="BB61528"/>
    <s v="myatul.ashok@gmail.com"/>
    <s v="Atul Gupta  Gupta "/>
    <n v="919893015353"/>
    <n v="2008.8"/>
    <s v="FIRST LOVE"/>
    <n v="223.2"/>
    <d v="2022-06-26T00:00:00"/>
    <n v="1"/>
    <s v="Roller Printed Polo Neck T Shirt In Navy - L"/>
    <n v="8905125621623"/>
    <s v="Vinod medical store  mauganj "/>
    <s v="Cash on Delivery"/>
    <n v="919893015353"/>
    <x v="0"/>
    <x v="0"/>
    <x v="0"/>
  </r>
  <r>
    <s v="BB56117"/>
    <s v="cbdaniel111@gmail.com"/>
    <s v="COLVIN  BARTON  DANIEL "/>
    <n v="919893381823"/>
    <n v="1255.5"/>
    <s v="FIRSTLOVE"/>
    <n v="139.5"/>
    <d v="2022-06-12T00:00:00"/>
    <n v="1"/>
    <s v="Cloud Polo Neck T Shirt In Fern Green - 4XL"/>
    <n v="8905125764139"/>
    <s v="House No. 475, near Shopping Complex, Priyadarshini Nagar, RAIPUR "/>
    <s v="Razorpay (Cards, UPI, NetBanking, Wallets, Paypal)"/>
    <n v="919893381823"/>
    <x v="0"/>
    <x v="0"/>
    <x v="0"/>
  </r>
  <r>
    <s v="BB60723"/>
    <s v="PROBIYA@gmail.com"/>
    <s v="Gobinath R"/>
    <n v="919894340082"/>
    <n v="539.1"/>
    <s v="FIRST LOVE"/>
    <n v="59.9"/>
    <d v="2022-06-24T00:00:00"/>
    <n v="1"/>
    <s v="Brol Trunk Print Supima Cotton Body Trunk - 30"/>
    <n v="8907842388711"/>
    <s v="F1G Pristine Acres Phase 2"/>
    <s v="Razorpay (Cards, UPI, NetBanking, Wallets, Paypal)"/>
    <n v="919894340082"/>
    <x v="0"/>
    <x v="0"/>
    <x v="0"/>
  </r>
  <r>
    <s v="BB51850"/>
    <s v="praveen58b@gmail.com"/>
    <s v="Praveen Kumar B"/>
    <n v="919908616447"/>
    <n v="14017.5"/>
    <s v="FIRSTLOVE"/>
    <n v="1557.5"/>
    <d v="2022-06-03T00:00:00"/>
    <n v="1"/>
    <s v="Poto Printed Polo Neck T Shirt In Ochre Yellow - L"/>
    <n v="8905125621418"/>
    <s v="Navya Pride Apartments Cherukuthota Colony"/>
    <s v="Razorpay (Cards, UPI, NetBanking, Wallets, Paypal)"/>
    <n v="919908616447"/>
    <x v="0"/>
    <x v="0"/>
    <x v="0"/>
  </r>
  <r>
    <s v="BB64339"/>
    <s v="ishu23_jain@yahoo.com"/>
    <s v="Ishu Jain"/>
    <n v="919910361812"/>
    <n v="1868.4"/>
    <s v="FIRSTLOVE"/>
    <n v="207.6"/>
    <d v="2022-06-30T00:00:00"/>
    <n v="1"/>
    <s v="Cassius Giza Cotton Check Shirt In Blue - 44"/>
    <n v="8905125667157"/>
    <s v="22 MANAK VIHAR , SECOND FLOOR, OPP DAV school , Sreshtha Vihar"/>
    <s v="Cash on Delivery"/>
    <n v="919910361812"/>
    <x v="1"/>
    <x v="0"/>
    <x v="2"/>
  </r>
  <r>
    <s v="BB65453"/>
    <s v="sharma.pranav29@gmail.com"/>
    <s v="Pranav Sharma"/>
    <n v="919911115728"/>
    <n v="2802.6"/>
    <s v="FIRSTLOVE"/>
    <n v="311.39999999999998"/>
    <d v="2022-07-01T00:00:00"/>
    <n v="1"/>
    <s v="Honeycomb Solid Knitted Khaki In Light Grey (B95 Fit) - 34"/>
    <n v="8905125022819"/>
    <s v="Rana Pratap Bagh Ashok Vihar, A-10"/>
    <s v="Cash on Delivery"/>
    <n v="919911115728"/>
    <x v="0"/>
    <x v="0"/>
    <x v="0"/>
  </r>
  <r>
    <s v="BB64742"/>
    <s v="nikhilhpurohit@gmail.com"/>
    <s v="Dr Nikhil Purohit"/>
    <n v="919926261919"/>
    <n v="2155.5"/>
    <s v="FIRSTLOVE"/>
    <n v="239.5"/>
    <d v="2022-07-01T00:00:00"/>
    <n v="1"/>
    <s v="Kristoffel Elegant Check Shirt In Rust Orange (Trim Fit) - 40"/>
    <n v="8907842219602"/>
    <s v="Deen Dayal Nagar"/>
    <s v="Cash on Delivery"/>
    <n v="919926261919"/>
    <x v="1"/>
    <x v="0"/>
    <x v="3"/>
  </r>
  <r>
    <s v="BB63728"/>
    <s v="vasurat@gmail.com"/>
    <s v="Vasurat Shukla"/>
    <n v="919953149399"/>
    <n v="2157.3000000000002"/>
    <s v="FIRSTLOVE"/>
    <n v="239.7"/>
    <d v="2022-06-30T00:00:00"/>
    <n v="1"/>
    <s v="Ros Elegant Check Shirt In Maroon - 39"/>
    <n v="8907842099679"/>
    <s v="A-1, Jyoti Apartment"/>
    <s v="Razorpay (Cards, UPI, NetBanking, Wallets, Paypal)"/>
    <n v="919953149399"/>
    <x v="0"/>
    <x v="0"/>
    <x v="0"/>
  </r>
  <r>
    <s v="BB56195"/>
    <s v="pankaj.prasoon32@gmail.com"/>
    <s v="Shree  Enterprises"/>
    <n v="919955727218"/>
    <n v="1165.5"/>
    <s v="FIRSTLOVE"/>
    <n v="129.5"/>
    <d v="2022-06-13T00:00:00"/>
    <n v="1"/>
    <s v="Wall Crew Neck T Shirt In Red - M"/>
    <n v="8905125596471"/>
    <s v="Referal Hospital Road Forbesganj Bihar"/>
    <s v="Cash on Delivery (COD)"/>
    <n v="919955727218"/>
    <x v="1"/>
    <x v="0"/>
    <x v="1"/>
  </r>
  <r>
    <s v="BB58020"/>
    <s v="uk686824@gmail.com"/>
    <s v="Uttam Kumar"/>
    <n v="919955906872"/>
    <n v="1751.63"/>
    <s v="FIRSTLOVE"/>
    <n v="194.62"/>
    <d v="2022-06-18T00:00:00"/>
    <n v="1"/>
    <s v="Austin Barre Stripe Trendy Trouser In Navy (B91 Fit) - 34"/>
    <n v="8905125507446"/>
    <s v="Zila Yojna office "/>
    <s v="Cash on Delivery (COD)"/>
    <n v="919955906872"/>
    <x v="0"/>
    <x v="0"/>
    <x v="0"/>
  </r>
  <r>
    <s v="BB55430"/>
    <s v="uk686824@gmail.com"/>
    <s v="Uttam Kumar"/>
    <n v="919955906872"/>
    <n v="2335.5"/>
    <s v="FIRST LOVE"/>
    <n v="259.5"/>
    <d v="2022-06-11T00:00:00"/>
    <n v="1"/>
    <s v="Austin Barre Stripe Trendy Trouser In Navy (B91 Fit) - 34"/>
    <n v="8905125507446"/>
    <s v="Zila Yojna office "/>
    <s v="Cash on Delivery (COD)"/>
    <n v="919955906872"/>
    <x v="0"/>
    <x v="0"/>
    <x v="0"/>
  </r>
  <r>
    <s v="BB58377"/>
    <s v="pavanreddeyk@gmail.com"/>
    <s v="Pavan Reddy"/>
    <n v="919959990026"/>
    <n v="2695.5"/>
    <s v="FIRSTLOVE"/>
    <n v="299.5"/>
    <d v="2022-06-18T00:00:00"/>
    <n v="1"/>
    <s v="Navel Textured Leather Sandals In Brown - 42"/>
    <n v="8905125784311"/>
    <s v="5-2,sai Vihar Nagar "/>
    <s v="Cash on Delivery (COD)"/>
    <n v="919959990026"/>
    <x v="0"/>
    <x v="0"/>
    <x v="0"/>
  </r>
  <r>
    <s v="BB66706"/>
    <s v="india.1188@yahoo.com"/>
    <s v="ayub bagwan"/>
    <n v="919960701188"/>
    <n v="1724.4"/>
    <s v="FIRSTLOVE"/>
    <n v="191.6"/>
    <d v="2022-07-03T00:00:00"/>
    <n v="1"/>
    <s v="Rim Formal Stripe Trousers In Navy (Phoenix Fit) - 32"/>
    <n v="8905125645469"/>
    <s v="Veena World, IDBI bank rd, Nr mayur sari, Ichalkaranji -416115"/>
    <s v="Cash on Delivery"/>
    <n v="919960701188"/>
    <x v="1"/>
    <x v="0"/>
    <x v="3"/>
  </r>
  <r>
    <s v="BB59346"/>
    <s v="kaushalmishra241996@gmail.com"/>
    <s v="Kaushal Mishra"/>
    <n v="919960844135"/>
    <n v="604.13"/>
    <s v="FIRST LOVE"/>
    <n v="67.12"/>
    <d v="2022-06-21T00:00:00"/>
    <n v="1"/>
    <s v="Triple Printed Crew Neck T Shirt In Black - M"/>
    <n v="8905125776590"/>
    <s v="B 351 block b "/>
    <s v="Cash on Delivery (COD)"/>
    <n v="919960844135"/>
    <x v="1"/>
    <x v="0"/>
    <x v="2"/>
  </r>
  <r>
    <s v="BB59310"/>
    <s v="guru29489@gmail.com"/>
    <s v="Gurukiran  Bangera"/>
    <n v="919964280025"/>
    <n v="3952.13"/>
    <s v="FIRSTLOVE"/>
    <n v="439.12"/>
    <d v="2022-06-20T00:00:00"/>
    <n v="1"/>
    <s v="Hailor India Slim Semi-Cut Away Collar Solid Shirt In Beige - 42"/>
    <n v="8905125786957"/>
    <s v="Manasa, Prashanth Bagh 1st cross, kembar road, alape, Padil"/>
    <s v="Razorpay (Cards, UPI, NetBanking, Wallets, Paypal)"/>
    <n v="919964280025"/>
    <x v="0"/>
    <x v="0"/>
    <x v="0"/>
  </r>
  <r>
    <s v="BB63427"/>
    <s v="swapnil.chavan18@gmail.com"/>
    <s v="Swapnil Chavan"/>
    <n v="919967892680"/>
    <n v="1868.4"/>
    <s v="FIRSTLOVE"/>
    <n v="207.6"/>
    <d v="2022-06-29T00:00:00"/>
    <n v="1"/>
    <s v="Nerva Giza Cotton Check Shirt In Beige - 40"/>
    <n v="8905125707235"/>
    <s v="Chalis bunaglow society, Gate no. 2, left 3rd bungalow, At post Manchar, Taluka- Ambegaon, Dist - Pune"/>
    <s v="Razorpay (Cards, UPI, NetBanking, Wallets, Paypal)"/>
    <n v="919967892680"/>
    <x v="0"/>
    <x v="0"/>
    <x v="0"/>
  </r>
  <r>
    <s v="BB65307"/>
    <s v="aebemcha@gmail.com"/>
    <s v="Chandrahas  Chandrakar"/>
    <n v="919981900297"/>
    <n v="1390.5"/>
    <s v="FIRSTLOVE"/>
    <n v="154.5"/>
    <d v="2022-07-01T00:00:00"/>
    <n v="1"/>
    <s v="Aitor Casual  T Shirt In Sky Bluee - M"/>
    <n v="8907842682871"/>
    <s v="C/o S.D. Rangare"/>
    <s v="Cash on Delivery"/>
    <n v="919981900297"/>
    <x v="1"/>
    <x v="0"/>
    <x v="2"/>
  </r>
  <r>
    <s v="BB46321"/>
    <s v="prinxe.sam@gmail.com"/>
    <s v="Sameer  Ahmed"/>
    <n v="919986078665"/>
    <n v="1795.5"/>
    <s v="FIRSTLOVE"/>
    <n v="199.5"/>
    <d v="2022-05-19T00:00:00"/>
    <n v="1"/>
    <s v="Grabirde Belt In Black - 34"/>
    <n v="8907599989858"/>
    <s v="O&amp;O OPTICALS Devasthanagalu"/>
    <s v="Razorpay (Cards, UPI, NetBanking, Wallets, Paypal)"/>
    <n v="919986078665"/>
    <x v="0"/>
    <x v="0"/>
    <x v="0"/>
  </r>
  <r>
    <s v="BB67110"/>
    <s v="faisalmo78@gmail.com"/>
    <s v="Faisal Mohd"/>
    <n v="919997299672"/>
    <n v="10076.4"/>
    <s v="FIRSTLOVE"/>
    <n v="1119.5999999999999"/>
    <d v="2022-07-03T00:00:00"/>
    <n v="1"/>
    <s v="Escott 3 Pcs Dobby Suits In Beige - 36"/>
    <n v="8905125606873"/>
    <s v="Ho.No. 604, Near Hasan Masjid, Deepa Sarai"/>
    <s v="Razorpay (Cards, UPI, NetBanking, Wallets, Paypal)"/>
    <n v="919997299672"/>
    <x v="0"/>
    <x v="0"/>
    <x v="0"/>
  </r>
  <r>
    <s v="BB67400"/>
    <s v="ashishjhaappu@gmail.com"/>
    <s v="Ashish Jha"/>
    <n v="919999088927"/>
    <n v="1615.5"/>
    <s v="FIRSTLOVE"/>
    <n v="179.5"/>
    <d v="2022-07-04T00:00:00"/>
    <n v="1"/>
    <s v="New Kric Single Side Belt In Black - 38"/>
    <n v="8905125439525"/>
    <s v="D2 - 205 , Imperial Heights"/>
    <s v="Cash on Delivery"/>
    <n v="919999088927"/>
    <x v="0"/>
    <x v="0"/>
    <x v="0"/>
  </r>
  <r>
    <s v="BB58364"/>
    <s v="inannazir@gmail.com"/>
    <s v="Inan Mir"/>
    <n v="916006522055"/>
    <n v="2021.63"/>
    <s v="FIRSTLOVE"/>
    <n v="224.62"/>
    <d v="2022-06-18T00:00:00"/>
    <n v="1"/>
    <s v="Zest Jacquard Giza Cotton Shirt In Navy - 39"/>
    <n v="8905125484785"/>
    <s v="District Hospital Pulwama"/>
    <s v="Cash on Delivery (COD)"/>
    <n v="916006522055"/>
    <x v="0"/>
    <x v="0"/>
    <x v="0"/>
  </r>
  <r>
    <s v="BB66203"/>
    <s v="shalini.shalu15@ymail.com"/>
    <s v="Abhishek Jain"/>
    <n v="916392178456"/>
    <n v="2012.4"/>
    <s v="FIRSTLOVE"/>
    <n v="223.6"/>
    <d v="2022-07-02T00:00:00"/>
    <n v="1"/>
    <s v="Theo Casual Linen Solid Half Sleeves Shirt In Navy - 44"/>
    <n v="8905125733364"/>
    <s v="Room no.94, S r hostel, Govt medical college,  Tirwa, kannauj Up 209732"/>
    <s v="Razorpay (Cards, UPI, NetBanking, Wallets, Paypal)"/>
    <n v="916392178456"/>
    <x v="0"/>
    <x v="0"/>
    <x v="0"/>
  </r>
  <r>
    <s v="BB57711"/>
    <s v="shalini.shalu15@ymail.com"/>
    <s v="Abhishek Jain"/>
    <n v="916392178456"/>
    <n v="1886.63"/>
    <s v="FIRSTLOVE"/>
    <n v="209.62"/>
    <d v="2022-06-17T00:00:00"/>
    <n v="1"/>
    <s v="Theo Casual Linen Solid Half Sleeves Shirt In Navy - 42"/>
    <n v="8905125733357"/>
    <s v="Room no.94, S r hostel, Govt medical college,  Tirwa, kannauj Up 209732"/>
    <s v="Razorpay (Cards, UPI, NetBanking, Wallets, Paypal)"/>
    <n v="916392178456"/>
    <x v="0"/>
    <x v="0"/>
    <x v="0"/>
  </r>
  <r>
    <s v="BB63457"/>
    <s v="bkb70088@gmail.com"/>
    <s v="Bikash  Beher"/>
    <n v="917008497004"/>
    <n v="1193.8499999999999"/>
    <s v="FIRSTLOVE"/>
    <n v="132.65"/>
    <d v="2022-06-29T00:00:00"/>
    <n v="1"/>
    <s v="Obed Single Side Leather Belt In Brown - 34"/>
    <n v="8905125467757"/>
    <s v="Hig-1/14,panchasakha nagar,jagamara"/>
    <s v="Cash on Delivery"/>
    <n v="917008497004"/>
    <x v="0"/>
    <x v="0"/>
    <x v="0"/>
  </r>
  <r>
    <s v="BB64910"/>
    <s v="sudhiruppal2014@gmail.com"/>
    <s v="SUDHIR  UPPAL"/>
    <n v="917009515636"/>
    <n v="1580.4"/>
    <s v="FIRSTLOVE"/>
    <n v="175.6"/>
    <d v="2022-07-01T00:00:00"/>
    <n v="1"/>
    <s v="Alberto Casual Solid Khakis In Powder Blue (Arise Fit) - 32"/>
    <n v="8905125612423"/>
    <s v="HOUSE NO F13/739 STREET NO 8A"/>
    <s v="Cash on Delivery"/>
    <n v="917009515636"/>
    <x v="0"/>
    <x v="0"/>
    <x v="0"/>
  </r>
  <r>
    <s v="BB65673"/>
    <s v="vuppala.rohith@gmail.com"/>
    <s v="Rohith vuppala"/>
    <n v="917013464245"/>
    <n v="3405.6"/>
    <s v="FIRSTLOVE"/>
    <n v="378.4"/>
    <d v="2022-07-02T00:00:00"/>
    <n v="1"/>
    <s v="Wind Solid Cotton Khakis In Cream (B-91 Fit) - 32"/>
    <n v="8905125664187"/>
    <s v="Plot no. 292, vasavi colony road no. 10 south, kothapet "/>
    <s v="Cash on Delivery"/>
    <n v="917013464245"/>
    <x v="0"/>
    <x v="0"/>
    <x v="0"/>
  </r>
  <r>
    <s v="BB49995"/>
    <s v="gsatyam753@gmail.com"/>
    <s v="Satyam Gupta"/>
    <n v="917049580484"/>
    <n v="2695.5"/>
    <s v="FIRSTLOVE"/>
    <n v="299.5"/>
    <d v="2022-05-29T00:00:00"/>
    <n v="1"/>
    <s v="Zest Jacquard Giza Cotton Shirt In Navy - 40"/>
    <n v="8905125484792"/>
    <s v="Shree Krishna automotive ( sonalika tractor)"/>
    <s v="Cash on Delivery"/>
    <n v="917049580484"/>
    <x v="0"/>
    <x v="0"/>
    <x v="0"/>
  </r>
  <r>
    <s v="BB64950"/>
    <s v="yajuvendra23@gmail.com"/>
    <s v="Yajuvendra Rathore"/>
    <n v="917208455100"/>
    <n v="2472.75"/>
    <s v="FIRSTLOVE"/>
    <n v="274.75"/>
    <d v="2022-07-01T00:00:00"/>
    <n v="1"/>
    <s v="Emytt Black Derby Leather Shoes - 43"/>
    <n v="8907196686051"/>
    <s v="PAWAN HANS RESIDENTIAL COMPLEX Daulat Nagar Juhu"/>
    <s v="Razorpay (Cards, UPI, NetBanking, Wallets, Paypal)"/>
    <n v="917208455100"/>
    <x v="0"/>
    <x v="0"/>
    <x v="0"/>
  </r>
  <r>
    <s v="BB55050"/>
    <s v="vy42568@gmail.com"/>
    <s v="Vikas  Yadav "/>
    <n v="917379778979"/>
    <n v="1435.5"/>
    <s v="FIRSTLOVE"/>
    <n v="159.5"/>
    <d v="2022-06-10T00:00:00"/>
    <n v="1"/>
    <s v="Sport Milange Manderin Collar T Shirt In Grey Melange - L"/>
    <n v="8905125745190"/>
    <s v="Mukhilshpur sant kabir nagar "/>
    <s v="Cash on Delivery (COD)"/>
    <n v="917379778979"/>
    <x v="0"/>
    <x v="0"/>
    <x v="0"/>
  </r>
  <r>
    <s v="BB66632"/>
    <s v="sreedevi6789@yahoo.com"/>
    <s v="SreeDevi M"/>
    <n v="917382274292"/>
    <n v="1634.85"/>
    <s v="FIRSTLOVE"/>
    <n v="181.65"/>
    <d v="2022-07-03T00:00:00"/>
    <n v="1"/>
    <s v="Swarn Formal  Ply Shirt In White - 40"/>
    <n v="8905125574172"/>
    <s v="16-4-20, 102, sainandanam, official colony"/>
    <s v="Cash on Delivery"/>
    <n v="917382274292"/>
    <x v="0"/>
    <x v="0"/>
    <x v="0"/>
  </r>
  <r>
    <s v="BB58766"/>
    <s v="raj.ramnitrr@gmail.com"/>
    <s v="Uday Singh"/>
    <n v="917509995043"/>
    <n v="3503.25"/>
    <s v="FIRSTLOVE"/>
    <n v="389.25"/>
    <d v="2022-06-19T00:00:00"/>
    <n v="1"/>
    <s v="Pexford Techno Waist Trousers In Beige (B-90 Fit) - 34"/>
    <n v="8905125742403"/>
    <s v="Flat 111,Chandgiram Towers,Manendragarh Road, next to tata dealership"/>
    <s v="Razorpay (Cards, UPI, NetBanking, Wallets, Paypal)"/>
    <n v="917509995043"/>
    <x v="0"/>
    <x v="0"/>
    <x v="0"/>
  </r>
  <r>
    <s v="BB65818"/>
    <s v="mnaman659@gmail.com"/>
    <s v="Naman Mishra"/>
    <n v="917566490239"/>
    <n v="899.55"/>
    <s v="FIRSTLOVE"/>
    <n v="99.95"/>
    <d v="2022-07-02T00:00:00"/>
    <n v="1"/>
    <s v="Stump Solid Joggers In Deep Olive (Nadal Fit) - 32"/>
    <n v="8905125294094"/>
    <s v="Mangla Girls Hostel Vishnu Puri Colony"/>
    <s v="Razorpay (Cards, UPI, NetBanking, Wallets, Paypal)"/>
    <n v="917566490239"/>
    <x v="1"/>
    <x v="0"/>
    <x v="2"/>
  </r>
  <r>
    <s v="BB62920"/>
    <s v="sgangwani1128@gmail.com"/>
    <s v="Sumit  Gangwani "/>
    <n v="917620650500"/>
    <n v="2022.75"/>
    <s v="FIRSTLOVE"/>
    <n v="224.75"/>
    <d v="2022-06-29T00:00:00"/>
    <n v="1"/>
    <s v="Kerry Tan Derby Leather Shoes - 44"/>
    <n v="8907842636898"/>
    <s v="State Bank colony 2, shahu college Road, sahakarnagar, "/>
    <s v="Razorpay (Cards, UPI, NetBanking, Wallets, Paypal)"/>
    <n v="917620650500"/>
    <x v="0"/>
    <x v="0"/>
    <x v="0"/>
  </r>
  <r>
    <s v="BB66561"/>
    <s v="rutwik2400@gmail.com"/>
    <s v="Rutwik Talera"/>
    <n v="917721899803"/>
    <n v="1508.85"/>
    <s v="FIRSTLOVE"/>
    <n v="167.65"/>
    <d v="2022-07-03T00:00:00"/>
    <n v="1"/>
    <s v="Forrest Printed Trendy Stretch Shirt In White (Phoenix Fit) - 42"/>
    <n v="8905125518657"/>
    <s v="Rubies Collection Nashik - Ladies Wear Nashik Clothing Shop Parijat Nagar"/>
    <s v="Cash on Delivery"/>
    <n v="917721899803"/>
    <x v="0"/>
    <x v="0"/>
    <x v="0"/>
  </r>
  <r>
    <s v="BB58396"/>
    <s v="leeshaverma14@gmail.com"/>
    <s v="Leesha Verma"/>
    <n v="917814083255"/>
    <n v="1211.6300000000001"/>
    <s v="FIRSTLOVE"/>
    <n v="134.62"/>
    <d v="2022-06-18T00:00:00"/>
    <n v="1"/>
    <s v="Tyrant Structure Polo Neck T Shirt In Navy - XL"/>
    <n v="8905125616735"/>
    <s v="2564 ph1 urban estate dugri"/>
    <s v="Cash on Delivery (COD)"/>
    <n v="917814083255"/>
    <x v="1"/>
    <x v="0"/>
    <x v="2"/>
  </r>
  <r>
    <s v="BB66017"/>
    <s v="prashanttyagi619@gmail.com"/>
    <s v="Prashant Tyagi"/>
    <n v="917906454263"/>
    <n v="5719.86"/>
    <s v="FIRSTLOVE"/>
    <n v="635.54"/>
    <d v="2022-07-02T00:00:00"/>
    <n v="1"/>
    <s v="Loop Formal Dobby Trousers In Beige (B-95 Fit) - 32"/>
    <n v="8905125277707"/>
    <s v="192/1 Brahampuri"/>
    <s v="Razorpay (Cards, UPI, NetBanking, Wallets, Paypal)"/>
    <n v="917906454263"/>
    <x v="0"/>
    <x v="0"/>
    <x v="0"/>
  </r>
  <r>
    <s v="BB62998"/>
    <s v="scheleon08@gmail.com"/>
    <s v="Shubham Kumar"/>
    <n v="917987512829"/>
    <n v="2247.75"/>
    <s v="FIRSTLOVE"/>
    <n v="249.75"/>
    <d v="2022-06-29T00:00:00"/>
    <n v="1"/>
    <s v="New Garis Burgandy Derby Leather Shoes - 44"/>
    <n v="8907842364104"/>
    <s v="C-18, Amlori Project, Singrauli, MP"/>
    <s v="Cash on Delivery"/>
    <n v="917987512829"/>
    <x v="0"/>
    <x v="0"/>
    <x v="0"/>
  </r>
  <r>
    <s v="BB55167"/>
    <s v="deepakmodi456@gmail.com"/>
    <s v="Deepak  Modi"/>
    <n v="917991126475"/>
    <n v="1435.5"/>
    <s v="FIRST LOVE"/>
    <n v="159.5"/>
    <d v="2022-06-10T00:00:00"/>
    <n v="1"/>
    <s v="Firetail Stripe T Shirt In Pink - XL"/>
    <n v="8905125750101"/>
    <s v="Sri Krishna Bazar Hajiganj"/>
    <s v="Cash on Delivery (COD)"/>
    <n v="917991126475"/>
    <x v="0"/>
    <x v="0"/>
    <x v="0"/>
  </r>
  <r>
    <s v="BB61298"/>
    <s v="abhutosh@gmail.com"/>
    <s v="Abhutosh Sharma"/>
    <n v="918008161911"/>
    <n v="2022.75"/>
    <s v="FIRSTLOVE"/>
    <n v="224.75"/>
    <d v="2022-06-25T00:00:00"/>
    <n v="1"/>
    <s v="Kerry Tan Derby Leather Shoes - 40"/>
    <n v="8907842635730"/>
    <s v="Officers mess, Air Force Station, Naraina"/>
    <s v="Razorpay (Cards, UPI, NetBanking, Wallets, Paypal)"/>
    <n v="918008161911"/>
    <x v="0"/>
    <x v="0"/>
    <x v="0"/>
  </r>
  <r>
    <s v="BB58204"/>
    <s v="mandhanirishi605@gmail.com"/>
    <s v="Rishi Mandhani"/>
    <n v="918010080837"/>
    <n v="1751.63"/>
    <s v="FIRSTLOVE"/>
    <n v="194.62"/>
    <d v="2022-06-18T00:00:00"/>
    <n v="1"/>
    <s v="Bean Giza Cotton Jacquard Shirt In Blue - 40"/>
    <n v="8905125741628"/>
    <s v="Hari Kamal, opposite to vikas nagar, old kautha, nanded"/>
    <s v="Cash on Delivery (COD)"/>
    <n v="918010080837"/>
    <x v="0"/>
    <x v="0"/>
    <x v="0"/>
  </r>
  <r>
    <s v="BB58503"/>
    <s v="jakebrahma@gmail.com"/>
    <s v="J K Brahma"/>
    <n v="918134952306"/>
    <n v="1346.63"/>
    <s v="FIRSTLOVE"/>
    <n v="149.62"/>
    <d v="2022-06-19T00:00:00"/>
    <n v="1"/>
    <s v="Salmon Casual Solid Shirt In Blue - 40"/>
    <n v="8905125740508"/>
    <s v="Flan"/>
    <s v="Razorpay (Cards, UPI, NetBanking, Wallets, Paypal)"/>
    <n v="918134952306"/>
    <x v="1"/>
    <x v="0"/>
    <x v="2"/>
  </r>
  <r>
    <s v="BB67177"/>
    <s v="veerbohra96@icloud.com"/>
    <s v="Mahaveer Bohra"/>
    <n v="918148062693"/>
    <n v="11134.8"/>
    <s v="FIRST LOVE"/>
    <n v="1237.2"/>
    <d v="2022-07-04T00:00:00"/>
    <n v="1"/>
    <s v="Trailek 2 Pcs Dobby Suits In Mint - 38"/>
    <n v="8905125629346"/>
    <s v="Prince galada garden apartments , B block -301"/>
    <s v="Razorpay (Cards, UPI, NetBanking, Wallets, Paypal)"/>
    <n v="918148062693"/>
    <x v="0"/>
    <x v="0"/>
    <x v="0"/>
  </r>
  <r>
    <s v="BB62959"/>
    <s v="raghvendra89@gmail.com"/>
    <s v="Raghvendra  Singh "/>
    <n v="918171788885"/>
    <n v="3080.55"/>
    <s v="FIRSTLOVE"/>
    <n v="231.45"/>
    <d v="2022-06-29T00:00:00"/>
    <n v="1"/>
    <s v="Sigmund Formal Shirt In Blue - 39"/>
    <n v="8907196377362"/>
    <s v="House no 7, jain colony "/>
    <s v="Cash on Delivery"/>
    <n v="918171788885"/>
    <x v="0"/>
    <x v="0"/>
    <x v="0"/>
  </r>
  <r>
    <s v="BB59730"/>
    <s v="RASTOGISHUBH85@GMAIL.COM"/>
    <s v="shubham  rastogi"/>
    <n v="918181815003"/>
    <n v="4807.13"/>
    <s v="FIRSTLOVE"/>
    <n v="534.12"/>
    <d v="2022-06-22T00:00:00"/>
    <n v="1"/>
    <s v="New Kezen Regular Fit Reversible Leather Belt In Black Brown - 34"/>
    <n v="8905125439426"/>
    <s v="main market badri jwellers chowk shahabad 241124"/>
    <s v="Razorpay (Cards, UPI, NetBanking, Wallets, Paypal)"/>
    <n v="918181815003"/>
    <x v="0"/>
    <x v="0"/>
    <x v="0"/>
  </r>
  <r>
    <s v="BB62280"/>
    <s v="blankmental@gmail.com"/>
    <s v="Sunil Singh"/>
    <n v="918287006969"/>
    <n v="2472.75"/>
    <s v="FIRSTLOVE"/>
    <n v="274.75"/>
    <d v="2022-06-27T00:00:00"/>
    <n v="1"/>
    <s v="Emytt Black Derby Leather Shoes - 41"/>
    <n v="8907196686099"/>
    <s v="A 404, Raksha Addela Appartment, Gaur City 2, Noida Extension"/>
    <s v="Razorpay (Cards, UPI, NetBanking, Wallets, Paypal)"/>
    <n v="918287006969"/>
    <x v="1"/>
    <x v="0"/>
    <x v="1"/>
  </r>
  <r>
    <s v="BB61721"/>
    <s v="dahiya.anubhav1402@gmail.com"/>
    <s v="Anubhav Dahiya"/>
    <n v="918295386301"/>
    <n v="699.3"/>
    <s v="FIRSTLOVE"/>
    <n v="77.7"/>
    <d v="2022-06-26T00:00:00"/>
    <n v="1"/>
    <s v="Indigo Solid Comfort Shorts In Green (Bs-10 Fit) - 32"/>
    <n v="8907842778291"/>
    <s v="Dental gate "/>
    <s v="Cash on Delivery"/>
    <n v="918295386301"/>
    <x v="1"/>
    <x v="0"/>
    <x v="2"/>
  </r>
  <r>
    <s v="BB65085"/>
    <s v="vishusingh2210@gmail.com"/>
    <s v="Vishal Singh"/>
    <n v="918299674700"/>
    <n v="6310.8"/>
    <s v="FIRSTLOVE"/>
    <n v="701.2"/>
    <d v="2022-07-01T00:00:00"/>
    <n v="1"/>
    <s v="Firetail Stripe T Shirt In Mint - M"/>
    <n v="8905125750019"/>
    <s v="Katghar Post gopalpur Sidhari Azamgarh "/>
    <s v="Razorpay (Cards, UPI, NetBanking, Wallets, Paypal)"/>
    <n v="918299674700"/>
    <x v="0"/>
    <x v="0"/>
    <x v="0"/>
  </r>
  <r>
    <s v="BB56449"/>
    <s v="ankittomar6955@gmail.com"/>
    <s v="Ankit Tomar"/>
    <n v="918435597481"/>
    <n v="2674.8"/>
    <s v="FIRSTLOVE"/>
    <n v="219.5"/>
    <d v="2022-06-13T00:00:00"/>
    <n v="1"/>
    <s v="New Halley Bold Branded Belt in Tan - 34"/>
    <n v="8905125439334"/>
    <s v="Aampura Road Bagachini"/>
    <s v="Cash on Delivery (COD)"/>
    <n v="918435597481"/>
    <x v="1"/>
    <x v="0"/>
    <x v="2"/>
  </r>
  <r>
    <s v="BB54185"/>
    <s v="parrayjaveed@gmail.com"/>
    <s v="Parray Javeed"/>
    <n v="918491070272"/>
    <n v="6561"/>
    <s v="FIRSTLOVE"/>
    <n v="729"/>
    <d v="2022-06-08T00:00:00"/>
    <n v="1"/>
    <s v="Jun Casual Check Shirt In Brown - 40"/>
    <n v="8905125721651"/>
    <s v="DEPARTMENT OF COMMUNITY MEDICINE,SKIMS,SOURA"/>
    <s v="Cash on Delivery (COD)"/>
    <n v="918491070272"/>
    <x v="0"/>
    <x v="0"/>
    <x v="0"/>
  </r>
  <r>
    <s v="BB66688"/>
    <s v="ashokagarwal.delhi@gmail.com"/>
    <s v="ASHOK AGARWAL"/>
    <n v="918505888841"/>
    <n v="3143.7"/>
    <s v="FIRST LOVE"/>
    <n v="349.3"/>
    <d v="2022-07-03T00:00:00"/>
    <n v="1"/>
    <s v="Earth Formal Giza Cotton Stretch Shirt In Black - 44"/>
    <n v="8905125514147"/>
    <s v="HOUSE NO. 2, 2ND FLOOR, KHOKHARIA KUNJ, SHANTI RAM DAS PATH"/>
    <s v="Cash on Delivery"/>
    <n v="918505888841"/>
    <x v="0"/>
    <x v="0"/>
    <x v="0"/>
  </r>
  <r>
    <s v="BB63712"/>
    <s v="ashish@di91.com"/>
    <s v="Ashish  Jha"/>
    <n v="918527753248"/>
    <n v="1077.75"/>
    <s v="FIRSTLOVE"/>
    <n v="119.75"/>
    <d v="2022-06-30T00:00:00"/>
    <n v="1"/>
    <s v="Kenny Formal Classic Shirt In Black - 44"/>
    <n v="8907842284181"/>
    <s v="Charmwood plaza 9 Park Avenue Charmwood Village Sector 39"/>
    <s v="Cash on Delivery"/>
    <n v="918527753248"/>
    <x v="0"/>
    <x v="0"/>
    <x v="0"/>
  </r>
  <r>
    <s v="BB55554"/>
    <s v="vivek2081986@gmail.com"/>
    <s v="Vivek Kumar"/>
    <n v="918572981649"/>
    <n v="3753.45"/>
    <s v="FIRST LOVE"/>
    <n v="417.05"/>
    <d v="2022-06-11T00:00:00"/>
    <n v="1"/>
    <s v="Lab Super Slim Solid Khakis In Olive - 32"/>
    <n v="8905125963747"/>
    <s v="Village -kalaura, post -Abishahan"/>
    <s v="Cash on Delivery (COD)"/>
    <n v="918572981649"/>
    <x v="1"/>
    <x v="0"/>
    <x v="1"/>
  </r>
  <r>
    <s v="BB65885"/>
    <s v="krdhananjay34@gmail.com"/>
    <s v="Dhananjay  Kumar"/>
    <n v="918668788633"/>
    <n v="2155.5"/>
    <s v="FIRSTLOVE"/>
    <n v="239.5"/>
    <d v="2022-07-02T00:00:00"/>
    <n v="1"/>
    <s v="Travis Formal Solid Trousers In Black (B-91 Fit) - 32"/>
    <n v="8905125649634"/>
    <s v="At -dumariya tand ,post -khandiach, p.s khaira"/>
    <s v="Cash on Delivery"/>
    <n v="918668788633"/>
    <x v="0"/>
    <x v="0"/>
    <x v="0"/>
  </r>
  <r>
    <s v="BB56999"/>
    <s v="srivecommerce@gmail.com"/>
    <s v="Sridharan V"/>
    <n v="918754496437"/>
    <n v="2335.5"/>
    <s v="FIRSTLOVE"/>
    <n v="259.5"/>
    <d v="2022-06-15T00:00:00"/>
    <n v="1"/>
    <s v="Pexford Techno Waist Trousers In Charcoal (B-90 Fit) - 36"/>
    <n v="8905125742090"/>
    <s v="G1, Block 2, Jayam Padmalakshmi Homes, Valluvar High Road, Subash Nagar, Chrompet"/>
    <s v="Razorpay (Cards, UPI, NetBanking, Wallets, Paypal)"/>
    <n v="918754496437"/>
    <x v="1"/>
    <x v="0"/>
    <x v="1"/>
  </r>
  <r>
    <s v="BB67226"/>
    <s v="k8957591286@gmail.com"/>
    <s v="Kartik Agrawal"/>
    <n v="918765309451"/>
    <n v="1077.75"/>
    <s v="FIRSTLOVE"/>
    <n v="119.75"/>
    <d v="2022-07-04T00:00:00"/>
    <n v="1"/>
    <s v="Ario Super Comfort Spread Shirt In Rust - 44"/>
    <n v="8905125508160"/>
    <s v="Maqbool Alam Road Khajuri Colony"/>
    <s v="Cash on Delivery"/>
    <n v="918765309451"/>
    <x v="1"/>
    <x v="0"/>
    <x v="2"/>
  </r>
  <r>
    <s v="BB54690"/>
    <s v="hsdeoli@gmail.com"/>
    <s v="Himanshu Goyal"/>
    <n v="918769166466"/>
    <n v="3069.45"/>
    <s v="FIRSTLOVE"/>
    <n v="341.05"/>
    <d v="2022-06-09T00:00:00"/>
    <n v="1"/>
    <s v="Heron Printed Polo Neck T Shirt In White - M"/>
    <n v="8905125622873"/>
    <s v="Main Market Deoli"/>
    <s v="Cash on Delivery (COD)"/>
    <n v="918769166466"/>
    <x v="1"/>
    <x v="0"/>
    <x v="1"/>
  </r>
  <r>
    <s v="BB50877"/>
    <s v="chhakchhuakzonun@gmail.com"/>
    <s v="C Zonunsiami"/>
    <n v="918787493005"/>
    <n v="404.1"/>
    <s v="FIRSTLOVE"/>
    <n v="44.9"/>
    <d v="2022-06-01T00:00:00"/>
    <n v="1"/>
    <s v="New Tracture Formal Handkerchief In Mix Color - 43"/>
    <n v="8905125781600"/>
    <s v="L/K A-13 kanan veng Presbyterian biak in thlang opposite to the motor silna"/>
    <s v="Cash on Delivery"/>
    <n v="918787493005"/>
    <x v="0"/>
    <x v="0"/>
    <x v="0"/>
  </r>
  <r>
    <s v="BB59929"/>
    <s v="agrawalshubh70@gmail.com"/>
    <s v="Shubh Agrawal"/>
    <n v="918788869784"/>
    <n v="2788.43"/>
    <s v="FIRSTLOVE"/>
    <n v="309.82"/>
    <d v="2022-06-22T00:00:00"/>
    <n v="1"/>
    <s v="Matrix Slim Fit Crew Neck Printed T Shirt In Brown - XXL"/>
    <n v="8905125971056"/>
    <s v="Shree Mahaveer Madiya Seoni Bypass Road Bhagat Singh Ward"/>
    <s v="Cash on Delivery"/>
    <n v="918788869784"/>
    <x v="1"/>
    <x v="0"/>
    <x v="1"/>
  </r>
  <r>
    <s v="BB66900"/>
    <s v="gaursing@gmail.com"/>
    <s v="Gaurav Singh"/>
    <n v="918800909988"/>
    <n v="4423.95"/>
    <s v="FIRSTLOVE"/>
    <n v="491.55"/>
    <d v="2022-07-03T00:00:00"/>
    <n v="1"/>
    <s v="Sitla Stripe T Shirt In Olive - M"/>
    <n v="8905125447476"/>
    <s v="House No 4, Plot A46, FREEDOM FIGHTERS ENCLAVE,, IGNOU Road, New Delhi, IGNOU Road, New Delhi, IGNOU Road, New Delhi, IGNOU Road, New Delhi"/>
    <s v="Razorpay (Cards, UPI, NetBanking, Wallets, Paypal)"/>
    <n v="918800909988"/>
    <x v="0"/>
    <x v="0"/>
    <x v="0"/>
  </r>
  <r>
    <s v="BB63936"/>
    <s v="me.shubh2012@gmail.com"/>
    <s v="Shubham Jaiswal"/>
    <n v="918840173445"/>
    <n v="1577.7"/>
    <s v="FIRSTLOVE"/>
    <n v="175.3"/>
    <d v="2022-06-30T00:00:00"/>
    <n v="1"/>
    <s v="Dyne Regular Fit Printed T Shirt In Rust - XL"/>
    <n v="8905125410609"/>
    <s v="Jaiswal aabhusan kendra , near sabji mandi , sadar bazar rasra, Near sabji mandi, Rasra"/>
    <s v="Cash on Delivery"/>
    <n v="918840173445"/>
    <x v="1"/>
    <x v="0"/>
    <x v="2"/>
  </r>
  <r>
    <s v="BB63301"/>
    <s v="me.shubh2012@gmail.com"/>
    <s v="Shubham Jaiswal"/>
    <n v="918840173445"/>
    <n v="2605.8000000000002"/>
    <s v="FIRSTLOVE"/>
    <n v="183.2"/>
    <d v="2022-06-29T00:00:00"/>
    <n v="1"/>
    <s v="Dyne Regular Fit Printed T Shirt In Rust - XL"/>
    <n v="8905125410609"/>
    <s v="Jaiswal aabhusan kendra , near sabji mandi , sadar bazar rasra, Near sabji mandi, Rasra"/>
    <s v="Cash on Delivery"/>
    <n v="918840173445"/>
    <x v="1"/>
    <x v="0"/>
    <x v="2"/>
  </r>
  <r>
    <s v="BB63111"/>
    <s v="me.shubh2012@gmail.com"/>
    <s v="Shubham  Jaiswal "/>
    <n v="918840173445"/>
    <n v="2440.8000000000002"/>
    <s v="FIRSTLOVE"/>
    <n v="271.2"/>
    <d v="2022-06-29T00:00:00"/>
    <n v="1"/>
    <s v="Matrix Slim Fit Crew Neck Printed T Shirt In Brown - XL"/>
    <n v="8905125971049"/>
    <s v="JAISWAL Aabhusan kendra "/>
    <s v="Cash on Delivery"/>
    <n v="918840173445"/>
    <x v="1"/>
    <x v="0"/>
    <x v="2"/>
  </r>
  <r>
    <s v="BB61985"/>
    <s v="drshashanksinha@gmail.com"/>
    <s v="Shashank Sinha"/>
    <n v="918948354334"/>
    <n v="1382.85"/>
    <s v="FIRSTLOVE"/>
    <n v="153.65"/>
    <d v="2022-06-27T00:00:00"/>
    <n v="1"/>
    <s v="New Manuela Reversible Leather Belt In Black Brown - 38"/>
    <n v="8905125439556"/>
    <s v="C-133, Sector-J, Aliganj"/>
    <s v="Razorpay (Cards, UPI, NetBanking, Wallets, Paypal)"/>
    <n v="918948354334"/>
    <x v="1"/>
    <x v="0"/>
    <x v="2"/>
  </r>
  <r>
    <s v="BB67007"/>
    <s v="Anujsharma88.lko@gmail.com"/>
    <s v="Anuj Sharma"/>
    <n v="918960325557"/>
    <n v="3284.1"/>
    <s v="FIRSTLOVE"/>
    <n v="364.9"/>
    <d v="2022-07-03T00:00:00"/>
    <n v="1"/>
    <s v="Genie Casual  Shorts In Air Blue - 32"/>
    <n v="8907842778833"/>
    <s v="M-1740 Sector-I LDA Colony kanpur road,"/>
    <s v="Razorpay (Cards, UPI, NetBanking, Wallets, Paypal)"/>
    <n v="918960325557"/>
    <x v="1"/>
    <x v="0"/>
    <x v="2"/>
  </r>
  <r>
    <s v="BB59794"/>
    <s v="akulsharma18@ymail.com"/>
    <s v="akul sharma"/>
    <n v="918968001206"/>
    <n v="3952.13"/>
    <s v="FIRST LOVE"/>
    <n v="439.12"/>
    <d v="2022-06-22T00:00:00"/>
    <n v="1"/>
    <s v="Jameson Casual Dobby Shirt In Black (Phoenix Fit) - 38"/>
    <n v="8905125725116"/>
    <s v="Gobind nagar pakhowal road "/>
    <s v="Cash on Delivery"/>
    <n v="918968001206"/>
    <x v="1"/>
    <x v="0"/>
    <x v="1"/>
  </r>
  <r>
    <s v="BB59355"/>
    <s v="akulsharma18@ymail.com"/>
    <s v="akul sharma"/>
    <n v="918968001206"/>
    <n v="2695.5"/>
    <s v="FIRSTLOVE"/>
    <n v="299.5"/>
    <d v="2022-06-21T00:00:00"/>
    <n v="1"/>
    <s v="Joey Casual Stripe Shirt In White (Phoenix Fit) - 40"/>
    <n v="8905125652566"/>
    <s v="Gobind nagar pakhowal road "/>
    <s v="Cash on Delivery (COD)"/>
    <n v="918968001206"/>
    <x v="1"/>
    <x v="0"/>
    <x v="1"/>
  </r>
  <r>
    <s v="BB64364"/>
    <s v="sanketh.d08@gmail.com"/>
    <s v="Sanket D"/>
    <n v="918971268049"/>
    <n v="1357.47"/>
    <s v="FIRSTLOVE"/>
    <n v="150.83000000000001"/>
    <d v="2022-06-30T00:00:00"/>
    <n v="1"/>
    <s v="Bingsu Printed Graphic T Shirt In Black - L"/>
    <n v="8905125420196"/>
    <s v="Basaveshwar nagar lingasugur road, raichur "/>
    <s v="Cash on Delivery"/>
    <n v="918971268049"/>
    <x v="0"/>
    <x v="0"/>
    <x v="0"/>
  </r>
  <r>
    <s v="BB65079"/>
    <s v="drswapnil2000@gmail.com"/>
    <s v="Dr swapnil Bhokre"/>
    <n v="918975768407"/>
    <n v="1615.5"/>
    <s v="FIRSTLOVE"/>
    <n v="179.5"/>
    <d v="2022-07-01T00:00:00"/>
    <n v="1"/>
    <s v="New Kric Single Side Belt In Black - 34"/>
    <n v="8905125439518"/>
    <s v="K - 101 Park Titanium K Building"/>
    <s v="Razorpay (Cards, UPI, NetBanking, Wallets, Paypal)"/>
    <n v="918975768407"/>
    <x v="1"/>
    <x v="0"/>
    <x v="1"/>
  </r>
  <r>
    <s v="BB46980"/>
    <s v="yadavdikky@gmail.com"/>
    <s v="Deepak Yadav"/>
    <n v="919001080844"/>
    <n v="6155"/>
    <s v="FIRSTLOVE"/>
    <n v="1409"/>
    <d v="2022-05-21T00:00:00"/>
    <n v="1"/>
    <s v="Canoe Casual Skinny Fit Khakis In Blue - 30"/>
    <n v="8907842780409"/>
    <s v="East Block 8 R K Puram sec 1 "/>
    <s v="Razorpay (Cards, UPI, NetBanking, Wallets, Paypal)"/>
    <n v="919001080844"/>
    <x v="0"/>
    <x v="0"/>
    <x v="0"/>
  </r>
  <r>
    <s v="BB61365"/>
    <s v="yash.daultani@gmail.com"/>
    <s v="Dr. Yash Daultani "/>
    <n v="919005672715"/>
    <n v="2819.85"/>
    <s v="FIRSTLOVE"/>
    <n v="153.65"/>
    <d v="2022-06-26T00:00:00"/>
    <n v="1"/>
    <s v="Jet Twill Pattern Stretch Khaki In Navy (B88P Fit) - 36"/>
    <n v="8905125386997"/>
    <s v="House no. 531"/>
    <s v="Razorpay (Cards, UPI, NetBanking, Wallets, Paypal)"/>
    <n v="919005672715"/>
    <x v="1"/>
    <x v="0"/>
    <x v="1"/>
  </r>
  <r>
    <s v="BB54552"/>
    <s v="dsinha1008@gmail.com"/>
    <s v="Dhananjay Sinha"/>
    <n v="919039491798"/>
    <n v="2680.35"/>
    <s v="FIRSTLOVE"/>
    <n v="153.65"/>
    <d v="2022-06-09T00:00:00"/>
    <n v="1"/>
    <s v="Desigul Printed Floral  Shirt In Wine - 44"/>
    <n v="8905125546117"/>
    <s v="Street Number 190 Newtown"/>
    <s v="Razorpay (Cards, UPI, NetBanking, Wallets, Paypal)"/>
    <n v="919039491798"/>
    <x v="0"/>
    <x v="0"/>
    <x v="0"/>
  </r>
  <r>
    <s v="BB63830"/>
    <s v="moazzamfaridi@gmail.com"/>
    <s v="Moazzam  Faridi"/>
    <n v="919045002200"/>
    <n v="1079.55"/>
    <s v="FIRSTLOVE"/>
    <n v="119.95"/>
    <d v="2022-06-30T00:00:00"/>
    <n v="1"/>
    <s v="Mark Casual  Khakis In Almond Brown - 32"/>
    <n v="8907842927781"/>
    <s v="Tavela street near gokuldas girls degree College "/>
    <s v="Cash on Delivery"/>
    <n v="919045002200"/>
    <x v="1"/>
    <x v="0"/>
    <x v="1"/>
  </r>
  <r>
    <s v="BB63651"/>
    <s v="moazzamfaridi@gmail.com"/>
    <s v="Moazzam  Faridi"/>
    <n v="919045002200"/>
    <n v="1079.55"/>
    <s v="FIRSTLOVE"/>
    <n v="119.95"/>
    <d v="2022-06-30T00:00:00"/>
    <n v="1"/>
    <s v="Stripe Casual  Khakis In Peach - 32"/>
    <n v="8907842927941"/>
    <s v="Tavela street near gokuldas girls degree College "/>
    <s v="Cash on Delivery"/>
    <n v="919045002200"/>
    <x v="1"/>
    <x v="0"/>
    <x v="1"/>
  </r>
  <r>
    <s v="BB62938"/>
    <s v="kunal.dindorkar@yahoo.in"/>
    <s v="Kunal Dindorkar"/>
    <n v="919111178877"/>
    <n v="2156.4"/>
    <s v="FIRSTLOVE"/>
    <n v="239.6"/>
    <d v="2022-06-29T00:00:00"/>
    <n v="1"/>
    <s v="Bokan Trunk Solid Innerwear In Air Blue - 30"/>
    <n v="8905125275871"/>
    <s v="R165 Mahalaxmi Nagar"/>
    <s v="Cash on Delivery"/>
    <n v="919111178877"/>
    <x v="1"/>
    <x v="0"/>
    <x v="1"/>
  </r>
  <r>
    <s v="BB65648"/>
    <s v="veerbsf@gmail.com"/>
    <s v="Vir Bahadur"/>
    <n v="919123880089"/>
    <n v="584.54999999999995"/>
    <s v="FIRST LOVE"/>
    <n v="64.95"/>
    <d v="2022-07-02T00:00:00"/>
    <n v="1"/>
    <s v="Kevin Casual  T Shirt In Ivory White - XXL"/>
    <n v="8907599832406"/>
    <s v="Near Stc/tcp"/>
    <s v="Cash on Delivery"/>
    <n v="919123880089"/>
    <x v="1"/>
    <x v="0"/>
    <x v="2"/>
  </r>
  <r>
    <s v="BB60502"/>
    <s v="sanky212000@gmail.com"/>
    <s v="SHASHANK  YADAV"/>
    <n v="919125469850"/>
    <n v="1975.5"/>
    <s v="FIRSTLOVE"/>
    <n v="219.5"/>
    <d v="2022-06-24T00:00:00"/>
    <n v="1"/>
    <s v="Baxter Printed Micro Classic Shirt In Wine - 42"/>
    <n v="8905125495101"/>
    <s v="438 SUSHIL NAGAR ORAI"/>
    <s v="Cash on Delivery"/>
    <n v="919125469850"/>
    <x v="0"/>
    <x v="0"/>
    <x v="0"/>
  </r>
  <r>
    <s v="BB67117"/>
    <s v="raviksingh3112@gmail.com"/>
    <s v="Ravi  Singh"/>
    <n v="919199240792"/>
    <n v="1724.4"/>
    <s v="FIRSTLOVE"/>
    <n v="191.6"/>
    <d v="2022-07-03T00:00:00"/>
    <n v="1"/>
    <s v="Sharon Giza Cotton Dobby Shirt In Yellow - 38"/>
    <n v="8905125688046"/>
    <s v="b d academy, amarpur"/>
    <s v="Cash on Delivery"/>
    <n v="919199240792"/>
    <x v="1"/>
    <x v="0"/>
    <x v="2"/>
  </r>
  <r>
    <s v="BB66928"/>
    <s v="rajjukunchala@gmail.com"/>
    <s v="Raju Kunchala"/>
    <n v="919246887788"/>
    <n v="2695.5"/>
    <s v="FIRSTLOVE"/>
    <n v="299.5"/>
    <d v="2022-07-03T00:00:00"/>
    <n v="1"/>
    <s v="Navel Textured Leather Sandals In Brown - 43"/>
    <n v="8905125784328"/>
    <s v="8-3-231/c/29 Sri Krishna Nagar Yousufguda"/>
    <s v="Cash on Delivery"/>
    <n v="919246887788"/>
    <x v="1"/>
    <x v="0"/>
    <x v="2"/>
  </r>
  <r>
    <s v="BB61201"/>
    <s v="khanmoshim192@gmail.com"/>
    <s v="Moshim Khan"/>
    <n v="919278678608"/>
    <n v="5110.25"/>
    <s v="FIRSTLOVE"/>
    <n v="484.75"/>
    <d v="2022-06-25T00:00:00"/>
    <n v="1"/>
    <s v="Posh Polo Neck T Shirt In Green - XL"/>
    <n v="8905125773827"/>
    <s v="2449/2 pandit mahasingh complex"/>
    <s v="Cash on Delivery + Razorpay (Cards, UPI, NetBanking, Wallets, Paypal)"/>
    <n v="919278678608"/>
    <x v="1"/>
    <x v="0"/>
    <x v="2"/>
  </r>
  <r>
    <s v="BB57877"/>
    <s v="romdix09@gmail.com"/>
    <s v="M Romen Singh"/>
    <n v="919366017264"/>
    <n v="1975.5"/>
    <s v="FIRSTLOVE"/>
    <n v="219.5"/>
    <d v="2022-06-17T00:00:00"/>
    <n v="1"/>
    <s v="Baxter Printed Micro Classic Shirt In Wine - 38"/>
    <n v="8905125495071"/>
    <s v="Yairipok Top Chingtha"/>
    <s v="Cash on Delivery (COD)"/>
    <n v="919366017264"/>
    <x v="0"/>
    <x v="0"/>
    <x v="0"/>
  </r>
  <r>
    <s v="BB63421"/>
    <s v="devpuniya123@gmail.com"/>
    <s v="Devendra Kumar"/>
    <n v="919366733630"/>
    <n v="2335.5"/>
    <s v="FIRSTLOVE"/>
    <n v="259.5"/>
    <d v="2022-06-29T00:00:00"/>
    <n v="1"/>
    <s v="Pexford Techno Waist Trousers In Brown (B-95 Fit) - 32"/>
    <n v="8905125683485"/>
    <s v="Puniya Hardware New Hill Jowai"/>
    <s v="Cash on Delivery"/>
    <n v="919366733630"/>
    <x v="1"/>
    <x v="0"/>
    <x v="2"/>
  </r>
  <r>
    <s v="BB60246"/>
    <s v="patelenterprisesbns@gmail.com"/>
    <s v="Md abrar Ahmed"/>
    <n v="919381443893"/>
    <n v="1886.63"/>
    <s v="FIRSTLOVE"/>
    <n v="209.62"/>
    <d v="2022-06-23T00:00:00"/>
    <n v="1"/>
    <s v="Snowden Casual Linen Solid Shirt In White - 38"/>
    <n v="8905125717555"/>
    <s v="Near Roshan super market madina colony"/>
    <s v="Razorpay (Cards, UPI, NetBanking, Wallets, Paypal)"/>
    <n v="919381443893"/>
    <x v="0"/>
    <x v="0"/>
    <x v="0"/>
  </r>
  <r>
    <s v="BB51929"/>
    <s v="subhashtripathi11@gmail.com"/>
    <s v="SHWETA  TRIPATHI "/>
    <n v="919415829854"/>
    <n v="1435.5"/>
    <s v="FIRSTLOVE"/>
    <n v="159.5"/>
    <d v="2022-06-03T00:00:00"/>
    <n v="1"/>
    <s v="Waxbill Printed Henley Neck T Shirt In Yellow - L"/>
    <n v="8905125619385"/>
    <s v="C 36, G-1 NORTH CAMPUS IIT MANDI "/>
    <s v="Razorpay (Cards, UPI, NetBanking, Wallets, Paypal)"/>
    <n v="919415829854"/>
    <x v="0"/>
    <x v="0"/>
    <x v="0"/>
  </r>
  <r>
    <s v="BB46832"/>
    <s v="yadhugarg@gmail.com"/>
    <s v="Yadhu Aggarwal"/>
    <n v="919417412719"/>
    <n v="895.5"/>
    <s v="FIRSTLOVE"/>
    <n v="99.5"/>
    <d v="2022-05-20T00:00:00"/>
    <n v="1"/>
    <s v="Split Slim Fit Crew Neck Solid T Shirt In Off White - L"/>
    <n v="8905125974118"/>
    <s v="204 C Star Sagar Royal Villas"/>
    <s v="Razorpay (Cards, UPI, NetBanking, Wallets, Paypal)"/>
    <n v="919417412719"/>
    <x v="1"/>
    <x v="0"/>
    <x v="1"/>
  </r>
  <r>
    <s v="BB65293"/>
    <s v="vermamohit78@gmail.com"/>
    <s v="Mohit Verma"/>
    <n v="919419235222"/>
    <n v="807.3"/>
    <s v="FIRSTLOVE"/>
    <n v="89.7"/>
    <d v="2022-07-01T00:00:00"/>
    <n v="1"/>
    <s v="Koop Casual Solid Shorts In Sky Blue - 34"/>
    <n v="8905125781129"/>
    <s v="VILL   CHAK NATHAL  TEHSIL MARHEEN"/>
    <s v="Cash on Delivery"/>
    <n v="919419235222"/>
    <x v="1"/>
    <x v="0"/>
    <x v="3"/>
  </r>
  <r>
    <s v="BB58258"/>
    <s v="zlc525@gmail.com"/>
    <s v="Shrikrishna  Prabhu "/>
    <n v="919422642930"/>
    <n v="1845.38"/>
    <s v="FIRSTLOVE"/>
    <n v="97.12"/>
    <d v="2022-06-18T00:00:00"/>
    <n v="1"/>
    <s v="Tokyo Printed Polo Neck T Shirt In Yellow - XL"/>
    <n v="8905125775852"/>
    <s v="Vimal,House no.135/B,Near Vision Hospital, Karaswada,Behind Max"/>
    <s v="Cash on Delivery (COD)"/>
    <n v="919422642930"/>
    <x v="1"/>
    <x v="0"/>
    <x v="1"/>
  </r>
  <r>
    <s v="BB64011"/>
    <s v="ashokmunde2805@gmail.com"/>
    <s v="Ashok Munde"/>
    <n v="919423860008"/>
    <n v="932.4"/>
    <s v="FIRSTLOVE"/>
    <n v="103.6"/>
    <d v="2022-06-30T00:00:00"/>
    <n v="1"/>
    <s v="Theodore Stripe Polo Neck T Shirt In Olive - XL"/>
    <n v="8905125788715"/>
    <s v="Flat no 9, Vyankatramana Apartment"/>
    <s v="Cash on Delivery"/>
    <n v="919423860008"/>
    <x v="1"/>
    <x v="0"/>
    <x v="1"/>
  </r>
  <r>
    <s v="BB65013"/>
    <s v="harsh1_sharma1@yahoo.com"/>
    <s v="Harsh Sharma"/>
    <n v="919429366813"/>
    <n v="9446.85"/>
    <s v="FIRSTLOVE"/>
    <n v="1049.6500000000001"/>
    <d v="2022-07-01T00:00:00"/>
    <n v="1"/>
    <s v="Arren Formal Multitude Suit In Grey - 42"/>
    <n v="8905125457376"/>
    <s v="Sun Divine 2 B Satellite"/>
    <s v="Razorpay (Cards, UPI, NetBanking, Wallets, Paypal)"/>
    <n v="919429366813"/>
    <x v="0"/>
    <x v="0"/>
    <x v="0"/>
  </r>
  <r>
    <s v="BB66434"/>
    <s v="sapnil.as@gmail.com"/>
    <s v="Anil Mahanandi"/>
    <n v="919440236111"/>
    <n v="7546.5"/>
    <s v="FIRSTLOVE"/>
    <n v="838.5"/>
    <d v="2022-07-03T00:00:00"/>
    <n v="1"/>
    <s v="Ford Casual Solid Trousers In Khaki (Arise Fit) - 34"/>
    <n v="8905125726946"/>
    <s v="H.no-209-10/f , road no 5, Jayanagar colony, yellanur road, tadipatri"/>
    <s v="Razorpay (Cards, UPI, NetBanking, Wallets, Paypal)"/>
    <n v="919440236111"/>
    <x v="0"/>
    <x v="0"/>
    <x v="0"/>
  </r>
  <r>
    <s v="BB57765"/>
    <s v="rsenthil1977@yahoo.com"/>
    <s v="Senthil Kumar"/>
    <n v="919444952343"/>
    <n v="1076.6300000000001"/>
    <s v="FIRSTLOVE"/>
    <n v="119.62"/>
    <d v="2022-06-17T00:00:00"/>
    <n v="1"/>
    <s v="Firetail Stripe Polo Neck T Shirt In Mint - L"/>
    <n v="8905125623795"/>
    <s v="3/14 Jayaraman Street Ayyavoo Colony Balavinayagar Nagar"/>
    <s v="Cash on Delivery (COD)"/>
    <n v="919444952343"/>
    <x v="0"/>
    <x v="0"/>
    <x v="0"/>
  </r>
  <r>
    <s v="BB66403"/>
    <s v="yadavshiviitd@gmail.com"/>
    <s v="Shiv Singh"/>
    <n v="919450965147"/>
    <n v="3638.25"/>
    <s v="FIRSTLOVE"/>
    <n v="404.25"/>
    <d v="2022-07-03T00:00:00"/>
    <n v="1"/>
    <s v="New Kric Single Side Belt In Black - 34"/>
    <n v="8905125439518"/>
    <s v="Vill- Amritpur, Po- Abhinaypur "/>
    <s v="Razorpay (Cards, UPI, NetBanking, Wallets, Paypal)"/>
    <n v="919450965147"/>
    <x v="1"/>
    <x v="0"/>
    <x v="1"/>
  </r>
  <r>
    <s v="BB58704"/>
    <s v="drspsinghsaifai@gmail.com"/>
    <s v="Dr SP Singh  Singh"/>
    <n v="919457879726"/>
    <n v="1481.63"/>
    <s v="FIRST LOVE"/>
    <n v="164.62"/>
    <d v="2022-06-19T00:00:00"/>
    <n v="1"/>
    <s v="Lab Super Slim Solid Khakis In Olive - 36"/>
    <n v="8905125963761"/>
    <s v="A206 type 5 old doctor campus UP University of Medical sciences Saifai Etawah UP "/>
    <s v="Razorpay (Cards, UPI, NetBanking, Wallets, Paypal)"/>
    <n v="919457879726"/>
    <x v="1"/>
    <x v="0"/>
    <x v="2"/>
  </r>
  <r>
    <s v="BB53431"/>
    <s v="deepakmachinerystores@gmail.com"/>
    <s v="Deepak kumar"/>
    <n v="919472365580"/>
    <n v="1165.5"/>
    <s v="FIRSTLOVE"/>
    <n v="129.5"/>
    <d v="2022-06-06T00:00:00"/>
    <n v="1"/>
    <s v="Indigo Casual Solid Shorts In Dusty Pink - 36"/>
    <n v="8905125763446"/>
    <s v="Deepak Machinery Stores"/>
    <s v="Razorpay (Cards, UPI, NetBanking, Wallets, Paypal)"/>
    <n v="919472365580"/>
    <x v="1"/>
    <x v="0"/>
    <x v="2"/>
  </r>
  <r>
    <s v="BB61924"/>
    <s v="siddharajmeghat02@gmail.com"/>
    <s v="Siddharaj Meghat"/>
    <n v="919537176483"/>
    <n v="2284.8000000000002"/>
    <s v="FIRSTLOVE"/>
    <n v="183.2"/>
    <d v="2022-06-27T00:00:00"/>
    <n v="1"/>
    <s v="Martin Printed Crew Neck T Shirt In Olive - L"/>
    <n v="8905125599120"/>
    <s v="Haveli"/>
    <s v="Cash on Delivery"/>
    <n v="919537176483"/>
    <x v="0"/>
    <x v="0"/>
    <x v="0"/>
  </r>
  <r>
    <s v="BB62111"/>
    <s v="rathore017@yahoo.com"/>
    <s v="Rakesh Kumar  Singh "/>
    <n v="919555395175"/>
    <n v="1724.4"/>
    <s v="FIRSTLOVE"/>
    <n v="191.6"/>
    <d v="2022-06-27T00:00:00"/>
    <n v="1"/>
    <s v="Rim Formal Stripe Trousers In Grey (Phoenix Fit) - 34"/>
    <n v="8905125645407"/>
    <s v="B-78, Buddha Colony, East Boaring Canal Road Patna "/>
    <s v="Cash on Delivery"/>
    <n v="919555395175"/>
    <x v="1"/>
    <x v="0"/>
    <x v="1"/>
  </r>
  <r>
    <s v="BB59148"/>
    <s v="rathore017@yahoo.com"/>
    <s v="Rakesh Kumar Singh"/>
    <n v="919555395175"/>
    <n v="1481.63"/>
    <s v="FIRSTLOVE"/>
    <n v="164.62"/>
    <d v="2022-06-20T00:00:00"/>
    <n v="1"/>
    <s v="Amir Formal Super White Shirt In White - 42"/>
    <n v="8905125365305"/>
    <s v="B-78, Buddha Colony, East Boaring Canal Road"/>
    <s v="Cash on Delivery (COD)"/>
    <n v="919555395175"/>
    <x v="1"/>
    <x v="0"/>
    <x v="1"/>
  </r>
  <r>
    <s v="BB64898"/>
    <s v="jijo.mathai@gmail.com"/>
    <s v="jijo Mathai"/>
    <n v="919567376585"/>
    <n v="1615.5"/>
    <s v="FIRSTLOVE"/>
    <n v="179.5"/>
    <d v="2022-07-01T00:00:00"/>
    <n v="1"/>
    <s v="New Kric Single Side Belt In Black - 34"/>
    <n v="8905125439518"/>
    <s v="Flat #B1C REGAL CELOSIA ,REGAL COUNTY"/>
    <s v="Cash on Delivery"/>
    <n v="919567376585"/>
    <x v="0"/>
    <x v="0"/>
    <x v="0"/>
  </r>
  <r>
    <s v="BB67584"/>
    <s v="digant.trivedi@hotmail.com"/>
    <s v="Digant Trivedi"/>
    <n v="919586578508"/>
    <n v="1975.5"/>
    <s v="FIRSTLOVE"/>
    <n v="219.5"/>
    <d v="2022-07-04T00:00:00"/>
    <n v="1"/>
    <s v="Coin Formal Dobby Trousers In Grey (B-95 Fit) - 34"/>
    <n v="8905125646435"/>
    <s v="Ivory Gardens Sayajipura Village Madhavpura"/>
    <s v="Razorpay (Cards, UPI, NetBanking, Wallets, Paypal)"/>
    <n v="919586578508"/>
    <x v="1"/>
    <x v="0"/>
    <x v="1"/>
  </r>
  <r>
    <s v="BB66644"/>
    <s v="digant.trivedi@hotmail.com"/>
    <s v="Digant Trivedi"/>
    <n v="919586578508"/>
    <n v="1293.3"/>
    <s v="FIRSTLOVE"/>
    <n v="143.69999999999999"/>
    <d v="2022-07-03T00:00:00"/>
    <n v="1"/>
    <s v="Oracle Solid Stretch Khaki In Light Blue (Arise Fit) - 34"/>
    <n v="8905125375168"/>
    <s v="Ivory Gardens Sayajipura Village Madhavpura"/>
    <s v="Razorpay (Cards, UPI, NetBanking, Wallets, Paypal)"/>
    <n v="919586578508"/>
    <x v="1"/>
    <x v="0"/>
    <x v="1"/>
  </r>
  <r>
    <s v="BB59941"/>
    <s v="hmanisana@gmail.com"/>
    <s v="H Mani"/>
    <n v="919615983621"/>
    <n v="1751.63"/>
    <s v="FIRSTLOVE"/>
    <n v="194.62"/>
    <d v="2022-06-22T00:00:00"/>
    <n v="1"/>
    <s v="Modern Formal Pleated Trousers In Grey (Arise Fit) - 34"/>
    <n v="8905125682303"/>
    <s v="Old SSB WATS, Gohour Tinali"/>
    <s v="Razorpay (Cards, UPI, NetBanking, Wallets, Paypal)"/>
    <n v="919615983621"/>
    <x v="0"/>
    <x v="0"/>
    <x v="0"/>
  </r>
  <r>
    <s v="BB66433"/>
    <s v="mohanrangaphotography@gmail.com"/>
    <s v="Mohan  Photography"/>
    <n v="919618451592"/>
    <n v="5461.2"/>
    <s v="FIRSTLOVE"/>
    <n v="606.79999999999995"/>
    <d v="2022-07-03T00:00:00"/>
    <n v="1"/>
    <s v="Rim Formal Stripe Trousers In Grey (Phoenix Fit) - 34"/>
    <n v="8905125645407"/>
    <s v="8-3-229/d/55 ICRISAT Colony Jubilee Hills"/>
    <s v="Razorpay (Cards, UPI, NetBanking, Wallets, Paypal)"/>
    <n v="919618451592"/>
    <x v="0"/>
    <x v="0"/>
    <x v="0"/>
  </r>
  <r>
    <s v="BB58622"/>
    <s v="Bhagatwalia@yahoo.com"/>
    <s v="Bhagat Singh"/>
    <n v="919619004842"/>
    <n v="5926.5"/>
    <s v="FIRSTLOVE"/>
    <n v="658.5"/>
    <d v="2022-06-19T00:00:00"/>
    <n v="3"/>
    <s v="Sailor Formal Wrinkle Free Stretch Shirt In White - 44"/>
    <n v="8905125410944"/>
    <s v="Lodha Splendora Ghodbunder Road Bhayandarpada Thane West"/>
    <s v="Razorpay (Cards, UPI, NetBanking, Wallets, Paypal)"/>
    <n v="919619004842"/>
    <x v="1"/>
    <x v="0"/>
    <x v="1"/>
  </r>
  <r>
    <s v="BB50809"/>
    <s v="homedei20@gamil.com"/>
    <s v="Ian  Hendrickd "/>
    <n v="919619004997"/>
    <n v="1772.85"/>
    <s v="FIRST LOVE"/>
    <n v="90.65"/>
    <d v="2022-06-01T00:00:00"/>
    <n v="1"/>
    <s v="Tiaki Solid Stretch T Shirt In Off White - 3XL"/>
    <n v="8905125440439"/>
    <s v="Vishal Villa Pandurang Naik Marg Mahim West Dadar"/>
    <s v="Razorpay (Cards, UPI, NetBanking, Wallets, Paypal)"/>
    <n v="919619004997"/>
    <x v="0"/>
    <x v="0"/>
    <x v="0"/>
  </r>
  <r>
    <s v="BB64759"/>
    <s v="abdulphysioo@gmail.com"/>
    <s v="Abdul Raza"/>
    <n v="919634791100"/>
    <n v="1077.75"/>
    <s v="FIRSTLOVE"/>
    <n v="119.75"/>
    <d v="2022-07-01T00:00:00"/>
    <n v="1"/>
    <s v="Sawyer Fs Casual  Shirt In White - 40"/>
    <n v="8907599958687"/>
    <s v="New colony"/>
    <s v="Cash on Delivery"/>
    <n v="919634791100"/>
    <x v="1"/>
    <x v="0"/>
    <x v="1"/>
  </r>
  <r>
    <s v="BB55146"/>
    <s v="nizar06chemban@gmail.com"/>
    <s v="Dr Mohammed Nisar"/>
    <n v="919645014323"/>
    <n v="3496.95"/>
    <s v="FIRSTLOVE"/>
    <n v="215.55"/>
    <d v="2022-06-10T00:00:00"/>
    <n v="1"/>
    <s v="Frisk Super Slim Stretch Dobby Trousers In Blue - 34"/>
    <n v="8905125941059"/>
    <s v="DMS Hospital LLP"/>
    <s v="Razorpay (Cards, UPI, NetBanking, Wallets, Paypal)"/>
    <n v="919645014323"/>
    <x v="1"/>
    <x v="0"/>
    <x v="1"/>
  </r>
  <r>
    <s v="BB64571"/>
    <s v="vinayak2210@gmail.com"/>
    <s v="Vinayak Kumar"/>
    <n v="919650636111"/>
    <n v="470.25"/>
    <s v="FIRSTLOVE"/>
    <n v="52.25"/>
    <d v="2022-07-01T00:00:00"/>
    <n v="1"/>
    <s v="Instit Regular Fit Solid T Shirt In Royal Blue - XL"/>
    <n v="8907842271587"/>
    <s v="Regency Park 1 DLF Phase IV Sector 43"/>
    <s v="Razorpay (Cards, UPI, NetBanking, Wallets, Paypal)"/>
    <n v="919650636111"/>
    <x v="1"/>
    <x v="0"/>
    <x v="2"/>
  </r>
  <r>
    <s v="BB59727"/>
    <s v="d_bhoria@yahoo.com"/>
    <s v="Deepak Bhoria "/>
    <n v="919711363749"/>
    <n v="1616.63"/>
    <s v="FIRSTLOVE"/>
    <n v="179.62"/>
    <d v="2022-06-21T00:00:00"/>
    <n v="1"/>
    <s v="Protect Formal Shirt In Wine - 38"/>
    <n v="8905125494531"/>
    <s v="H no 64 Kiran vihar Karkardooma"/>
    <s v="Cash on Delivery (COD)"/>
    <n v="919711363749"/>
    <x v="0"/>
    <x v="0"/>
    <x v="0"/>
  </r>
  <r>
    <s v="BB52443"/>
    <s v="rohitaggarwal1991@gmail.com"/>
    <s v="Rohit Aggarwal"/>
    <n v="919711449984"/>
    <n v="815.85"/>
    <s v="FIRSTLOVE"/>
    <n v="90.65"/>
    <d v="2022-06-04T00:00:00"/>
    <n v="1"/>
    <s v="Riddle Printed Polo Neck T Shirt In Grey Melange - L"/>
    <n v="8905125774442"/>
    <s v="C - 245"/>
    <s v="Razorpay (Cards, UPI, NetBanking, Wallets, Paypal)"/>
    <n v="919711449984"/>
    <x v="1"/>
    <x v="0"/>
    <x v="1"/>
  </r>
  <r>
    <s v="BB63640"/>
    <s v="ankush.sh44@gmail.com"/>
    <s v="Ankush Sharma"/>
    <n v="919736688292"/>
    <n v="2472.75"/>
    <s v="FIRSTLOVE"/>
    <n v="274.75"/>
    <d v="2022-06-30T00:00:00"/>
    <n v="1"/>
    <s v="Emytt Black Derby Leather Shoes - 41"/>
    <n v="8907196686099"/>
    <s v="H no 46, Basant Vihar "/>
    <s v="Razorpay (Cards, UPI, NetBanking, Wallets, Paypal)"/>
    <n v="919736688292"/>
    <x v="1"/>
    <x v="0"/>
    <x v="2"/>
  </r>
  <r>
    <s v="BB47800"/>
    <s v="rscganesh@gmail.com"/>
    <s v="Ganesh C"/>
    <n v="919740903369"/>
    <n v="3653"/>
    <s v="FIRSTLOVE"/>
    <n v="239.5"/>
    <d v="2022-05-23T00:00:00"/>
    <n v="1"/>
    <s v="Alphonso Formal Relax Fit Shirt In White - 46"/>
    <n v="8907842702654"/>
    <s v="#170, 5th A Main, Mico Layout, BTM 2nd Stage"/>
    <s v="Razorpay (Cards, UPI, NetBanking, Wallets, Paypal)"/>
    <n v="919740903369"/>
    <x v="0"/>
    <x v="0"/>
    <x v="0"/>
  </r>
  <r>
    <s v="BB57888"/>
    <s v="neerajtiwari1423@gmail.com"/>
    <s v="Neeraj Tiwari"/>
    <n v="919755661423"/>
    <n v="1616.63"/>
    <s v="FIRSTLOVE"/>
    <n v="179.62"/>
    <d v="2022-06-17T00:00:00"/>
    <n v="1"/>
    <s v="Crest Giza Cotton Check Shirt In Navy - 39"/>
    <n v="8905125738840"/>
    <s v="15/21,sanjay Nagar"/>
    <s v="Cash on Delivery (COD)"/>
    <n v="919755661423"/>
    <x v="1"/>
    <x v="0"/>
    <x v="3"/>
  </r>
  <r>
    <s v="BB55307"/>
    <s v="Shreyans.desai02@gmail.com"/>
    <s v="Shreyans desai"/>
    <n v="919769919233"/>
    <n v="2335.5"/>
    <s v="FIRSTLOVE"/>
    <n v="259.5"/>
    <d v="2022-06-10T00:00:00"/>
    <n v="1"/>
    <s v="Depp Formal Dobby Shirt In Lilac - 38"/>
    <n v="8905125670775"/>
    <s v="C 1901 Ziva atmosphere Mulund west"/>
    <s v="Razorpay (Cards, UPI, NetBanking, Wallets, Paypal)"/>
    <n v="919769919233"/>
    <x v="0"/>
    <x v="0"/>
    <x v="0"/>
  </r>
  <r>
    <s v="BB64715"/>
    <s v="rahul0411sharma@punchh.com"/>
    <s v="Rahul Sharma"/>
    <n v="919784880880"/>
    <n v="2198.25"/>
    <s v="FIRSTLOVE"/>
    <n v="244.25"/>
    <d v="2022-07-01T00:00:00"/>
    <n v="1"/>
    <s v="Istvan Regular Fit Tie In Mandarin Red - 55"/>
    <n v="8907599941177"/>
    <s v="F. No G2, 100-A, Moti Nagar West"/>
    <s v="Razorpay (Cards, UPI, NetBanking, Wallets, Paypal)"/>
    <n v="919784880880"/>
    <x v="1"/>
    <x v="0"/>
    <x v="1"/>
  </r>
  <r>
    <s v="BB63684"/>
    <s v="dee_india001@yahoo.com"/>
    <s v="Deeptanshu Balgotra"/>
    <n v="919796221822"/>
    <n v="1165.05"/>
    <s v="FIRSTLOVE"/>
    <n v="129.44999999999999"/>
    <d v="2022-06-30T00:00:00"/>
    <n v="1"/>
    <s v="Noda Regular Fit Socks In Maroon - 45"/>
    <n v="8907842855091"/>
    <s v="44 dhakki sarajan, Near peer mitha"/>
    <s v="Cash on Delivery"/>
    <n v="919796221822"/>
    <x v="1"/>
    <x v="0"/>
    <x v="1"/>
  </r>
  <r>
    <s v="BB66696"/>
    <s v="lalitveer.singh@gmail.com"/>
    <s v="lalitveer singh"/>
    <n v="919797669787"/>
    <n v="4309.2"/>
    <s v="FIRSTLOVE"/>
    <n v="478.8"/>
    <d v="2022-07-03T00:00:00"/>
    <n v="1"/>
    <s v="Grace Formal Printed Shirt In White - 44"/>
    <n v="8905125738185"/>
    <s v="JMC 111, wazir lane,Talab Tillo, Bohri, Jammu"/>
    <s v="Razorpay (Cards, UPI, NetBanking, Wallets, Paypal)"/>
    <n v="919797669787"/>
    <x v="1"/>
    <x v="0"/>
    <x v="2"/>
  </r>
  <r>
    <s v="BB55116"/>
    <s v="chairman@bharatbooking.com"/>
    <s v="Mohan Verma"/>
    <n v="919805063636"/>
    <n v="23544.2"/>
    <s v="FIRSTLOVE"/>
    <n v="3858.3"/>
    <d v="2022-06-10T00:00:00"/>
    <n v="1"/>
    <s v="Nafior Grey Cotton Crew Socks - 45"/>
    <n v="8907842836489"/>
    <s v="2 Floor Govinda Complex, Near Mayur Restaurant, Mall Road"/>
    <s v="Razorpay (Cards, UPI, NetBanking, Wallets, Paypal)"/>
    <n v="919805063636"/>
    <x v="1"/>
    <x v="0"/>
    <x v="2"/>
  </r>
  <r>
    <s v="BB63716"/>
    <s v="degtegshimla@gmail.com"/>
    <s v="Jaspreet  Singh "/>
    <n v="919816319170"/>
    <n v="5755.95"/>
    <s v="FIRSTLOVE"/>
    <n v="639.54999999999995"/>
    <d v="2022-06-30T00:00:00"/>
    <n v="1"/>
    <s v="MariusÂ  Check Shirt In Cobalt Blue - 44"/>
    <n v="8907599767029"/>
    <s v="Building no 4 near petrol pump upper kaithu "/>
    <s v="Razorpay (Cards, UPI, NetBanking, Wallets, Paypal)"/>
    <n v="919816319170"/>
    <x v="1"/>
    <x v="0"/>
    <x v="2"/>
  </r>
  <r>
    <s v="BB60888"/>
    <s v="deepanshu.talwar@outlook.com"/>
    <s v="Deepanshu Talwar"/>
    <n v="919818340888"/>
    <n v="3194.1"/>
    <s v="FIRSTLOVE"/>
    <n v="354.9"/>
    <d v="2022-06-24T00:00:00"/>
    <n v="1"/>
    <s v="Naha Stripe Polo Neck T Shirt In White - XXL"/>
    <n v="8905125774251"/>
    <s v="E-157 Greater Kailash 1 First Floor "/>
    <s v="Razorpay (Cards, UPI, NetBanking, Wallets, Paypal)"/>
    <n v="919818340888"/>
    <x v="1"/>
    <x v="0"/>
    <x v="2"/>
  </r>
  <r>
    <s v="BB65350"/>
    <s v="ajaykrkedia@yahoo.co.in"/>
    <s v="Ajay Kumar Kedia"/>
    <n v="919831112612"/>
    <n v="2370.6"/>
    <s v="FIRSTLOVE"/>
    <n v="263.39999999999998"/>
    <d v="2022-07-01T00:00:00"/>
    <n v="1"/>
    <s v="Loop Formal Dobby Trousers In Blue (B-95 Fit) - 36"/>
    <n v="8905125277813"/>
    <s v="493b GT Road South near Jain Hospital Shibpur"/>
    <s v="Razorpay (Cards, UPI, NetBanking, Wallets, Paypal)"/>
    <n v="919831112612"/>
    <x v="1"/>
    <x v="0"/>
    <x v="2"/>
  </r>
  <r>
    <s v="BB64677"/>
    <s v="contactvivekranjan@gmail.com"/>
    <s v="Vivek Ranjan"/>
    <n v="919836429500"/>
    <n v="3143.25"/>
    <s v="FIRSTLOVE"/>
    <n v="349.25"/>
    <d v="2022-07-01T00:00:00"/>
    <n v="1"/>
    <s v="Sigmund Formal Shirt In Blue - 40"/>
    <n v="8907196377379"/>
    <s v="Flat 3D; Dr K D Choudhary Apt, South Office Para, Doranda,"/>
    <s v="Razorpay (Cards, UPI, NetBanking, Wallets, Paypal)"/>
    <n v="919836429500"/>
    <x v="1"/>
    <x v="0"/>
    <x v="2"/>
  </r>
  <r>
    <s v="BB65198"/>
    <s v="gnanasekar2611@gmail.com"/>
    <s v="gnana sekar Devarajulu"/>
    <n v="919840822211"/>
    <n v="1293.3"/>
    <s v="FIRSTLOVE"/>
    <n v="143.69999999999999"/>
    <d v="2022-07-01T00:00:00"/>
    <n v="1"/>
    <s v="Astrid Formal   Shirt In Wine - 40"/>
    <n v="8905125362250"/>
    <s v="Senate Space 3rd Avenue W Block Anna Nagar"/>
    <s v="Cash on Delivery"/>
    <n v="919840822211"/>
    <x v="0"/>
    <x v="0"/>
    <x v="0"/>
  </r>
  <r>
    <s v="BB62023"/>
    <s v="vijaykumarcr@yahoo.com"/>
    <s v="VIJAY  KUMAR"/>
    <n v="919845341567"/>
    <n v="1634.85"/>
    <s v="FIRST LOVE"/>
    <n v="181.65"/>
    <d v="2022-06-27T00:00:00"/>
    <n v="1"/>
    <s v="Kandal Formal Knitted Trouser In Navy (B91 Fit) - 34"/>
    <n v="8905125534916"/>
    <s v="GURU KRIPA KALLAHALLI MAIN ROAD KHB COLONY, NEAR DVG PARK. SHIMOGA KARNATAKS"/>
    <s v="Cash on Delivery"/>
    <n v="919845341567"/>
    <x v="1"/>
    <x v="0"/>
    <x v="1"/>
  </r>
  <r>
    <s v="BB53872"/>
    <s v="lekhanav25@gmail.com"/>
    <s v="Lekhana V Shet "/>
    <n v="919845341567"/>
    <n v="4232"/>
    <s v="FIRSTLOVE"/>
    <n v="299.5"/>
    <d v="2022-06-07T00:00:00"/>
    <n v="1"/>
    <s v="Mark Casual Solid Khakis In Sky (B-95 Fit) - 34"/>
    <n v="8905125770352"/>
    <s v="Sri Guru Gold &amp; Diamonds Main Road Kallahalli HUDCO Colony"/>
    <s v="Razorpay (Cards, UPI, NetBanking, Wallets, Paypal)"/>
    <n v="919845341567"/>
    <x v="1"/>
    <x v="0"/>
    <x v="1"/>
  </r>
  <r>
    <s v="BB63744"/>
    <s v="nabapathak@gmail.com"/>
    <s v="NABA KUMAR PATHAK"/>
    <n v="919854066890"/>
    <n v="2022.75"/>
    <s v="FIRSTLOVE"/>
    <n v="224.75"/>
    <d v="2022-06-30T00:00:00"/>
    <n v="1"/>
    <s v="Kerry Tan Derby Leather Shoes - 41"/>
    <n v="8907842636867"/>
    <s v="TVS - Jai Jagannath Automobile"/>
    <s v="Cash on Delivery"/>
    <n v="919854066890"/>
    <x v="1"/>
    <x v="0"/>
    <x v="2"/>
  </r>
  <r>
    <s v="BB65239"/>
    <s v="kishorekumar.bordoloi@gmail.com"/>
    <s v="Kishore Bordoloi"/>
    <n v="919854320242"/>
    <n v="1508.85"/>
    <s v="FIRST LOVE"/>
    <n v="167.65"/>
    <d v="2022-07-01T00:00:00"/>
    <n v="1"/>
    <s v="Nicam Formal Technowaist Stretch Trouser In Navy (Arise Fit) - 32"/>
    <n v="8905125391878"/>
    <s v="Tezpur Bar Association"/>
    <s v="Cash on Delivery"/>
    <n v="919854320242"/>
    <x v="0"/>
    <x v="0"/>
    <x v="0"/>
  </r>
  <r>
    <s v="BB62534"/>
    <s v="dampuia2015@gmail.com"/>
    <s v="Laldampuia  Laldampuia"/>
    <n v="919862360034"/>
    <n v="1256.8499999999999"/>
    <s v="FIRSTLOVE"/>
    <n v="139.65"/>
    <d v="2022-06-28T00:00:00"/>
    <n v="1"/>
    <s v="Gunner Formal  Trousers In Beige - 38"/>
    <n v="8905125381992"/>
    <s v="Ramhlun South, A section, Tlangveng road, "/>
    <s v="Cash on Delivery"/>
    <n v="919862360034"/>
    <x v="0"/>
    <x v="0"/>
    <x v="0"/>
  </r>
  <r>
    <s v="BB63329"/>
    <s v="email2paramss@gmail.com"/>
    <s v="Paramjeet Singh"/>
    <n v="919871655595"/>
    <n v="1130.8499999999999"/>
    <s v="FIRSTLOVE"/>
    <n v="125.65"/>
    <d v="2022-06-29T00:00:00"/>
    <n v="1"/>
    <s v="Nickola Regular Fit,Reversable Leather Belt In Black Brown - 34"/>
    <n v="8905125524627"/>
    <s v="F1-326"/>
    <s v="Razorpay (Cards, UPI, NetBanking, Wallets, Paypal)"/>
    <n v="919871655595"/>
    <x v="1"/>
    <x v="0"/>
    <x v="2"/>
  </r>
  <r>
    <s v="BB65713"/>
    <s v="rsspratyush@gmail.com"/>
    <s v="Pratyush Kumar"/>
    <n v="919871703167"/>
    <n v="1130.8499999999999"/>
    <s v="FIRSTLOVE"/>
    <n v="125.65"/>
    <d v="2022-07-02T00:00:00"/>
    <n v="1"/>
    <s v="New Nunzio Regular Fit Reversible Plain Leather Belt In Black Brown - 34"/>
    <n v="8905125465968"/>
    <s v="POOJA PANDEY CHILDREN SCHOOL LANE"/>
    <s v="Razorpay (Cards, UPI, NetBanking, Wallets, Paypal)"/>
    <n v="919871703167"/>
    <x v="1"/>
    <x v="0"/>
    <x v="2"/>
  </r>
  <r>
    <s v="BB67142"/>
    <s v="rajeshagarwal1124@yahoo.co.in"/>
    <s v="Rajesh Agarwal"/>
    <n v="919874594200"/>
    <n v="6332.4"/>
    <s v="FIRSTLOVE"/>
    <n v="703.6"/>
    <d v="2022-07-03T00:00:00"/>
    <n v="1"/>
    <s v="Luner Casual Linen Solid Linen Blazers In Rust - 46"/>
    <n v="8905125712765"/>
    <s v="269 Grand Trunk Road  Liluah"/>
    <s v="Razorpay (Cards, UPI, NetBanking, Wallets, Paypal)"/>
    <n v="919874594200"/>
    <x v="0"/>
    <x v="0"/>
    <x v="0"/>
  </r>
  <r>
    <s v="BB57705"/>
    <s v="zoffymakkar@gmail.com"/>
    <s v="Jappleen  Makkar"/>
    <n v="919876134100"/>
    <n v="1211.6300000000001"/>
    <s v="FIRSTLOVE"/>
    <n v="134.62"/>
    <d v="2022-06-17T00:00:00"/>
    <n v="1"/>
    <s v="Tern Printed Polo Neck T Shirt In Olive - M"/>
    <n v="8905125622248"/>
    <s v="Mc happy makkar mithi khuee mohalla"/>
    <s v="Cash on Delivery (COD)"/>
    <n v="919876134100"/>
    <x v="1"/>
    <x v="0"/>
    <x v="2"/>
  </r>
  <r>
    <s v="BB62366"/>
    <s v="harshal3385@gmail.com"/>
    <s v="Harshal Jadhav"/>
    <n v="919890619994"/>
    <n v="1148.4000000000001"/>
    <s v="FIRSTLOVE"/>
    <n v="127.6"/>
    <d v="2022-06-28T00:00:00"/>
    <n v="1"/>
    <s v="Firetail Stripe Polo Neck T Shirt In Mint - M"/>
    <n v="8905125623788"/>
    <s v="Utopia Garden Grove Phase 2 85 Kanti Park Road Gorai 1 Borivali West"/>
    <s v="Cash on Delivery"/>
    <n v="919890619994"/>
    <x v="1"/>
    <x v="0"/>
    <x v="2"/>
  </r>
  <r>
    <s v="BB62363"/>
    <s v="harshal3385@gmail.com"/>
    <s v="Harshal Jadhav"/>
    <n v="919890619994"/>
    <n v="3664.9"/>
    <s v="FIRSTLOVE"/>
    <n v="127.6"/>
    <d v="2022-06-28T00:00:00"/>
    <n v="1"/>
    <s v="Firetail Stripe Polo Neck T Shirt In Mint - M"/>
    <n v="8905125623788"/>
    <s v="Flat No 803 E wing Fennel Utopia Garden Groove Phase-2,"/>
    <s v="Cash on Delivery"/>
    <n v="919890619994"/>
    <x v="1"/>
    <x v="0"/>
    <x v="2"/>
  </r>
  <r>
    <s v="BB58587"/>
    <s v="ajitsingh17985@gmail.com"/>
    <s v="Pradeep  Sarkar"/>
    <n v="919893784026"/>
    <n v="1616.63"/>
    <s v="FIRSTLOVE"/>
    <n v="179.62"/>
    <d v="2022-06-19T00:00:00"/>
    <n v="1"/>
    <s v="Arlo Formal Technowaist Stretch Trouser In Navy (Arise Fit) - 44"/>
    <n v="8905125507835"/>
    <s v="D-7 Janaki Enclave Kolar Road, Chuna Bhatti"/>
    <s v="Razorpay (Cards, UPI, NetBanking, Wallets, Paypal)"/>
    <n v="919893784026"/>
    <x v="1"/>
    <x v="0"/>
    <x v="2"/>
  </r>
  <r>
    <s v="BB60087"/>
    <s v="pasirin@gmail.com"/>
    <s v="Mohammed Sirin"/>
    <n v="919895545555"/>
    <n v="1751.63"/>
    <s v="FIRST LOVE"/>
    <n v="194.62"/>
    <d v="2022-06-22T00:00:00"/>
    <n v="1"/>
    <s v="Leopold Formal Printed Shirt In Blue - 40"/>
    <n v="8905125680149"/>
    <s v="Peringhat house"/>
    <s v="Cash on Delivery"/>
    <n v="919895545555"/>
    <x v="1"/>
    <x v="0"/>
    <x v="2"/>
  </r>
  <r>
    <s v="BB59327"/>
    <s v="manvin.s@gmail.com"/>
    <s v="Manvinder Sandhu"/>
    <n v="919896490063"/>
    <n v="1211.6300000000001"/>
    <s v="FIRSTLOVE"/>
    <n v="134.62"/>
    <d v="2022-06-21T00:00:00"/>
    <n v="1"/>
    <s v="Winston Printed T Shirt In Black - XXL"/>
    <n v="8905125597829"/>
    <s v="108, Mall Road, Ambala Cantt"/>
    <s v="Razorpay (Cards, UPI, NetBanking, Wallets, Paypal)"/>
    <n v="919896490063"/>
    <x v="0"/>
    <x v="0"/>
    <x v="0"/>
  </r>
  <r>
    <s v="BB56608"/>
    <s v="aroraraj63@yahoo.com"/>
    <s v="Raj Arora"/>
    <n v="919899622482"/>
    <n v="2335.5"/>
    <s v="FIRST LOVE"/>
    <n v="259.5"/>
    <d v="2022-06-14T00:00:00"/>
    <n v="1"/>
    <s v="Clay Casual Solid Khakis In Olive (B-91 Fit) - 36"/>
    <n v="8905125593869"/>
    <s v="T 05/0404, Paras seasons GH01D, sector 168"/>
    <s v="Razorpay (Cards, UPI, NetBanking, Wallets, Paypal)"/>
    <n v="919899622482"/>
    <x v="1"/>
    <x v="0"/>
    <x v="1"/>
  </r>
  <r>
    <s v="BB67202"/>
    <s v="goyal_pks@yahoo.com"/>
    <s v="Prakash Agrawal"/>
    <n v="919907444448"/>
    <n v="1077.75"/>
    <s v="FIRSTLOVE"/>
    <n v="119.75"/>
    <d v="2022-07-04T00:00:00"/>
    <n v="1"/>
    <s v="Kenny Formal Classic Shirt In Black - 44"/>
    <n v="8907842284181"/>
    <s v="B-101, "/>
    <s v="Cash on Delivery"/>
    <n v="919907444448"/>
    <x v="1"/>
    <x v="0"/>
    <x v="1"/>
  </r>
  <r>
    <s v="BB58720"/>
    <s v="sanwar1987@gmail.com"/>
    <s v="sanwar mal ranwa"/>
    <n v="919910350020"/>
    <n v="1616.63"/>
    <s v="FIRSTLOVE"/>
    <n v="179.62"/>
    <d v="2022-06-19T00:00:00"/>
    <n v="1"/>
    <s v="Nicam Formal Technowaist Stretch Trouser In Navy (Arise Fit) - 34"/>
    <n v="8905125391885"/>
    <s v="Flat No 502"/>
    <s v="Razorpay (Cards, UPI, NetBanking, Wallets, Paypal)"/>
    <n v="919910350020"/>
    <x v="1"/>
    <x v="0"/>
    <x v="2"/>
  </r>
  <r>
    <s v="BB65852"/>
    <s v="rajatsharma9911@gmail.com"/>
    <s v="Rajat Sharma"/>
    <n v="919911392979"/>
    <n v="7557.3"/>
    <s v="FIRSTLOVE"/>
    <n v="839.7"/>
    <d v="2022-07-02T00:00:00"/>
    <n v="1"/>
    <s v="Sirina Formal Classic Suit In Royal Blue - 36"/>
    <n v="8907842688026"/>
    <s v="Indira bhawan , LBSNAA The Mall Road"/>
    <s v="Razorpay (Cards, UPI, NetBanking, Wallets, Paypal)"/>
    <n v="919911392979"/>
    <x v="0"/>
    <x v="0"/>
    <x v="0"/>
  </r>
  <r>
    <s v="BB65703"/>
    <s v="thatai.mohit12345@gmail.com"/>
    <s v="Mohit Thatai"/>
    <n v="919914695222"/>
    <n v="932.4"/>
    <s v="FIRSTLOVE"/>
    <n v="103.6"/>
    <d v="2022-07-02T00:00:00"/>
    <n v="1"/>
    <s v="Tokyo Printed Polo Neck T Shirt In Jet Black - L"/>
    <n v="8905125773735"/>
    <s v="Patel nagar near thatai dharmshala,Abohar,Punjab,India"/>
    <s v="Cash on Delivery"/>
    <n v="919914695222"/>
    <x v="1"/>
    <x v="0"/>
    <x v="1"/>
  </r>
  <r>
    <s v="BB58916"/>
    <s v="ganthi@gmail.com"/>
    <s v="Ganthi P"/>
    <n v="919916046504"/>
    <n v="1751.63"/>
    <s v="FIRSTLOVE"/>
    <n v="194.62"/>
    <d v="2022-06-19T00:00:00"/>
    <n v="1"/>
    <s v="Pexford Techno Waist Trousers In Charcoal (B-90 Fit) - 34"/>
    <n v="8905125742106"/>
    <s v="Prestige Song of the South Yelenahalli Akshayanagar"/>
    <s v="Razorpay (Cards, UPI, NetBanking, Wallets, Paypal)"/>
    <n v="919916046504"/>
    <x v="0"/>
    <x v="0"/>
    <x v="0"/>
  </r>
  <r>
    <s v="BB65328"/>
    <s v="mr.vimal45@gmail.com"/>
    <s v="vimal kumar yadav"/>
    <n v="919919099090"/>
    <n v="987.75"/>
    <s v="FIRSTLOVE"/>
    <n v="109.75"/>
    <d v="2022-07-01T00:00:00"/>
    <n v="1"/>
    <s v="Andolin Casual  Shirt In Cedar Olive - 39"/>
    <n v="8907842097453"/>
    <s v="prakhar academy, near nehru yuwa kendra karyalay amethi"/>
    <s v="Cash on Delivery"/>
    <n v="919919099090"/>
    <x v="0"/>
    <x v="0"/>
    <x v="0"/>
  </r>
  <r>
    <s v="BB65323"/>
    <s v="mr.vimal45@gmail.com"/>
    <s v="vimal kumar yadav"/>
    <n v="919919099090"/>
    <n v="852.75"/>
    <s v="FIRSTLOVE"/>
    <n v="94.75"/>
    <d v="2022-07-01T00:00:00"/>
    <n v="1"/>
    <s v="Brody Printed Abstract Fab Shirt In Maroon - 39"/>
    <n v="8907842095565"/>
    <s v="prakhar academy, near nehru yuwa kendra karyalay amethi"/>
    <s v="Cash on Delivery"/>
    <n v="919919099090"/>
    <x v="0"/>
    <x v="0"/>
    <x v="0"/>
  </r>
  <r>
    <s v="BB61641"/>
    <s v="sarkarpurvi@gmail.com"/>
    <s v="Shri Sandeep Sarkar"/>
    <n v="919920195025"/>
    <n v="1868.4"/>
    <s v="FIRSTLOVE"/>
    <n v="207.6"/>
    <d v="2022-06-26T00:00:00"/>
    <n v="1"/>
    <s v="Nerva Giza Cotton Check Shirt In Beige - 44"/>
    <n v="8905125707259"/>
    <s v="Jalvayu Vihar Powai"/>
    <s v="Razorpay (Cards, UPI, NetBanking, Wallets, Paypal)"/>
    <n v="919920195025"/>
    <x v="0"/>
    <x v="0"/>
    <x v="0"/>
  </r>
  <r>
    <s v="BB59955"/>
    <s v="prasadkanoth@gmail.com"/>
    <s v="Prasad Kanoth"/>
    <n v="919923481820"/>
    <n v="1975.5"/>
    <s v="FIRSTLOVE"/>
    <n v="219.5"/>
    <d v="2022-06-22T00:00:00"/>
    <n v="1"/>
    <s v="New Grabirde Leather Belt In Brown - 34"/>
    <n v="8905125439273"/>
    <s v="Kunde Complex"/>
    <s v="Cash on Delivery"/>
    <n v="919923481820"/>
    <x v="0"/>
    <x v="0"/>
    <x v="0"/>
  </r>
  <r>
    <s v="BB49072"/>
    <s v="honey.mohd@gmail.com"/>
    <s v="Mohd  Kasif honey"/>
    <n v="919935033840"/>
    <n v="1795.5"/>
    <s v="FIRSTLOVE"/>
    <n v="199.5"/>
    <d v="2022-05-27T00:00:00"/>
    <n v="1"/>
    <s v="Altis Casual Dobby Khakis In Navy (B-95 Fit) - 36"/>
    <n v="8905125610498"/>
    <s v="Near pnb bank"/>
    <s v="Cash on Delivery"/>
    <n v="919935033840"/>
    <x v="1"/>
    <x v="0"/>
    <x v="1"/>
  </r>
  <r>
    <s v="BB59454"/>
    <s v="ns197730@gmail.com"/>
    <s v="Niraj kumar  Singh "/>
    <n v="919939803092"/>
    <n v="1481.63"/>
    <s v="FIRST LOVE"/>
    <n v="164.62"/>
    <d v="2022-06-21T00:00:00"/>
    <n v="1"/>
    <s v="Oriol Jacquard Polo Neck T Shirt In Jet Black - XXL"/>
    <n v="8905125620381"/>
    <s v="Old bus stand near jail road  rosera Samastipur "/>
    <s v="Cash on Delivery (COD)"/>
    <n v="919939803092"/>
    <x v="1"/>
    <x v="0"/>
    <x v="0"/>
  </r>
  <r>
    <s v="BB52347"/>
    <s v="sauvagya_panda@yahoo.com"/>
    <s v="SAUVAGYA PANDA"/>
    <n v="919948045783"/>
    <n v="6245.5"/>
    <s v="FIRSTLOVE"/>
    <n v="439"/>
    <d v="2022-06-04T00:00:00"/>
    <n v="1"/>
    <s v="Sodrick Formal Structure Trousers In Navy (B-95 Fit) - 32"/>
    <n v="8905125777658"/>
    <s v="FLAT 409 BLOCK B SRI KALKI HEIGHTS, MANJEERA PIPELINE ROAD,MADEENAGUDA"/>
    <s v="Razorpay (Cards, UPI, NetBanking, Wallets, Paypal)"/>
    <n v="919948045783"/>
    <x v="1"/>
    <x v="0"/>
    <x v="1"/>
  </r>
  <r>
    <s v="BB65438"/>
    <s v="bhaskarraj0404@gmail.com"/>
    <s v="Bhaskar M"/>
    <n v="919949361132"/>
    <n v="969.3"/>
    <s v="FIRSTLOVE"/>
    <n v="107.7"/>
    <d v="2022-07-01T00:00:00"/>
    <n v="1"/>
    <s v="Dephi Casual Solid Shirt In Maroon - 44"/>
    <n v="8905125586809"/>
    <s v="3-125/59/19 plot no.17 road no.7 NIN colony "/>
    <s v="Razorpay (Cards, UPI, NetBanking, Wallets, Paypal)"/>
    <n v="919949361132"/>
    <x v="0"/>
    <x v="0"/>
    <x v="0"/>
  </r>
  <r>
    <s v="BB61979"/>
    <s v="sajananand13@gmail.com"/>
    <s v="sajan anand"/>
    <n v="919951017347"/>
    <n v="1975.5"/>
    <s v="FIRSTLOVE"/>
    <n v="219.5"/>
    <d v="2022-06-27T00:00:00"/>
    <n v="1"/>
    <s v="New Grabirde Leather Belt In Brown - 34"/>
    <n v="8905125439273"/>
    <s v="ayush dental care, d no 3-2-48, opp reliance trends,high school road"/>
    <s v="Cash on Delivery"/>
    <n v="919951017347"/>
    <x v="0"/>
    <x v="0"/>
    <x v="0"/>
  </r>
  <r>
    <s v="BB63928"/>
    <s v="sunilveshiay@gamil.com"/>
    <s v="Sunil Vaishya"/>
    <n v="919981441516"/>
    <n v="1634.85"/>
    <s v="FIRSTLOVE"/>
    <n v="181.65"/>
    <d v="2022-06-30T00:00:00"/>
    <n v="1"/>
    <s v="Stark Formal Super Comfort Stretch Trouser In Black (Phoenix Fit) - 32"/>
    <n v="8905125328027"/>
    <s v="H no . 132 surendra manik colony , near vidhya sagar institute,awadhpuri"/>
    <s v="Cash on Delivery"/>
    <n v="919981441516"/>
    <x v="1"/>
    <x v="0"/>
    <x v="1"/>
  </r>
  <r>
    <s v="BB60339"/>
    <s v="kuldeepranaknl@gmail.com"/>
    <s v="Kuldeep Singh"/>
    <n v="919991222022"/>
    <n v="4495.5"/>
    <s v="FIRSTLOVE"/>
    <n v="499.5"/>
    <d v="2022-06-23T00:00:00"/>
    <n v="1"/>
    <s v="Otter Formal Textured Leather Slip On In Chocolate Brown - 41"/>
    <n v="8905125649993"/>
    <s v="Sco-01,Maharana partap samriti bhawan,  Chaman garden  "/>
    <s v="Razorpay (Cards, UPI, NetBanking, Wallets, Paypal)"/>
    <n v="919991222022"/>
    <x v="1"/>
    <x v="0"/>
    <x v="1"/>
  </r>
  <r>
    <s v="BB64176"/>
    <s v="satveersinghbagga@gmail.com"/>
    <s v="Sonu Bagga"/>
    <n v="917000949780"/>
    <n v="1975.5"/>
    <s v="FIRSTLOVE"/>
    <n v="219.5"/>
    <d v="2022-06-30T00:00:00"/>
    <n v="1"/>
    <s v="New Grabirde Leather Belt In Brown - 38"/>
    <n v="8905125439280"/>
    <s v="Mohan Vatika"/>
    <s v="Cash on Delivery"/>
    <n v="917000949780"/>
    <x v="0"/>
    <x v="0"/>
    <x v="0"/>
  </r>
  <r>
    <s v="BB51664"/>
    <s v="subham876543@gmail.com"/>
    <s v="Subham Agarwal"/>
    <n v="917008878178"/>
    <n v="1615.5"/>
    <s v="FIRSTLOVE"/>
    <n v="179.5"/>
    <d v="2022-06-02T00:00:00"/>
    <n v="1"/>
    <s v="Philip Formal Textured Leather Belt In Black - 42"/>
    <n v="8905125660967"/>
    <s v="Roop Sringar Main Road Udit Nagar"/>
    <s v="Cash on Delivery"/>
    <n v="917008878178"/>
    <x v="0"/>
    <x v="0"/>
    <x v="0"/>
  </r>
  <r>
    <s v="BB64158"/>
    <s v="sudesh_kaith@yahoo.co.in"/>
    <s v="Sudesh  Kapoor "/>
    <n v="917018190525"/>
    <n v="2022.75"/>
    <s v="FIRSTLOVE"/>
    <n v="224.75"/>
    <d v="2022-06-30T00:00:00"/>
    <n v="1"/>
    <s v="Guyon Derby Shoes In Tan - 40"/>
    <n v="8907599222795"/>
    <s v="Opposite Kendriya Vidyalay,Lower Khaliyar "/>
    <s v="Cash on Delivery"/>
    <n v="917018190525"/>
    <x v="0"/>
    <x v="0"/>
    <x v="0"/>
  </r>
  <r>
    <s v="BB56012"/>
    <s v="shrutibhagat95@gmail.com"/>
    <s v="Shruti Kumari"/>
    <n v="917070777707"/>
    <n v="1615.5"/>
    <s v="FIRSTLOVE"/>
    <n v="179.5"/>
    <d v="2022-06-12T00:00:00"/>
    <n v="1"/>
    <s v="Tityra Printed Polo Neck T Shirt In Olive - XL"/>
    <n v="8905125619675"/>
    <s v="Gaurav Tiles and Sanitary Main Road Khunti"/>
    <s v="Razorpay (Cards, UPI, NetBanking, Wallets, Paypal)"/>
    <n v="917070777707"/>
    <x v="1"/>
    <x v="0"/>
    <x v="2"/>
  </r>
  <r>
    <s v="BB49819"/>
    <s v="pfoswald@gmail.com"/>
    <s v="Oswald Rajesh"/>
    <n v="917338868855"/>
    <n v="2335.5"/>
    <s v="FIRSTLOVE"/>
    <n v="259.5"/>
    <d v="2022-05-29T00:00:00"/>
    <n v="1"/>
    <s v="Miggins Formal Stretch Trouser In Navy (B95 Fit) - 40"/>
    <n v="8907842645326"/>
    <s v="9/5 Dr. Gurusamy Road, Chetpet"/>
    <s v="Razorpay (Cards, UPI, NetBanking, Wallets, Paypal)"/>
    <n v="917338868855"/>
    <x v="1"/>
    <x v="0"/>
    <x v="1"/>
  </r>
  <r>
    <s v="BB50904"/>
    <s v="sahildiet@gmail.com"/>
    <s v="Sahil Gupta"/>
    <n v="917387700321"/>
    <n v="2044.8"/>
    <s v="FIRSTLOVE"/>
    <n v="227.2"/>
    <d v="2022-06-01T00:00:00"/>
    <n v="1"/>
    <s v="Philip Printed 4 Ways Silk Pocket Square In Black - 12"/>
    <n v="8905125525457"/>
    <s v="26A Railway Road Chaman Garden"/>
    <s v="Razorpay (Cards, UPI, NetBanking, Wallets, Paypal)"/>
    <n v="917387700321"/>
    <x v="0"/>
    <x v="0"/>
    <x v="0"/>
  </r>
  <r>
    <s v="BB66004"/>
    <s v="amal12188@gmail.com"/>
    <s v="Amal Mishra"/>
    <n v="917509926050"/>
    <n v="788.4"/>
    <s v="FIRSTLOVE"/>
    <n v="87.6"/>
    <d v="2022-07-02T00:00:00"/>
    <n v="1"/>
    <s v="Bright Slim Fit Polo Neck Solid T Shirt In Purple - M"/>
    <n v="8905125970424"/>
    <s v="Infront Of Sahil Ladies Tailer"/>
    <s v="Cash on Delivery"/>
    <n v="917509926050"/>
    <x v="1"/>
    <x v="0"/>
    <x v="2"/>
  </r>
  <r>
    <s v="BB53838"/>
    <s v="varun.gipe@gmail.com"/>
    <s v="Varun Sharma"/>
    <n v="917710052900"/>
    <n v="9170.15"/>
    <s v="FIRSTLOVE"/>
    <n v="698.6"/>
    <d v="2022-06-07T00:00:00"/>
    <n v="1"/>
    <s v="Brez Regular Fit Innerwear - Brief In Lavendor - 30"/>
    <n v="8907842357755"/>
    <s v="Kaveri Apartments 2nd Floor"/>
    <s v="Razorpay (Cards, UPI, NetBanking, Wallets, Paypal)"/>
    <n v="917710052900"/>
    <x v="0"/>
    <x v="0"/>
    <x v="0"/>
  </r>
  <r>
    <s v="BB63062"/>
    <s v="nitinsharmaece@yahoo.com"/>
    <s v="Nitin Sharma"/>
    <n v="917738289555"/>
    <n v="1886.85"/>
    <s v="FIRSTLOVE"/>
    <n v="209.65"/>
    <d v="2022-06-29T00:00:00"/>
    <n v="1"/>
    <s v="Zest Jacquard Giza Cotton Shirt In Navy - 40"/>
    <n v="8905125484792"/>
    <s v="Canara Bank SCO 135 Sector 12"/>
    <s v="Razorpay (Cards, UPI, NetBanking, Wallets, Paypal)"/>
    <n v="917738289555"/>
    <x v="1"/>
    <x v="0"/>
    <x v="1"/>
  </r>
  <r>
    <s v="BB60950"/>
    <s v="purplesmilingswan@gmail.com"/>
    <s v="Sudhir  Aazad"/>
    <n v="917772967297"/>
    <n v="1975.5"/>
    <s v="FIRST LOVE"/>
    <n v="219.5"/>
    <d v="2022-06-25T00:00:00"/>
    <n v="1"/>
    <s v="Sailor Formal Wrinkle Free Stretch Shirt In White - 40"/>
    <n v="8905125410920"/>
    <s v="004, First Floor, Block -F, Sagar Premium Towers phase 1, JK Hospital Road, Kolar Road, Bhopal"/>
    <s v="Razorpay (Cards, UPI, NetBanking, Wallets, Paypal)"/>
    <n v="917772967297"/>
    <x v="0"/>
    <x v="0"/>
    <x v="0"/>
  </r>
  <r>
    <s v="BB65467"/>
    <s v="satish.snk7@gmail.com"/>
    <s v="Satish Gowdru  D"/>
    <n v="917899759934"/>
    <n v="251.37"/>
    <s v="FIRSTLOVE"/>
    <n v="27.93"/>
    <d v="2022-07-02T00:00:00"/>
    <n v="1"/>
    <s v="Mob Regular Fit Mask In Mix - 38"/>
    <n v="8905125299761"/>
    <s v="#24,Shree Manjunatha Krupa, Ground floor, 3rd Crs "/>
    <s v="Razorpay (Cards, UPI, NetBanking, Wallets, Paypal)"/>
    <n v="917899759934"/>
    <x v="1"/>
    <x v="0"/>
    <x v="1"/>
  </r>
  <r>
    <s v="BB66507"/>
    <s v="syedfarazrafai5@gmail.com"/>
    <s v="Syed  Faraz"/>
    <n v="917975101099"/>
    <n v="1615.5"/>
    <s v="FIRSTLOVE"/>
    <n v="179.5"/>
    <d v="2022-07-03T00:00:00"/>
    <n v="1"/>
    <s v="New Kric Single Side Belt In Black - 34"/>
    <n v="8905125439518"/>
    <s v="#khazi mohalla"/>
    <s v="Cash on Delivery"/>
    <n v="917975101099"/>
    <x v="0"/>
    <x v="0"/>
    <x v="0"/>
  </r>
  <r>
    <s v="BB61426"/>
    <s v="satyaranjan7978@gmail.com"/>
    <s v="Satya Ranjan  Bal"/>
    <n v="917978396105"/>
    <n v="1615.5"/>
    <s v="FIRSTLOVE"/>
    <n v="179.5"/>
    <d v="2022-06-26T00:00:00"/>
    <n v="1"/>
    <s v="New Kric Single Side Belt In Black - 42"/>
    <n v="8905125439532"/>
    <s v="663, 10th Main, 5th Cross, Koramangala 4th Block"/>
    <s v="Cash on Delivery"/>
    <n v="917978396105"/>
    <x v="0"/>
    <x v="0"/>
    <x v="0"/>
  </r>
  <r>
    <s v="BB59950"/>
    <s v="raviy3998@gmail.com"/>
    <s v="Ravi Yadav"/>
    <n v="917985421465"/>
    <n v="2515.5"/>
    <s v="FIRSTLOVE"/>
    <n v="279.5"/>
    <d v="2022-06-22T00:00:00"/>
    <n v="1"/>
    <s v="Jamie Solid Stretch Jeans In White (Yonk Fit) - 36"/>
    <n v="8905125471396"/>
    <s v="Vijay nagar havelia"/>
    <s v="Cash on Delivery"/>
    <n v="917985421465"/>
    <x v="1"/>
    <x v="0"/>
    <x v="1"/>
  </r>
  <r>
    <s v="BB56262"/>
    <s v="naveenjohnmano@gmail.com"/>
    <s v="Naveen  John"/>
    <n v="918056270629"/>
    <n v="6111"/>
    <s v="FIRSTLOVE"/>
    <n v="679"/>
    <d v="2022-06-13T00:00:00"/>
    <n v="1"/>
    <s v="Okerry Formal Leather Derby Shoes In Chocolate Brown - 43"/>
    <n v="8905125698649"/>
    <s v="4-66/C, Eden Gardens, oppt MSC church, Adaikkakuzh PO , KK Dist"/>
    <s v="Cash on Delivery (COD)"/>
    <n v="918056270629"/>
    <x v="1"/>
    <x v="0"/>
    <x v="1"/>
  </r>
  <r>
    <s v="BB53430"/>
    <s v="s.k.sawankhan@gmail.com"/>
    <s v="Sawan  Khan "/>
    <n v="918107051005"/>
    <n v="1975.5"/>
    <s v="FIRSTLOVE"/>
    <n v="219.5"/>
    <d v="2022-06-06T00:00:00"/>
    <n v="1"/>
    <s v="Baxter Printed Micro Classic Shirt In Wine - 39"/>
    <n v="8905125495088"/>
    <s v="Plot 19 panna lal goshala behind ongc gate Mandor circle "/>
    <s v="Cash on Delivery"/>
    <n v="918107051005"/>
    <x v="0"/>
    <x v="0"/>
    <x v="0"/>
  </r>
  <r>
    <s v="BB66956"/>
    <s v="muneeshadavi123@gmail.com"/>
    <s v="Kushal Kumar"/>
    <n v="918126990422"/>
    <n v="2012.4"/>
    <s v="FIRSTLOVE"/>
    <n v="223.6"/>
    <d v="2022-07-03T00:00:00"/>
    <n v="1"/>
    <s v="Snowden Casual Linen Solid Shirt In White - 42"/>
    <n v="8905125717586"/>
    <s v="870Dadia babu ram"/>
    <s v="Cash on Delivery"/>
    <n v="918126990422"/>
    <x v="0"/>
    <x v="0"/>
    <x v="0"/>
  </r>
  <r>
    <s v="BB60410"/>
    <s v="muneeshadavi123@gmail.com"/>
    <s v="Kushal Kumar"/>
    <n v="918126990422"/>
    <n v="1886.63"/>
    <s v="FIRSTLOVE"/>
    <n v="209.62"/>
    <d v="2022-06-23T00:00:00"/>
    <n v="1"/>
    <s v="Snowden Casual Linen Solid Shirt In White - 42"/>
    <n v="8905125717586"/>
    <s v="870Dadia babu ram"/>
    <s v="Cash on Delivery"/>
    <n v="918126990422"/>
    <x v="0"/>
    <x v="0"/>
    <x v="0"/>
  </r>
  <r>
    <s v="BB52556"/>
    <s v="arjun@officetoday.in"/>
    <s v="Arjun Negi"/>
    <n v="918130191018"/>
    <n v="1975.5"/>
    <s v="FIRSTLOVE"/>
    <n v="219.5"/>
    <d v="2022-06-04T00:00:00"/>
    <n v="1"/>
    <s v="Sailor Formal Shirt In White - 39"/>
    <n v="8907842720283"/>
    <s v="Plot No - 627"/>
    <s v="Cash on Delivery"/>
    <n v="918130191018"/>
    <x v="0"/>
    <x v="0"/>
    <x v="0"/>
  </r>
  <r>
    <s v="BB51832"/>
    <s v="pjothi@gmail.com"/>
    <s v="Praveen Jothi"/>
    <n v="918148556356"/>
    <n v="4945.5"/>
    <s v="FIRSTLOVE"/>
    <n v="549.5"/>
    <d v="2022-06-03T00:00:00"/>
    <n v="1"/>
    <s v="Lebum Oxford Shoes In Burgandy - 42"/>
    <n v="8905125590707"/>
    <s v="28 Lakshmana Mudali Street Krishna Nagar RV Nagar"/>
    <s v="Razorpay (Cards, UPI, NetBanking, Wallets, Paypal)"/>
    <n v="918148556356"/>
    <x v="0"/>
    <x v="0"/>
    <x v="0"/>
  </r>
  <r>
    <s v="BB60717"/>
    <s v="ravibudhlakoti@gmail.com"/>
    <s v="Ravi Budhlakoti"/>
    <n v="918192000204"/>
    <n v="445.5"/>
    <s v="FIRSTLOVE"/>
    <n v="49.5"/>
    <d v="2022-06-24T00:00:00"/>
    <n v="1"/>
    <s v="Paloma Regular Fit Sneaker Socks In Mix Color - 45"/>
    <n v="8905125537986"/>
    <s v="THDC Colony, THDC India ltd. Rishikesh, N-II/31"/>
    <s v="Cash on Delivery"/>
    <n v="918192000204"/>
    <x v="1"/>
    <x v="0"/>
    <x v="2"/>
  </r>
  <r>
    <s v="BB59329"/>
    <s v="devendrakumar2807@gmail.com"/>
    <s v="Devendra Kumar"/>
    <n v="918239943480"/>
    <n v="2379.6"/>
    <s v="FIRSTLOVE"/>
    <n v="264.39999999999998"/>
    <d v="2022-06-21T00:00:00"/>
    <n v="1"/>
    <s v="New Tracture Formal Handkerchief In Mix Color - 43"/>
    <n v="8905125781600"/>
    <s v="Shivalaya Apartments 14 Golf Course Road Sector 56"/>
    <s v="Cash on Delivery (COD)"/>
    <n v="918239943480"/>
    <x v="1"/>
    <x v="0"/>
    <x v="1"/>
  </r>
  <r>
    <s v="BB56838"/>
    <s v="rajatsingh0006@gmail.com"/>
    <s v="Anand Raj singh"/>
    <n v="918318576947"/>
    <n v="886.95"/>
    <s v="FIRSTLOVE"/>
    <n v="98.55"/>
    <d v="2022-06-15T00:00:00"/>
    <n v="1"/>
    <s v="Bright Slim Fit Polo Neck Solid T Shirt In Purple - XL"/>
    <n v="8905125970448"/>
    <s v="Sewrai"/>
    <s v="Cash on Delivery (COD)"/>
    <n v="918318576947"/>
    <x v="1"/>
    <x v="0"/>
    <x v="2"/>
  </r>
  <r>
    <s v="BB59541"/>
    <s v="Kunal.uim@gmail.com"/>
    <s v="Kunal  kesarwani"/>
    <n v="918318801735"/>
    <n v="2021.63"/>
    <s v="FIRST LOVE"/>
    <n v="224.62"/>
    <d v="2022-06-21T00:00:00"/>
    <n v="1"/>
    <s v="Isaac Formal Trendy Trouser In Light Grey (B91 Fit) - 30"/>
    <n v="8905125482446"/>
    <s v="213 Sulem Sarai Dhoomanganj"/>
    <s v="Cash on Delivery (COD)"/>
    <n v="918318801735"/>
    <x v="0"/>
    <x v="0"/>
    <x v="0"/>
  </r>
  <r>
    <s v="BB63595"/>
    <s v="agarwalaniket007@gmail.com"/>
    <s v="Kabir Agarwal"/>
    <n v="918335007210"/>
    <n v="1259.55"/>
    <s v="FIRSTLOVE"/>
    <n v="139.94999999999999"/>
    <d v="2022-06-30T00:00:00"/>
    <n v="1"/>
    <s v="Mono Casual  Khakis In Khaki - 32"/>
    <n v="8907842877093"/>
    <s v="008, 2nd Floor, 1766, Sector 52, Gurgaon"/>
    <s v="Cash on Delivery"/>
    <n v="918335007210"/>
    <x v="1"/>
    <x v="0"/>
    <x v="2"/>
  </r>
  <r>
    <s v="BB64179"/>
    <s v="vinodpatel331234@gmail.com"/>
    <s v="Vinod Patel"/>
    <n v="918532823312"/>
    <n v="899.55"/>
    <s v="FIRSTLOVE"/>
    <n v="99.95"/>
    <d v="2022-06-30T00:00:00"/>
    <n v="1"/>
    <s v="Innocent Casual  Shirt In Grey - 42"/>
    <n v="8907842539878"/>
    <s v="Dhaurera "/>
    <s v="Cash on Delivery"/>
    <n v="918532823312"/>
    <x v="0"/>
    <x v="0"/>
    <x v="0"/>
  </r>
  <r>
    <s v="BB50763"/>
    <s v="ujjk05021993@gmail.com"/>
    <s v="Ujjwal  Kant "/>
    <n v="918538974199"/>
    <n v="1975.5"/>
    <s v="FIRSTLOVE"/>
    <n v="219.5"/>
    <d v="2022-06-01T00:00:00"/>
    <n v="1"/>
    <s v="Baxter Printed Micro Classic Shirt In Wine - 39"/>
    <n v="8905125495088"/>
    <s v="Aditya Vision Ranchi Road Kaghzi Mohalla,"/>
    <s v="Razorpay (Cards, UPI, NetBanking, Wallets, Paypal)"/>
    <n v="918538974199"/>
    <x v="1"/>
    <x v="0"/>
    <x v="2"/>
  </r>
  <r>
    <s v="BB57923"/>
    <s v="bhumikasugandh@icloud.com"/>
    <s v="Raju  Sugandh"/>
    <n v="918551018018"/>
    <n v="3097.88"/>
    <s v="FIRSTLOVE"/>
    <n v="194.62"/>
    <d v="2022-06-17T00:00:00"/>
    <n v="1"/>
    <s v="Stone Casual Printed Shirt In Black - 44"/>
    <n v="8905125757742"/>
    <s v="Chhapru nagar society no2"/>
    <s v="Cash on Delivery (COD)"/>
    <n v="918551018018"/>
    <x v="0"/>
    <x v="0"/>
    <x v="0"/>
  </r>
  <r>
    <s v="BB60606"/>
    <s v="vaishalisep33@gmail.com"/>
    <s v="Tarun Yadav"/>
    <n v="918756921280"/>
    <n v="1148.4000000000001"/>
    <s v="FIRST LOVE"/>
    <n v="127.6"/>
    <d v="2022-06-24T00:00:00"/>
    <n v="1"/>
    <s v="Firetail Stripe Polo Neck T Shirt In Mint - M"/>
    <n v="8905125623788"/>
    <s v="A.N. Jha Hostel Colnel Ganj George Town"/>
    <s v="Cash on Delivery"/>
    <n v="918756921280"/>
    <x v="0"/>
    <x v="0"/>
    <x v="0"/>
  </r>
  <r>
    <s v="BB49221"/>
    <s v="vichotemi@gmail.com"/>
    <s v="Vichovol Temi"/>
    <n v="918787785425"/>
    <n v="1615.5"/>
    <s v="FIRSTLOVE"/>
    <n v="179.5"/>
    <d v="2022-05-27T00:00:00"/>
    <n v="1"/>
    <s v="Tern Printed Polo Neck T Shirt In White - S"/>
    <n v="8905125622309"/>
    <s v="Bethel medical center, kohima"/>
    <s v="Cash on Delivery"/>
    <n v="918787785425"/>
    <x v="0"/>
    <x v="0"/>
    <x v="0"/>
  </r>
  <r>
    <s v="BB54311"/>
    <s v="uvnaneel@gmail.com"/>
    <s v="Neelakash Gowda"/>
    <n v="918884601863"/>
    <n v="3595.5"/>
    <s v="FIRSTLOVE"/>
    <n v="399.5"/>
    <d v="2022-06-09T00:00:00"/>
    <n v="1"/>
    <s v="Mrinal Black Slipon Velvet Shoes - 43"/>
    <n v="8905125337630"/>
    <s v="#131 ,Madaboor village , Narasimharajapura taluk"/>
    <s v="Cash on Delivery (COD)"/>
    <n v="918884601863"/>
    <x v="1"/>
    <x v="0"/>
    <x v="1"/>
  </r>
  <r>
    <s v="BB63751"/>
    <s v="chapanishyam@gmail.com"/>
    <s v="Shyam Chapani"/>
    <n v="918940502907"/>
    <n v="4311"/>
    <s v="FIRSTLOVE"/>
    <n v="479"/>
    <d v="2022-06-30T00:00:00"/>
    <n v="1"/>
    <s v="Verne Regular Fit Solid Sweater In Pink - XL"/>
    <n v="8905125299235"/>
    <s v="SUPER QUALI CAST (INDIA) PVT. LTD. Gondal Road Samrat Industrial Area"/>
    <s v="Razorpay (Cards, UPI, NetBanking, Wallets, Paypal)"/>
    <n v="918940502907"/>
    <x v="0"/>
    <x v="0"/>
    <x v="0"/>
  </r>
  <r>
    <s v="BB59824"/>
    <s v="gyanrmu@gmail.com"/>
    <s v="Gyanendra  Kumar"/>
    <n v="918953282943"/>
    <n v="878.85"/>
    <s v="FIRSTLOVE"/>
    <n v="97.65"/>
    <d v="2022-06-22T00:00:00"/>
    <n v="1"/>
    <s v="Striper Slim Fit Stripe T Shirt In Brown - M"/>
    <n v="8905125973784"/>
    <s v="AGE EM R&amp;D LEH"/>
    <s v="Cash on Delivery"/>
    <n v="918953282943"/>
    <x v="1"/>
    <x v="0"/>
    <x v="1"/>
  </r>
  <r>
    <s v="BB52507"/>
    <s v="manojpatil99151@gmail.com"/>
    <s v="Manoj Patil"/>
    <n v="918956567474"/>
    <n v="2335.5"/>
    <s v="FIRSTLOVE"/>
    <n v="259.5"/>
    <d v="2022-06-04T00:00:00"/>
    <n v="1"/>
    <s v="River Printed Micro Classic Shirt In Blue - 38"/>
    <n v="8905125506081"/>
    <s v="Jaysingpur line no.8 "/>
    <s v="Cash on Delivery"/>
    <n v="918956567474"/>
    <x v="0"/>
    <x v="0"/>
    <x v="0"/>
  </r>
  <r>
    <s v="BB63466"/>
    <s v="princeroy1906@gmail.com"/>
    <s v="Prince Roy"/>
    <n v="918962808101"/>
    <n v="2427.3000000000002"/>
    <s v="FIRSTLOVE"/>
    <n v="269.7"/>
    <d v="2022-06-29T00:00:00"/>
    <n v="1"/>
    <s v="Lunar Regular Fit Crust Leather Slip-On Shoe - 44"/>
    <n v="8905125280929"/>
    <s v="MIG 11 , goodsheperd colony kolar"/>
    <s v="Cash on Delivery"/>
    <n v="918962808101"/>
    <x v="1"/>
    <x v="0"/>
    <x v="2"/>
  </r>
  <r>
    <s v="BB67006"/>
    <s v="gujarathipriyesh5@gmail.com"/>
    <s v="Priyesh  Gujarathi "/>
    <n v="918975742954"/>
    <n v="1077.3"/>
    <s v="FIRSTLOVE"/>
    <n v="119.7"/>
    <d v="2022-07-03T00:00:00"/>
    <n v="1"/>
    <s v="Clark Casual  Shirt In White - 39"/>
    <n v="8907842839657"/>
    <s v="G 102 Astonia Royale  Ambegaon BK Katraj Pune 411046"/>
    <s v="Razorpay (Cards, UPI, NetBanking, Wallets, Paypal)"/>
    <n v="918975742954"/>
    <x v="1"/>
    <x v="0"/>
    <x v="2"/>
  </r>
  <r>
    <s v="BB45984"/>
    <s v="ganeshrambade@gmail.com"/>
    <s v="GANESH RAMBADE"/>
    <n v="919004699418"/>
    <n v="1975.5"/>
    <s v="FIRSTLOVE"/>
    <n v="219.5"/>
    <d v="2022-05-18T00:00:00"/>
    <n v="1"/>
    <s v="New Grabirde Leather Belt In Brown - 34"/>
    <n v="8905125439273"/>
    <s v="ROOM NO.6, 1ST FLOOR, 29/31, BORA BAZAR STREET"/>
    <s v="Cash on Delivery"/>
    <n v="919004699418"/>
    <x v="0"/>
    <x v="0"/>
    <x v="0"/>
  </r>
  <r>
    <s v="BB61339"/>
    <s v="shrinipht@gmail.com"/>
    <s v="Shrinivas  Chikkur "/>
    <n v="919035170730"/>
    <n v="1795.5"/>
    <s v="FIRST LOVE"/>
    <n v="199.5"/>
    <d v="2022-06-25T00:00:00"/>
    <n v="1"/>
    <s v="Nathan Casual Printed Shirt In White - 42"/>
    <n v="8905125675909"/>
    <s v="KASTURI NIVAS , DOLLORS COLONY, KALIKA NAGAR MUDHOL"/>
    <s v="Cash on Delivery"/>
    <n v="919035170730"/>
    <x v="0"/>
    <x v="0"/>
    <x v="0"/>
  </r>
  <r>
    <s v="BB65977"/>
    <s v="sagarsao40@gmail.com"/>
    <s v="Sagar Sao"/>
    <n v="919049785743"/>
    <n v="7754.85"/>
    <s v="FIRSTLOVE"/>
    <n v="861.65"/>
    <d v="2022-07-02T00:00:00"/>
    <n v="1"/>
    <s v="Tendor Formal Comfort Trouser In Light Grey (Arise Fit) - 34"/>
    <n v="8905125328553"/>
    <s v="Plot no 18/19, Flat no 301,  Vaishnav Paradise, Mahatma Fule Nagar,  Near Suman Sankul, Beltarodi,  Nagpur - 440037"/>
    <s v="Razorpay (Cards, UPI, NetBanking, Wallets, Paypal)"/>
    <n v="919049785743"/>
    <x v="0"/>
    <x v="0"/>
    <x v="0"/>
  </r>
  <r>
    <s v="BB65750"/>
    <s v="jigi.deora@gmail.com"/>
    <s v="Mahendra Deora"/>
    <n v="919099921988"/>
    <n v="1615.5"/>
    <s v="FIRSTLOVE"/>
    <n v="179.5"/>
    <d v="2022-07-02T00:00:00"/>
    <n v="1"/>
    <s v="Philip Formal Textured Leather Belt In Brown - 42"/>
    <n v="8905125660936"/>
    <s v="Chopasani Housing Board"/>
    <s v="Razorpay (Cards, UPI, NetBanking, Wallets, Paypal)"/>
    <n v="919099921988"/>
    <x v="1"/>
    <x v="0"/>
    <x v="1"/>
  </r>
  <r>
    <s v="BB55527"/>
    <s v="21niraj@gmail.com"/>
    <s v="Niraj Barde"/>
    <n v="919168746727"/>
    <n v="886.95"/>
    <s v="FIRSTLOVE"/>
    <n v="98.55"/>
    <d v="2022-06-11T00:00:00"/>
    <n v="1"/>
    <s v="Bright Slim Fit Polo Neck Solid T Shirt In Purple - M"/>
    <n v="8905125970424"/>
    <s v="H6/6, High Court Colony, Rehngi Road, Chakarbhata"/>
    <s v="Cash on Delivery (COD)"/>
    <n v="919168746727"/>
    <x v="1"/>
    <x v="0"/>
    <x v="1"/>
  </r>
  <r>
    <s v="BB50479"/>
    <s v="Sanskardidwania@gmail.com"/>
    <s v="Sanskar Didwania"/>
    <n v="919172096036"/>
    <n v="33371"/>
    <s v="FIRSTLOVE"/>
    <n v="6390.5"/>
    <d v="2022-05-31T00:00:00"/>
    <n v="1"/>
    <s v="Lingo Casual Printed Shirt In Aqua - 42"/>
    <n v="8905125781037"/>
    <s v="Shri balaji abhishekh bunglow lions dyanpeeth road khamgaon "/>
    <s v="Razorpay (Cards, UPI, NetBanking, Wallets, Paypal)"/>
    <n v="919172096036"/>
    <x v="1"/>
    <x v="0"/>
    <x v="1"/>
  </r>
  <r>
    <s v="BB67216"/>
    <s v="bablujaiswal805@gmail.com"/>
    <s v="Dr BABLU  JAISWAL "/>
    <n v="919308336689"/>
    <n v="3091.95"/>
    <s v="FIRSTLOVE"/>
    <n v="343.55"/>
    <d v="2022-07-04T00:00:00"/>
    <n v="1"/>
    <s v="Jun Casual Check Shirt In Brown - 40"/>
    <n v="8905125721651"/>
    <s v="MUNMUN Singh Advocate "/>
    <s v="Razorpay (Cards, UPI, NetBanking, Wallets, Paypal)"/>
    <n v="919308336689"/>
    <x v="1"/>
    <x v="0"/>
    <x v="2"/>
  </r>
  <r>
    <s v="BB59693"/>
    <s v="girishtripathi86@gmail.com"/>
    <s v="Girish Tripathi"/>
    <n v="919369976385"/>
    <n v="1975.5"/>
    <s v="FIRSTLOVE"/>
    <n v="219.5"/>
    <d v="2022-06-21T00:00:00"/>
    <n v="1"/>
    <s v="Swift Jacquard Polo Neck T Shirt In Olive - XL"/>
    <n v="8905125620930"/>
    <s v="201,B-Block, yagnpurush"/>
    <s v="Cash on Delivery (COD)"/>
    <n v="919369976385"/>
    <x v="0"/>
    <x v="0"/>
    <x v="0"/>
  </r>
  <r>
    <s v="BB58134"/>
    <s v="pamitsingla25@gmail.com"/>
    <s v="Pamit Singla"/>
    <n v="919416191177"/>
    <n v="3368.25"/>
    <s v="FIRST LOVE"/>
    <n v="374.25"/>
    <d v="2022-06-18T00:00:00"/>
    <n v="1"/>
    <s v="Stan Formal Dobby Shirt In Brown - 44"/>
    <n v="8905125706054"/>
    <s v="Bilaspur"/>
    <s v="Cash on Delivery (COD)"/>
    <n v="919416191177"/>
    <x v="0"/>
    <x v="0"/>
    <x v="0"/>
  </r>
  <r>
    <s v="BB59774"/>
    <s v="ajaydutta17@gmail.com"/>
    <s v="Dr Ajay Dutta"/>
    <n v="919418094510"/>
    <n v="3727.13"/>
    <s v="FIRSTLOVE"/>
    <n v="414.12"/>
    <d v="2022-06-22T00:00:00"/>
    <n v="1"/>
    <s v="New Halley Bold Branded Belt in Tan - 42"/>
    <n v="8905125439358"/>
    <s v="Duttas Heritage Behind Hotel Sajan"/>
    <s v="Razorpay (Cards, UPI, NetBanking, Wallets, Paypal)"/>
    <n v="919418094510"/>
    <x v="0"/>
    <x v="0"/>
    <x v="0"/>
  </r>
  <r>
    <s v="BB63281"/>
    <s v="rhizenterprises@gmail.com"/>
    <s v="Mohamed Sathick"/>
    <n v="919447078622"/>
    <n v="3116.9"/>
    <s v="FIRSTLOVE"/>
    <n v="175.6"/>
    <d v="2022-06-29T00:00:00"/>
    <n v="1"/>
    <s v="Sat Casuale Printed Khakis In Beige ( B-90 Fit ) - 34"/>
    <n v="8905125758855"/>
    <s v="TC 43/504-5 (ARA 40C) SAFRIN"/>
    <s v="Razorpay (Cards, UPI, NetBanking, Wallets, Paypal)"/>
    <n v="919447078622"/>
    <x v="1"/>
    <x v="0"/>
    <x v="2"/>
  </r>
  <r>
    <s v="BB51855"/>
    <s v="srivastavaneeraj51@gmail.com"/>
    <s v="Neeraj  Srivastava "/>
    <n v="919454956876"/>
    <n v="1436.4"/>
    <s v="FIRSTLOVE"/>
    <n v="159.6"/>
    <d v="2022-06-03T00:00:00"/>
    <n v="1"/>
    <s v="Yang Casual Solid Shirt In White - 39"/>
    <n v="8905125766027"/>
    <s v="Jilla Bazar Town Area Parshadepur "/>
    <s v="Razorpay (Cards, UPI, NetBanking, Wallets, Paypal)"/>
    <n v="919454956876"/>
    <x v="1"/>
    <x v="0"/>
    <x v="2"/>
  </r>
  <r>
    <s v="BB60231"/>
    <s v="hemant.jainn95@gmail.com"/>
    <s v="Hemant jain  Jain"/>
    <n v="919470814403"/>
    <n v="2739.15"/>
    <s v="FIRSTLOVE"/>
    <n v="304.35000000000002"/>
    <d v="2022-06-23T00:00:00"/>
    <n v="1"/>
    <s v="Theodore Stripe Polo Neck T Shirt In Olive - M"/>
    <n v="8905125788692"/>
    <s v="Kedia Square Road"/>
    <s v="Cash on Delivery"/>
    <n v="919470814403"/>
    <x v="1"/>
    <x v="0"/>
    <x v="1"/>
  </r>
  <r>
    <s v="BB58224"/>
    <s v="chethak.dev@gmail.com"/>
    <s v="Chethak Kumar"/>
    <n v="919481578769"/>
    <n v="4497.53"/>
    <s v="FIRSTLOVE"/>
    <n v="499.72"/>
    <d v="2022-06-18T00:00:00"/>
    <n v="1"/>
    <s v="Emytt Black Derby Leather Shoes - 41"/>
    <n v="8907196686099"/>
    <s v="Hanbalu ,Devaladakere, Sakalespura"/>
    <s v="Razorpay (Cards, UPI, NetBanking, Wallets, Paypal)"/>
    <n v="919481578769"/>
    <x v="0"/>
    <x v="0"/>
    <x v="0"/>
  </r>
  <r>
    <s v="BB64600"/>
    <s v="amitymck@gmail.com"/>
    <s v="Chandra Kishore  M"/>
    <n v="919487890730"/>
    <n v="1865.7"/>
    <s v="FIRSTLOVE"/>
    <n v="207.3"/>
    <d v="2022-07-01T00:00:00"/>
    <n v="1"/>
    <s v="Kang Slim Fit Printed T Shirt In Ochre - L"/>
    <n v="8905125975184"/>
    <s v="418, Vakkil Thottam, Manicakam Palayam, Erode "/>
    <s v="Razorpay (Cards, UPI, NetBanking, Wallets, Paypal)"/>
    <n v="919487890730"/>
    <x v="1"/>
    <x v="0"/>
    <x v="2"/>
  </r>
  <r>
    <s v="BB63803"/>
    <s v="dr.rejz@gmail.com"/>
    <s v="Rejeesh Ravi"/>
    <n v="919496341086"/>
    <n v="1259.55"/>
    <s v="FIRSTLOVE"/>
    <n v="139.94999999999999"/>
    <d v="2022-06-30T00:00:00"/>
    <n v="1"/>
    <s v="Walden Solid Floral Print Khaki In Dark Denim (Roger Fit) - 38"/>
    <n v="8907842189936"/>
    <s v="Asst professor, obg"/>
    <s v="Razorpay (Cards, UPI, NetBanking, Wallets, Paypal)"/>
    <n v="919496341086"/>
    <x v="1"/>
    <x v="0"/>
    <x v="2"/>
  </r>
  <r>
    <s v="BB65829"/>
    <s v="farooqueumar227@gmail.com"/>
    <s v="Umar Farooque"/>
    <n v="919500873405"/>
    <n v="1886.85"/>
    <s v="FIRSTLOVE"/>
    <n v="209.65"/>
    <d v="2022-07-02T00:00:00"/>
    <n v="1"/>
    <s v="Wilson Formal Shirt In Blue - 39"/>
    <n v="8905125448527"/>
    <s v="KhAderpet mosque street"/>
    <s v="Cash on Delivery"/>
    <n v="919500873405"/>
    <x v="0"/>
    <x v="0"/>
    <x v="0"/>
  </r>
  <r>
    <s v="BB59305"/>
    <s v="ashishsoni3955@gmail.com"/>
    <s v="Ashish  Soni"/>
    <n v="919509595952"/>
    <n v="3124.28"/>
    <s v="FIRST LOVE"/>
    <n v="214.22"/>
    <d v="2022-06-20T00:00:00"/>
    <n v="1"/>
    <s v="Tern Printed Polo Neck T Shirt In Olive - M"/>
    <n v="8905125622248"/>
    <s v="Ward no 9 near agarwal dharmshala pilibanga"/>
    <s v="Cash on Delivery (COD)"/>
    <n v="919509595952"/>
    <x v="1"/>
    <x v="0"/>
    <x v="2"/>
  </r>
  <r>
    <s v="BB49110"/>
    <s v="anusha66358@gmail.com"/>
    <s v="Anusha R"/>
    <n v="919538384822"/>
    <n v="801"/>
    <s v="FIRSTLOVE"/>
    <n v="89"/>
    <d v="2022-05-27T00:00:00"/>
    <n v="2"/>
    <s v="Norem Multi Color Cotton Loafer Socks Set Of 3 - 45"/>
    <n v="8907842836571"/>
    <s v="#78, telephone layout, Shrigandhadha kavalu, Sunkadkatte main road"/>
    <s v="Razorpay (Cards, UPI, NetBanking, Wallets, Paypal)"/>
    <n v="919538384822"/>
    <x v="0"/>
    <x v="0"/>
    <x v="0"/>
  </r>
  <r>
    <s v="BB60989"/>
    <s v="rsr131313@gmail.com"/>
    <s v="Rupesh  Singh "/>
    <n v="919559584343"/>
    <n v="897.75"/>
    <s v="FIRSTLOVE"/>
    <n v="99.75"/>
    <d v="2022-06-25T00:00:00"/>
    <n v="1"/>
    <s v="Danny Formal Classic Shirt In Blue - 39"/>
    <n v="8907842453082"/>
    <s v="Belaisa ,Azamgarh Railway Colony"/>
    <s v="Cash on Delivery"/>
    <n v="919559584343"/>
    <x v="0"/>
    <x v="0"/>
    <x v="0"/>
  </r>
  <r>
    <s v="BB67267"/>
    <s v="kishlay007@gmail.com"/>
    <s v="Anil kumar Ishwar"/>
    <n v="919561039935"/>
    <n v="2061"/>
    <s v="FIRSTLOVE"/>
    <n v="229"/>
    <d v="2022-07-04T00:00:00"/>
    <n v="1"/>
    <s v="Kenny Formal Classic Shirt In Black - 44"/>
    <n v="8907842284181"/>
    <s v="Kumar niwas new patna colony beur anisabad"/>
    <s v="Cash on Delivery"/>
    <n v="919561039935"/>
    <x v="1"/>
    <x v="0"/>
    <x v="1"/>
  </r>
  <r>
    <s v="BB56300"/>
    <s v="kumarvickyrimu@gmail.com"/>
    <s v="Vicky Kumar"/>
    <n v="919572001683"/>
    <n v="2695.5"/>
    <s v="FIRSTLOVE"/>
    <n v="299.5"/>
    <d v="2022-06-13T00:00:00"/>
    <n v="1"/>
    <s v="Joey Casual Stripe Shirt In Navy (Phoenix Fit) - 40"/>
    <n v="8905125652498"/>
    <s v="Panchwati colony opp bank of india pandra ranchi"/>
    <s v="Razorpay (Cards, UPI, NetBanking, Wallets, Paypal)"/>
    <n v="919572001683"/>
    <x v="1"/>
    <x v="0"/>
    <x v="1"/>
  </r>
  <r>
    <s v="BB53231"/>
    <s v="meens1102@gmail.com"/>
    <s v="Meenakshi Sharma"/>
    <n v="919596690618"/>
    <n v="1705.5"/>
    <s v="FIRST LOVE"/>
    <n v="189.5"/>
    <d v="2022-06-06T00:00:00"/>
    <n v="1"/>
    <s v="Peru Casual Leather Belt In Chocolate Brown - 34"/>
    <n v="8905125660769"/>
    <s v="Hno 110ward no 10 shakti nagar kishtwar"/>
    <s v="Cash on Delivery"/>
    <n v="919596690618"/>
    <x v="0"/>
    <x v="0"/>
    <x v="0"/>
  </r>
  <r>
    <s v="BB61642"/>
    <s v="rishabgupta1213@gmail.com"/>
    <s v="Rishab Gupta"/>
    <n v="919596715550"/>
    <n v="2427.3000000000002"/>
    <s v="FIRSTLOVE"/>
    <n v="269.7"/>
    <d v="2022-06-26T00:00:00"/>
    <n v="1"/>
    <s v="Lunar Regular Fit Crust Leather Slip-On Shoe - 42"/>
    <n v="8905125280967"/>
    <s v="Trikuta Nagar"/>
    <s v="Cash on Delivery"/>
    <n v="919596715550"/>
    <x v="1"/>
    <x v="0"/>
    <x v="2"/>
  </r>
  <r>
    <s v="BB65604"/>
    <s v="princetech9639@gmail.com"/>
    <s v="Simman Farooqui"/>
    <n v="919639421213"/>
    <n v="809.55"/>
    <s v="FIRSTLOVE"/>
    <n v="89.95"/>
    <d v="2022-07-02T00:00:00"/>
    <n v="1"/>
    <s v="Tape Solid Joggers In Blue (Nadal Fit) - 32"/>
    <n v="8905125294179"/>
    <s v="Kidwai palace sadar bazzar, In front of lucky hotel"/>
    <s v="Razorpay (Cards, UPI, NetBanking, Wallets, Paypal)"/>
    <n v="919639421213"/>
    <x v="1"/>
    <x v="0"/>
    <x v="3"/>
  </r>
  <r>
    <s v="BB64649"/>
    <s v="aditgatt@gmail.com"/>
    <s v="Adit Gattani"/>
    <n v="919641746842"/>
    <n v="1480.5"/>
    <s v="FIRSTLOVE"/>
    <n v="164.5"/>
    <d v="2022-07-01T00:00:00"/>
    <n v="1"/>
    <s v="RemusÂ  Printed Ditsy Stretch T Shirt In Olive - M"/>
    <n v="8905125271972"/>
    <s v="Jaihind Enterprises , 15 Mahabirsthan"/>
    <s v="Cash on Delivery"/>
    <n v="919641746842"/>
    <x v="1"/>
    <x v="0"/>
    <x v="1"/>
  </r>
  <r>
    <s v="BB51249"/>
    <s v="gagan0002@yahoo.com"/>
    <s v="Gaganpreet Singh"/>
    <n v="919646428428"/>
    <n v="1724.4"/>
    <s v="FIRSTLOVE"/>
    <n v="191.6"/>
    <d v="2022-06-02T00:00:00"/>
    <n v="1"/>
    <s v="Webber India Slim Solid Shirt In Indigo - 39"/>
    <n v="8905125958255"/>
    <s v="Janta Cloth Store"/>
    <s v="Cash on Delivery"/>
    <n v="919646428428"/>
    <x v="1"/>
    <x v="0"/>
    <x v="1"/>
  </r>
  <r>
    <s v="BB50245"/>
    <s v="shubhamchaurasia3053@gmail.com"/>
    <s v="Shubham Chaurasia"/>
    <n v="919654879459"/>
    <n v="895.5"/>
    <s v="FIRST LOVE"/>
    <n v="99.5"/>
    <d v="2022-05-30T00:00:00"/>
    <n v="1"/>
    <s v="Matrix Slim Fit Crew Neck Printed T Shirt In Jet Black - M"/>
    <n v="8905125972602"/>
    <s v="3442 Gali Bajrang Bali Chawri Bazar"/>
    <s v="Cash on Delivery"/>
    <n v="919654879459"/>
    <x v="1"/>
    <x v="0"/>
    <x v="2"/>
  </r>
  <r>
    <s v="BB55681"/>
    <s v="rksharma1272@gmail.com"/>
    <s v="Rajnish Sharma"/>
    <n v="919711429992"/>
    <n v="359.1"/>
    <s v="FIRSTLOVE"/>
    <n v="39.9"/>
    <d v="2022-06-11T00:00:00"/>
    <n v="1"/>
    <s v="Madox Regular Fit Mask In Mix - 38"/>
    <n v="8905125299815"/>
    <s v="C-1201, Platinum, Ramprastha Greens, Vaishali   Ghaziabad-201010, Platinum"/>
    <s v="Razorpay (Cards, UPI, NetBanking, Wallets, Paypal)"/>
    <n v="919711429992"/>
    <x v="1"/>
    <x v="0"/>
    <x v="1"/>
  </r>
  <r>
    <s v="BB55973"/>
    <s v="arunava.de1@Gmail.com"/>
    <s v="Arinava Dey"/>
    <n v="919734504983"/>
    <n v="2335.5"/>
    <s v="FIRSTLOVE"/>
    <n v="259.5"/>
    <d v="2022-06-12T00:00:00"/>
    <n v="1"/>
    <s v="Bean Giza Cotton Jacquard Shirt In Blue - 40"/>
    <n v="8905125741628"/>
    <s v="Inda"/>
    <s v="Cash on Delivery (COD)"/>
    <n v="919734504983"/>
    <x v="1"/>
    <x v="0"/>
    <x v="1"/>
  </r>
  <r>
    <s v="BB58414"/>
    <s v="heyyrohit@gmail.com"/>
    <s v="ROHIT AGARWAL"/>
    <n v="919800025424"/>
    <n v="1211.6300000000001"/>
    <s v="FIRSTLOVE"/>
    <n v="134.62"/>
    <d v="2022-06-18T00:00:00"/>
    <n v="1"/>
    <s v="Winston Printed T Shirt In Black - XL"/>
    <n v="8905125597812"/>
    <s v="LANE OPPOSITE UTTAR BANGA MARWARI BHAWAN, SEVOKE ROAD, JYOTI NAGAR"/>
    <s v="Cash on Delivery (COD)"/>
    <n v="919800025424"/>
    <x v="0"/>
    <x v="0"/>
    <x v="0"/>
  </r>
  <r>
    <s v="BB60704"/>
    <s v="sourabh2791998@gmail.com"/>
    <s v="SOURABH KAMBOJ"/>
    <n v="919812304633"/>
    <n v="1078.2"/>
    <s v="FIRSTLOVE"/>
    <n v="119.8"/>
    <d v="2022-06-24T00:00:00"/>
    <n v="2"/>
    <s v="Bopi Regular Fit Innerwear - Trunk In Navy - 30"/>
    <n v="8907842385239"/>
    <s v="P-6 Maharaja Agrasen Marg Pocket I Sector 18"/>
    <s v="Razorpay (Cards, UPI, NetBanking, Wallets, Paypal)"/>
    <n v="919812304633"/>
    <x v="0"/>
    <x v="0"/>
    <x v="0"/>
  </r>
  <r>
    <s v="BB66525"/>
    <s v="kiranpmadaye@gmail.com"/>
    <s v="KIRAN  MADAYE"/>
    <n v="919820704710"/>
    <n v="2144.25"/>
    <s v="FIRSTLOVE"/>
    <n v="238.25"/>
    <d v="2022-07-03T00:00:00"/>
    <n v="1"/>
    <s v="Combus Casual Solid Shorts In White - 30"/>
    <n v="8905125789958"/>
    <s v="A 2404, DB WOODS, GOKULDHAM, KRISHNAVATIKA MARG,GOREGAON EAST, MUMBAI 400063"/>
    <s v="Razorpay (Cards, UPI, NetBanking, Wallets, Paypal)"/>
    <n v="919820704710"/>
    <x v="1"/>
    <x v="0"/>
    <x v="1"/>
  </r>
  <r>
    <s v="BB53808"/>
    <s v="kiranpmadaye@gmail.com"/>
    <s v="Kiran M"/>
    <n v="919820704710"/>
    <n v="1796.4"/>
    <s v="FIRSTLOVE"/>
    <n v="199.6"/>
    <d v="2022-06-07T00:00:00"/>
    <n v="1"/>
    <s v="Broc White Supima Cotton Hip Brief - 34"/>
    <n v="8907842357571"/>
    <s v="A2404 DB Woods, Gokuldham Krishna Vatika Marg,Goregaon East,Mumbai 400063"/>
    <s v="Razorpay (Cards, UPI, NetBanking, Wallets, Paypal)"/>
    <n v="919820704710"/>
    <x v="1"/>
    <x v="0"/>
    <x v="1"/>
  </r>
  <r>
    <s v="BB56442"/>
    <s v="azammandelia@gmail.com"/>
    <s v="Azam Qureshi"/>
    <n v="919821155301"/>
    <n v="2695.5"/>
    <s v="FIRSTLOVE"/>
    <n v="299.5"/>
    <d v="2022-06-13T00:00:00"/>
    <n v="1"/>
    <s v="Navel Textured Leather Sandals In Brown - 42"/>
    <n v="8905125784311"/>
    <s v="Rizvi Park Khira Nagar Santacruz West"/>
    <s v="Cash on Delivery (COD)"/>
    <n v="919821155301"/>
    <x v="1"/>
    <x v="0"/>
    <x v="1"/>
  </r>
  <r>
    <s v="BB61722"/>
    <s v="jainsapnesh01@gmail.com"/>
    <s v="sapnesh jain"/>
    <n v="919826015052"/>
    <n v="13051.75"/>
    <s v="FIRSTLOVE"/>
    <n v="800.25"/>
    <d v="2022-06-26T00:00:00"/>
    <n v="2"/>
    <s v="Gamiel Formal  Shirt In White - 42"/>
    <n v="8907842456939"/>
    <s v="137 Kalani Nagar Main Road Hujurganj Kalani Nagar"/>
    <s v="Razorpay (Cards, UPI, NetBanking, Wallets, Paypal)"/>
    <n v="919826015052"/>
    <x v="1"/>
    <x v="0"/>
    <x v="2"/>
  </r>
  <r>
    <s v="BB66185"/>
    <s v="abhiaanya2009@gmail.com"/>
    <s v="Abhimanyu  Singh "/>
    <n v="919837007018"/>
    <n v="1293.3"/>
    <s v="FIRSTLOVE"/>
    <n v="143.69999999999999"/>
    <d v="2022-07-02T00:00:00"/>
    <n v="1"/>
    <s v="Stanon Stripe Party Trouser In Olive (B91 Fit) - 32"/>
    <n v="8905125165615"/>
    <s v="H N 3 Rajeev Enclave 100 Futa Road , Opp Oshi Banquet Hall,Bareilly "/>
    <s v="Cash on Delivery"/>
    <n v="919837007018"/>
    <x v="1"/>
    <x v="0"/>
    <x v="1"/>
  </r>
  <r>
    <s v="BB65447"/>
    <s v="abhiaanya2009@gmail.com"/>
    <s v="Abhimanyu  Singh "/>
    <n v="919837007018"/>
    <n v="897.75"/>
    <s v="FIRSTLOVE"/>
    <n v="99.75"/>
    <d v="2022-07-01T00:00:00"/>
    <n v="1"/>
    <s v="Sigmund Formal Shirt In Red - 39"/>
    <n v="8907196377461"/>
    <s v="H N 3 Rajeev Enclave 100 Futa Road , Opp Oshi Banquet Hall,Bareilly "/>
    <s v="Cash on Delivery"/>
    <n v="919837007018"/>
    <x v="1"/>
    <x v="0"/>
    <x v="1"/>
  </r>
  <r>
    <s v="BB65442"/>
    <s v="abhiaanya2009@gmail.com"/>
    <s v="Abhimanyu  Singh "/>
    <n v="919837007018"/>
    <n v="807.75"/>
    <s v="FIRSTLOVE"/>
    <n v="89.75"/>
    <d v="2022-07-01T00:00:00"/>
    <n v="1"/>
    <s v="Spencer Fs Casual  Shirt In White - 39"/>
    <n v="8907599923548"/>
    <s v="H N 3 Rajeev Enclave 100 Futa Road , Opp Oshi Banquet Hall,Bareilly "/>
    <s v="Cash on Delivery"/>
    <n v="919837007018"/>
    <x v="1"/>
    <x v="0"/>
    <x v="1"/>
  </r>
  <r>
    <s v="BB48502"/>
    <s v="mashguru@gmail.com"/>
    <s v="Mahesh Gurusiddappa"/>
    <n v="919845666454"/>
    <n v="7124"/>
    <s v="FIRSTLOVE"/>
    <n v="658.5"/>
    <d v="2022-05-25T00:00:00"/>
    <n v="1"/>
    <s v="Lynn Formal Solid Trousers In Blue (B-95 Fit) - 40"/>
    <n v="8905125746029"/>
    <s v="123/A 2 nd floor 2nd stage 3rd main AGB layout Mahalakshmipuram"/>
    <s v="Razorpay (Cards, UPI, NetBanking, Wallets, Paypal)"/>
    <n v="919845666454"/>
    <x v="1"/>
    <x v="0"/>
    <x v="1"/>
  </r>
  <r>
    <s v="BB64810"/>
    <s v="neehar.patel3@gmail.com"/>
    <s v="Dr. Neehar Patel"/>
    <n v="919870011650"/>
    <n v="1079.55"/>
    <s v="FIRSTLOVE"/>
    <n v="119.95"/>
    <d v="2022-07-01T00:00:00"/>
    <n v="1"/>
    <s v="Horatio Casual  Shirt In Arctic Blue - 38"/>
    <n v="8907842143112"/>
    <s v="302, Nectar 1"/>
    <s v="Razorpay (Cards, UPI, NetBanking, Wallets, Paypal)"/>
    <n v="919870011650"/>
    <x v="0"/>
    <x v="0"/>
    <x v="0"/>
  </r>
  <r>
    <s v="BB63537"/>
    <s v="priyalreja@gmail.com"/>
    <s v="Mridul Vashisht"/>
    <n v="919878054440"/>
    <n v="1619.46"/>
    <s v="FIRSTLOVE"/>
    <n v="179.94"/>
    <d v="2022-06-29T00:00:00"/>
    <n v="1"/>
    <s v="Amelia Pattern Comfort Jeans In Indigo (Yonk Fit) - 34"/>
    <n v="8907842693709"/>
    <s v="1627, sector 49B Pushpac society"/>
    <s v="Cash on Delivery"/>
    <n v="919878054440"/>
    <x v="1"/>
    <x v="0"/>
    <x v="1"/>
  </r>
  <r>
    <s v="BB63185"/>
    <s v="atportho@gmail.com"/>
    <s v="Dr. PRAKASH A T"/>
    <n v="919886702300"/>
    <n v="1975.5"/>
    <s v="FIRSTLOVE"/>
    <n v="219.5"/>
    <d v="2022-06-29T00:00:00"/>
    <n v="1"/>
    <s v="New Halley Bold Branded Belt in Tan - 34"/>
    <n v="8905125439334"/>
    <s v="#1655/11,  Sri Veerabhadreshwara nilaya. 3rd Cross, Siddaveerappa Layout. "/>
    <s v="Cash on Delivery"/>
    <n v="919886702300"/>
    <x v="0"/>
    <x v="0"/>
    <x v="0"/>
  </r>
  <r>
    <s v="BB66734"/>
    <s v="anirudha.barman9293@gmail.com"/>
    <s v="Anirudha Barman"/>
    <n v="919897024485"/>
    <n v="401.85"/>
    <s v="FIRSTLOVE"/>
    <n v="44.65"/>
    <d v="2022-07-03T00:00:00"/>
    <n v="1"/>
    <s v="Okay Socks In Blue - 45"/>
    <n v="8905125681108"/>
    <s v="Somnath Temple Rd Tetelia"/>
    <s v="Cash on Delivery"/>
    <n v="919897024485"/>
    <x v="1"/>
    <x v="0"/>
    <x v="1"/>
  </r>
  <r>
    <s v="BB65842"/>
    <s v="vishwadeep.84@gmail.com"/>
    <s v="Vishwadeep singh"/>
    <n v="919904364605"/>
    <n v="1508.85"/>
    <s v="FIRSTLOVE"/>
    <n v="167.65"/>
    <d v="2022-07-02T00:00:00"/>
    <n v="1"/>
    <s v="Nicam Formal Technowaist Stretch Trouser In Navy (Arise Fit) - 32"/>
    <n v="8905125391878"/>
    <s v="Flat no 7 plot no 176-177 panchsheel enclave soc ,Nr Src,Adipur Gandhidham kutch gujarat"/>
    <s v="Cash on Delivery"/>
    <n v="919904364605"/>
    <x v="1"/>
    <x v="0"/>
    <x v="2"/>
  </r>
  <r>
    <s v="BB53714"/>
    <s v="bet_then@yahoo.com"/>
    <s v="Rahul Patel"/>
    <n v="919904541000"/>
    <n v="1795.5"/>
    <s v="FIRSTLOVE"/>
    <n v="199.5"/>
    <d v="2022-06-07T00:00:00"/>
    <n v="1"/>
    <s v="Nathan Casual Printed Shirt In White - 40"/>
    <n v="8905125675893"/>
    <s v="Ramvadi (sahaj developer office), opp. madhav farm"/>
    <s v="Cash on Delivery"/>
    <n v="919904541000"/>
    <x v="0"/>
    <x v="0"/>
    <x v="0"/>
  </r>
  <r>
    <s v="BB63038"/>
    <s v="vikasv328@gmail.com"/>
    <s v="Vikas Kachawa"/>
    <n v="919908509709"/>
    <n v="897.75"/>
    <s v="FIRSTLOVE"/>
    <n v="99.75"/>
    <d v="2022-06-29T00:00:00"/>
    <n v="1"/>
    <s v="Danny Formal Classic Shirt In Wine - 40"/>
    <n v="8907842453372"/>
    <s v="32-347 plot no 210 shapur nagar hyderabad"/>
    <s v="Cash on Delivery"/>
    <n v="919908509709"/>
    <x v="0"/>
    <x v="0"/>
    <x v="0"/>
  </r>
  <r>
    <s v="BB61701"/>
    <s v="veekay20@live.com"/>
    <s v="Varun Khurana"/>
    <n v="919915329349"/>
    <n v="1975.5"/>
    <s v="FIRSTLOVE"/>
    <n v="219.5"/>
    <d v="2022-06-26T00:00:00"/>
    <n v="1"/>
    <s v="Travis Formal Stretch Trouser In Navy (B91 Fit) - 36"/>
    <n v="8907599458972"/>
    <s v="IMPERIAL LEARNING ACADEMY , Near SBI"/>
    <s v="Cash on Delivery"/>
    <n v="919915329349"/>
    <x v="0"/>
    <x v="0"/>
    <x v="0"/>
  </r>
  <r>
    <s v="BB63698"/>
    <s v="coolravichoudharyy@gmail.com"/>
    <s v="Ravi Choudhary"/>
    <n v="919958223911"/>
    <n v="2022.75"/>
    <s v="FIRSTLOVE"/>
    <n v="224.75"/>
    <d v="2022-06-30T00:00:00"/>
    <n v="1"/>
    <s v="Kerry Tan Derby Leather Shoes - 41"/>
    <n v="8907842636867"/>
    <s v="At+po- barahat,infront of primary school,chillmil road,banka"/>
    <s v="Cash on Delivery"/>
    <n v="919958223911"/>
    <x v="1"/>
    <x v="0"/>
    <x v="1"/>
  </r>
  <r>
    <s v="BB64523"/>
    <s v="jhabar354.choudhary@gmail.com"/>
    <s v="Jhabar Mal"/>
    <n v="919982280746"/>
    <n v="1401.3"/>
    <s v="FIRSTLOVE"/>
    <n v="155.69999999999999"/>
    <d v="2022-06-30T00:00:00"/>
    <n v="1"/>
    <s v="Trevor Casual Skinny Fit Khakis In Olive - 36"/>
    <n v="8907842638489"/>
    <s v="Airforce"/>
    <s v="Razorpay (Cards, UPI, NetBanking, Wallets, Paypal)"/>
    <n v="919982280746"/>
    <x v="0"/>
    <x v="0"/>
    <x v="0"/>
  </r>
  <r>
    <s v="BB64142"/>
    <s v="ajay.sahore2021@gmail.com"/>
    <s v="Ajay Sahore "/>
    <n v="919999693669"/>
    <n v="1436.4"/>
    <s v="FIRSTLOVE"/>
    <n v="159.6"/>
    <d v="2022-06-30T00:00:00"/>
    <n v="1"/>
    <s v="Nikon Formal Printed Shirt In White - 42"/>
    <n v="8905125768465"/>
    <s v="S 1102 Homes 121 Vikas Marg Sector 121"/>
    <s v="Razorpay (Cards, UPI, NetBanking, Wallets, Paypal)"/>
    <n v="919999693669"/>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1:T17" firstHeaderRow="1" firstDataRow="1" firstDataCol="1"/>
  <pivotFields count="17">
    <pivotField showAll="0"/>
    <pivotField showAll="0"/>
    <pivotField showAll="0"/>
    <pivotField showAll="0"/>
    <pivotField dataField="1" showAll="0"/>
    <pivotField showAll="0"/>
    <pivotField showAll="0"/>
    <pivotField numFmtId="14" showAll="0"/>
    <pivotField showAll="0"/>
    <pivotField showAll="0"/>
    <pivotField numFmtId="1" showAll="0"/>
    <pivotField showAll="0"/>
    <pivotField showAll="0"/>
    <pivotField showAll="0"/>
    <pivotField axis="axisRow" showAll="0">
      <items count="4">
        <item x="1"/>
        <item x="0"/>
        <item x="2"/>
        <item t="default"/>
      </items>
    </pivotField>
    <pivotField axis="axisRow" showAll="0">
      <items count="3">
        <item x="0"/>
        <item x="1"/>
        <item t="default"/>
      </items>
    </pivotField>
    <pivotField axis="axisRow" showAll="0">
      <items count="5">
        <item x="1"/>
        <item x="3"/>
        <item x="2"/>
        <item x="0"/>
        <item t="default"/>
      </items>
    </pivotField>
  </pivotFields>
  <rowFields count="3">
    <field x="14"/>
    <field x="16"/>
    <field x="15"/>
  </rowFields>
  <rowItems count="16">
    <i>
      <x/>
    </i>
    <i r="1">
      <x/>
    </i>
    <i r="2">
      <x/>
    </i>
    <i r="1">
      <x v="1"/>
    </i>
    <i r="2">
      <x/>
    </i>
    <i r="1">
      <x v="2"/>
    </i>
    <i r="2">
      <x/>
    </i>
    <i r="1">
      <x v="3"/>
    </i>
    <i r="2">
      <x/>
    </i>
    <i>
      <x v="1"/>
    </i>
    <i r="1">
      <x v="3"/>
    </i>
    <i r="2">
      <x/>
    </i>
    <i>
      <x v="2"/>
    </i>
    <i r="1">
      <x v="3"/>
    </i>
    <i r="2">
      <x v="1"/>
    </i>
    <i t="grand">
      <x/>
    </i>
  </rowItems>
  <colItems count="1">
    <i/>
  </colItems>
  <dataFields count="1">
    <dataField name="Sum of Tota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153"/>
  <sheetViews>
    <sheetView tabSelected="1" topLeftCell="M1" zoomScale="130" zoomScaleNormal="130" workbookViewId="0">
      <selection activeCell="W6" sqref="W6"/>
    </sheetView>
  </sheetViews>
  <sheetFormatPr defaultRowHeight="14.4" x14ac:dyDescent="0.3"/>
  <cols>
    <col min="1" max="3" width="14.77734375" customWidth="1"/>
    <col min="4" max="4" width="14.77734375" style="1" customWidth="1"/>
    <col min="5" max="10" width="14.77734375" customWidth="1"/>
    <col min="11" max="11" width="14.77734375" style="1" customWidth="1"/>
    <col min="12" max="13" width="14.77734375" customWidth="1"/>
    <col min="14" max="14" width="14.77734375" style="1" customWidth="1"/>
    <col min="15" max="17" width="14.77734375" customWidth="1"/>
    <col min="19" max="19" width="18.88671875" customWidth="1"/>
    <col min="20" max="20" width="12.109375" customWidth="1"/>
    <col min="21" max="21" width="11" customWidth="1"/>
    <col min="22" max="22" width="12.109375" customWidth="1"/>
    <col min="23" max="23" width="18.5546875" customWidth="1"/>
    <col min="24" max="25" width="11" customWidth="1"/>
    <col min="26" max="26" width="12.109375" customWidth="1"/>
    <col min="27" max="27" width="12.109375" bestFit="1" customWidth="1"/>
    <col min="28" max="28" width="16.44140625" customWidth="1"/>
    <col min="29" max="29" width="9.6640625" customWidth="1"/>
    <col min="30" max="30" width="12.109375" bestFit="1" customWidth="1"/>
    <col min="31" max="31" width="16" bestFit="1" customWidth="1"/>
    <col min="32" max="32" width="18.5546875" bestFit="1" customWidth="1"/>
    <col min="33" max="34" width="11" bestFit="1" customWidth="1"/>
    <col min="35" max="36" width="12.109375" bestFit="1" customWidth="1"/>
  </cols>
  <sheetData>
    <row r="1" spans="1:36" s="18" customFormat="1" x14ac:dyDescent="0.3">
      <c r="A1" s="14" t="s">
        <v>0</v>
      </c>
      <c r="B1" s="15" t="s">
        <v>1</v>
      </c>
      <c r="C1" s="15" t="s">
        <v>2</v>
      </c>
      <c r="D1" s="16" t="s">
        <v>3</v>
      </c>
      <c r="E1" s="15" t="s">
        <v>4</v>
      </c>
      <c r="F1" s="15" t="s">
        <v>5</v>
      </c>
      <c r="G1" s="15" t="s">
        <v>6</v>
      </c>
      <c r="H1" s="15" t="s">
        <v>7</v>
      </c>
      <c r="I1" s="15" t="s">
        <v>8</v>
      </c>
      <c r="J1" s="15" t="s">
        <v>9</v>
      </c>
      <c r="K1" s="16" t="s">
        <v>10</v>
      </c>
      <c r="L1" s="15" t="s">
        <v>11</v>
      </c>
      <c r="M1" s="15" t="s">
        <v>12</v>
      </c>
      <c r="N1" s="16" t="s">
        <v>13</v>
      </c>
      <c r="O1" s="15" t="s">
        <v>14</v>
      </c>
      <c r="P1" s="15" t="s">
        <v>15</v>
      </c>
      <c r="Q1" s="17" t="s">
        <v>16</v>
      </c>
      <c r="S1" s="20" t="s">
        <v>26609</v>
      </c>
      <c r="T1" t="s">
        <v>26608</v>
      </c>
      <c r="U1"/>
      <c r="V1"/>
      <c r="W1"/>
      <c r="X1"/>
      <c r="Y1"/>
      <c r="Z1"/>
      <c r="AA1"/>
      <c r="AB1"/>
      <c r="AC1"/>
      <c r="AD1"/>
      <c r="AE1"/>
      <c r="AF1"/>
      <c r="AG1"/>
      <c r="AH1"/>
      <c r="AI1"/>
      <c r="AJ1"/>
    </row>
    <row r="2" spans="1:36" x14ac:dyDescent="0.3">
      <c r="A2" s="7" t="s">
        <v>17</v>
      </c>
      <c r="B2" s="2" t="s">
        <v>18</v>
      </c>
      <c r="C2" s="2" t="s">
        <v>19</v>
      </c>
      <c r="D2" s="3">
        <v>916201028994</v>
      </c>
      <c r="E2" s="2">
        <v>2022.75</v>
      </c>
      <c r="F2" s="2" t="s">
        <v>20</v>
      </c>
      <c r="G2" s="2">
        <v>224.75</v>
      </c>
      <c r="H2" s="4">
        <v>44744</v>
      </c>
      <c r="I2" s="2">
        <v>1</v>
      </c>
      <c r="J2" s="2" t="s">
        <v>21</v>
      </c>
      <c r="K2" s="3">
        <v>8907842636867</v>
      </c>
      <c r="L2" s="2" t="s">
        <v>22</v>
      </c>
      <c r="M2" s="2" t="s">
        <v>23</v>
      </c>
      <c r="N2" s="3">
        <v>916201028994</v>
      </c>
      <c r="O2" s="2" t="s">
        <v>24</v>
      </c>
      <c r="P2" s="2" t="s">
        <v>25</v>
      </c>
      <c r="Q2" s="8" t="s">
        <v>26</v>
      </c>
      <c r="S2" s="21" t="s">
        <v>32</v>
      </c>
      <c r="T2" s="19">
        <v>3012162.8699999992</v>
      </c>
    </row>
    <row r="3" spans="1:36" x14ac:dyDescent="0.3">
      <c r="A3" s="7" t="s">
        <v>27</v>
      </c>
      <c r="B3" s="2" t="s">
        <v>28</v>
      </c>
      <c r="C3" s="2" t="s">
        <v>29</v>
      </c>
      <c r="D3" s="3">
        <v>916266336432</v>
      </c>
      <c r="E3" s="2">
        <v>2437.1999999999998</v>
      </c>
      <c r="F3" s="2" t="s">
        <v>20</v>
      </c>
      <c r="G3" s="2">
        <v>270.8</v>
      </c>
      <c r="H3" s="4">
        <v>44746</v>
      </c>
      <c r="I3" s="2">
        <v>1</v>
      </c>
      <c r="J3" s="2" t="s">
        <v>30</v>
      </c>
      <c r="K3" s="3">
        <v>8905125774664</v>
      </c>
      <c r="L3" s="2" t="s">
        <v>31</v>
      </c>
      <c r="M3" s="2" t="s">
        <v>23</v>
      </c>
      <c r="N3" s="3">
        <v>916266336432</v>
      </c>
      <c r="O3" s="2" t="s">
        <v>32</v>
      </c>
      <c r="P3" s="2" t="s">
        <v>25</v>
      </c>
      <c r="Q3" s="8" t="s">
        <v>33</v>
      </c>
      <c r="S3" s="22" t="s">
        <v>33</v>
      </c>
      <c r="T3" s="19">
        <v>1383586.2599999995</v>
      </c>
    </row>
    <row r="4" spans="1:36" x14ac:dyDescent="0.3">
      <c r="A4" s="7" t="s">
        <v>34</v>
      </c>
      <c r="B4" s="2" t="s">
        <v>35</v>
      </c>
      <c r="C4" s="2" t="s">
        <v>36</v>
      </c>
      <c r="D4" s="3">
        <v>917004147750</v>
      </c>
      <c r="E4" s="2">
        <v>1975.5</v>
      </c>
      <c r="F4" s="2" t="s">
        <v>20</v>
      </c>
      <c r="G4" s="2">
        <v>219.5</v>
      </c>
      <c r="H4" s="4">
        <v>44719</v>
      </c>
      <c r="I4" s="2">
        <v>1</v>
      </c>
      <c r="J4" s="2" t="s">
        <v>37</v>
      </c>
      <c r="K4" s="3">
        <v>8905125620909</v>
      </c>
      <c r="L4" s="2" t="s">
        <v>38</v>
      </c>
      <c r="M4" s="2" t="s">
        <v>23</v>
      </c>
      <c r="N4" s="3">
        <v>917004147750</v>
      </c>
      <c r="O4" s="2" t="s">
        <v>24</v>
      </c>
      <c r="P4" s="2" t="s">
        <v>25</v>
      </c>
      <c r="Q4" s="8" t="s">
        <v>26</v>
      </c>
      <c r="S4" s="23" t="s">
        <v>25</v>
      </c>
      <c r="T4" s="19">
        <v>1383586.2599999995</v>
      </c>
    </row>
    <row r="5" spans="1:36" x14ac:dyDescent="0.3">
      <c r="A5" s="7" t="s">
        <v>39</v>
      </c>
      <c r="B5" s="2" t="s">
        <v>40</v>
      </c>
      <c r="C5" s="2" t="s">
        <v>41</v>
      </c>
      <c r="D5" s="3">
        <v>917006632924</v>
      </c>
      <c r="E5" s="2">
        <v>1795.5</v>
      </c>
      <c r="F5" s="2" t="s">
        <v>20</v>
      </c>
      <c r="G5" s="2">
        <v>199.5</v>
      </c>
      <c r="H5" s="4">
        <v>44724</v>
      </c>
      <c r="I5" s="2">
        <v>1</v>
      </c>
      <c r="J5" s="2" t="s">
        <v>42</v>
      </c>
      <c r="K5" s="3">
        <v>8905125675916</v>
      </c>
      <c r="L5" s="2" t="s">
        <v>43</v>
      </c>
      <c r="M5" s="2" t="s">
        <v>44</v>
      </c>
      <c r="N5" s="3">
        <v>917006632924</v>
      </c>
      <c r="O5" s="2" t="s">
        <v>24</v>
      </c>
      <c r="P5" s="2" t="s">
        <v>25</v>
      </c>
      <c r="Q5" s="8" t="s">
        <v>26</v>
      </c>
      <c r="S5" s="22" t="s">
        <v>77</v>
      </c>
      <c r="T5" s="19">
        <v>141207.57999999999</v>
      </c>
    </row>
    <row r="6" spans="1:36" x14ac:dyDescent="0.3">
      <c r="A6" s="7" t="s">
        <v>45</v>
      </c>
      <c r="B6" s="2" t="s">
        <v>46</v>
      </c>
      <c r="C6" s="2" t="s">
        <v>47</v>
      </c>
      <c r="D6" s="3">
        <v>917007223204</v>
      </c>
      <c r="E6" s="2">
        <v>2695.5</v>
      </c>
      <c r="F6" s="2" t="s">
        <v>20</v>
      </c>
      <c r="G6" s="2">
        <v>299.5</v>
      </c>
      <c r="H6" s="4">
        <v>44742</v>
      </c>
      <c r="I6" s="2">
        <v>1</v>
      </c>
      <c r="J6" s="2" t="s">
        <v>48</v>
      </c>
      <c r="K6" s="3">
        <v>8907842451255</v>
      </c>
      <c r="L6" s="2" t="s">
        <v>49</v>
      </c>
      <c r="M6" s="2" t="s">
        <v>50</v>
      </c>
      <c r="N6" s="3">
        <v>917007223204</v>
      </c>
      <c r="O6" s="2" t="s">
        <v>24</v>
      </c>
      <c r="P6" s="2" t="s">
        <v>25</v>
      </c>
      <c r="Q6" s="8" t="s">
        <v>26</v>
      </c>
      <c r="S6" s="23" t="s">
        <v>25</v>
      </c>
      <c r="T6" s="19">
        <v>141207.57999999999</v>
      </c>
    </row>
    <row r="7" spans="1:36" x14ac:dyDescent="0.3">
      <c r="A7" s="7" t="s">
        <v>51</v>
      </c>
      <c r="B7" s="2" t="s">
        <v>52</v>
      </c>
      <c r="C7" s="2" t="s">
        <v>53</v>
      </c>
      <c r="D7" s="3">
        <v>917011287508</v>
      </c>
      <c r="E7" s="2">
        <v>3473.78</v>
      </c>
      <c r="F7" s="2" t="s">
        <v>20</v>
      </c>
      <c r="G7" s="2">
        <v>385.97</v>
      </c>
      <c r="H7" s="4">
        <v>44733</v>
      </c>
      <c r="I7" s="2">
        <v>1</v>
      </c>
      <c r="J7" s="2" t="s">
        <v>54</v>
      </c>
      <c r="K7" s="3">
        <v>8905125971841</v>
      </c>
      <c r="L7" s="2" t="s">
        <v>55</v>
      </c>
      <c r="M7" s="2" t="s">
        <v>44</v>
      </c>
      <c r="N7" s="3">
        <v>917011287508</v>
      </c>
      <c r="O7" s="2" t="s">
        <v>32</v>
      </c>
      <c r="P7" s="2" t="s">
        <v>25</v>
      </c>
      <c r="Q7" s="8" t="s">
        <v>33</v>
      </c>
      <c r="S7" s="22" t="s">
        <v>66</v>
      </c>
      <c r="T7" s="19">
        <v>1473551.2699999998</v>
      </c>
    </row>
    <row r="8" spans="1:36" x14ac:dyDescent="0.3">
      <c r="A8" s="7" t="s">
        <v>56</v>
      </c>
      <c r="B8" s="2" t="s">
        <v>57</v>
      </c>
      <c r="C8" s="2" t="s">
        <v>58</v>
      </c>
      <c r="D8" s="3">
        <v>917033733635</v>
      </c>
      <c r="E8" s="2">
        <v>1077.75</v>
      </c>
      <c r="F8" s="2" t="s">
        <v>20</v>
      </c>
      <c r="G8" s="2">
        <v>119.75</v>
      </c>
      <c r="H8" s="4">
        <v>44742</v>
      </c>
      <c r="I8" s="2">
        <v>1</v>
      </c>
      <c r="J8" s="2" t="s">
        <v>59</v>
      </c>
      <c r="K8" s="3">
        <v>8905125589855</v>
      </c>
      <c r="L8" s="2" t="s">
        <v>60</v>
      </c>
      <c r="M8" s="2" t="s">
        <v>23</v>
      </c>
      <c r="N8" s="3">
        <v>917033733635</v>
      </c>
      <c r="O8" s="2" t="s">
        <v>24</v>
      </c>
      <c r="P8" s="2" t="s">
        <v>25</v>
      </c>
      <c r="Q8" s="8" t="s">
        <v>26</v>
      </c>
      <c r="S8" s="23" t="s">
        <v>25</v>
      </c>
      <c r="T8" s="19">
        <v>1473551.2699999998</v>
      </c>
    </row>
    <row r="9" spans="1:36" x14ac:dyDescent="0.3">
      <c r="A9" s="7" t="s">
        <v>61</v>
      </c>
      <c r="B9" s="2" t="s">
        <v>62</v>
      </c>
      <c r="C9" s="2" t="s">
        <v>63</v>
      </c>
      <c r="D9" s="3">
        <v>917054131627</v>
      </c>
      <c r="E9" s="2">
        <v>853.2</v>
      </c>
      <c r="F9" s="2" t="s">
        <v>20</v>
      </c>
      <c r="G9" s="2">
        <v>94.8</v>
      </c>
      <c r="H9" s="4">
        <v>44736</v>
      </c>
      <c r="I9" s="2">
        <v>1</v>
      </c>
      <c r="J9" s="2" t="s">
        <v>64</v>
      </c>
      <c r="K9" s="3">
        <v>8907842836519</v>
      </c>
      <c r="L9" s="2" t="s">
        <v>65</v>
      </c>
      <c r="M9" s="2" t="s">
        <v>50</v>
      </c>
      <c r="N9" s="3">
        <v>917054131627</v>
      </c>
      <c r="O9" s="2" t="s">
        <v>32</v>
      </c>
      <c r="P9" s="2" t="s">
        <v>25</v>
      </c>
      <c r="Q9" s="8" t="s">
        <v>66</v>
      </c>
      <c r="S9" s="22" t="s">
        <v>26</v>
      </c>
      <c r="T9" s="19">
        <v>13817.759999999998</v>
      </c>
    </row>
    <row r="10" spans="1:36" x14ac:dyDescent="0.3">
      <c r="A10" s="7" t="s">
        <v>67</v>
      </c>
      <c r="B10" s="2" t="s">
        <v>68</v>
      </c>
      <c r="C10" s="2" t="s">
        <v>69</v>
      </c>
      <c r="D10" s="3">
        <v>917055555585</v>
      </c>
      <c r="E10" s="2">
        <v>2509.1999999999998</v>
      </c>
      <c r="F10" s="2" t="s">
        <v>20</v>
      </c>
      <c r="G10" s="2">
        <v>278.8</v>
      </c>
      <c r="H10" s="4">
        <v>44721</v>
      </c>
      <c r="I10" s="2">
        <v>1</v>
      </c>
      <c r="J10" s="2" t="s">
        <v>70</v>
      </c>
      <c r="K10" s="3">
        <v>8905125681238</v>
      </c>
      <c r="L10" s="2" t="s">
        <v>71</v>
      </c>
      <c r="M10" s="2" t="s">
        <v>44</v>
      </c>
      <c r="N10" s="3">
        <v>917055555585</v>
      </c>
      <c r="O10" s="2" t="s">
        <v>32</v>
      </c>
      <c r="P10" s="2" t="s">
        <v>25</v>
      </c>
      <c r="Q10" s="8" t="s">
        <v>66</v>
      </c>
      <c r="S10" s="23" t="s">
        <v>25</v>
      </c>
      <c r="T10" s="19">
        <v>13817.759999999998</v>
      </c>
    </row>
    <row r="11" spans="1:36" x14ac:dyDescent="0.3">
      <c r="A11" s="7" t="s">
        <v>72</v>
      </c>
      <c r="B11" s="2" t="s">
        <v>73</v>
      </c>
      <c r="C11" s="2" t="s">
        <v>74</v>
      </c>
      <c r="D11" s="3">
        <v>917209179973</v>
      </c>
      <c r="E11" s="2">
        <v>1079.46</v>
      </c>
      <c r="F11" s="2" t="s">
        <v>20</v>
      </c>
      <c r="G11" s="2">
        <v>119.94</v>
      </c>
      <c r="H11" s="4">
        <v>44742</v>
      </c>
      <c r="I11" s="2">
        <v>1</v>
      </c>
      <c r="J11" s="2" t="s">
        <v>75</v>
      </c>
      <c r="K11" s="3">
        <v>8905125626901</v>
      </c>
      <c r="L11" s="2" t="s">
        <v>76</v>
      </c>
      <c r="M11" s="2" t="s">
        <v>23</v>
      </c>
      <c r="N11" s="3">
        <v>917209179973</v>
      </c>
      <c r="O11" s="2" t="s">
        <v>32</v>
      </c>
      <c r="P11" s="2" t="s">
        <v>25</v>
      </c>
      <c r="Q11" s="8" t="s">
        <v>77</v>
      </c>
      <c r="S11" s="21" t="s">
        <v>24</v>
      </c>
      <c r="T11" s="19">
        <v>3495891.8599999873</v>
      </c>
    </row>
    <row r="12" spans="1:36" x14ac:dyDescent="0.3">
      <c r="A12" s="7" t="s">
        <v>78</v>
      </c>
      <c r="B12" s="2" t="s">
        <v>79</v>
      </c>
      <c r="C12" s="2" t="s">
        <v>80</v>
      </c>
      <c r="D12" s="3">
        <v>917276051662</v>
      </c>
      <c r="E12" s="2">
        <v>2427.3000000000002</v>
      </c>
      <c r="F12" s="2" t="s">
        <v>20</v>
      </c>
      <c r="G12" s="2">
        <v>269.7</v>
      </c>
      <c r="H12" s="4">
        <v>44746</v>
      </c>
      <c r="I12" s="2">
        <v>1</v>
      </c>
      <c r="J12" s="2" t="s">
        <v>81</v>
      </c>
      <c r="K12" s="3">
        <v>8905125280950</v>
      </c>
      <c r="L12" s="2" t="s">
        <v>82</v>
      </c>
      <c r="M12" s="2" t="s">
        <v>50</v>
      </c>
      <c r="N12" s="3">
        <v>917276051662</v>
      </c>
      <c r="O12" s="2" t="s">
        <v>32</v>
      </c>
      <c r="P12" s="2" t="s">
        <v>25</v>
      </c>
      <c r="Q12" s="8" t="s">
        <v>66</v>
      </c>
      <c r="S12" s="22" t="s">
        <v>26</v>
      </c>
      <c r="T12" s="19">
        <v>3495891.8599999873</v>
      </c>
    </row>
    <row r="13" spans="1:36" x14ac:dyDescent="0.3">
      <c r="A13" s="7" t="s">
        <v>83</v>
      </c>
      <c r="B13" s="2" t="s">
        <v>84</v>
      </c>
      <c r="C13" s="2" t="s">
        <v>85</v>
      </c>
      <c r="D13" s="3">
        <v>917340801391</v>
      </c>
      <c r="E13" s="2">
        <v>1435.5</v>
      </c>
      <c r="F13" s="2" t="s">
        <v>20</v>
      </c>
      <c r="G13" s="2">
        <v>159.5</v>
      </c>
      <c r="H13" s="4">
        <v>44728</v>
      </c>
      <c r="I13" s="2">
        <v>1</v>
      </c>
      <c r="J13" s="2" t="s">
        <v>86</v>
      </c>
      <c r="K13" s="3">
        <v>8905125750101</v>
      </c>
      <c r="L13" s="2" t="s">
        <v>87</v>
      </c>
      <c r="M13" s="2" t="s">
        <v>44</v>
      </c>
      <c r="N13" s="3">
        <v>917340801391</v>
      </c>
      <c r="O13" s="2" t="s">
        <v>24</v>
      </c>
      <c r="P13" s="2" t="s">
        <v>25</v>
      </c>
      <c r="Q13" s="8" t="s">
        <v>26</v>
      </c>
      <c r="S13" s="23" t="s">
        <v>25</v>
      </c>
      <c r="T13" s="19">
        <v>3495891.8599999873</v>
      </c>
    </row>
    <row r="14" spans="1:36" x14ac:dyDescent="0.3">
      <c r="A14" s="7" t="s">
        <v>88</v>
      </c>
      <c r="B14" s="2" t="s">
        <v>89</v>
      </c>
      <c r="C14" s="2" t="s">
        <v>90</v>
      </c>
      <c r="D14" s="3">
        <v>917351220402</v>
      </c>
      <c r="E14" s="2">
        <v>1453.95</v>
      </c>
      <c r="F14" s="2" t="s">
        <v>91</v>
      </c>
      <c r="G14" s="2">
        <v>161.55000000000001</v>
      </c>
      <c r="H14" s="4">
        <v>44723</v>
      </c>
      <c r="I14" s="2">
        <v>1</v>
      </c>
      <c r="J14" s="2" t="s">
        <v>92</v>
      </c>
      <c r="K14" s="3">
        <v>8905125973081</v>
      </c>
      <c r="L14" s="2" t="s">
        <v>93</v>
      </c>
      <c r="M14" s="2" t="s">
        <v>44</v>
      </c>
      <c r="N14" s="3">
        <v>917351220402</v>
      </c>
      <c r="O14" s="2" t="s">
        <v>32</v>
      </c>
      <c r="P14" s="2" t="s">
        <v>25</v>
      </c>
      <c r="Q14" s="8" t="s">
        <v>66</v>
      </c>
      <c r="S14" s="21" t="s">
        <v>26</v>
      </c>
      <c r="T14" s="19">
        <v>6636869.6899999706</v>
      </c>
    </row>
    <row r="15" spans="1:36" x14ac:dyDescent="0.3">
      <c r="A15" s="7" t="s">
        <v>94</v>
      </c>
      <c r="B15" s="2" t="s">
        <v>95</v>
      </c>
      <c r="C15" s="2" t="s">
        <v>96</v>
      </c>
      <c r="D15" s="3">
        <v>917373365953</v>
      </c>
      <c r="E15" s="2">
        <v>1705.5</v>
      </c>
      <c r="F15" s="2" t="s">
        <v>20</v>
      </c>
      <c r="G15" s="2">
        <v>189.5</v>
      </c>
      <c r="H15" s="4">
        <v>44716</v>
      </c>
      <c r="I15" s="2">
        <v>1</v>
      </c>
      <c r="J15" s="2" t="s">
        <v>97</v>
      </c>
      <c r="K15" s="3">
        <v>8905125439624</v>
      </c>
      <c r="L15" s="2" t="s">
        <v>98</v>
      </c>
      <c r="M15" s="2" t="s">
        <v>23</v>
      </c>
      <c r="N15" s="3">
        <v>917373365953</v>
      </c>
      <c r="O15" s="2" t="s">
        <v>24</v>
      </c>
      <c r="P15" s="2" t="s">
        <v>25</v>
      </c>
      <c r="Q15" s="8" t="s">
        <v>26</v>
      </c>
      <c r="S15" s="22" t="s">
        <v>26</v>
      </c>
      <c r="T15" s="19">
        <v>6636869.6899999706</v>
      </c>
    </row>
    <row r="16" spans="1:36" x14ac:dyDescent="0.3">
      <c r="A16" s="7" t="s">
        <v>99</v>
      </c>
      <c r="B16" s="2" t="s">
        <v>100</v>
      </c>
      <c r="C16" s="2" t="s">
        <v>101</v>
      </c>
      <c r="D16" s="3">
        <v>917406277767</v>
      </c>
      <c r="E16" s="2">
        <v>3020.25</v>
      </c>
      <c r="F16" s="2" t="s">
        <v>20</v>
      </c>
      <c r="G16" s="2">
        <v>224.75</v>
      </c>
      <c r="H16" s="4">
        <v>44741</v>
      </c>
      <c r="I16" s="2">
        <v>1</v>
      </c>
      <c r="J16" s="2" t="s">
        <v>102</v>
      </c>
      <c r="K16" s="3">
        <v>8907196377379</v>
      </c>
      <c r="L16" s="2" t="s">
        <v>103</v>
      </c>
      <c r="M16" s="2" t="s">
        <v>50</v>
      </c>
      <c r="N16" s="3">
        <v>917406277767</v>
      </c>
      <c r="O16" s="2" t="s">
        <v>24</v>
      </c>
      <c r="P16" s="2" t="s">
        <v>25</v>
      </c>
      <c r="Q16" s="8" t="s">
        <v>26</v>
      </c>
      <c r="S16" s="23" t="s">
        <v>26</v>
      </c>
      <c r="T16" s="19">
        <v>6636869.6899999706</v>
      </c>
    </row>
    <row r="17" spans="1:20" x14ac:dyDescent="0.3">
      <c r="A17" s="7" t="s">
        <v>104</v>
      </c>
      <c r="B17" s="2" t="s">
        <v>105</v>
      </c>
      <c r="C17" s="2" t="s">
        <v>106</v>
      </c>
      <c r="D17" s="3">
        <v>917581065461</v>
      </c>
      <c r="E17" s="2">
        <v>1616.63</v>
      </c>
      <c r="F17" s="2" t="s">
        <v>20</v>
      </c>
      <c r="G17" s="2">
        <v>179.62</v>
      </c>
      <c r="H17" s="4">
        <v>44734</v>
      </c>
      <c r="I17" s="2">
        <v>1</v>
      </c>
      <c r="J17" s="2" t="s">
        <v>107</v>
      </c>
      <c r="K17" s="3">
        <v>8905125731766</v>
      </c>
      <c r="L17" s="2" t="s">
        <v>108</v>
      </c>
      <c r="M17" s="2" t="s">
        <v>23</v>
      </c>
      <c r="N17" s="3">
        <v>917581065461</v>
      </c>
      <c r="O17" s="2" t="s">
        <v>24</v>
      </c>
      <c r="P17" s="2" t="s">
        <v>25</v>
      </c>
      <c r="Q17" s="8" t="s">
        <v>26</v>
      </c>
      <c r="S17" s="21" t="s">
        <v>26610</v>
      </c>
      <c r="T17" s="19">
        <v>13144924.419999957</v>
      </c>
    </row>
    <row r="18" spans="1:20" x14ac:dyDescent="0.3">
      <c r="A18" s="7" t="s">
        <v>109</v>
      </c>
      <c r="B18" s="2" t="s">
        <v>110</v>
      </c>
      <c r="C18" s="2" t="s">
        <v>111</v>
      </c>
      <c r="D18" s="3">
        <v>917665552780</v>
      </c>
      <c r="E18" s="2">
        <v>1148.4000000000001</v>
      </c>
      <c r="F18" s="2" t="s">
        <v>91</v>
      </c>
      <c r="G18" s="2">
        <v>127.6</v>
      </c>
      <c r="H18" s="4">
        <v>44744</v>
      </c>
      <c r="I18" s="2">
        <v>1</v>
      </c>
      <c r="J18" s="2" t="s">
        <v>112</v>
      </c>
      <c r="K18" s="3">
        <v>8905125749617</v>
      </c>
      <c r="L18" s="2" t="s">
        <v>113</v>
      </c>
      <c r="M18" s="2" t="s">
        <v>23</v>
      </c>
      <c r="N18" s="3">
        <v>917665552780</v>
      </c>
      <c r="O18" s="2" t="s">
        <v>24</v>
      </c>
      <c r="P18" s="2" t="s">
        <v>25</v>
      </c>
      <c r="Q18" s="8" t="s">
        <v>26</v>
      </c>
    </row>
    <row r="19" spans="1:20" x14ac:dyDescent="0.3">
      <c r="A19" s="7" t="s">
        <v>114</v>
      </c>
      <c r="B19" s="2" t="s">
        <v>110</v>
      </c>
      <c r="C19" s="2" t="s">
        <v>111</v>
      </c>
      <c r="D19" s="3">
        <v>917665552780</v>
      </c>
      <c r="E19" s="2">
        <v>1255.5</v>
      </c>
      <c r="F19" s="2" t="s">
        <v>91</v>
      </c>
      <c r="G19" s="2">
        <v>139.5</v>
      </c>
      <c r="H19" s="4">
        <v>44744</v>
      </c>
      <c r="I19" s="2">
        <v>1</v>
      </c>
      <c r="J19" s="2" t="s">
        <v>115</v>
      </c>
      <c r="K19" s="3">
        <v>8905125974460</v>
      </c>
      <c r="L19" s="2" t="s">
        <v>113</v>
      </c>
      <c r="M19" s="2" t="s">
        <v>23</v>
      </c>
      <c r="N19" s="3">
        <v>917665552780</v>
      </c>
      <c r="O19" s="2" t="s">
        <v>24</v>
      </c>
      <c r="P19" s="2" t="s">
        <v>25</v>
      </c>
      <c r="Q19" s="8" t="s">
        <v>26</v>
      </c>
    </row>
    <row r="20" spans="1:20" x14ac:dyDescent="0.3">
      <c r="A20" s="7" t="s">
        <v>116</v>
      </c>
      <c r="B20" s="2" t="s">
        <v>117</v>
      </c>
      <c r="C20" s="2" t="s">
        <v>118</v>
      </c>
      <c r="D20" s="3">
        <v>917710050170</v>
      </c>
      <c r="E20" s="2">
        <v>2427.3000000000002</v>
      </c>
      <c r="F20" s="2" t="s">
        <v>20</v>
      </c>
      <c r="G20" s="2">
        <v>269.7</v>
      </c>
      <c r="H20" s="4">
        <v>44742</v>
      </c>
      <c r="I20" s="2">
        <v>1</v>
      </c>
      <c r="J20" s="2" t="s">
        <v>119</v>
      </c>
      <c r="K20" s="3">
        <v>8905125024271</v>
      </c>
      <c r="L20" s="2" t="s">
        <v>120</v>
      </c>
      <c r="M20" s="2" t="s">
        <v>23</v>
      </c>
      <c r="N20" s="3">
        <v>917710050170</v>
      </c>
      <c r="O20" s="2" t="s">
        <v>24</v>
      </c>
      <c r="P20" s="2" t="s">
        <v>25</v>
      </c>
      <c r="Q20" s="8" t="s">
        <v>26</v>
      </c>
    </row>
    <row r="21" spans="1:20" x14ac:dyDescent="0.3">
      <c r="A21" s="7" t="s">
        <v>121</v>
      </c>
      <c r="B21" s="2" t="s">
        <v>122</v>
      </c>
      <c r="C21" s="2" t="s">
        <v>123</v>
      </c>
      <c r="D21" s="3">
        <v>917800508056</v>
      </c>
      <c r="E21" s="2">
        <v>1508.85</v>
      </c>
      <c r="F21" s="2" t="s">
        <v>20</v>
      </c>
      <c r="G21" s="2">
        <v>167.65</v>
      </c>
      <c r="H21" s="4">
        <v>44742</v>
      </c>
      <c r="I21" s="2">
        <v>1</v>
      </c>
      <c r="J21" s="2" t="s">
        <v>124</v>
      </c>
      <c r="K21" s="3">
        <v>8905125391878</v>
      </c>
      <c r="L21" s="2" t="s">
        <v>125</v>
      </c>
      <c r="M21" s="2" t="s">
        <v>23</v>
      </c>
      <c r="N21" s="3">
        <v>917800508056</v>
      </c>
      <c r="O21" s="2" t="s">
        <v>24</v>
      </c>
      <c r="P21" s="2" t="s">
        <v>25</v>
      </c>
      <c r="Q21" s="8" t="s">
        <v>26</v>
      </c>
    </row>
    <row r="22" spans="1:20" x14ac:dyDescent="0.3">
      <c r="A22" s="7" t="s">
        <v>126</v>
      </c>
      <c r="B22" s="2" t="s">
        <v>127</v>
      </c>
      <c r="C22" s="2" t="s">
        <v>128</v>
      </c>
      <c r="D22" s="3">
        <v>917834866546</v>
      </c>
      <c r="E22" s="2">
        <v>3187.2</v>
      </c>
      <c r="F22" s="2" t="s">
        <v>20</v>
      </c>
      <c r="G22" s="2">
        <v>199</v>
      </c>
      <c r="H22" s="4">
        <v>44708</v>
      </c>
      <c r="I22" s="2">
        <v>1</v>
      </c>
      <c r="J22" s="2" t="s">
        <v>129</v>
      </c>
      <c r="K22" s="3">
        <v>8905125447438</v>
      </c>
      <c r="L22" s="2" t="s">
        <v>130</v>
      </c>
      <c r="M22" s="2" t="s">
        <v>50</v>
      </c>
      <c r="N22" s="3">
        <v>917834866546</v>
      </c>
      <c r="O22" s="2" t="s">
        <v>32</v>
      </c>
      <c r="P22" s="2" t="s">
        <v>25</v>
      </c>
      <c r="Q22" s="8" t="s">
        <v>33</v>
      </c>
    </row>
    <row r="23" spans="1:20" x14ac:dyDescent="0.3">
      <c r="A23" s="7" t="s">
        <v>131</v>
      </c>
      <c r="B23" s="2" t="s">
        <v>132</v>
      </c>
      <c r="C23" s="2" t="s">
        <v>133</v>
      </c>
      <c r="D23" s="3">
        <v>917838667822</v>
      </c>
      <c r="E23" s="2">
        <v>1868.4</v>
      </c>
      <c r="F23" s="2" t="s">
        <v>91</v>
      </c>
      <c r="G23" s="2">
        <v>207.6</v>
      </c>
      <c r="H23" s="4">
        <v>44736</v>
      </c>
      <c r="I23" s="2">
        <v>1</v>
      </c>
      <c r="J23" s="2" t="s">
        <v>134</v>
      </c>
      <c r="K23" s="3">
        <v>8905125632353</v>
      </c>
      <c r="L23" s="2" t="s">
        <v>135</v>
      </c>
      <c r="M23" s="2" t="s">
        <v>50</v>
      </c>
      <c r="N23" s="3">
        <v>917838667822</v>
      </c>
      <c r="O23" s="2" t="s">
        <v>32</v>
      </c>
      <c r="P23" s="2" t="s">
        <v>25</v>
      </c>
      <c r="Q23" s="8" t="s">
        <v>33</v>
      </c>
    </row>
    <row r="24" spans="1:20" x14ac:dyDescent="0.3">
      <c r="A24" s="7" t="s">
        <v>136</v>
      </c>
      <c r="B24" s="2" t="s">
        <v>137</v>
      </c>
      <c r="C24" s="2" t="s">
        <v>138</v>
      </c>
      <c r="D24" s="3">
        <v>917879077000</v>
      </c>
      <c r="E24" s="2">
        <v>1615.5</v>
      </c>
      <c r="F24" s="2" t="s">
        <v>20</v>
      </c>
      <c r="G24" s="2">
        <v>179.5</v>
      </c>
      <c r="H24" s="4">
        <v>44743</v>
      </c>
      <c r="I24" s="2">
        <v>1</v>
      </c>
      <c r="J24" s="2" t="s">
        <v>139</v>
      </c>
      <c r="K24" s="3">
        <v>8905125660929</v>
      </c>
      <c r="L24" s="2" t="s">
        <v>140</v>
      </c>
      <c r="M24" s="2" t="s">
        <v>23</v>
      </c>
      <c r="N24" s="3">
        <v>917879077000</v>
      </c>
      <c r="O24" s="2" t="s">
        <v>24</v>
      </c>
      <c r="P24" s="2" t="s">
        <v>25</v>
      </c>
      <c r="Q24" s="8" t="s">
        <v>26</v>
      </c>
    </row>
    <row r="25" spans="1:20" x14ac:dyDescent="0.3">
      <c r="A25" s="7" t="s">
        <v>141</v>
      </c>
      <c r="B25" s="2" t="s">
        <v>142</v>
      </c>
      <c r="C25" s="2" t="s">
        <v>143</v>
      </c>
      <c r="D25" s="3">
        <v>917907041886</v>
      </c>
      <c r="E25" s="2">
        <v>1615.5</v>
      </c>
      <c r="F25" s="2" t="s">
        <v>20</v>
      </c>
      <c r="G25" s="2">
        <v>179.5</v>
      </c>
      <c r="H25" s="4">
        <v>44727</v>
      </c>
      <c r="I25" s="2">
        <v>1</v>
      </c>
      <c r="J25" s="2" t="s">
        <v>144</v>
      </c>
      <c r="K25" s="3">
        <v>8905125439518</v>
      </c>
      <c r="L25" s="2" t="s">
        <v>145</v>
      </c>
      <c r="M25" s="2" t="s">
        <v>50</v>
      </c>
      <c r="N25" s="3">
        <v>917907041886</v>
      </c>
      <c r="O25" s="2" t="s">
        <v>24</v>
      </c>
      <c r="P25" s="2" t="s">
        <v>25</v>
      </c>
      <c r="Q25" s="8" t="s">
        <v>26</v>
      </c>
    </row>
    <row r="26" spans="1:20" x14ac:dyDescent="0.3">
      <c r="A26" s="7" t="s">
        <v>146</v>
      </c>
      <c r="B26" s="2" t="s">
        <v>147</v>
      </c>
      <c r="C26" s="2" t="s">
        <v>148</v>
      </c>
      <c r="D26" s="3">
        <v>917978979603</v>
      </c>
      <c r="E26" s="2">
        <v>4714.88</v>
      </c>
      <c r="F26" s="2" t="s">
        <v>20</v>
      </c>
      <c r="G26" s="2">
        <v>523.87</v>
      </c>
      <c r="H26" s="4">
        <v>44731</v>
      </c>
      <c r="I26" s="2">
        <v>1</v>
      </c>
      <c r="J26" s="2" t="s">
        <v>149</v>
      </c>
      <c r="K26" s="3">
        <v>8905125688046</v>
      </c>
      <c r="L26" s="2" t="s">
        <v>150</v>
      </c>
      <c r="M26" s="2" t="s">
        <v>50</v>
      </c>
      <c r="N26" s="3">
        <v>917978979603</v>
      </c>
      <c r="O26" s="2" t="s">
        <v>32</v>
      </c>
      <c r="P26" s="2" t="s">
        <v>25</v>
      </c>
      <c r="Q26" s="8" t="s">
        <v>33</v>
      </c>
    </row>
    <row r="27" spans="1:20" x14ac:dyDescent="0.3">
      <c r="A27" s="7" t="s">
        <v>151</v>
      </c>
      <c r="B27" s="2" t="s">
        <v>152</v>
      </c>
      <c r="C27" s="2" t="s">
        <v>153</v>
      </c>
      <c r="D27" s="3">
        <v>917979051398</v>
      </c>
      <c r="E27" s="2">
        <v>861.3</v>
      </c>
      <c r="F27" s="2" t="s">
        <v>20</v>
      </c>
      <c r="G27" s="2">
        <v>95.7</v>
      </c>
      <c r="H27" s="4">
        <v>44744</v>
      </c>
      <c r="I27" s="2">
        <v>1</v>
      </c>
      <c r="J27" s="2" t="s">
        <v>154</v>
      </c>
      <c r="K27" s="3">
        <v>8905125651620</v>
      </c>
      <c r="L27" s="2" t="s">
        <v>155</v>
      </c>
      <c r="M27" s="2" t="s">
        <v>23</v>
      </c>
      <c r="N27" s="3">
        <v>917979051398</v>
      </c>
      <c r="O27" s="2" t="s">
        <v>32</v>
      </c>
      <c r="P27" s="2" t="s">
        <v>25</v>
      </c>
      <c r="Q27" s="8" t="s">
        <v>33</v>
      </c>
    </row>
    <row r="28" spans="1:20" x14ac:dyDescent="0.3">
      <c r="A28" s="7" t="s">
        <v>156</v>
      </c>
      <c r="B28" s="2" t="s">
        <v>152</v>
      </c>
      <c r="C28" s="2" t="s">
        <v>153</v>
      </c>
      <c r="D28" s="3">
        <v>917979051398</v>
      </c>
      <c r="E28" s="2">
        <v>2247.75</v>
      </c>
      <c r="F28" s="2" t="s">
        <v>20</v>
      </c>
      <c r="G28" s="2">
        <v>249.75</v>
      </c>
      <c r="H28" s="4">
        <v>44744</v>
      </c>
      <c r="I28" s="2">
        <v>1</v>
      </c>
      <c r="J28" s="2" t="s">
        <v>157</v>
      </c>
      <c r="K28" s="3">
        <v>8907842364098</v>
      </c>
      <c r="L28" s="2" t="s">
        <v>155</v>
      </c>
      <c r="M28" s="2" t="s">
        <v>23</v>
      </c>
      <c r="N28" s="3">
        <v>917979051398</v>
      </c>
      <c r="O28" s="2" t="s">
        <v>32</v>
      </c>
      <c r="P28" s="2" t="s">
        <v>25</v>
      </c>
      <c r="Q28" s="8" t="s">
        <v>33</v>
      </c>
    </row>
    <row r="29" spans="1:20" x14ac:dyDescent="0.3">
      <c r="A29" s="7" t="s">
        <v>158</v>
      </c>
      <c r="B29" s="2" t="s">
        <v>159</v>
      </c>
      <c r="C29" s="2" t="s">
        <v>160</v>
      </c>
      <c r="D29" s="3">
        <v>918019211234</v>
      </c>
      <c r="E29" s="2">
        <v>2695.5</v>
      </c>
      <c r="F29" s="2" t="s">
        <v>20</v>
      </c>
      <c r="G29" s="2">
        <v>299.5</v>
      </c>
      <c r="H29" s="4">
        <v>44712</v>
      </c>
      <c r="I29" s="2">
        <v>1</v>
      </c>
      <c r="J29" s="2" t="s">
        <v>161</v>
      </c>
      <c r="K29" s="3">
        <v>8905125784564</v>
      </c>
      <c r="L29" s="2" t="s">
        <v>162</v>
      </c>
      <c r="M29" s="2" t="s">
        <v>23</v>
      </c>
      <c r="N29" s="3">
        <v>918019211234</v>
      </c>
      <c r="O29" s="2" t="s">
        <v>24</v>
      </c>
      <c r="P29" s="2" t="s">
        <v>25</v>
      </c>
      <c r="Q29" s="8" t="s">
        <v>26</v>
      </c>
    </row>
    <row r="30" spans="1:20" x14ac:dyDescent="0.3">
      <c r="A30" s="7" t="s">
        <v>163</v>
      </c>
      <c r="B30" s="2" t="s">
        <v>164</v>
      </c>
      <c r="C30" s="2" t="s">
        <v>165</v>
      </c>
      <c r="D30" s="3">
        <v>918055586123</v>
      </c>
      <c r="E30" s="2">
        <v>3034.13</v>
      </c>
      <c r="F30" s="2" t="s">
        <v>20</v>
      </c>
      <c r="G30" s="2">
        <v>337.12</v>
      </c>
      <c r="H30" s="4">
        <v>44729</v>
      </c>
      <c r="I30" s="2">
        <v>1</v>
      </c>
      <c r="J30" s="2" t="s">
        <v>81</v>
      </c>
      <c r="K30" s="3">
        <v>8905125280950</v>
      </c>
      <c r="L30" s="2" t="s">
        <v>166</v>
      </c>
      <c r="M30" s="2" t="s">
        <v>44</v>
      </c>
      <c r="N30" s="3">
        <v>918055586123</v>
      </c>
      <c r="O30" s="2" t="s">
        <v>32</v>
      </c>
      <c r="P30" s="2" t="s">
        <v>25</v>
      </c>
      <c r="Q30" s="8" t="s">
        <v>33</v>
      </c>
    </row>
    <row r="31" spans="1:20" x14ac:dyDescent="0.3">
      <c r="A31" s="7" t="s">
        <v>167</v>
      </c>
      <c r="B31" s="2" t="s">
        <v>168</v>
      </c>
      <c r="C31" s="2" t="s">
        <v>169</v>
      </c>
      <c r="D31" s="3">
        <v>918095330331</v>
      </c>
      <c r="E31" s="2">
        <v>1401.3</v>
      </c>
      <c r="F31" s="2" t="s">
        <v>20</v>
      </c>
      <c r="G31" s="2">
        <v>155.69999999999999</v>
      </c>
      <c r="H31" s="4">
        <v>44746</v>
      </c>
      <c r="I31" s="2">
        <v>1</v>
      </c>
      <c r="J31" s="2" t="s">
        <v>170</v>
      </c>
      <c r="K31" s="3">
        <v>8905125084459</v>
      </c>
      <c r="L31" s="2" t="s">
        <v>171</v>
      </c>
      <c r="M31" s="2" t="s">
        <v>50</v>
      </c>
      <c r="N31" s="3">
        <v>918095330331</v>
      </c>
      <c r="O31" s="2" t="s">
        <v>32</v>
      </c>
      <c r="P31" s="2" t="s">
        <v>25</v>
      </c>
      <c r="Q31" s="8" t="s">
        <v>66</v>
      </c>
    </row>
    <row r="32" spans="1:20" x14ac:dyDescent="0.3">
      <c r="A32" s="7" t="s">
        <v>172</v>
      </c>
      <c r="B32" s="2" t="s">
        <v>168</v>
      </c>
      <c r="C32" s="2" t="s">
        <v>169</v>
      </c>
      <c r="D32" s="3">
        <v>918095330331</v>
      </c>
      <c r="E32" s="2">
        <v>1401.3</v>
      </c>
      <c r="F32" s="2" t="s">
        <v>20</v>
      </c>
      <c r="G32" s="2">
        <v>155.69999999999999</v>
      </c>
      <c r="H32" s="4">
        <v>44745</v>
      </c>
      <c r="I32" s="2">
        <v>1</v>
      </c>
      <c r="J32" s="2" t="s">
        <v>170</v>
      </c>
      <c r="K32" s="3">
        <v>8905125084459</v>
      </c>
      <c r="L32" s="2" t="s">
        <v>173</v>
      </c>
      <c r="M32" s="2" t="s">
        <v>50</v>
      </c>
      <c r="N32" s="3">
        <v>918095330331</v>
      </c>
      <c r="O32" s="2" t="s">
        <v>32</v>
      </c>
      <c r="P32" s="2" t="s">
        <v>25</v>
      </c>
      <c r="Q32" s="8" t="s">
        <v>66</v>
      </c>
    </row>
    <row r="33" spans="1:17" x14ac:dyDescent="0.3">
      <c r="A33" s="7" t="s">
        <v>174</v>
      </c>
      <c r="B33" s="2" t="s">
        <v>175</v>
      </c>
      <c r="C33" s="2" t="s">
        <v>176</v>
      </c>
      <c r="D33" s="3">
        <v>918129331126</v>
      </c>
      <c r="E33" s="2">
        <v>1401.3</v>
      </c>
      <c r="F33" s="2" t="s">
        <v>20</v>
      </c>
      <c r="G33" s="2">
        <v>155.69999999999999</v>
      </c>
      <c r="H33" s="4">
        <v>44715</v>
      </c>
      <c r="I33" s="2">
        <v>1</v>
      </c>
      <c r="J33" s="2" t="s">
        <v>177</v>
      </c>
      <c r="K33" s="3">
        <v>8905125759487</v>
      </c>
      <c r="L33" s="2" t="s">
        <v>178</v>
      </c>
      <c r="M33" s="2" t="s">
        <v>23</v>
      </c>
      <c r="N33" s="3">
        <v>918129331126</v>
      </c>
      <c r="O33" s="2" t="s">
        <v>32</v>
      </c>
      <c r="P33" s="2" t="s">
        <v>25</v>
      </c>
      <c r="Q33" s="8" t="s">
        <v>33</v>
      </c>
    </row>
    <row r="34" spans="1:17" x14ac:dyDescent="0.3">
      <c r="A34" s="7" t="s">
        <v>179</v>
      </c>
      <c r="B34" s="2" t="s">
        <v>180</v>
      </c>
      <c r="C34" s="2" t="s">
        <v>181</v>
      </c>
      <c r="D34" s="3">
        <v>918130562732</v>
      </c>
      <c r="E34" s="2">
        <v>886.95</v>
      </c>
      <c r="F34" s="2" t="s">
        <v>20</v>
      </c>
      <c r="G34" s="2">
        <v>98.55</v>
      </c>
      <c r="H34" s="4">
        <v>44727</v>
      </c>
      <c r="I34" s="2">
        <v>1</v>
      </c>
      <c r="J34" s="2" t="s">
        <v>182</v>
      </c>
      <c r="K34" s="3">
        <v>8905125970424</v>
      </c>
      <c r="L34" s="2" t="s">
        <v>183</v>
      </c>
      <c r="M34" s="2" t="s">
        <v>44</v>
      </c>
      <c r="N34" s="3">
        <v>918130562732</v>
      </c>
      <c r="O34" s="2" t="s">
        <v>32</v>
      </c>
      <c r="P34" s="2" t="s">
        <v>25</v>
      </c>
      <c r="Q34" s="8" t="s">
        <v>66</v>
      </c>
    </row>
    <row r="35" spans="1:17" x14ac:dyDescent="0.3">
      <c r="A35" s="7" t="s">
        <v>184</v>
      </c>
      <c r="B35" s="2" t="s">
        <v>185</v>
      </c>
      <c r="C35" s="2" t="s">
        <v>186</v>
      </c>
      <c r="D35" s="3">
        <v>918239935352</v>
      </c>
      <c r="E35" s="2">
        <v>879.1</v>
      </c>
      <c r="F35" s="2" t="s">
        <v>20</v>
      </c>
      <c r="G35" s="2">
        <v>64.900000000000006</v>
      </c>
      <c r="H35" s="4">
        <v>44741</v>
      </c>
      <c r="I35" s="2">
        <v>1</v>
      </c>
      <c r="J35" s="2" t="s">
        <v>187</v>
      </c>
      <c r="K35" s="3">
        <v>8905125164656</v>
      </c>
      <c r="L35" s="2" t="s">
        <v>188</v>
      </c>
      <c r="M35" s="2" t="s">
        <v>23</v>
      </c>
      <c r="N35" s="3">
        <v>918239935352</v>
      </c>
      <c r="O35" s="2" t="s">
        <v>32</v>
      </c>
      <c r="P35" s="2" t="s">
        <v>25</v>
      </c>
      <c r="Q35" s="8" t="s">
        <v>33</v>
      </c>
    </row>
    <row r="36" spans="1:17" x14ac:dyDescent="0.3">
      <c r="A36" s="7" t="s">
        <v>189</v>
      </c>
      <c r="B36" s="2" t="s">
        <v>190</v>
      </c>
      <c r="C36" s="2" t="s">
        <v>186</v>
      </c>
      <c r="D36" s="3">
        <v>918239935352</v>
      </c>
      <c r="E36" s="2">
        <v>1303.55</v>
      </c>
      <c r="F36" s="2" t="s">
        <v>20</v>
      </c>
      <c r="G36" s="2">
        <v>128.44999999999999</v>
      </c>
      <c r="H36" s="4">
        <v>44736</v>
      </c>
      <c r="I36" s="2">
        <v>1</v>
      </c>
      <c r="J36" s="2" t="s">
        <v>191</v>
      </c>
      <c r="K36" s="3">
        <v>8907842855091</v>
      </c>
      <c r="L36" s="2" t="s">
        <v>188</v>
      </c>
      <c r="M36" s="2" t="s">
        <v>23</v>
      </c>
      <c r="N36" s="3">
        <v>918239935352</v>
      </c>
      <c r="O36" s="2" t="s">
        <v>32</v>
      </c>
      <c r="P36" s="2" t="s">
        <v>25</v>
      </c>
      <c r="Q36" s="8" t="s">
        <v>33</v>
      </c>
    </row>
    <row r="37" spans="1:17" x14ac:dyDescent="0.3">
      <c r="A37" s="7" t="s">
        <v>192</v>
      </c>
      <c r="B37" s="2" t="s">
        <v>193</v>
      </c>
      <c r="C37" s="2" t="s">
        <v>194</v>
      </c>
      <c r="D37" s="3">
        <v>918288887172</v>
      </c>
      <c r="E37" s="2">
        <v>3577.5</v>
      </c>
      <c r="F37" s="2" t="s">
        <v>20</v>
      </c>
      <c r="G37" s="2">
        <v>397.5</v>
      </c>
      <c r="H37" s="4">
        <v>44744</v>
      </c>
      <c r="I37" s="2">
        <v>1</v>
      </c>
      <c r="J37" s="2" t="s">
        <v>195</v>
      </c>
      <c r="K37" s="3">
        <v>8905125447476</v>
      </c>
      <c r="L37" s="2" t="s">
        <v>196</v>
      </c>
      <c r="M37" s="2" t="s">
        <v>23</v>
      </c>
      <c r="N37" s="3">
        <v>918288887172</v>
      </c>
      <c r="O37" s="2" t="s">
        <v>32</v>
      </c>
      <c r="P37" s="2" t="s">
        <v>25</v>
      </c>
      <c r="Q37" s="8" t="s">
        <v>66</v>
      </c>
    </row>
    <row r="38" spans="1:17" x14ac:dyDescent="0.3">
      <c r="A38" s="7" t="s">
        <v>197</v>
      </c>
      <c r="B38" s="2" t="s">
        <v>198</v>
      </c>
      <c r="C38" s="2" t="s">
        <v>199</v>
      </c>
      <c r="D38" s="3">
        <v>918421216006</v>
      </c>
      <c r="E38" s="2">
        <v>1077.75</v>
      </c>
      <c r="F38" s="2" t="s">
        <v>20</v>
      </c>
      <c r="G38" s="2">
        <v>119.75</v>
      </c>
      <c r="H38" s="4">
        <v>44745</v>
      </c>
      <c r="I38" s="2">
        <v>1</v>
      </c>
      <c r="J38" s="2" t="s">
        <v>200</v>
      </c>
      <c r="K38" s="3">
        <v>8907842284181</v>
      </c>
      <c r="L38" s="2" t="s">
        <v>201</v>
      </c>
      <c r="M38" s="2" t="s">
        <v>50</v>
      </c>
      <c r="N38" s="3">
        <v>918421216006</v>
      </c>
      <c r="O38" s="2" t="s">
        <v>32</v>
      </c>
      <c r="P38" s="2" t="s">
        <v>25</v>
      </c>
      <c r="Q38" s="8" t="s">
        <v>33</v>
      </c>
    </row>
    <row r="39" spans="1:17" x14ac:dyDescent="0.3">
      <c r="A39" s="7" t="s">
        <v>202</v>
      </c>
      <c r="B39" s="2" t="s">
        <v>203</v>
      </c>
      <c r="C39" s="2" t="s">
        <v>204</v>
      </c>
      <c r="D39" s="3">
        <v>918427728547</v>
      </c>
      <c r="E39" s="2">
        <v>1615.5</v>
      </c>
      <c r="F39" s="2" t="s">
        <v>20</v>
      </c>
      <c r="G39" s="2">
        <v>179.5</v>
      </c>
      <c r="H39" s="4">
        <v>44717</v>
      </c>
      <c r="I39" s="2">
        <v>1</v>
      </c>
      <c r="J39" s="2" t="s">
        <v>205</v>
      </c>
      <c r="K39" s="3">
        <v>8905125660950</v>
      </c>
      <c r="L39" s="2" t="s">
        <v>206</v>
      </c>
      <c r="M39" s="2" t="s">
        <v>23</v>
      </c>
      <c r="N39" s="3">
        <v>918427728547</v>
      </c>
      <c r="O39" s="2" t="s">
        <v>24</v>
      </c>
      <c r="P39" s="2" t="s">
        <v>25</v>
      </c>
      <c r="Q39" s="8" t="s">
        <v>26</v>
      </c>
    </row>
    <row r="40" spans="1:17" x14ac:dyDescent="0.3">
      <c r="A40" s="7" t="s">
        <v>207</v>
      </c>
      <c r="B40" s="2" t="s">
        <v>208</v>
      </c>
      <c r="C40" s="2" t="s">
        <v>209</v>
      </c>
      <c r="D40" s="3">
        <v>918527490822</v>
      </c>
      <c r="E40" s="2">
        <v>4491</v>
      </c>
      <c r="F40" s="2" t="s">
        <v>20</v>
      </c>
      <c r="G40" s="2">
        <v>499</v>
      </c>
      <c r="H40" s="4">
        <v>44745</v>
      </c>
      <c r="I40" s="2">
        <v>1</v>
      </c>
      <c r="J40" s="2" t="s">
        <v>210</v>
      </c>
      <c r="K40" s="3">
        <v>8905125684000</v>
      </c>
      <c r="L40" s="2" t="s">
        <v>211</v>
      </c>
      <c r="M40" s="2" t="s">
        <v>50</v>
      </c>
      <c r="N40" s="3">
        <v>918527490822</v>
      </c>
      <c r="O40" s="2" t="s">
        <v>32</v>
      </c>
      <c r="P40" s="2" t="s">
        <v>25</v>
      </c>
      <c r="Q40" s="8" t="s">
        <v>33</v>
      </c>
    </row>
    <row r="41" spans="1:17" x14ac:dyDescent="0.3">
      <c r="A41" s="7" t="s">
        <v>212</v>
      </c>
      <c r="B41" s="2" t="s">
        <v>213</v>
      </c>
      <c r="C41" s="2" t="s">
        <v>214</v>
      </c>
      <c r="D41" s="3">
        <v>918554990693</v>
      </c>
      <c r="E41" s="2">
        <v>3363.63</v>
      </c>
      <c r="F41" s="2" t="s">
        <v>20</v>
      </c>
      <c r="G41" s="2">
        <v>194.62</v>
      </c>
      <c r="H41" s="4">
        <v>44735</v>
      </c>
      <c r="I41" s="2">
        <v>1</v>
      </c>
      <c r="J41" s="2" t="s">
        <v>215</v>
      </c>
      <c r="K41" s="3">
        <v>8905125277707</v>
      </c>
      <c r="L41" s="2" t="s">
        <v>216</v>
      </c>
      <c r="M41" s="2" t="s">
        <v>50</v>
      </c>
      <c r="N41" s="3">
        <v>918554990693</v>
      </c>
      <c r="O41" s="2" t="s">
        <v>24</v>
      </c>
      <c r="P41" s="2" t="s">
        <v>25</v>
      </c>
      <c r="Q41" s="8" t="s">
        <v>26</v>
      </c>
    </row>
    <row r="42" spans="1:17" x14ac:dyDescent="0.3">
      <c r="A42" s="7" t="s">
        <v>217</v>
      </c>
      <c r="B42" s="2" t="s">
        <v>218</v>
      </c>
      <c r="C42" s="2" t="s">
        <v>219</v>
      </c>
      <c r="D42" s="3">
        <v>918687888576</v>
      </c>
      <c r="E42" s="2">
        <v>1292.4000000000001</v>
      </c>
      <c r="F42" s="2" t="s">
        <v>20</v>
      </c>
      <c r="G42" s="2">
        <v>143.6</v>
      </c>
      <c r="H42" s="4">
        <v>44740</v>
      </c>
      <c r="I42" s="2">
        <v>1</v>
      </c>
      <c r="J42" s="2" t="s">
        <v>220</v>
      </c>
      <c r="K42" s="3">
        <v>8905125622613</v>
      </c>
      <c r="L42" s="2" t="s">
        <v>221</v>
      </c>
      <c r="M42" s="2" t="s">
        <v>23</v>
      </c>
      <c r="N42" s="3">
        <v>918687888576</v>
      </c>
      <c r="O42" s="2" t="s">
        <v>24</v>
      </c>
      <c r="P42" s="2" t="s">
        <v>25</v>
      </c>
      <c r="Q42" s="8" t="s">
        <v>26</v>
      </c>
    </row>
    <row r="43" spans="1:17" x14ac:dyDescent="0.3">
      <c r="A43" s="7" t="s">
        <v>222</v>
      </c>
      <c r="B43" s="2" t="s">
        <v>218</v>
      </c>
      <c r="C43" s="2" t="s">
        <v>219</v>
      </c>
      <c r="D43" s="3">
        <v>918687888576</v>
      </c>
      <c r="E43" s="2">
        <v>1211.6300000000001</v>
      </c>
      <c r="F43" s="2" t="s">
        <v>20</v>
      </c>
      <c r="G43" s="2">
        <v>134.62</v>
      </c>
      <c r="H43" s="4">
        <v>44734</v>
      </c>
      <c r="I43" s="2">
        <v>1</v>
      </c>
      <c r="J43" s="2" t="s">
        <v>223</v>
      </c>
      <c r="K43" s="3">
        <v>8905125622620</v>
      </c>
      <c r="L43" s="2" t="s">
        <v>221</v>
      </c>
      <c r="M43" s="2" t="s">
        <v>23</v>
      </c>
      <c r="N43" s="3">
        <v>918687888576</v>
      </c>
      <c r="O43" s="2" t="s">
        <v>24</v>
      </c>
      <c r="P43" s="2" t="s">
        <v>25</v>
      </c>
      <c r="Q43" s="8" t="s">
        <v>26</v>
      </c>
    </row>
    <row r="44" spans="1:17" x14ac:dyDescent="0.3">
      <c r="A44" s="7" t="s">
        <v>224</v>
      </c>
      <c r="B44" s="2" t="s">
        <v>225</v>
      </c>
      <c r="C44" s="2" t="s">
        <v>226</v>
      </c>
      <c r="D44" s="3">
        <v>918797534700</v>
      </c>
      <c r="E44" s="2">
        <v>1580.4</v>
      </c>
      <c r="F44" s="2" t="s">
        <v>20</v>
      </c>
      <c r="G44" s="2">
        <v>175.6</v>
      </c>
      <c r="H44" s="4">
        <v>44740</v>
      </c>
      <c r="I44" s="2">
        <v>1</v>
      </c>
      <c r="J44" s="2" t="s">
        <v>227</v>
      </c>
      <c r="K44" s="3">
        <v>8905125612416</v>
      </c>
      <c r="L44" s="2" t="s">
        <v>228</v>
      </c>
      <c r="M44" s="2" t="s">
        <v>23</v>
      </c>
      <c r="N44" s="3">
        <v>918797534700</v>
      </c>
      <c r="O44" s="2" t="s">
        <v>24</v>
      </c>
      <c r="P44" s="2" t="s">
        <v>25</v>
      </c>
      <c r="Q44" s="8" t="s">
        <v>26</v>
      </c>
    </row>
    <row r="45" spans="1:17" x14ac:dyDescent="0.3">
      <c r="A45" s="7" t="s">
        <v>229</v>
      </c>
      <c r="B45" s="2" t="s">
        <v>230</v>
      </c>
      <c r="C45" s="2" t="s">
        <v>231</v>
      </c>
      <c r="D45" s="3">
        <v>918826667647</v>
      </c>
      <c r="E45" s="2">
        <v>1023.3</v>
      </c>
      <c r="F45" s="2" t="s">
        <v>20</v>
      </c>
      <c r="G45" s="2">
        <v>113.7</v>
      </c>
      <c r="H45" s="4">
        <v>44743</v>
      </c>
      <c r="I45" s="2">
        <v>1</v>
      </c>
      <c r="J45" s="2" t="s">
        <v>232</v>
      </c>
      <c r="K45" s="3">
        <v>8905125203638</v>
      </c>
      <c r="L45" s="2" t="s">
        <v>233</v>
      </c>
      <c r="M45" s="2" t="s">
        <v>50</v>
      </c>
      <c r="N45" s="3">
        <v>918826667647</v>
      </c>
      <c r="O45" s="2" t="s">
        <v>32</v>
      </c>
      <c r="P45" s="2" t="s">
        <v>25</v>
      </c>
      <c r="Q45" s="8" t="s">
        <v>33</v>
      </c>
    </row>
    <row r="46" spans="1:17" x14ac:dyDescent="0.3">
      <c r="A46" s="7" t="s">
        <v>234</v>
      </c>
      <c r="B46" s="2" t="s">
        <v>230</v>
      </c>
      <c r="C46" s="2" t="s">
        <v>231</v>
      </c>
      <c r="D46" s="3">
        <v>918826667647</v>
      </c>
      <c r="E46" s="2">
        <v>989.55</v>
      </c>
      <c r="F46" s="2" t="s">
        <v>20</v>
      </c>
      <c r="G46" s="2">
        <v>109.95</v>
      </c>
      <c r="H46" s="4">
        <v>44742</v>
      </c>
      <c r="I46" s="2">
        <v>1</v>
      </c>
      <c r="J46" s="2" t="s">
        <v>235</v>
      </c>
      <c r="K46" s="3">
        <v>8907842546821</v>
      </c>
      <c r="L46" s="2" t="s">
        <v>233</v>
      </c>
      <c r="M46" s="2" t="s">
        <v>23</v>
      </c>
      <c r="N46" s="3">
        <v>918826667647</v>
      </c>
      <c r="O46" s="2" t="s">
        <v>32</v>
      </c>
      <c r="P46" s="2" t="s">
        <v>25</v>
      </c>
      <c r="Q46" s="8" t="s">
        <v>33</v>
      </c>
    </row>
    <row r="47" spans="1:17" x14ac:dyDescent="0.3">
      <c r="A47" s="7" t="s">
        <v>236</v>
      </c>
      <c r="B47" s="2" t="s">
        <v>237</v>
      </c>
      <c r="C47" s="2" t="s">
        <v>238</v>
      </c>
      <c r="D47" s="3">
        <v>918830701287</v>
      </c>
      <c r="E47" s="2">
        <v>1401.3</v>
      </c>
      <c r="F47" s="2" t="s">
        <v>20</v>
      </c>
      <c r="G47" s="2">
        <v>155.69999999999999</v>
      </c>
      <c r="H47" s="4">
        <v>44744</v>
      </c>
      <c r="I47" s="2">
        <v>1</v>
      </c>
      <c r="J47" s="2" t="s">
        <v>239</v>
      </c>
      <c r="K47" s="3">
        <v>8905125171449</v>
      </c>
      <c r="L47" s="2" t="s">
        <v>240</v>
      </c>
      <c r="M47" s="2" t="s">
        <v>23</v>
      </c>
      <c r="N47" s="3">
        <v>918830701287</v>
      </c>
      <c r="O47" s="2" t="s">
        <v>32</v>
      </c>
      <c r="P47" s="2" t="s">
        <v>25</v>
      </c>
      <c r="Q47" s="8" t="s">
        <v>33</v>
      </c>
    </row>
    <row r="48" spans="1:17" x14ac:dyDescent="0.3">
      <c r="A48" s="7" t="s">
        <v>241</v>
      </c>
      <c r="B48" s="2" t="s">
        <v>242</v>
      </c>
      <c r="C48" s="2" t="s">
        <v>243</v>
      </c>
      <c r="D48" s="3">
        <v>918840755362</v>
      </c>
      <c r="E48" s="2">
        <v>1077.75</v>
      </c>
      <c r="F48" s="2" t="s">
        <v>20</v>
      </c>
      <c r="G48" s="2">
        <v>119.75</v>
      </c>
      <c r="H48" s="4">
        <v>44741</v>
      </c>
      <c r="I48" s="2">
        <v>1</v>
      </c>
      <c r="J48" s="2" t="s">
        <v>200</v>
      </c>
      <c r="K48" s="3">
        <v>8907842284181</v>
      </c>
      <c r="L48" s="2" t="s">
        <v>244</v>
      </c>
      <c r="M48" s="2" t="s">
        <v>23</v>
      </c>
      <c r="N48" s="3">
        <v>918840755362</v>
      </c>
      <c r="O48" s="2" t="s">
        <v>24</v>
      </c>
      <c r="P48" s="2" t="s">
        <v>25</v>
      </c>
      <c r="Q48" s="8" t="s">
        <v>26</v>
      </c>
    </row>
    <row r="49" spans="1:17" x14ac:dyDescent="0.3">
      <c r="A49" s="7" t="s">
        <v>245</v>
      </c>
      <c r="B49" s="2" t="s">
        <v>246</v>
      </c>
      <c r="C49" s="2" t="s">
        <v>247</v>
      </c>
      <c r="D49" s="3">
        <v>918866627335</v>
      </c>
      <c r="E49" s="2">
        <v>2607.3000000000002</v>
      </c>
      <c r="F49" s="2" t="s">
        <v>20</v>
      </c>
      <c r="G49" s="2">
        <v>289.7</v>
      </c>
      <c r="H49" s="4">
        <v>44743</v>
      </c>
      <c r="I49" s="2">
        <v>1</v>
      </c>
      <c r="J49" s="2" t="s">
        <v>248</v>
      </c>
      <c r="K49" s="3">
        <v>8907842344632</v>
      </c>
      <c r="L49" s="2" t="s">
        <v>249</v>
      </c>
      <c r="M49" s="2" t="s">
        <v>23</v>
      </c>
      <c r="N49" s="3">
        <v>918866627335</v>
      </c>
      <c r="O49" s="2" t="s">
        <v>32</v>
      </c>
      <c r="P49" s="2" t="s">
        <v>25</v>
      </c>
      <c r="Q49" s="8" t="s">
        <v>66</v>
      </c>
    </row>
    <row r="50" spans="1:17" x14ac:dyDescent="0.3">
      <c r="A50" s="7" t="s">
        <v>250</v>
      </c>
      <c r="B50" s="2" t="s">
        <v>251</v>
      </c>
      <c r="C50" s="2" t="s">
        <v>252</v>
      </c>
      <c r="D50" s="3">
        <v>918873533710</v>
      </c>
      <c r="E50" s="2">
        <v>1797.21</v>
      </c>
      <c r="F50" s="2" t="s">
        <v>20</v>
      </c>
      <c r="G50" s="2">
        <v>199.69</v>
      </c>
      <c r="H50" s="4">
        <v>44742</v>
      </c>
      <c r="I50" s="2">
        <v>1</v>
      </c>
      <c r="J50" s="2" t="s">
        <v>253</v>
      </c>
      <c r="K50" s="3">
        <v>8905125626895</v>
      </c>
      <c r="L50" s="2" t="s">
        <v>254</v>
      </c>
      <c r="M50" s="2" t="s">
        <v>50</v>
      </c>
      <c r="N50" s="3">
        <v>918873533710</v>
      </c>
      <c r="O50" s="2" t="s">
        <v>32</v>
      </c>
      <c r="P50" s="2" t="s">
        <v>25</v>
      </c>
      <c r="Q50" s="8" t="s">
        <v>66</v>
      </c>
    </row>
    <row r="51" spans="1:17" x14ac:dyDescent="0.3">
      <c r="A51" s="7" t="s">
        <v>255</v>
      </c>
      <c r="B51" s="2" t="s">
        <v>256</v>
      </c>
      <c r="C51" s="2" t="s">
        <v>257</v>
      </c>
      <c r="D51" s="3">
        <v>918908033814</v>
      </c>
      <c r="E51" s="2">
        <v>1292.4000000000001</v>
      </c>
      <c r="F51" s="2" t="s">
        <v>20</v>
      </c>
      <c r="G51" s="2">
        <v>143.6</v>
      </c>
      <c r="H51" s="4">
        <v>44739</v>
      </c>
      <c r="I51" s="2">
        <v>1</v>
      </c>
      <c r="J51" s="2" t="s">
        <v>258</v>
      </c>
      <c r="K51" s="3">
        <v>8905125732763</v>
      </c>
      <c r="L51" s="2" t="s">
        <v>259</v>
      </c>
      <c r="M51" s="2" t="s">
        <v>23</v>
      </c>
      <c r="N51" s="3">
        <v>918908033814</v>
      </c>
      <c r="O51" s="2" t="s">
        <v>32</v>
      </c>
      <c r="P51" s="2" t="s">
        <v>25</v>
      </c>
      <c r="Q51" s="8" t="s">
        <v>33</v>
      </c>
    </row>
    <row r="52" spans="1:17" x14ac:dyDescent="0.3">
      <c r="A52" s="7" t="s">
        <v>260</v>
      </c>
      <c r="B52" s="2" t="s">
        <v>261</v>
      </c>
      <c r="C52" s="2" t="s">
        <v>262</v>
      </c>
      <c r="D52" s="3">
        <v>918951262373</v>
      </c>
      <c r="E52" s="2">
        <v>1136.25</v>
      </c>
      <c r="F52" s="2" t="s">
        <v>20</v>
      </c>
      <c r="G52" s="2">
        <v>126.25</v>
      </c>
      <c r="H52" s="4">
        <v>44743</v>
      </c>
      <c r="I52" s="2">
        <v>1</v>
      </c>
      <c r="J52" s="2" t="s">
        <v>263</v>
      </c>
      <c r="K52" s="3">
        <v>8905125973265</v>
      </c>
      <c r="L52" s="2" t="s">
        <v>264</v>
      </c>
      <c r="M52" s="2" t="s">
        <v>23</v>
      </c>
      <c r="N52" s="3">
        <v>918951262373</v>
      </c>
      <c r="O52" s="2" t="s">
        <v>32</v>
      </c>
      <c r="P52" s="2" t="s">
        <v>25</v>
      </c>
      <c r="Q52" s="8" t="s">
        <v>33</v>
      </c>
    </row>
    <row r="53" spans="1:17" x14ac:dyDescent="0.3">
      <c r="A53" s="7" t="s">
        <v>265</v>
      </c>
      <c r="B53" s="2" t="s">
        <v>266</v>
      </c>
      <c r="C53" s="2" t="s">
        <v>267</v>
      </c>
      <c r="D53" s="3">
        <v>918968045616</v>
      </c>
      <c r="E53" s="2">
        <v>357.75</v>
      </c>
      <c r="F53" s="2" t="s">
        <v>20</v>
      </c>
      <c r="G53" s="2">
        <v>39.75</v>
      </c>
      <c r="H53" s="4">
        <v>44744</v>
      </c>
      <c r="I53" s="2">
        <v>1</v>
      </c>
      <c r="J53" s="2" t="s">
        <v>268</v>
      </c>
      <c r="K53" s="3">
        <v>8907196276023</v>
      </c>
      <c r="L53" s="2" t="s">
        <v>269</v>
      </c>
      <c r="M53" s="2" t="s">
        <v>50</v>
      </c>
      <c r="N53" s="3">
        <v>918968045616</v>
      </c>
      <c r="O53" s="2" t="s">
        <v>32</v>
      </c>
      <c r="P53" s="2" t="s">
        <v>25</v>
      </c>
      <c r="Q53" s="8" t="s">
        <v>33</v>
      </c>
    </row>
    <row r="54" spans="1:17" x14ac:dyDescent="0.3">
      <c r="A54" s="7" t="s">
        <v>270</v>
      </c>
      <c r="B54" s="2" t="s">
        <v>271</v>
      </c>
      <c r="C54" s="2" t="s">
        <v>272</v>
      </c>
      <c r="D54" s="3">
        <v>919012088888</v>
      </c>
      <c r="E54" s="2">
        <v>886.95</v>
      </c>
      <c r="F54" s="2" t="s">
        <v>91</v>
      </c>
      <c r="G54" s="2">
        <v>98.55</v>
      </c>
      <c r="H54" s="4">
        <v>44723</v>
      </c>
      <c r="I54" s="2">
        <v>1</v>
      </c>
      <c r="J54" s="2" t="s">
        <v>182</v>
      </c>
      <c r="K54" s="3">
        <v>8905125970424</v>
      </c>
      <c r="L54" s="2" t="s">
        <v>273</v>
      </c>
      <c r="M54" s="2" t="s">
        <v>50</v>
      </c>
      <c r="N54" s="3">
        <v>919012088888</v>
      </c>
      <c r="O54" s="2" t="s">
        <v>32</v>
      </c>
      <c r="P54" s="2" t="s">
        <v>25</v>
      </c>
      <c r="Q54" s="8" t="s">
        <v>66</v>
      </c>
    </row>
    <row r="55" spans="1:17" x14ac:dyDescent="0.3">
      <c r="A55" s="7" t="s">
        <v>274</v>
      </c>
      <c r="B55" s="2" t="s">
        <v>275</v>
      </c>
      <c r="C55" s="2" t="s">
        <v>276</v>
      </c>
      <c r="D55" s="3">
        <v>919030398138</v>
      </c>
      <c r="E55" s="2">
        <v>2618.1</v>
      </c>
      <c r="F55" s="2" t="s">
        <v>20</v>
      </c>
      <c r="G55" s="2">
        <v>290.89999999999998</v>
      </c>
      <c r="H55" s="4">
        <v>44744</v>
      </c>
      <c r="I55" s="2">
        <v>1</v>
      </c>
      <c r="J55" s="2" t="s">
        <v>277</v>
      </c>
      <c r="K55" s="3">
        <v>8905125973791</v>
      </c>
      <c r="L55" s="2" t="s">
        <v>278</v>
      </c>
      <c r="M55" s="2" t="s">
        <v>23</v>
      </c>
      <c r="N55" s="3">
        <v>919030398138</v>
      </c>
      <c r="O55" s="2" t="s">
        <v>32</v>
      </c>
      <c r="P55" s="2" t="s">
        <v>25</v>
      </c>
      <c r="Q55" s="8" t="s">
        <v>33</v>
      </c>
    </row>
    <row r="56" spans="1:17" x14ac:dyDescent="0.3">
      <c r="A56" s="7" t="s">
        <v>279</v>
      </c>
      <c r="B56" s="2" t="s">
        <v>275</v>
      </c>
      <c r="C56" s="2" t="s">
        <v>276</v>
      </c>
      <c r="D56" s="3">
        <v>919030398138</v>
      </c>
      <c r="E56" s="2">
        <v>1432.8</v>
      </c>
      <c r="F56" s="2" t="s">
        <v>20</v>
      </c>
      <c r="G56" s="2">
        <v>159.19999999999999</v>
      </c>
      <c r="H56" s="4">
        <v>44744</v>
      </c>
      <c r="I56" s="2">
        <v>1</v>
      </c>
      <c r="J56" s="2" t="s">
        <v>280</v>
      </c>
      <c r="K56" s="3">
        <v>8905125972596</v>
      </c>
      <c r="L56" s="2" t="s">
        <v>281</v>
      </c>
      <c r="M56" s="2" t="s">
        <v>50</v>
      </c>
      <c r="N56" s="3">
        <v>919030398138</v>
      </c>
      <c r="O56" s="2" t="s">
        <v>32</v>
      </c>
      <c r="P56" s="2" t="s">
        <v>25</v>
      </c>
      <c r="Q56" s="8" t="s">
        <v>33</v>
      </c>
    </row>
    <row r="57" spans="1:17" x14ac:dyDescent="0.3">
      <c r="A57" s="7" t="s">
        <v>282</v>
      </c>
      <c r="B57" s="2" t="s">
        <v>283</v>
      </c>
      <c r="C57" s="2" t="s">
        <v>284</v>
      </c>
      <c r="D57" s="3">
        <v>919034450964</v>
      </c>
      <c r="E57" s="2">
        <v>4671</v>
      </c>
      <c r="F57" s="2" t="s">
        <v>91</v>
      </c>
      <c r="G57" s="2">
        <v>519</v>
      </c>
      <c r="H57" s="4">
        <v>44723</v>
      </c>
      <c r="I57" s="2">
        <v>1</v>
      </c>
      <c r="J57" s="2" t="s">
        <v>285</v>
      </c>
      <c r="K57" s="3">
        <v>8905125421186</v>
      </c>
      <c r="L57" s="2" t="s">
        <v>286</v>
      </c>
      <c r="M57" s="2" t="s">
        <v>50</v>
      </c>
      <c r="N57" s="3">
        <v>919034450964</v>
      </c>
      <c r="O57" s="2" t="s">
        <v>24</v>
      </c>
      <c r="P57" s="2" t="s">
        <v>25</v>
      </c>
      <c r="Q57" s="8" t="s">
        <v>26</v>
      </c>
    </row>
    <row r="58" spans="1:17" x14ac:dyDescent="0.3">
      <c r="A58" s="7" t="s">
        <v>287</v>
      </c>
      <c r="B58" s="2" t="s">
        <v>288</v>
      </c>
      <c r="C58" s="2" t="s">
        <v>289</v>
      </c>
      <c r="D58" s="3">
        <v>919034991716</v>
      </c>
      <c r="E58" s="2">
        <v>449.55</v>
      </c>
      <c r="F58" s="2" t="s">
        <v>20</v>
      </c>
      <c r="G58" s="2">
        <v>49.95</v>
      </c>
      <c r="H58" s="4">
        <v>44743</v>
      </c>
      <c r="I58" s="2">
        <v>1</v>
      </c>
      <c r="J58" s="2" t="s">
        <v>290</v>
      </c>
      <c r="K58" s="3">
        <v>8905125419930</v>
      </c>
      <c r="L58" s="2" t="s">
        <v>291</v>
      </c>
      <c r="M58" s="2" t="s">
        <v>23</v>
      </c>
      <c r="N58" s="3">
        <v>919034991716</v>
      </c>
      <c r="O58" s="2" t="s">
        <v>32</v>
      </c>
      <c r="P58" s="2" t="s">
        <v>25</v>
      </c>
      <c r="Q58" s="8" t="s">
        <v>66</v>
      </c>
    </row>
    <row r="59" spans="1:17" x14ac:dyDescent="0.3">
      <c r="A59" s="7" t="s">
        <v>292</v>
      </c>
      <c r="B59" s="2" t="s">
        <v>293</v>
      </c>
      <c r="C59" s="2" t="s">
        <v>294</v>
      </c>
      <c r="D59" s="3">
        <v>919051444313</v>
      </c>
      <c r="E59" s="2">
        <v>6646.5</v>
      </c>
      <c r="F59" s="2" t="s">
        <v>20</v>
      </c>
      <c r="G59" s="2">
        <v>738.5</v>
      </c>
      <c r="H59" s="4">
        <v>44716</v>
      </c>
      <c r="I59" s="2">
        <v>1</v>
      </c>
      <c r="J59" s="2" t="s">
        <v>295</v>
      </c>
      <c r="K59" s="3">
        <v>8905125742168</v>
      </c>
      <c r="L59" s="2" t="s">
        <v>296</v>
      </c>
      <c r="M59" s="2" t="s">
        <v>50</v>
      </c>
      <c r="N59" s="3">
        <v>919051444313</v>
      </c>
      <c r="O59" s="2" t="s">
        <v>24</v>
      </c>
      <c r="P59" s="2" t="s">
        <v>25</v>
      </c>
      <c r="Q59" s="8" t="s">
        <v>26</v>
      </c>
    </row>
    <row r="60" spans="1:17" x14ac:dyDescent="0.3">
      <c r="A60" s="7" t="s">
        <v>297</v>
      </c>
      <c r="B60" s="2" t="s">
        <v>298</v>
      </c>
      <c r="C60" s="2" t="s">
        <v>299</v>
      </c>
      <c r="D60" s="3">
        <v>919052324343</v>
      </c>
      <c r="E60" s="2">
        <v>1707.3</v>
      </c>
      <c r="F60" s="2" t="s">
        <v>20</v>
      </c>
      <c r="G60" s="2">
        <v>189.7</v>
      </c>
      <c r="H60" s="4">
        <v>44743</v>
      </c>
      <c r="I60" s="2">
        <v>1</v>
      </c>
      <c r="J60" s="2" t="s">
        <v>300</v>
      </c>
      <c r="K60" s="3">
        <v>8907842578167</v>
      </c>
      <c r="L60" s="2" t="s">
        <v>301</v>
      </c>
      <c r="M60" s="2" t="s">
        <v>50</v>
      </c>
      <c r="N60" s="3">
        <v>919052324343</v>
      </c>
      <c r="O60" s="2" t="s">
        <v>24</v>
      </c>
      <c r="P60" s="2" t="s">
        <v>25</v>
      </c>
      <c r="Q60" s="8" t="s">
        <v>26</v>
      </c>
    </row>
    <row r="61" spans="1:17" x14ac:dyDescent="0.3">
      <c r="A61" s="7" t="s">
        <v>302</v>
      </c>
      <c r="B61" s="2" t="s">
        <v>303</v>
      </c>
      <c r="C61" s="2" t="s">
        <v>304</v>
      </c>
      <c r="D61" s="3">
        <v>919136105676</v>
      </c>
      <c r="E61" s="2">
        <v>5931.9</v>
      </c>
      <c r="F61" s="2" t="s">
        <v>20</v>
      </c>
      <c r="G61" s="2">
        <v>659.1</v>
      </c>
      <c r="H61" s="4">
        <v>44741</v>
      </c>
      <c r="I61" s="2">
        <v>1</v>
      </c>
      <c r="J61" s="2" t="s">
        <v>144</v>
      </c>
      <c r="K61" s="3">
        <v>8905125439518</v>
      </c>
      <c r="L61" s="2" t="s">
        <v>305</v>
      </c>
      <c r="M61" s="2" t="s">
        <v>50</v>
      </c>
      <c r="N61" s="3">
        <v>919136105676</v>
      </c>
      <c r="O61" s="2" t="s">
        <v>24</v>
      </c>
      <c r="P61" s="2" t="s">
        <v>25</v>
      </c>
      <c r="Q61" s="8" t="s">
        <v>26</v>
      </c>
    </row>
    <row r="62" spans="1:17" x14ac:dyDescent="0.3">
      <c r="A62" s="7" t="s">
        <v>306</v>
      </c>
      <c r="B62" s="2" t="s">
        <v>307</v>
      </c>
      <c r="C62" s="2" t="s">
        <v>308</v>
      </c>
      <c r="D62" s="3">
        <v>919307911563</v>
      </c>
      <c r="E62" s="2">
        <v>2022.75</v>
      </c>
      <c r="F62" s="2" t="s">
        <v>20</v>
      </c>
      <c r="G62" s="2">
        <v>224.75</v>
      </c>
      <c r="H62" s="4">
        <v>44739</v>
      </c>
      <c r="I62" s="2">
        <v>1</v>
      </c>
      <c r="J62" s="2" t="s">
        <v>309</v>
      </c>
      <c r="K62" s="3">
        <v>8907842636898</v>
      </c>
      <c r="L62" s="2" t="s">
        <v>310</v>
      </c>
      <c r="M62" s="2" t="s">
        <v>50</v>
      </c>
      <c r="N62" s="3">
        <v>919307911563</v>
      </c>
      <c r="O62" s="2" t="s">
        <v>24</v>
      </c>
      <c r="P62" s="2" t="s">
        <v>25</v>
      </c>
      <c r="Q62" s="8" t="s">
        <v>26</v>
      </c>
    </row>
    <row r="63" spans="1:17" x14ac:dyDescent="0.3">
      <c r="A63" s="7" t="s">
        <v>311</v>
      </c>
      <c r="B63" s="2" t="s">
        <v>312</v>
      </c>
      <c r="C63" s="2" t="s">
        <v>313</v>
      </c>
      <c r="D63" s="3">
        <v>919335076168</v>
      </c>
      <c r="E63" s="2">
        <v>1634.85</v>
      </c>
      <c r="F63" s="2" t="s">
        <v>20</v>
      </c>
      <c r="G63" s="2">
        <v>181.65</v>
      </c>
      <c r="H63" s="4">
        <v>44736</v>
      </c>
      <c r="I63" s="2">
        <v>1</v>
      </c>
      <c r="J63" s="2" t="s">
        <v>314</v>
      </c>
      <c r="K63" s="3">
        <v>8905125507521</v>
      </c>
      <c r="L63" s="2" t="s">
        <v>315</v>
      </c>
      <c r="M63" s="2" t="s">
        <v>23</v>
      </c>
      <c r="N63" s="3">
        <v>919335076168</v>
      </c>
      <c r="O63" s="2" t="s">
        <v>24</v>
      </c>
      <c r="P63" s="2" t="s">
        <v>25</v>
      </c>
      <c r="Q63" s="8" t="s">
        <v>26</v>
      </c>
    </row>
    <row r="64" spans="1:17" x14ac:dyDescent="0.3">
      <c r="A64" s="7" t="s">
        <v>316</v>
      </c>
      <c r="B64" s="2" t="s">
        <v>317</v>
      </c>
      <c r="C64" s="2" t="s">
        <v>318</v>
      </c>
      <c r="D64" s="3">
        <v>919335881888</v>
      </c>
      <c r="E64" s="2">
        <v>447.75</v>
      </c>
      <c r="F64" s="2" t="s">
        <v>20</v>
      </c>
      <c r="G64" s="2">
        <v>49.75</v>
      </c>
      <c r="H64" s="4">
        <v>44744</v>
      </c>
      <c r="I64" s="2">
        <v>1</v>
      </c>
      <c r="J64" s="2" t="s">
        <v>319</v>
      </c>
      <c r="K64" s="3">
        <v>8905125307961</v>
      </c>
      <c r="L64" s="2" t="s">
        <v>320</v>
      </c>
      <c r="M64" s="2" t="s">
        <v>50</v>
      </c>
      <c r="N64" s="3">
        <v>919335881888</v>
      </c>
      <c r="O64" s="2" t="s">
        <v>32</v>
      </c>
      <c r="P64" s="2" t="s">
        <v>25</v>
      </c>
      <c r="Q64" s="8" t="s">
        <v>33</v>
      </c>
    </row>
    <row r="65" spans="1:17" x14ac:dyDescent="0.3">
      <c r="A65" s="7" t="s">
        <v>321</v>
      </c>
      <c r="B65" s="2" t="s">
        <v>322</v>
      </c>
      <c r="C65" s="2" t="s">
        <v>323</v>
      </c>
      <c r="D65" s="3">
        <v>919340344405</v>
      </c>
      <c r="E65" s="2">
        <v>2335.5</v>
      </c>
      <c r="F65" s="2" t="s">
        <v>20</v>
      </c>
      <c r="G65" s="2">
        <v>259.5</v>
      </c>
      <c r="H65" s="4">
        <v>44717</v>
      </c>
      <c r="I65" s="2">
        <v>1</v>
      </c>
      <c r="J65" s="2" t="s">
        <v>324</v>
      </c>
      <c r="K65" s="3">
        <v>8905125741628</v>
      </c>
      <c r="L65" s="2" t="s">
        <v>325</v>
      </c>
      <c r="M65" s="2" t="s">
        <v>23</v>
      </c>
      <c r="N65" s="3">
        <v>919340344405</v>
      </c>
      <c r="O65" s="2" t="s">
        <v>24</v>
      </c>
      <c r="P65" s="2" t="s">
        <v>25</v>
      </c>
      <c r="Q65" s="8" t="s">
        <v>26</v>
      </c>
    </row>
    <row r="66" spans="1:17" x14ac:dyDescent="0.3">
      <c r="A66" s="7" t="s">
        <v>326</v>
      </c>
      <c r="B66" s="2" t="s">
        <v>327</v>
      </c>
      <c r="C66" s="2" t="s">
        <v>328</v>
      </c>
      <c r="D66" s="3">
        <v>919366457700</v>
      </c>
      <c r="E66" s="2">
        <v>4945.5</v>
      </c>
      <c r="F66" s="2" t="s">
        <v>91</v>
      </c>
      <c r="G66" s="2">
        <v>549.5</v>
      </c>
      <c r="H66" s="4">
        <v>44698</v>
      </c>
      <c r="I66" s="2">
        <v>1</v>
      </c>
      <c r="J66" s="2" t="s">
        <v>329</v>
      </c>
      <c r="K66" s="3">
        <v>8905125157962</v>
      </c>
      <c r="L66" s="2" t="s">
        <v>330</v>
      </c>
      <c r="M66" s="2" t="s">
        <v>50</v>
      </c>
      <c r="N66" s="3">
        <v>919366457700</v>
      </c>
      <c r="O66" s="2" t="s">
        <v>32</v>
      </c>
      <c r="P66" s="2" t="s">
        <v>25</v>
      </c>
      <c r="Q66" s="8" t="s">
        <v>66</v>
      </c>
    </row>
    <row r="67" spans="1:17" x14ac:dyDescent="0.3">
      <c r="A67" s="7" t="s">
        <v>331</v>
      </c>
      <c r="B67" s="2" t="s">
        <v>332</v>
      </c>
      <c r="C67" s="2" t="s">
        <v>333</v>
      </c>
      <c r="D67" s="3">
        <v>919414071129</v>
      </c>
      <c r="E67" s="2">
        <v>3448.95</v>
      </c>
      <c r="F67" s="2" t="s">
        <v>20</v>
      </c>
      <c r="G67" s="2">
        <v>161.55000000000001</v>
      </c>
      <c r="H67" s="4">
        <v>44726</v>
      </c>
      <c r="I67" s="2">
        <v>1</v>
      </c>
      <c r="J67" s="2" t="s">
        <v>334</v>
      </c>
      <c r="K67" s="3">
        <v>8907842588609</v>
      </c>
      <c r="L67" s="2" t="s">
        <v>335</v>
      </c>
      <c r="M67" s="2" t="s">
        <v>44</v>
      </c>
      <c r="N67" s="3">
        <v>919414071129</v>
      </c>
      <c r="O67" s="2" t="s">
        <v>32</v>
      </c>
      <c r="P67" s="2" t="s">
        <v>25</v>
      </c>
      <c r="Q67" s="8" t="s">
        <v>33</v>
      </c>
    </row>
    <row r="68" spans="1:17" x14ac:dyDescent="0.3">
      <c r="A68" s="7" t="s">
        <v>336</v>
      </c>
      <c r="B68" s="2" t="s">
        <v>337</v>
      </c>
      <c r="C68" s="2" t="s">
        <v>338</v>
      </c>
      <c r="D68" s="3">
        <v>919419188674</v>
      </c>
      <c r="E68" s="2">
        <v>2155.5</v>
      </c>
      <c r="F68" s="2" t="s">
        <v>20</v>
      </c>
      <c r="G68" s="2">
        <v>239.5</v>
      </c>
      <c r="H68" s="4">
        <v>44740</v>
      </c>
      <c r="I68" s="2">
        <v>1</v>
      </c>
      <c r="J68" s="2" t="s">
        <v>339</v>
      </c>
      <c r="K68" s="3">
        <v>8905125739168</v>
      </c>
      <c r="L68" s="2" t="s">
        <v>340</v>
      </c>
      <c r="M68" s="2" t="s">
        <v>50</v>
      </c>
      <c r="N68" s="3">
        <v>919419188674</v>
      </c>
      <c r="O68" s="2" t="s">
        <v>32</v>
      </c>
      <c r="P68" s="2" t="s">
        <v>25</v>
      </c>
      <c r="Q68" s="8" t="s">
        <v>33</v>
      </c>
    </row>
    <row r="69" spans="1:17" x14ac:dyDescent="0.3">
      <c r="A69" s="7" t="s">
        <v>341</v>
      </c>
      <c r="B69" s="2" t="s">
        <v>342</v>
      </c>
      <c r="C69" s="2" t="s">
        <v>343</v>
      </c>
      <c r="D69" s="3">
        <v>919423105878</v>
      </c>
      <c r="E69" s="2">
        <v>3843.9</v>
      </c>
      <c r="F69" s="2" t="s">
        <v>20</v>
      </c>
      <c r="G69" s="2">
        <v>427.1</v>
      </c>
      <c r="H69" s="4">
        <v>44740</v>
      </c>
      <c r="I69" s="2">
        <v>1</v>
      </c>
      <c r="J69" s="2" t="s">
        <v>344</v>
      </c>
      <c r="K69" s="3">
        <v>8905125645292</v>
      </c>
      <c r="L69" s="2" t="s">
        <v>345</v>
      </c>
      <c r="M69" s="2" t="s">
        <v>50</v>
      </c>
      <c r="N69" s="3">
        <v>919423105878</v>
      </c>
      <c r="O69" s="2" t="s">
        <v>24</v>
      </c>
      <c r="P69" s="2" t="s">
        <v>25</v>
      </c>
      <c r="Q69" s="8" t="s">
        <v>26</v>
      </c>
    </row>
    <row r="70" spans="1:17" x14ac:dyDescent="0.3">
      <c r="A70" s="7" t="s">
        <v>346</v>
      </c>
      <c r="B70" s="2" t="s">
        <v>347</v>
      </c>
      <c r="C70" s="2" t="s">
        <v>348</v>
      </c>
      <c r="D70" s="3">
        <v>919429906903</v>
      </c>
      <c r="E70" s="2">
        <v>3909.6</v>
      </c>
      <c r="F70" s="2" t="s">
        <v>20</v>
      </c>
      <c r="G70" s="2">
        <v>434.4</v>
      </c>
      <c r="H70" s="4">
        <v>44744</v>
      </c>
      <c r="I70" s="2">
        <v>1</v>
      </c>
      <c r="J70" s="2" t="s">
        <v>349</v>
      </c>
      <c r="K70" s="3">
        <v>8905125470412</v>
      </c>
      <c r="L70" s="2" t="s">
        <v>350</v>
      </c>
      <c r="M70" s="2" t="s">
        <v>50</v>
      </c>
      <c r="N70" s="3">
        <v>919429906903</v>
      </c>
      <c r="O70" s="2" t="s">
        <v>24</v>
      </c>
      <c r="P70" s="2" t="s">
        <v>25</v>
      </c>
      <c r="Q70" s="8" t="s">
        <v>26</v>
      </c>
    </row>
    <row r="71" spans="1:17" x14ac:dyDescent="0.3">
      <c r="A71" s="7" t="s">
        <v>351</v>
      </c>
      <c r="B71" s="2" t="s">
        <v>352</v>
      </c>
      <c r="C71" s="2" t="s">
        <v>353</v>
      </c>
      <c r="D71" s="3">
        <v>919430054437</v>
      </c>
      <c r="E71" s="2">
        <v>1130.8499999999999</v>
      </c>
      <c r="F71" s="2" t="s">
        <v>20</v>
      </c>
      <c r="G71" s="2">
        <v>125.65</v>
      </c>
      <c r="H71" s="4">
        <v>44742</v>
      </c>
      <c r="I71" s="2">
        <v>1</v>
      </c>
      <c r="J71" s="2" t="s">
        <v>354</v>
      </c>
      <c r="K71" s="3">
        <v>8905125973951</v>
      </c>
      <c r="L71" s="2" t="s">
        <v>355</v>
      </c>
      <c r="M71" s="2" t="s">
        <v>23</v>
      </c>
      <c r="N71" s="3">
        <v>919430054437</v>
      </c>
      <c r="O71" s="2" t="s">
        <v>24</v>
      </c>
      <c r="P71" s="2" t="s">
        <v>25</v>
      </c>
      <c r="Q71" s="8" t="s">
        <v>26</v>
      </c>
    </row>
    <row r="72" spans="1:17" x14ac:dyDescent="0.3">
      <c r="A72" s="7" t="s">
        <v>356</v>
      </c>
      <c r="B72" s="2" t="s">
        <v>357</v>
      </c>
      <c r="C72" s="2" t="s">
        <v>358</v>
      </c>
      <c r="D72" s="3">
        <v>919430054437</v>
      </c>
      <c r="E72" s="2">
        <v>1148.4000000000001</v>
      </c>
      <c r="F72" s="2" t="s">
        <v>20</v>
      </c>
      <c r="G72" s="2">
        <v>127.6</v>
      </c>
      <c r="H72" s="4">
        <v>44742</v>
      </c>
      <c r="I72" s="2">
        <v>1</v>
      </c>
      <c r="J72" s="2" t="s">
        <v>359</v>
      </c>
      <c r="K72" s="3">
        <v>8905125623818</v>
      </c>
      <c r="L72" s="2" t="s">
        <v>360</v>
      </c>
      <c r="M72" s="2" t="s">
        <v>23</v>
      </c>
      <c r="N72" s="3">
        <v>919430054437</v>
      </c>
      <c r="O72" s="2" t="s">
        <v>24</v>
      </c>
      <c r="P72" s="2" t="s">
        <v>25</v>
      </c>
      <c r="Q72" s="8" t="s">
        <v>26</v>
      </c>
    </row>
    <row r="73" spans="1:17" x14ac:dyDescent="0.3">
      <c r="A73" s="7" t="s">
        <v>361</v>
      </c>
      <c r="B73" s="2" t="s">
        <v>362</v>
      </c>
      <c r="C73" s="2" t="s">
        <v>363</v>
      </c>
      <c r="D73" s="3">
        <v>919431017160</v>
      </c>
      <c r="E73" s="2">
        <v>2695.5</v>
      </c>
      <c r="F73" s="2" t="s">
        <v>91</v>
      </c>
      <c r="G73" s="2">
        <v>299.5</v>
      </c>
      <c r="H73" s="4">
        <v>44742</v>
      </c>
      <c r="I73" s="2">
        <v>1</v>
      </c>
      <c r="J73" s="2" t="s">
        <v>364</v>
      </c>
      <c r="K73" s="3">
        <v>8905125738390</v>
      </c>
      <c r="L73" s="2" t="s">
        <v>365</v>
      </c>
      <c r="M73" s="2" t="s">
        <v>23</v>
      </c>
      <c r="N73" s="3">
        <v>919431017160</v>
      </c>
      <c r="O73" s="2" t="s">
        <v>24</v>
      </c>
      <c r="P73" s="2" t="s">
        <v>25</v>
      </c>
      <c r="Q73" s="8" t="s">
        <v>26</v>
      </c>
    </row>
    <row r="74" spans="1:17" x14ac:dyDescent="0.3">
      <c r="A74" s="7" t="s">
        <v>366</v>
      </c>
      <c r="B74" s="2" t="s">
        <v>367</v>
      </c>
      <c r="C74" s="2" t="s">
        <v>368</v>
      </c>
      <c r="D74" s="3">
        <v>919431071102</v>
      </c>
      <c r="E74" s="2">
        <v>3850.2</v>
      </c>
      <c r="F74" s="2" t="s">
        <v>20</v>
      </c>
      <c r="G74" s="2">
        <v>427.8</v>
      </c>
      <c r="H74" s="4">
        <v>44742</v>
      </c>
      <c r="I74" s="2">
        <v>1</v>
      </c>
      <c r="J74" s="2" t="s">
        <v>369</v>
      </c>
      <c r="K74" s="3">
        <v>8905125441054</v>
      </c>
      <c r="L74" s="2" t="s">
        <v>370</v>
      </c>
      <c r="M74" s="2" t="s">
        <v>23</v>
      </c>
      <c r="N74" s="3">
        <v>919431071102</v>
      </c>
      <c r="O74" s="2" t="s">
        <v>24</v>
      </c>
      <c r="P74" s="2" t="s">
        <v>25</v>
      </c>
      <c r="Q74" s="8" t="s">
        <v>26</v>
      </c>
    </row>
    <row r="75" spans="1:17" x14ac:dyDescent="0.3">
      <c r="A75" s="7" t="s">
        <v>371</v>
      </c>
      <c r="B75" s="2" t="s">
        <v>372</v>
      </c>
      <c r="C75" s="2" t="s">
        <v>373</v>
      </c>
      <c r="D75" s="3">
        <v>919431082135</v>
      </c>
      <c r="E75" s="2">
        <v>8316.9</v>
      </c>
      <c r="F75" s="2" t="s">
        <v>91</v>
      </c>
      <c r="G75" s="2">
        <v>924.1</v>
      </c>
      <c r="H75" s="4">
        <v>44724</v>
      </c>
      <c r="I75" s="2">
        <v>1</v>
      </c>
      <c r="J75" s="2" t="s">
        <v>374</v>
      </c>
      <c r="K75" s="3">
        <v>8905125750651</v>
      </c>
      <c r="L75" s="2" t="s">
        <v>375</v>
      </c>
      <c r="M75" s="2" t="s">
        <v>44</v>
      </c>
      <c r="N75" s="3">
        <v>919431082135</v>
      </c>
      <c r="O75" s="2" t="s">
        <v>32</v>
      </c>
      <c r="P75" s="2" t="s">
        <v>25</v>
      </c>
      <c r="Q75" s="8" t="s">
        <v>66</v>
      </c>
    </row>
    <row r="76" spans="1:17" x14ac:dyDescent="0.3">
      <c r="A76" s="7" t="s">
        <v>376</v>
      </c>
      <c r="B76" s="2" t="s">
        <v>377</v>
      </c>
      <c r="C76" s="2" t="s">
        <v>378</v>
      </c>
      <c r="D76" s="3">
        <v>919437120514</v>
      </c>
      <c r="E76" s="2">
        <v>2155.5</v>
      </c>
      <c r="F76" s="2" t="s">
        <v>20</v>
      </c>
      <c r="G76" s="2">
        <v>239.5</v>
      </c>
      <c r="H76" s="4">
        <v>44746</v>
      </c>
      <c r="I76" s="2">
        <v>1</v>
      </c>
      <c r="J76" s="2" t="s">
        <v>379</v>
      </c>
      <c r="K76" s="3">
        <v>8905125692685</v>
      </c>
      <c r="L76" s="2" t="s">
        <v>380</v>
      </c>
      <c r="M76" s="2" t="s">
        <v>23</v>
      </c>
      <c r="N76" s="3">
        <v>919437120514</v>
      </c>
      <c r="O76" s="2" t="s">
        <v>24</v>
      </c>
      <c r="P76" s="2" t="s">
        <v>25</v>
      </c>
      <c r="Q76" s="8" t="s">
        <v>26</v>
      </c>
    </row>
    <row r="77" spans="1:17" x14ac:dyDescent="0.3">
      <c r="A77" s="7" t="s">
        <v>381</v>
      </c>
      <c r="B77" s="2" t="s">
        <v>382</v>
      </c>
      <c r="C77" s="2" t="s">
        <v>383</v>
      </c>
      <c r="D77" s="3">
        <v>919447706154</v>
      </c>
      <c r="E77" s="2">
        <v>2695.5</v>
      </c>
      <c r="F77" s="2" t="s">
        <v>20</v>
      </c>
      <c r="G77" s="2">
        <v>299.5</v>
      </c>
      <c r="H77" s="4">
        <v>44720</v>
      </c>
      <c r="I77" s="2">
        <v>1</v>
      </c>
      <c r="J77" s="2" t="s">
        <v>384</v>
      </c>
      <c r="K77" s="3">
        <v>8905125484785</v>
      </c>
      <c r="L77" s="2" t="s">
        <v>385</v>
      </c>
      <c r="M77" s="2" t="s">
        <v>44</v>
      </c>
      <c r="N77" s="3">
        <v>919447706154</v>
      </c>
      <c r="O77" s="2" t="s">
        <v>24</v>
      </c>
      <c r="P77" s="2" t="s">
        <v>25</v>
      </c>
      <c r="Q77" s="8" t="s">
        <v>26</v>
      </c>
    </row>
    <row r="78" spans="1:17" x14ac:dyDescent="0.3">
      <c r="A78" s="7" t="s">
        <v>386</v>
      </c>
      <c r="B78" s="2" t="s">
        <v>387</v>
      </c>
      <c r="C78" s="2" t="s">
        <v>388</v>
      </c>
      <c r="D78" s="3">
        <v>919454643616</v>
      </c>
      <c r="E78" s="2">
        <v>897.75</v>
      </c>
      <c r="F78" s="2" t="s">
        <v>20</v>
      </c>
      <c r="G78" s="2">
        <v>99.75</v>
      </c>
      <c r="H78" s="4">
        <v>44739</v>
      </c>
      <c r="I78" s="2">
        <v>1</v>
      </c>
      <c r="J78" s="2" t="s">
        <v>389</v>
      </c>
      <c r="K78" s="3">
        <v>8907842453372</v>
      </c>
      <c r="L78" s="2" t="s">
        <v>390</v>
      </c>
      <c r="M78" s="2" t="s">
        <v>23</v>
      </c>
      <c r="N78" s="3">
        <v>919454643616</v>
      </c>
      <c r="O78" s="2" t="s">
        <v>32</v>
      </c>
      <c r="P78" s="2" t="s">
        <v>25</v>
      </c>
      <c r="Q78" s="8" t="s">
        <v>33</v>
      </c>
    </row>
    <row r="79" spans="1:17" x14ac:dyDescent="0.3">
      <c r="A79" s="7" t="s">
        <v>391</v>
      </c>
      <c r="B79" s="2" t="s">
        <v>392</v>
      </c>
      <c r="C79" s="2" t="s">
        <v>393</v>
      </c>
      <c r="D79" s="3">
        <v>919503127050</v>
      </c>
      <c r="E79" s="2">
        <v>1615.5</v>
      </c>
      <c r="F79" s="2" t="s">
        <v>20</v>
      </c>
      <c r="G79" s="2">
        <v>179.5</v>
      </c>
      <c r="H79" s="4">
        <v>44725</v>
      </c>
      <c r="I79" s="2">
        <v>1</v>
      </c>
      <c r="J79" s="2" t="s">
        <v>394</v>
      </c>
      <c r="K79" s="3">
        <v>8905125622958</v>
      </c>
      <c r="L79" s="2" t="s">
        <v>395</v>
      </c>
      <c r="M79" s="2" t="s">
        <v>44</v>
      </c>
      <c r="N79" s="3">
        <v>919503127050</v>
      </c>
      <c r="O79" s="2" t="s">
        <v>32</v>
      </c>
      <c r="P79" s="2" t="s">
        <v>25</v>
      </c>
      <c r="Q79" s="8" t="s">
        <v>66</v>
      </c>
    </row>
    <row r="80" spans="1:17" x14ac:dyDescent="0.3">
      <c r="A80" s="7" t="s">
        <v>396</v>
      </c>
      <c r="B80" s="2" t="s">
        <v>397</v>
      </c>
      <c r="C80" s="2" t="s">
        <v>398</v>
      </c>
      <c r="D80" s="3">
        <v>919540423235</v>
      </c>
      <c r="E80" s="2">
        <v>4178.25</v>
      </c>
      <c r="F80" s="2" t="s">
        <v>20</v>
      </c>
      <c r="G80" s="2">
        <v>464.25</v>
      </c>
      <c r="H80" s="4">
        <v>44733</v>
      </c>
      <c r="I80" s="2">
        <v>1</v>
      </c>
      <c r="J80" s="2" t="s">
        <v>399</v>
      </c>
      <c r="K80" s="3">
        <v>8905125499536</v>
      </c>
      <c r="L80" s="2" t="s">
        <v>400</v>
      </c>
      <c r="M80" s="2" t="s">
        <v>50</v>
      </c>
      <c r="N80" s="3">
        <v>919540423235</v>
      </c>
      <c r="O80" s="2" t="s">
        <v>32</v>
      </c>
      <c r="P80" s="2" t="s">
        <v>25</v>
      </c>
      <c r="Q80" s="8" t="s">
        <v>33</v>
      </c>
    </row>
    <row r="81" spans="1:17" x14ac:dyDescent="0.3">
      <c r="A81" s="7" t="s">
        <v>401</v>
      </c>
      <c r="B81" s="2" t="s">
        <v>402</v>
      </c>
      <c r="C81" s="2" t="s">
        <v>403</v>
      </c>
      <c r="D81" s="3">
        <v>919554526369</v>
      </c>
      <c r="E81" s="2">
        <v>2194.92</v>
      </c>
      <c r="F81" s="2" t="s">
        <v>20</v>
      </c>
      <c r="G81" s="2">
        <v>243.88</v>
      </c>
      <c r="H81" s="4">
        <v>44745</v>
      </c>
      <c r="I81" s="2">
        <v>1</v>
      </c>
      <c r="J81" s="2" t="s">
        <v>404</v>
      </c>
      <c r="K81" s="3">
        <v>8905125294193</v>
      </c>
      <c r="L81" s="2" t="s">
        <v>405</v>
      </c>
      <c r="M81" s="2" t="s">
        <v>23</v>
      </c>
      <c r="N81" s="3">
        <v>919554526369</v>
      </c>
      <c r="O81" s="2" t="s">
        <v>32</v>
      </c>
      <c r="P81" s="2" t="s">
        <v>25</v>
      </c>
      <c r="Q81" s="8" t="s">
        <v>33</v>
      </c>
    </row>
    <row r="82" spans="1:17" x14ac:dyDescent="0.3">
      <c r="A82" s="7" t="s">
        <v>406</v>
      </c>
      <c r="B82" s="2" t="s">
        <v>407</v>
      </c>
      <c r="C82" s="2" t="s">
        <v>408</v>
      </c>
      <c r="D82" s="3">
        <v>919580795987</v>
      </c>
      <c r="E82" s="2">
        <v>1795.5</v>
      </c>
      <c r="F82" s="2" t="s">
        <v>20</v>
      </c>
      <c r="G82" s="2">
        <v>199.5</v>
      </c>
      <c r="H82" s="4">
        <v>44716</v>
      </c>
      <c r="I82" s="2">
        <v>1</v>
      </c>
      <c r="J82" s="2" t="s">
        <v>409</v>
      </c>
      <c r="K82" s="3">
        <v>8905125675886</v>
      </c>
      <c r="L82" s="2" t="s">
        <v>410</v>
      </c>
      <c r="M82" s="2" t="s">
        <v>23</v>
      </c>
      <c r="N82" s="3">
        <v>919580795987</v>
      </c>
      <c r="O82" s="2" t="s">
        <v>24</v>
      </c>
      <c r="P82" s="2" t="s">
        <v>25</v>
      </c>
      <c r="Q82" s="8" t="s">
        <v>26</v>
      </c>
    </row>
    <row r="83" spans="1:17" x14ac:dyDescent="0.3">
      <c r="A83" s="7" t="s">
        <v>411</v>
      </c>
      <c r="B83" s="2" t="s">
        <v>412</v>
      </c>
      <c r="C83" s="2" t="s">
        <v>413</v>
      </c>
      <c r="D83" s="3">
        <v>919582200974</v>
      </c>
      <c r="E83" s="2">
        <v>969.3</v>
      </c>
      <c r="F83" s="2" t="s">
        <v>20</v>
      </c>
      <c r="G83" s="2">
        <v>107.7</v>
      </c>
      <c r="H83" s="4">
        <v>44744</v>
      </c>
      <c r="I83" s="2">
        <v>1</v>
      </c>
      <c r="J83" s="2" t="s">
        <v>414</v>
      </c>
      <c r="K83" s="3">
        <v>8905125586793</v>
      </c>
      <c r="L83" s="2" t="s">
        <v>415</v>
      </c>
      <c r="M83" s="2" t="s">
        <v>50</v>
      </c>
      <c r="N83" s="3">
        <v>919582200974</v>
      </c>
      <c r="O83" s="2" t="s">
        <v>32</v>
      </c>
      <c r="P83" s="2" t="s">
        <v>25</v>
      </c>
      <c r="Q83" s="8" t="s">
        <v>33</v>
      </c>
    </row>
    <row r="84" spans="1:17" x14ac:dyDescent="0.3">
      <c r="A84" s="7" t="s">
        <v>416</v>
      </c>
      <c r="B84" s="2" t="s">
        <v>417</v>
      </c>
      <c r="C84" s="2" t="s">
        <v>418</v>
      </c>
      <c r="D84" s="3">
        <v>919589699365</v>
      </c>
      <c r="E84" s="2">
        <v>2472.75</v>
      </c>
      <c r="F84" s="2" t="s">
        <v>20</v>
      </c>
      <c r="G84" s="2">
        <v>274.75</v>
      </c>
      <c r="H84" s="4">
        <v>44738</v>
      </c>
      <c r="I84" s="2">
        <v>1</v>
      </c>
      <c r="J84" s="2" t="s">
        <v>419</v>
      </c>
      <c r="K84" s="3">
        <v>8907196686082</v>
      </c>
      <c r="L84" s="2" t="s">
        <v>420</v>
      </c>
      <c r="M84" s="2" t="s">
        <v>23</v>
      </c>
      <c r="N84" s="3">
        <v>919589699365</v>
      </c>
      <c r="O84" s="2" t="s">
        <v>32</v>
      </c>
      <c r="P84" s="2" t="s">
        <v>25</v>
      </c>
      <c r="Q84" s="8" t="s">
        <v>66</v>
      </c>
    </row>
    <row r="85" spans="1:17" x14ac:dyDescent="0.3">
      <c r="A85" s="7" t="s">
        <v>421</v>
      </c>
      <c r="B85" s="2" t="s">
        <v>422</v>
      </c>
      <c r="C85" s="2" t="s">
        <v>423</v>
      </c>
      <c r="D85" s="3">
        <v>919600009486</v>
      </c>
      <c r="E85" s="2">
        <v>1122.75</v>
      </c>
      <c r="F85" s="2" t="s">
        <v>20</v>
      </c>
      <c r="G85" s="2">
        <v>124.75</v>
      </c>
      <c r="H85" s="4">
        <v>44744</v>
      </c>
      <c r="I85" s="2">
        <v>1</v>
      </c>
      <c r="J85" s="2" t="s">
        <v>424</v>
      </c>
      <c r="K85" s="3">
        <v>8907842592958</v>
      </c>
      <c r="L85" s="2" t="s">
        <v>425</v>
      </c>
      <c r="M85" s="2" t="s">
        <v>23</v>
      </c>
      <c r="N85" s="3">
        <v>919600009486</v>
      </c>
      <c r="O85" s="2" t="s">
        <v>32</v>
      </c>
      <c r="P85" s="2" t="s">
        <v>25</v>
      </c>
      <c r="Q85" s="8" t="s">
        <v>66</v>
      </c>
    </row>
    <row r="86" spans="1:17" x14ac:dyDescent="0.3">
      <c r="A86" s="7" t="s">
        <v>426</v>
      </c>
      <c r="B86" s="2" t="s">
        <v>427</v>
      </c>
      <c r="C86" s="2" t="s">
        <v>428</v>
      </c>
      <c r="D86" s="3">
        <v>919603721234</v>
      </c>
      <c r="E86" s="2">
        <v>2695.5</v>
      </c>
      <c r="F86" s="2" t="s">
        <v>20</v>
      </c>
      <c r="G86" s="2">
        <v>299.5</v>
      </c>
      <c r="H86" s="4">
        <v>44741</v>
      </c>
      <c r="I86" s="2">
        <v>1</v>
      </c>
      <c r="J86" s="2" t="s">
        <v>429</v>
      </c>
      <c r="K86" s="3">
        <v>8905125784328</v>
      </c>
      <c r="L86" s="2" t="s">
        <v>430</v>
      </c>
      <c r="M86" s="2" t="s">
        <v>50</v>
      </c>
      <c r="N86" s="3">
        <v>919603721234</v>
      </c>
      <c r="O86" s="2" t="s">
        <v>32</v>
      </c>
      <c r="P86" s="2" t="s">
        <v>25</v>
      </c>
      <c r="Q86" s="8" t="s">
        <v>33</v>
      </c>
    </row>
    <row r="87" spans="1:17" x14ac:dyDescent="0.3">
      <c r="A87" s="7" t="s">
        <v>431</v>
      </c>
      <c r="B87" s="2" t="s">
        <v>432</v>
      </c>
      <c r="C87" s="2" t="s">
        <v>433</v>
      </c>
      <c r="D87" s="3">
        <v>919605686008</v>
      </c>
      <c r="E87" s="2">
        <v>1975.5</v>
      </c>
      <c r="F87" s="2" t="s">
        <v>20</v>
      </c>
      <c r="G87" s="2">
        <v>219.5</v>
      </c>
      <c r="H87" s="4">
        <v>44743</v>
      </c>
      <c r="I87" s="2">
        <v>1</v>
      </c>
      <c r="J87" s="2" t="s">
        <v>434</v>
      </c>
      <c r="K87" s="3">
        <v>8905125439334</v>
      </c>
      <c r="L87" s="2" t="s">
        <v>435</v>
      </c>
      <c r="M87" s="2" t="s">
        <v>50</v>
      </c>
      <c r="N87" s="3">
        <v>919605686008</v>
      </c>
      <c r="O87" s="2" t="s">
        <v>24</v>
      </c>
      <c r="P87" s="2" t="s">
        <v>25</v>
      </c>
      <c r="Q87" s="8" t="s">
        <v>26</v>
      </c>
    </row>
    <row r="88" spans="1:17" x14ac:dyDescent="0.3">
      <c r="A88" s="7" t="s">
        <v>436</v>
      </c>
      <c r="B88" s="2" t="s">
        <v>437</v>
      </c>
      <c r="C88" s="2" t="s">
        <v>438</v>
      </c>
      <c r="D88" s="3">
        <v>919618519999</v>
      </c>
      <c r="E88" s="2">
        <v>878.85</v>
      </c>
      <c r="F88" s="2" t="s">
        <v>91</v>
      </c>
      <c r="G88" s="2">
        <v>97.65</v>
      </c>
      <c r="H88" s="4">
        <v>44742</v>
      </c>
      <c r="I88" s="2">
        <v>1</v>
      </c>
      <c r="J88" s="2" t="s">
        <v>439</v>
      </c>
      <c r="K88" s="3">
        <v>8905125975276</v>
      </c>
      <c r="L88" s="2" t="s">
        <v>440</v>
      </c>
      <c r="M88" s="2" t="s">
        <v>50</v>
      </c>
      <c r="N88" s="3">
        <v>919618519999</v>
      </c>
      <c r="O88" s="2" t="s">
        <v>32</v>
      </c>
      <c r="P88" s="2" t="s">
        <v>25</v>
      </c>
      <c r="Q88" s="8" t="s">
        <v>66</v>
      </c>
    </row>
    <row r="89" spans="1:17" x14ac:dyDescent="0.3">
      <c r="A89" s="7" t="s">
        <v>441</v>
      </c>
      <c r="B89" s="2" t="s">
        <v>442</v>
      </c>
      <c r="C89" s="2" t="s">
        <v>443</v>
      </c>
      <c r="D89" s="3">
        <v>919638490758</v>
      </c>
      <c r="E89" s="2">
        <v>1615.5</v>
      </c>
      <c r="F89" s="2" t="s">
        <v>20</v>
      </c>
      <c r="G89" s="2">
        <v>179.5</v>
      </c>
      <c r="H89" s="4">
        <v>44741</v>
      </c>
      <c r="I89" s="2">
        <v>1</v>
      </c>
      <c r="J89" s="2" t="s">
        <v>444</v>
      </c>
      <c r="K89" s="3">
        <v>8905125439464</v>
      </c>
      <c r="L89" s="2" t="s">
        <v>445</v>
      </c>
      <c r="M89" s="2" t="s">
        <v>23</v>
      </c>
      <c r="N89" s="3">
        <v>919638490758</v>
      </c>
      <c r="O89" s="2" t="s">
        <v>24</v>
      </c>
      <c r="P89" s="2" t="s">
        <v>25</v>
      </c>
      <c r="Q89" s="8" t="s">
        <v>26</v>
      </c>
    </row>
    <row r="90" spans="1:17" x14ac:dyDescent="0.3">
      <c r="A90" s="7" t="s">
        <v>446</v>
      </c>
      <c r="B90" s="2" t="s">
        <v>447</v>
      </c>
      <c r="C90" s="2" t="s">
        <v>448</v>
      </c>
      <c r="D90" s="3">
        <v>919650069528</v>
      </c>
      <c r="E90" s="2">
        <v>3322.8</v>
      </c>
      <c r="F90" s="2" t="s">
        <v>20</v>
      </c>
      <c r="G90" s="2">
        <v>369.2</v>
      </c>
      <c r="H90" s="4">
        <v>44742</v>
      </c>
      <c r="I90" s="2">
        <v>1</v>
      </c>
      <c r="J90" s="2" t="s">
        <v>449</v>
      </c>
      <c r="K90" s="3">
        <v>8907599836213</v>
      </c>
      <c r="L90" s="2" t="s">
        <v>450</v>
      </c>
      <c r="M90" s="2" t="s">
        <v>50</v>
      </c>
      <c r="N90" s="3">
        <v>919650069528</v>
      </c>
      <c r="O90" s="2" t="s">
        <v>24</v>
      </c>
      <c r="P90" s="2" t="s">
        <v>25</v>
      </c>
      <c r="Q90" s="8" t="s">
        <v>26</v>
      </c>
    </row>
    <row r="91" spans="1:17" x14ac:dyDescent="0.3">
      <c r="A91" s="7" t="s">
        <v>451</v>
      </c>
      <c r="B91" s="2" t="s">
        <v>452</v>
      </c>
      <c r="C91" s="2" t="s">
        <v>453</v>
      </c>
      <c r="D91" s="3">
        <v>919713383838</v>
      </c>
      <c r="E91" s="2">
        <v>2061</v>
      </c>
      <c r="F91" s="2" t="s">
        <v>20</v>
      </c>
      <c r="G91" s="2">
        <v>229</v>
      </c>
      <c r="H91" s="4">
        <v>44702</v>
      </c>
      <c r="I91" s="2">
        <v>1</v>
      </c>
      <c r="J91" s="2" t="s">
        <v>454</v>
      </c>
      <c r="K91" s="3">
        <v>8905125974118</v>
      </c>
      <c r="L91" s="2" t="s">
        <v>455</v>
      </c>
      <c r="M91" s="2" t="s">
        <v>50</v>
      </c>
      <c r="N91" s="3">
        <v>919713383838</v>
      </c>
      <c r="O91" s="2" t="s">
        <v>32</v>
      </c>
      <c r="P91" s="2" t="s">
        <v>25</v>
      </c>
      <c r="Q91" s="8" t="s">
        <v>66</v>
      </c>
    </row>
    <row r="92" spans="1:17" x14ac:dyDescent="0.3">
      <c r="A92" s="7" t="s">
        <v>456</v>
      </c>
      <c r="B92" s="2" t="s">
        <v>457</v>
      </c>
      <c r="C92" s="2" t="s">
        <v>458</v>
      </c>
      <c r="D92" s="3">
        <v>919741465846</v>
      </c>
      <c r="E92" s="2">
        <v>7281</v>
      </c>
      <c r="F92" s="2" t="s">
        <v>20</v>
      </c>
      <c r="G92" s="2">
        <v>809</v>
      </c>
      <c r="H92" s="4">
        <v>44723</v>
      </c>
      <c r="I92" s="2">
        <v>1</v>
      </c>
      <c r="J92" s="2" t="s">
        <v>459</v>
      </c>
      <c r="K92" s="3">
        <v>8905125688589</v>
      </c>
      <c r="L92" s="2" t="s">
        <v>460</v>
      </c>
      <c r="M92" s="2" t="s">
        <v>50</v>
      </c>
      <c r="N92" s="3">
        <v>919741465846</v>
      </c>
      <c r="O92" s="2" t="s">
        <v>24</v>
      </c>
      <c r="P92" s="2" t="s">
        <v>25</v>
      </c>
      <c r="Q92" s="8" t="s">
        <v>26</v>
      </c>
    </row>
    <row r="93" spans="1:17" x14ac:dyDescent="0.3">
      <c r="A93" s="7" t="s">
        <v>461</v>
      </c>
      <c r="B93" s="2" t="s">
        <v>462</v>
      </c>
      <c r="C93" s="2" t="s">
        <v>463</v>
      </c>
      <c r="D93" s="3">
        <v>919760449099</v>
      </c>
      <c r="E93" s="2">
        <v>2335.5</v>
      </c>
      <c r="F93" s="2" t="s">
        <v>20</v>
      </c>
      <c r="G93" s="2">
        <v>259.5</v>
      </c>
      <c r="H93" s="4">
        <v>44739</v>
      </c>
      <c r="I93" s="2">
        <v>1</v>
      </c>
      <c r="J93" s="2" t="s">
        <v>464</v>
      </c>
      <c r="K93" s="3">
        <v>8905125341347</v>
      </c>
      <c r="L93" s="2" t="s">
        <v>465</v>
      </c>
      <c r="M93" s="2" t="s">
        <v>50</v>
      </c>
      <c r="N93" s="3">
        <v>919760449099</v>
      </c>
      <c r="O93" s="2" t="s">
        <v>32</v>
      </c>
      <c r="P93" s="2" t="s">
        <v>25</v>
      </c>
      <c r="Q93" s="8" t="s">
        <v>33</v>
      </c>
    </row>
    <row r="94" spans="1:17" x14ac:dyDescent="0.3">
      <c r="A94" s="7" t="s">
        <v>466</v>
      </c>
      <c r="B94" s="2" t="s">
        <v>467</v>
      </c>
      <c r="C94" s="2" t="s">
        <v>468</v>
      </c>
      <c r="D94" s="3">
        <v>919764544393</v>
      </c>
      <c r="E94" s="2">
        <v>1347.75</v>
      </c>
      <c r="F94" s="2" t="s">
        <v>20</v>
      </c>
      <c r="G94" s="2">
        <v>149.75</v>
      </c>
      <c r="H94" s="4">
        <v>44743</v>
      </c>
      <c r="I94" s="2">
        <v>1</v>
      </c>
      <c r="J94" s="2" t="s">
        <v>469</v>
      </c>
      <c r="K94" s="3">
        <v>8905125338873</v>
      </c>
      <c r="L94" s="2" t="s">
        <v>470</v>
      </c>
      <c r="M94" s="2" t="s">
        <v>23</v>
      </c>
      <c r="N94" s="3">
        <v>919764544393</v>
      </c>
      <c r="O94" s="2" t="s">
        <v>32</v>
      </c>
      <c r="P94" s="2" t="s">
        <v>25</v>
      </c>
      <c r="Q94" s="8" t="s">
        <v>33</v>
      </c>
    </row>
    <row r="95" spans="1:17" x14ac:dyDescent="0.3">
      <c r="A95" s="7" t="s">
        <v>471</v>
      </c>
      <c r="B95" s="2" t="s">
        <v>472</v>
      </c>
      <c r="C95" s="2" t="s">
        <v>473</v>
      </c>
      <c r="D95" s="3">
        <v>919765457178</v>
      </c>
      <c r="E95" s="2">
        <v>1077.3</v>
      </c>
      <c r="F95" s="2" t="s">
        <v>20</v>
      </c>
      <c r="G95" s="2">
        <v>119.7</v>
      </c>
      <c r="H95" s="4">
        <v>44745</v>
      </c>
      <c r="I95" s="2">
        <v>1</v>
      </c>
      <c r="J95" s="2" t="s">
        <v>474</v>
      </c>
      <c r="K95" s="3">
        <v>8905125288956</v>
      </c>
      <c r="L95" s="2" t="s">
        <v>475</v>
      </c>
      <c r="M95" s="2" t="s">
        <v>50</v>
      </c>
      <c r="N95" s="3">
        <v>919765457178</v>
      </c>
      <c r="O95" s="2" t="s">
        <v>24</v>
      </c>
      <c r="P95" s="2" t="s">
        <v>25</v>
      </c>
      <c r="Q95" s="8" t="s">
        <v>26</v>
      </c>
    </row>
    <row r="96" spans="1:17" x14ac:dyDescent="0.3">
      <c r="A96" s="7" t="s">
        <v>476</v>
      </c>
      <c r="B96" s="2" t="s">
        <v>477</v>
      </c>
      <c r="C96" s="2" t="s">
        <v>478</v>
      </c>
      <c r="D96" s="3">
        <v>919785111468</v>
      </c>
      <c r="E96" s="2">
        <v>1975.5</v>
      </c>
      <c r="F96" s="2" t="s">
        <v>20</v>
      </c>
      <c r="G96" s="2">
        <v>219.5</v>
      </c>
      <c r="H96" s="4">
        <v>44716</v>
      </c>
      <c r="I96" s="2">
        <v>1</v>
      </c>
      <c r="J96" s="2" t="s">
        <v>479</v>
      </c>
      <c r="K96" s="3">
        <v>8905125439280</v>
      </c>
      <c r="L96" s="2" t="s">
        <v>480</v>
      </c>
      <c r="M96" s="2" t="s">
        <v>23</v>
      </c>
      <c r="N96" s="3">
        <v>919785111468</v>
      </c>
      <c r="O96" s="2" t="s">
        <v>24</v>
      </c>
      <c r="P96" s="2" t="s">
        <v>25</v>
      </c>
      <c r="Q96" s="8" t="s">
        <v>26</v>
      </c>
    </row>
    <row r="97" spans="1:17" x14ac:dyDescent="0.3">
      <c r="A97" s="7" t="s">
        <v>481</v>
      </c>
      <c r="B97" s="2" t="s">
        <v>482</v>
      </c>
      <c r="C97" s="2" t="s">
        <v>483</v>
      </c>
      <c r="D97" s="3">
        <v>919794873329</v>
      </c>
      <c r="E97" s="2">
        <v>895.5</v>
      </c>
      <c r="F97" s="2" t="s">
        <v>20</v>
      </c>
      <c r="G97" s="2">
        <v>99.5</v>
      </c>
      <c r="H97" s="4">
        <v>44711</v>
      </c>
      <c r="I97" s="2">
        <v>1</v>
      </c>
      <c r="J97" s="2" t="s">
        <v>484</v>
      </c>
      <c r="K97" s="3">
        <v>8905125974125</v>
      </c>
      <c r="L97" s="2" t="s">
        <v>485</v>
      </c>
      <c r="M97" s="2" t="s">
        <v>50</v>
      </c>
      <c r="N97" s="3">
        <v>919794873329</v>
      </c>
      <c r="O97" s="2" t="s">
        <v>32</v>
      </c>
      <c r="P97" s="2" t="s">
        <v>25</v>
      </c>
      <c r="Q97" s="8" t="s">
        <v>33</v>
      </c>
    </row>
    <row r="98" spans="1:17" x14ac:dyDescent="0.3">
      <c r="A98" s="7" t="s">
        <v>486</v>
      </c>
      <c r="B98" s="2" t="s">
        <v>487</v>
      </c>
      <c r="C98" s="2" t="s">
        <v>488</v>
      </c>
      <c r="D98" s="3">
        <v>919807212402</v>
      </c>
      <c r="E98" s="2">
        <v>897.75</v>
      </c>
      <c r="F98" s="2" t="s">
        <v>20</v>
      </c>
      <c r="G98" s="2">
        <v>99.75</v>
      </c>
      <c r="H98" s="4">
        <v>44738</v>
      </c>
      <c r="I98" s="2">
        <v>1</v>
      </c>
      <c r="J98" s="2" t="s">
        <v>489</v>
      </c>
      <c r="K98" s="3">
        <v>8907842453211</v>
      </c>
      <c r="L98" s="2" t="s">
        <v>490</v>
      </c>
      <c r="M98" s="2" t="s">
        <v>50</v>
      </c>
      <c r="N98" s="3">
        <v>919807212402</v>
      </c>
      <c r="O98" s="2" t="s">
        <v>24</v>
      </c>
      <c r="P98" s="2" t="s">
        <v>25</v>
      </c>
      <c r="Q98" s="8" t="s">
        <v>26</v>
      </c>
    </row>
    <row r="99" spans="1:17" x14ac:dyDescent="0.3">
      <c r="A99" s="7" t="s">
        <v>491</v>
      </c>
      <c r="B99" s="2" t="s">
        <v>492</v>
      </c>
      <c r="C99" s="2" t="s">
        <v>493</v>
      </c>
      <c r="D99" s="3">
        <v>919810291281</v>
      </c>
      <c r="E99" s="2">
        <v>1868.4</v>
      </c>
      <c r="F99" s="2" t="s">
        <v>20</v>
      </c>
      <c r="G99" s="2">
        <v>207.6</v>
      </c>
      <c r="H99" s="4">
        <v>44745</v>
      </c>
      <c r="I99" s="2">
        <v>1</v>
      </c>
      <c r="J99" s="2" t="s">
        <v>494</v>
      </c>
      <c r="K99" s="3">
        <v>8905125682303</v>
      </c>
      <c r="L99" s="2" t="s">
        <v>495</v>
      </c>
      <c r="M99" s="2" t="s">
        <v>50</v>
      </c>
      <c r="N99" s="3">
        <v>919810291281</v>
      </c>
      <c r="O99" s="2" t="s">
        <v>32</v>
      </c>
      <c r="P99" s="2" t="s">
        <v>25</v>
      </c>
      <c r="Q99" s="8" t="s">
        <v>66</v>
      </c>
    </row>
    <row r="100" spans="1:17" x14ac:dyDescent="0.3">
      <c r="A100" s="7" t="s">
        <v>496</v>
      </c>
      <c r="B100" s="2" t="s">
        <v>497</v>
      </c>
      <c r="C100" s="2" t="s">
        <v>498</v>
      </c>
      <c r="D100" s="3">
        <v>919810678915</v>
      </c>
      <c r="E100" s="2">
        <v>3003.75</v>
      </c>
      <c r="F100" s="2" t="s">
        <v>20</v>
      </c>
      <c r="G100" s="2">
        <v>333.75</v>
      </c>
      <c r="H100" s="4">
        <v>44744</v>
      </c>
      <c r="I100" s="2">
        <v>1</v>
      </c>
      <c r="J100" s="2" t="s">
        <v>499</v>
      </c>
      <c r="K100" s="3">
        <v>8905125287010</v>
      </c>
      <c r="L100" s="2" t="s">
        <v>500</v>
      </c>
      <c r="M100" s="2" t="s">
        <v>23</v>
      </c>
      <c r="N100" s="3">
        <v>919810678915</v>
      </c>
      <c r="O100" s="2" t="s">
        <v>32</v>
      </c>
      <c r="P100" s="2" t="s">
        <v>25</v>
      </c>
      <c r="Q100" s="8" t="s">
        <v>77</v>
      </c>
    </row>
    <row r="101" spans="1:17" x14ac:dyDescent="0.3">
      <c r="A101" s="7" t="s">
        <v>501</v>
      </c>
      <c r="B101" s="2" t="s">
        <v>502</v>
      </c>
      <c r="C101" s="2" t="s">
        <v>503</v>
      </c>
      <c r="D101" s="3">
        <v>919820812442</v>
      </c>
      <c r="E101" s="2">
        <v>3736.8</v>
      </c>
      <c r="F101" s="2" t="s">
        <v>20</v>
      </c>
      <c r="G101" s="2">
        <v>415.2</v>
      </c>
      <c r="H101" s="4">
        <v>44740</v>
      </c>
      <c r="I101" s="2">
        <v>1</v>
      </c>
      <c r="J101" s="2" t="s">
        <v>504</v>
      </c>
      <c r="K101" s="3">
        <v>8905125745893</v>
      </c>
      <c r="L101" s="2" t="s">
        <v>505</v>
      </c>
      <c r="M101" s="2" t="s">
        <v>23</v>
      </c>
      <c r="N101" s="3">
        <v>919820812442</v>
      </c>
      <c r="O101" s="2" t="s">
        <v>24</v>
      </c>
      <c r="P101" s="2" t="s">
        <v>25</v>
      </c>
      <c r="Q101" s="8" t="s">
        <v>26</v>
      </c>
    </row>
    <row r="102" spans="1:17" x14ac:dyDescent="0.3">
      <c r="A102" s="7" t="s">
        <v>506</v>
      </c>
      <c r="B102" s="2" t="s">
        <v>507</v>
      </c>
      <c r="C102" s="2" t="s">
        <v>508</v>
      </c>
      <c r="D102" s="3">
        <v>919820882407</v>
      </c>
      <c r="E102" s="2">
        <v>2155.5</v>
      </c>
      <c r="F102" s="2" t="s">
        <v>20</v>
      </c>
      <c r="G102" s="2">
        <v>239.5</v>
      </c>
      <c r="H102" s="4">
        <v>44707</v>
      </c>
      <c r="I102" s="2">
        <v>1</v>
      </c>
      <c r="J102" s="2" t="s">
        <v>509</v>
      </c>
      <c r="K102" s="3">
        <v>8905125327570</v>
      </c>
      <c r="L102" s="2" t="s">
        <v>510</v>
      </c>
      <c r="M102" s="2" t="s">
        <v>50</v>
      </c>
      <c r="N102" s="3">
        <v>919820882407</v>
      </c>
      <c r="O102" s="2" t="s">
        <v>24</v>
      </c>
      <c r="P102" s="2" t="s">
        <v>25</v>
      </c>
      <c r="Q102" s="8" t="s">
        <v>26</v>
      </c>
    </row>
    <row r="103" spans="1:17" x14ac:dyDescent="0.3">
      <c r="A103" s="7" t="s">
        <v>511</v>
      </c>
      <c r="B103" s="2" t="s">
        <v>512</v>
      </c>
      <c r="C103" s="2" t="s">
        <v>513</v>
      </c>
      <c r="D103" s="3">
        <v>919823060005</v>
      </c>
      <c r="E103" s="2">
        <v>860.4</v>
      </c>
      <c r="F103" s="2" t="s">
        <v>91</v>
      </c>
      <c r="G103" s="2">
        <v>95.6</v>
      </c>
      <c r="H103" s="4">
        <v>44735</v>
      </c>
      <c r="I103" s="2">
        <v>1</v>
      </c>
      <c r="J103" s="2" t="s">
        <v>514</v>
      </c>
      <c r="K103" s="3">
        <v>8905125970509</v>
      </c>
      <c r="L103" s="2" t="s">
        <v>515</v>
      </c>
      <c r="M103" s="2" t="s">
        <v>23</v>
      </c>
      <c r="N103" s="3">
        <v>919823060005</v>
      </c>
      <c r="O103" s="2" t="s">
        <v>32</v>
      </c>
      <c r="P103" s="2" t="s">
        <v>25</v>
      </c>
      <c r="Q103" s="8" t="s">
        <v>66</v>
      </c>
    </row>
    <row r="104" spans="1:17" x14ac:dyDescent="0.3">
      <c r="A104" s="7" t="s">
        <v>516</v>
      </c>
      <c r="B104" s="2" t="s">
        <v>517</v>
      </c>
      <c r="C104" s="2" t="s">
        <v>518</v>
      </c>
      <c r="D104" s="3">
        <v>919840392907</v>
      </c>
      <c r="E104" s="2">
        <v>7556.85</v>
      </c>
      <c r="F104" s="2" t="s">
        <v>20</v>
      </c>
      <c r="G104" s="2">
        <v>839.65</v>
      </c>
      <c r="H104" s="4">
        <v>44742</v>
      </c>
      <c r="I104" s="2">
        <v>1</v>
      </c>
      <c r="J104" s="2" t="s">
        <v>519</v>
      </c>
      <c r="K104" s="3">
        <v>8905125457130</v>
      </c>
      <c r="L104" s="2" t="s">
        <v>520</v>
      </c>
      <c r="M104" s="2" t="s">
        <v>50</v>
      </c>
      <c r="N104" s="3">
        <v>919840392907</v>
      </c>
      <c r="O104" s="2" t="s">
        <v>24</v>
      </c>
      <c r="P104" s="2" t="s">
        <v>25</v>
      </c>
      <c r="Q104" s="8" t="s">
        <v>26</v>
      </c>
    </row>
    <row r="105" spans="1:17" x14ac:dyDescent="0.3">
      <c r="A105" s="7" t="s">
        <v>521</v>
      </c>
      <c r="B105" s="2" t="s">
        <v>522</v>
      </c>
      <c r="C105" s="2" t="s">
        <v>523</v>
      </c>
      <c r="D105" s="3">
        <v>919840930904</v>
      </c>
      <c r="E105" s="2">
        <v>9629.5499999999993</v>
      </c>
      <c r="F105" s="2" t="s">
        <v>91</v>
      </c>
      <c r="G105" s="2">
        <v>1069.95</v>
      </c>
      <c r="H105" s="4">
        <v>44739</v>
      </c>
      <c r="I105" s="2">
        <v>2</v>
      </c>
      <c r="J105" s="2" t="s">
        <v>524</v>
      </c>
      <c r="K105" s="3">
        <v>8905125539393</v>
      </c>
      <c r="L105" s="2" t="s">
        <v>525</v>
      </c>
      <c r="M105" s="2" t="s">
        <v>50</v>
      </c>
      <c r="N105" s="3">
        <v>919840930904</v>
      </c>
      <c r="O105" s="2" t="s">
        <v>24</v>
      </c>
      <c r="P105" s="2" t="s">
        <v>25</v>
      </c>
      <c r="Q105" s="8" t="s">
        <v>26</v>
      </c>
    </row>
    <row r="106" spans="1:17" x14ac:dyDescent="0.3">
      <c r="A106" s="7" t="s">
        <v>526</v>
      </c>
      <c r="B106" s="2" t="s">
        <v>527</v>
      </c>
      <c r="C106" s="2" t="s">
        <v>528</v>
      </c>
      <c r="D106" s="3">
        <v>919848293456</v>
      </c>
      <c r="E106" s="2">
        <v>3607.65</v>
      </c>
      <c r="F106" s="2" t="s">
        <v>20</v>
      </c>
      <c r="G106" s="2">
        <v>400.85</v>
      </c>
      <c r="H106" s="4">
        <v>44742</v>
      </c>
      <c r="I106" s="2">
        <v>1</v>
      </c>
      <c r="J106" s="2" t="s">
        <v>529</v>
      </c>
      <c r="K106" s="3">
        <v>8905125750019</v>
      </c>
      <c r="L106" s="2" t="s">
        <v>530</v>
      </c>
      <c r="M106" s="2" t="s">
        <v>23</v>
      </c>
      <c r="N106" s="3">
        <v>919848293456</v>
      </c>
      <c r="O106" s="2" t="s">
        <v>24</v>
      </c>
      <c r="P106" s="2" t="s">
        <v>25</v>
      </c>
      <c r="Q106" s="8" t="s">
        <v>26</v>
      </c>
    </row>
    <row r="107" spans="1:17" x14ac:dyDescent="0.3">
      <c r="A107" s="7" t="s">
        <v>531</v>
      </c>
      <c r="B107" s="2" t="s">
        <v>532</v>
      </c>
      <c r="C107" s="2" t="s">
        <v>533</v>
      </c>
      <c r="D107" s="3">
        <v>919850092306</v>
      </c>
      <c r="E107" s="2">
        <v>2339.1</v>
      </c>
      <c r="F107" s="2" t="s">
        <v>20</v>
      </c>
      <c r="G107" s="2">
        <v>259.89999999999998</v>
      </c>
      <c r="H107" s="4">
        <v>44744</v>
      </c>
      <c r="I107" s="2">
        <v>1</v>
      </c>
      <c r="J107" s="2" t="s">
        <v>534</v>
      </c>
      <c r="K107" s="3">
        <v>8907842935090</v>
      </c>
      <c r="L107" s="2" t="s">
        <v>535</v>
      </c>
      <c r="M107" s="2" t="s">
        <v>50</v>
      </c>
      <c r="N107" s="3">
        <v>919850092306</v>
      </c>
      <c r="O107" s="2" t="s">
        <v>32</v>
      </c>
      <c r="P107" s="2" t="s">
        <v>25</v>
      </c>
      <c r="Q107" s="8" t="s">
        <v>66</v>
      </c>
    </row>
    <row r="108" spans="1:17" x14ac:dyDescent="0.3">
      <c r="A108" s="7" t="s">
        <v>536</v>
      </c>
      <c r="B108" s="2" t="s">
        <v>537</v>
      </c>
      <c r="C108" s="2" t="s">
        <v>538</v>
      </c>
      <c r="D108" s="3">
        <v>919853429100</v>
      </c>
      <c r="E108" s="2">
        <v>1724.4</v>
      </c>
      <c r="F108" s="2" t="s">
        <v>20</v>
      </c>
      <c r="G108" s="2">
        <v>191.6</v>
      </c>
      <c r="H108" s="4">
        <v>44743</v>
      </c>
      <c r="I108" s="2">
        <v>1</v>
      </c>
      <c r="J108" s="2" t="s">
        <v>539</v>
      </c>
      <c r="K108" s="3">
        <v>8905125686554</v>
      </c>
      <c r="L108" s="2" t="s">
        <v>540</v>
      </c>
      <c r="M108" s="2" t="s">
        <v>23</v>
      </c>
      <c r="N108" s="3">
        <v>919853429100</v>
      </c>
      <c r="O108" s="2" t="s">
        <v>32</v>
      </c>
      <c r="P108" s="2" t="s">
        <v>25</v>
      </c>
      <c r="Q108" s="8" t="s">
        <v>33</v>
      </c>
    </row>
    <row r="109" spans="1:17" x14ac:dyDescent="0.3">
      <c r="A109" s="7" t="s">
        <v>541</v>
      </c>
      <c r="B109" s="2" t="s">
        <v>542</v>
      </c>
      <c r="C109" s="2" t="s">
        <v>543</v>
      </c>
      <c r="D109" s="3">
        <v>919867349184</v>
      </c>
      <c r="E109" s="2">
        <v>1185.3</v>
      </c>
      <c r="F109" s="2" t="s">
        <v>20</v>
      </c>
      <c r="G109" s="2">
        <v>131.69999999999999</v>
      </c>
      <c r="H109" s="4">
        <v>44743</v>
      </c>
      <c r="I109" s="2">
        <v>1</v>
      </c>
      <c r="J109" s="2" t="s">
        <v>544</v>
      </c>
      <c r="K109" s="3">
        <v>8905125277714</v>
      </c>
      <c r="L109" s="2" t="s">
        <v>545</v>
      </c>
      <c r="M109" s="2" t="s">
        <v>50</v>
      </c>
      <c r="N109" s="3">
        <v>919867349184</v>
      </c>
      <c r="O109" s="2" t="s">
        <v>24</v>
      </c>
      <c r="P109" s="2" t="s">
        <v>25</v>
      </c>
      <c r="Q109" s="8" t="s">
        <v>26</v>
      </c>
    </row>
    <row r="110" spans="1:17" x14ac:dyDescent="0.3">
      <c r="A110" s="7" t="s">
        <v>546</v>
      </c>
      <c r="B110" s="2" t="s">
        <v>547</v>
      </c>
      <c r="C110" s="2" t="s">
        <v>548</v>
      </c>
      <c r="D110" s="3">
        <v>919876160302</v>
      </c>
      <c r="E110" s="2">
        <v>1169.55</v>
      </c>
      <c r="F110" s="2" t="s">
        <v>20</v>
      </c>
      <c r="G110" s="2">
        <v>129.94999999999999</v>
      </c>
      <c r="H110" s="4">
        <v>44745</v>
      </c>
      <c r="I110" s="2">
        <v>1</v>
      </c>
      <c r="J110" s="2" t="s">
        <v>549</v>
      </c>
      <c r="K110" s="3">
        <v>8907842141590</v>
      </c>
      <c r="L110" s="2" t="s">
        <v>550</v>
      </c>
      <c r="M110" s="2" t="s">
        <v>23</v>
      </c>
      <c r="N110" s="3">
        <v>919876160302</v>
      </c>
      <c r="O110" s="2" t="s">
        <v>32</v>
      </c>
      <c r="P110" s="2" t="s">
        <v>25</v>
      </c>
      <c r="Q110" s="8" t="s">
        <v>66</v>
      </c>
    </row>
    <row r="111" spans="1:17" x14ac:dyDescent="0.3">
      <c r="A111" s="7" t="s">
        <v>551</v>
      </c>
      <c r="B111" s="2" t="s">
        <v>552</v>
      </c>
      <c r="C111" s="2" t="s">
        <v>548</v>
      </c>
      <c r="D111" s="3">
        <v>919876160302</v>
      </c>
      <c r="E111" s="2">
        <v>1169.55</v>
      </c>
      <c r="F111" s="2" t="s">
        <v>20</v>
      </c>
      <c r="G111" s="2">
        <v>129.94999999999999</v>
      </c>
      <c r="H111" s="4">
        <v>44745</v>
      </c>
      <c r="I111" s="2">
        <v>1</v>
      </c>
      <c r="J111" s="2" t="s">
        <v>553</v>
      </c>
      <c r="K111" s="3">
        <v>8907842140616</v>
      </c>
      <c r="L111" s="2" t="s">
        <v>550</v>
      </c>
      <c r="M111" s="2" t="s">
        <v>23</v>
      </c>
      <c r="N111" s="3">
        <v>919876160302</v>
      </c>
      <c r="O111" s="2" t="s">
        <v>32</v>
      </c>
      <c r="P111" s="2" t="s">
        <v>25</v>
      </c>
      <c r="Q111" s="8" t="s">
        <v>66</v>
      </c>
    </row>
    <row r="112" spans="1:17" x14ac:dyDescent="0.3">
      <c r="A112" s="7" t="s">
        <v>554</v>
      </c>
      <c r="B112" s="2" t="s">
        <v>555</v>
      </c>
      <c r="C112" s="2" t="s">
        <v>556</v>
      </c>
      <c r="D112" s="3">
        <v>919876310585</v>
      </c>
      <c r="E112" s="2">
        <v>1868.4</v>
      </c>
      <c r="F112" s="2" t="s">
        <v>20</v>
      </c>
      <c r="G112" s="2">
        <v>207.6</v>
      </c>
      <c r="H112" s="4">
        <v>44742</v>
      </c>
      <c r="I112" s="2">
        <v>1</v>
      </c>
      <c r="J112" s="2" t="s">
        <v>557</v>
      </c>
      <c r="K112" s="3">
        <v>8905125741611</v>
      </c>
      <c r="L112" s="2" t="s">
        <v>558</v>
      </c>
      <c r="M112" s="2" t="s">
        <v>23</v>
      </c>
      <c r="N112" s="3">
        <v>919876310585</v>
      </c>
      <c r="O112" s="2" t="s">
        <v>32</v>
      </c>
      <c r="P112" s="2" t="s">
        <v>25</v>
      </c>
      <c r="Q112" s="8" t="s">
        <v>66</v>
      </c>
    </row>
    <row r="113" spans="1:17" x14ac:dyDescent="0.3">
      <c r="A113" s="7" t="s">
        <v>559</v>
      </c>
      <c r="B113" s="2" t="s">
        <v>560</v>
      </c>
      <c r="C113" s="2" t="s">
        <v>561</v>
      </c>
      <c r="D113" s="3">
        <v>919876750570</v>
      </c>
      <c r="E113" s="2">
        <v>4476.45</v>
      </c>
      <c r="F113" s="2" t="s">
        <v>20</v>
      </c>
      <c r="G113" s="2">
        <v>297.45</v>
      </c>
      <c r="H113" s="4">
        <v>44741</v>
      </c>
      <c r="I113" s="2">
        <v>1</v>
      </c>
      <c r="J113" s="2" t="s">
        <v>562</v>
      </c>
      <c r="K113" s="3">
        <v>8907842284464</v>
      </c>
      <c r="L113" s="2" t="s">
        <v>563</v>
      </c>
      <c r="M113" s="2" t="s">
        <v>564</v>
      </c>
      <c r="N113" s="3">
        <v>919876750570</v>
      </c>
      <c r="O113" s="2" t="s">
        <v>32</v>
      </c>
      <c r="P113" s="2" t="s">
        <v>25</v>
      </c>
      <c r="Q113" s="8" t="s">
        <v>66</v>
      </c>
    </row>
    <row r="114" spans="1:17" x14ac:dyDescent="0.3">
      <c r="A114" s="7" t="s">
        <v>565</v>
      </c>
      <c r="B114" s="2" t="s">
        <v>566</v>
      </c>
      <c r="C114" s="2" t="s">
        <v>567</v>
      </c>
      <c r="D114" s="3">
        <v>919877590145</v>
      </c>
      <c r="E114" s="2">
        <v>1724.4</v>
      </c>
      <c r="F114" s="2" t="s">
        <v>91</v>
      </c>
      <c r="G114" s="2">
        <v>191.6</v>
      </c>
      <c r="H114" s="4">
        <v>44744</v>
      </c>
      <c r="I114" s="2">
        <v>1</v>
      </c>
      <c r="J114" s="2" t="s">
        <v>568</v>
      </c>
      <c r="K114" s="3">
        <v>8905125795829</v>
      </c>
      <c r="L114" s="2" t="s">
        <v>569</v>
      </c>
      <c r="M114" s="2" t="s">
        <v>23</v>
      </c>
      <c r="N114" s="3">
        <v>919877590145</v>
      </c>
      <c r="O114" s="2" t="s">
        <v>32</v>
      </c>
      <c r="P114" s="2" t="s">
        <v>25</v>
      </c>
      <c r="Q114" s="8" t="s">
        <v>66</v>
      </c>
    </row>
    <row r="115" spans="1:17" x14ac:dyDescent="0.3">
      <c r="A115" s="7" t="s">
        <v>570</v>
      </c>
      <c r="B115" s="2" t="s">
        <v>571</v>
      </c>
      <c r="C115" s="2" t="s">
        <v>572</v>
      </c>
      <c r="D115" s="3">
        <v>919884198198</v>
      </c>
      <c r="E115" s="2">
        <v>3461.85</v>
      </c>
      <c r="F115" s="2" t="s">
        <v>20</v>
      </c>
      <c r="G115" s="2">
        <v>384.65</v>
      </c>
      <c r="H115" s="4">
        <v>44737</v>
      </c>
      <c r="I115" s="2">
        <v>1</v>
      </c>
      <c r="J115" s="2" t="s">
        <v>573</v>
      </c>
      <c r="K115" s="3">
        <v>8905125588742</v>
      </c>
      <c r="L115" s="2" t="s">
        <v>574</v>
      </c>
      <c r="M115" s="2" t="s">
        <v>23</v>
      </c>
      <c r="N115" s="3">
        <v>919884198198</v>
      </c>
      <c r="O115" s="2" t="s">
        <v>24</v>
      </c>
      <c r="P115" s="2" t="s">
        <v>25</v>
      </c>
      <c r="Q115" s="8" t="s">
        <v>26</v>
      </c>
    </row>
    <row r="116" spans="1:17" x14ac:dyDescent="0.3">
      <c r="A116" s="7" t="s">
        <v>575</v>
      </c>
      <c r="B116" s="2" t="s">
        <v>576</v>
      </c>
      <c r="C116" s="2" t="s">
        <v>577</v>
      </c>
      <c r="D116" s="3">
        <v>919885375157</v>
      </c>
      <c r="E116" s="2">
        <v>1079.55</v>
      </c>
      <c r="F116" s="2" t="s">
        <v>20</v>
      </c>
      <c r="G116" s="2">
        <v>119.95</v>
      </c>
      <c r="H116" s="4">
        <v>44742</v>
      </c>
      <c r="I116" s="2">
        <v>1</v>
      </c>
      <c r="J116" s="2" t="s">
        <v>578</v>
      </c>
      <c r="K116" s="3">
        <v>8907842927774</v>
      </c>
      <c r="L116" s="2" t="s">
        <v>579</v>
      </c>
      <c r="M116" s="2" t="s">
        <v>50</v>
      </c>
      <c r="N116" s="3">
        <v>919885375157</v>
      </c>
      <c r="O116" s="2" t="s">
        <v>24</v>
      </c>
      <c r="P116" s="2" t="s">
        <v>25</v>
      </c>
      <c r="Q116" s="8" t="s">
        <v>26</v>
      </c>
    </row>
    <row r="117" spans="1:17" x14ac:dyDescent="0.3">
      <c r="A117" s="7" t="s">
        <v>580</v>
      </c>
      <c r="B117" s="2" t="s">
        <v>581</v>
      </c>
      <c r="C117" s="2" t="s">
        <v>582</v>
      </c>
      <c r="D117" s="3">
        <v>919893529536</v>
      </c>
      <c r="E117" s="2">
        <v>3736.8</v>
      </c>
      <c r="F117" s="2" t="s">
        <v>20</v>
      </c>
      <c r="G117" s="2">
        <v>415.2</v>
      </c>
      <c r="H117" s="4">
        <v>44737</v>
      </c>
      <c r="I117" s="2">
        <v>1</v>
      </c>
      <c r="J117" s="2" t="s">
        <v>583</v>
      </c>
      <c r="K117" s="3">
        <v>8905125757636</v>
      </c>
      <c r="L117" s="2" t="s">
        <v>584</v>
      </c>
      <c r="M117" s="2" t="s">
        <v>50</v>
      </c>
      <c r="N117" s="3">
        <v>919893529536</v>
      </c>
      <c r="O117" s="2" t="s">
        <v>24</v>
      </c>
      <c r="P117" s="2" t="s">
        <v>25</v>
      </c>
      <c r="Q117" s="8" t="s">
        <v>26</v>
      </c>
    </row>
    <row r="118" spans="1:17" x14ac:dyDescent="0.3">
      <c r="A118" s="7" t="s">
        <v>585</v>
      </c>
      <c r="B118" s="2" t="s">
        <v>586</v>
      </c>
      <c r="C118" s="2" t="s">
        <v>587</v>
      </c>
      <c r="D118" s="3">
        <v>919907654372</v>
      </c>
      <c r="E118" s="2">
        <v>989.55</v>
      </c>
      <c r="F118" s="2" t="s">
        <v>20</v>
      </c>
      <c r="G118" s="2">
        <v>109.95</v>
      </c>
      <c r="H118" s="4">
        <v>44742</v>
      </c>
      <c r="I118" s="2">
        <v>1</v>
      </c>
      <c r="J118" s="2" t="s">
        <v>588</v>
      </c>
      <c r="K118" s="3">
        <v>8907599621390</v>
      </c>
      <c r="L118" s="2" t="s">
        <v>589</v>
      </c>
      <c r="M118" s="2" t="s">
        <v>23</v>
      </c>
      <c r="N118" s="3">
        <v>919907654372</v>
      </c>
      <c r="O118" s="2" t="s">
        <v>24</v>
      </c>
      <c r="P118" s="2" t="s">
        <v>25</v>
      </c>
      <c r="Q118" s="8" t="s">
        <v>26</v>
      </c>
    </row>
    <row r="119" spans="1:17" x14ac:dyDescent="0.3">
      <c r="A119" s="7" t="s">
        <v>590</v>
      </c>
      <c r="B119" s="2" t="s">
        <v>586</v>
      </c>
      <c r="C119" s="2" t="s">
        <v>587</v>
      </c>
      <c r="D119" s="3">
        <v>919907654372</v>
      </c>
      <c r="E119" s="2">
        <v>897.75</v>
      </c>
      <c r="F119" s="2" t="s">
        <v>20</v>
      </c>
      <c r="G119" s="2">
        <v>99.75</v>
      </c>
      <c r="H119" s="4">
        <v>44736</v>
      </c>
      <c r="I119" s="2">
        <v>1</v>
      </c>
      <c r="J119" s="2" t="s">
        <v>591</v>
      </c>
      <c r="K119" s="3">
        <v>8907842453389</v>
      </c>
      <c r="L119" s="2" t="s">
        <v>589</v>
      </c>
      <c r="M119" s="2" t="s">
        <v>23</v>
      </c>
      <c r="N119" s="3">
        <v>919907654372</v>
      </c>
      <c r="O119" s="2" t="s">
        <v>24</v>
      </c>
      <c r="P119" s="2" t="s">
        <v>25</v>
      </c>
      <c r="Q119" s="8" t="s">
        <v>26</v>
      </c>
    </row>
    <row r="120" spans="1:17" x14ac:dyDescent="0.3">
      <c r="A120" s="7" t="s">
        <v>592</v>
      </c>
      <c r="B120" s="2" t="s">
        <v>593</v>
      </c>
      <c r="C120" s="2" t="s">
        <v>594</v>
      </c>
      <c r="D120" s="3">
        <v>919920217007</v>
      </c>
      <c r="E120" s="2">
        <v>1975.5</v>
      </c>
      <c r="F120" s="2" t="s">
        <v>20</v>
      </c>
      <c r="G120" s="2">
        <v>219.5</v>
      </c>
      <c r="H120" s="4">
        <v>44745</v>
      </c>
      <c r="I120" s="2">
        <v>1</v>
      </c>
      <c r="J120" s="2" t="s">
        <v>595</v>
      </c>
      <c r="K120" s="3">
        <v>8905125439341</v>
      </c>
      <c r="L120" s="2" t="s">
        <v>596</v>
      </c>
      <c r="M120" s="2" t="s">
        <v>23</v>
      </c>
      <c r="N120" s="3">
        <v>919920217007</v>
      </c>
      <c r="O120" s="2" t="s">
        <v>24</v>
      </c>
      <c r="P120" s="2" t="s">
        <v>25</v>
      </c>
      <c r="Q120" s="8" t="s">
        <v>26</v>
      </c>
    </row>
    <row r="121" spans="1:17" x14ac:dyDescent="0.3">
      <c r="A121" s="7" t="s">
        <v>597</v>
      </c>
      <c r="B121" s="2" t="s">
        <v>598</v>
      </c>
      <c r="C121" s="2" t="s">
        <v>599</v>
      </c>
      <c r="D121" s="3">
        <v>919920555273</v>
      </c>
      <c r="E121" s="2">
        <v>8221</v>
      </c>
      <c r="F121" s="2" t="s">
        <v>20</v>
      </c>
      <c r="G121" s="2">
        <v>658.5</v>
      </c>
      <c r="H121" s="4">
        <v>44707</v>
      </c>
      <c r="I121" s="2">
        <v>1</v>
      </c>
      <c r="J121" s="2" t="s">
        <v>600</v>
      </c>
      <c r="K121" s="3">
        <v>8905125410982</v>
      </c>
      <c r="L121" s="2" t="s">
        <v>601</v>
      </c>
      <c r="M121" s="2" t="s">
        <v>50</v>
      </c>
      <c r="N121" s="3">
        <v>919920555273</v>
      </c>
      <c r="O121" s="2" t="s">
        <v>24</v>
      </c>
      <c r="P121" s="2" t="s">
        <v>25</v>
      </c>
      <c r="Q121" s="8" t="s">
        <v>26</v>
      </c>
    </row>
    <row r="122" spans="1:17" x14ac:dyDescent="0.3">
      <c r="A122" s="7" t="s">
        <v>602</v>
      </c>
      <c r="B122" s="2" t="s">
        <v>603</v>
      </c>
      <c r="C122" s="2" t="s">
        <v>604</v>
      </c>
      <c r="D122" s="3">
        <v>919922109798</v>
      </c>
      <c r="E122" s="2">
        <v>3231.9</v>
      </c>
      <c r="F122" s="2" t="s">
        <v>20</v>
      </c>
      <c r="G122" s="2">
        <v>359.1</v>
      </c>
      <c r="H122" s="4">
        <v>44741</v>
      </c>
      <c r="I122" s="2">
        <v>1</v>
      </c>
      <c r="J122" s="2" t="s">
        <v>605</v>
      </c>
      <c r="K122" s="3">
        <v>8905125644899</v>
      </c>
      <c r="L122" s="2" t="s">
        <v>606</v>
      </c>
      <c r="M122" s="2" t="s">
        <v>23</v>
      </c>
      <c r="N122" s="3">
        <v>919922109798</v>
      </c>
      <c r="O122" s="2" t="s">
        <v>32</v>
      </c>
      <c r="P122" s="2" t="s">
        <v>25</v>
      </c>
      <c r="Q122" s="8" t="s">
        <v>33</v>
      </c>
    </row>
    <row r="123" spans="1:17" x14ac:dyDescent="0.3">
      <c r="A123" s="7" t="s">
        <v>607</v>
      </c>
      <c r="B123" s="2" t="s">
        <v>608</v>
      </c>
      <c r="C123" s="2" t="s">
        <v>609</v>
      </c>
      <c r="D123" s="3">
        <v>919932253196</v>
      </c>
      <c r="E123" s="2">
        <v>1256.8499999999999</v>
      </c>
      <c r="F123" s="2" t="s">
        <v>20</v>
      </c>
      <c r="G123" s="2">
        <v>139.65</v>
      </c>
      <c r="H123" s="4">
        <v>44743</v>
      </c>
      <c r="I123" s="2">
        <v>1</v>
      </c>
      <c r="J123" s="2" t="s">
        <v>610</v>
      </c>
      <c r="K123" s="3">
        <v>8905125520568</v>
      </c>
      <c r="L123" s="2" t="s">
        <v>611</v>
      </c>
      <c r="M123" s="2" t="s">
        <v>23</v>
      </c>
      <c r="N123" s="3">
        <v>919932253196</v>
      </c>
      <c r="O123" s="2" t="s">
        <v>32</v>
      </c>
      <c r="P123" s="2" t="s">
        <v>25</v>
      </c>
      <c r="Q123" s="8" t="s">
        <v>33</v>
      </c>
    </row>
    <row r="124" spans="1:17" x14ac:dyDescent="0.3">
      <c r="A124" s="7" t="s">
        <v>612</v>
      </c>
      <c r="B124" s="2" t="s">
        <v>608</v>
      </c>
      <c r="C124" s="2" t="s">
        <v>609</v>
      </c>
      <c r="D124" s="3">
        <v>919932253196</v>
      </c>
      <c r="E124" s="2">
        <v>1634.85</v>
      </c>
      <c r="F124" s="2" t="s">
        <v>20</v>
      </c>
      <c r="G124" s="2">
        <v>181.65</v>
      </c>
      <c r="H124" s="4">
        <v>44741</v>
      </c>
      <c r="I124" s="2">
        <v>1</v>
      </c>
      <c r="J124" s="2" t="s">
        <v>613</v>
      </c>
      <c r="K124" s="3">
        <v>8905125311203</v>
      </c>
      <c r="L124" s="2" t="s">
        <v>614</v>
      </c>
      <c r="M124" s="2" t="s">
        <v>23</v>
      </c>
      <c r="N124" s="3">
        <v>919932253196</v>
      </c>
      <c r="O124" s="2" t="s">
        <v>32</v>
      </c>
      <c r="P124" s="2" t="s">
        <v>25</v>
      </c>
      <c r="Q124" s="8" t="s">
        <v>33</v>
      </c>
    </row>
    <row r="125" spans="1:17" x14ac:dyDescent="0.3">
      <c r="A125" s="7" t="s">
        <v>615</v>
      </c>
      <c r="B125" s="2" t="s">
        <v>616</v>
      </c>
      <c r="C125" s="2" t="s">
        <v>617</v>
      </c>
      <c r="D125" s="3">
        <v>919944178375</v>
      </c>
      <c r="E125" s="2">
        <v>1259.55</v>
      </c>
      <c r="F125" s="2" t="s">
        <v>20</v>
      </c>
      <c r="G125" s="2">
        <v>139.94999999999999</v>
      </c>
      <c r="H125" s="4">
        <v>44742</v>
      </c>
      <c r="I125" s="2">
        <v>1</v>
      </c>
      <c r="J125" s="2" t="s">
        <v>618</v>
      </c>
      <c r="K125" s="3">
        <v>8907842144812</v>
      </c>
      <c r="L125" s="2" t="s">
        <v>619</v>
      </c>
      <c r="M125" s="2" t="s">
        <v>23</v>
      </c>
      <c r="N125" s="3">
        <v>919944178375</v>
      </c>
      <c r="O125" s="2" t="s">
        <v>32</v>
      </c>
      <c r="P125" s="2" t="s">
        <v>25</v>
      </c>
      <c r="Q125" s="8" t="s">
        <v>66</v>
      </c>
    </row>
    <row r="126" spans="1:17" x14ac:dyDescent="0.3">
      <c r="A126" s="7" t="s">
        <v>620</v>
      </c>
      <c r="B126" s="2" t="s">
        <v>621</v>
      </c>
      <c r="C126" s="2" t="s">
        <v>622</v>
      </c>
      <c r="D126" s="3">
        <v>919949533111</v>
      </c>
      <c r="E126" s="2">
        <v>2695.5</v>
      </c>
      <c r="F126" s="2" t="s">
        <v>20</v>
      </c>
      <c r="G126" s="2">
        <v>299.5</v>
      </c>
      <c r="H126" s="4">
        <v>44728</v>
      </c>
      <c r="I126" s="2">
        <v>1</v>
      </c>
      <c r="J126" s="2" t="s">
        <v>623</v>
      </c>
      <c r="K126" s="3">
        <v>8905125784489</v>
      </c>
      <c r="L126" s="2" t="s">
        <v>624</v>
      </c>
      <c r="M126" s="2" t="s">
        <v>44</v>
      </c>
      <c r="N126" s="3">
        <v>919949533111</v>
      </c>
      <c r="O126" s="2" t="s">
        <v>32</v>
      </c>
      <c r="P126" s="2" t="s">
        <v>25</v>
      </c>
      <c r="Q126" s="8" t="s">
        <v>33</v>
      </c>
    </row>
    <row r="127" spans="1:17" x14ac:dyDescent="0.3">
      <c r="A127" s="7" t="s">
        <v>625</v>
      </c>
      <c r="B127" s="2" t="s">
        <v>626</v>
      </c>
      <c r="C127" s="2" t="s">
        <v>627</v>
      </c>
      <c r="D127" s="3">
        <v>919952106010</v>
      </c>
      <c r="E127" s="2">
        <v>897.75</v>
      </c>
      <c r="F127" s="2" t="s">
        <v>91</v>
      </c>
      <c r="G127" s="2">
        <v>99.75</v>
      </c>
      <c r="H127" s="4">
        <v>44742</v>
      </c>
      <c r="I127" s="2">
        <v>1</v>
      </c>
      <c r="J127" s="2" t="s">
        <v>628</v>
      </c>
      <c r="K127" s="3">
        <v>8907842457011</v>
      </c>
      <c r="L127" s="2" t="s">
        <v>629</v>
      </c>
      <c r="M127" s="2" t="s">
        <v>23</v>
      </c>
      <c r="N127" s="3">
        <v>919952106010</v>
      </c>
      <c r="O127" s="2" t="s">
        <v>32</v>
      </c>
      <c r="P127" s="2" t="s">
        <v>25</v>
      </c>
      <c r="Q127" s="8" t="s">
        <v>66</v>
      </c>
    </row>
    <row r="128" spans="1:17" x14ac:dyDescent="0.3">
      <c r="A128" s="7" t="s">
        <v>630</v>
      </c>
      <c r="B128" s="2" t="s">
        <v>631</v>
      </c>
      <c r="C128" s="2" t="s">
        <v>632</v>
      </c>
      <c r="D128" s="3">
        <v>919959831433</v>
      </c>
      <c r="E128" s="2">
        <v>1193.8499999999999</v>
      </c>
      <c r="F128" s="2" t="s">
        <v>20</v>
      </c>
      <c r="G128" s="2">
        <v>132.65</v>
      </c>
      <c r="H128" s="4">
        <v>44742</v>
      </c>
      <c r="I128" s="2">
        <v>1</v>
      </c>
      <c r="J128" s="2" t="s">
        <v>633</v>
      </c>
      <c r="K128" s="3">
        <v>8905125439617</v>
      </c>
      <c r="L128" s="2" t="s">
        <v>634</v>
      </c>
      <c r="M128" s="2" t="s">
        <v>23</v>
      </c>
      <c r="N128" s="3">
        <v>919959831433</v>
      </c>
      <c r="O128" s="2" t="s">
        <v>24</v>
      </c>
      <c r="P128" s="2" t="s">
        <v>25</v>
      </c>
      <c r="Q128" s="8" t="s">
        <v>26</v>
      </c>
    </row>
    <row r="129" spans="1:17" x14ac:dyDescent="0.3">
      <c r="A129" s="7" t="s">
        <v>635</v>
      </c>
      <c r="B129" s="2" t="s">
        <v>631</v>
      </c>
      <c r="C129" s="2" t="s">
        <v>632</v>
      </c>
      <c r="D129" s="3">
        <v>919959831433</v>
      </c>
      <c r="E129" s="2">
        <v>1193.8499999999999</v>
      </c>
      <c r="F129" s="2" t="s">
        <v>20</v>
      </c>
      <c r="G129" s="2">
        <v>132.65</v>
      </c>
      <c r="H129" s="4">
        <v>44742</v>
      </c>
      <c r="I129" s="2">
        <v>1</v>
      </c>
      <c r="J129" s="2" t="s">
        <v>633</v>
      </c>
      <c r="K129" s="3">
        <v>8905125439617</v>
      </c>
      <c r="L129" s="2" t="s">
        <v>636</v>
      </c>
      <c r="M129" s="2" t="s">
        <v>23</v>
      </c>
      <c r="N129" s="3">
        <v>919959831433</v>
      </c>
      <c r="O129" s="2" t="s">
        <v>24</v>
      </c>
      <c r="P129" s="2" t="s">
        <v>25</v>
      </c>
      <c r="Q129" s="8" t="s">
        <v>26</v>
      </c>
    </row>
    <row r="130" spans="1:17" x14ac:dyDescent="0.3">
      <c r="A130" s="7" t="s">
        <v>637</v>
      </c>
      <c r="B130" s="2" t="s">
        <v>638</v>
      </c>
      <c r="C130" s="2" t="s">
        <v>639</v>
      </c>
      <c r="D130" s="3">
        <v>919985652627</v>
      </c>
      <c r="E130" s="2">
        <v>987.75</v>
      </c>
      <c r="F130" s="2" t="s">
        <v>20</v>
      </c>
      <c r="G130" s="2">
        <v>109.75</v>
      </c>
      <c r="H130" s="4">
        <v>44743</v>
      </c>
      <c r="I130" s="2">
        <v>1</v>
      </c>
      <c r="J130" s="2" t="s">
        <v>640</v>
      </c>
      <c r="K130" s="3">
        <v>8907842453174</v>
      </c>
      <c r="L130" s="2" t="s">
        <v>641</v>
      </c>
      <c r="M130" s="2" t="s">
        <v>50</v>
      </c>
      <c r="N130" s="3">
        <v>919985652627</v>
      </c>
      <c r="O130" s="2" t="s">
        <v>32</v>
      </c>
      <c r="P130" s="2" t="s">
        <v>25</v>
      </c>
      <c r="Q130" s="8" t="s">
        <v>77</v>
      </c>
    </row>
    <row r="131" spans="1:17" x14ac:dyDescent="0.3">
      <c r="A131" s="7" t="s">
        <v>642</v>
      </c>
      <c r="B131" s="2" t="s">
        <v>643</v>
      </c>
      <c r="C131" s="2" t="s">
        <v>644</v>
      </c>
      <c r="D131" s="3">
        <v>919987277487</v>
      </c>
      <c r="E131" s="2">
        <v>1480.5</v>
      </c>
      <c r="F131" s="2" t="s">
        <v>20</v>
      </c>
      <c r="G131" s="2">
        <v>164.5</v>
      </c>
      <c r="H131" s="4">
        <v>44720</v>
      </c>
      <c r="I131" s="2">
        <v>1</v>
      </c>
      <c r="J131" s="2" t="s">
        <v>645</v>
      </c>
      <c r="K131" s="3">
        <v>8905125781600</v>
      </c>
      <c r="L131" s="2" t="s">
        <v>646</v>
      </c>
      <c r="M131" s="2" t="s">
        <v>50</v>
      </c>
      <c r="N131" s="3">
        <v>919987277487</v>
      </c>
      <c r="O131" s="2" t="s">
        <v>32</v>
      </c>
      <c r="P131" s="2" t="s">
        <v>25</v>
      </c>
      <c r="Q131" s="8" t="s">
        <v>33</v>
      </c>
    </row>
    <row r="132" spans="1:17" x14ac:dyDescent="0.3">
      <c r="A132" s="7" t="s">
        <v>647</v>
      </c>
      <c r="B132" s="2" t="s">
        <v>648</v>
      </c>
      <c r="C132" s="2" t="s">
        <v>649</v>
      </c>
      <c r="D132" s="3">
        <v>919999922375</v>
      </c>
      <c r="E132" s="2">
        <v>4581.8999999999996</v>
      </c>
      <c r="F132" s="2" t="s">
        <v>20</v>
      </c>
      <c r="G132" s="2">
        <v>509.1</v>
      </c>
      <c r="H132" s="4">
        <v>44743</v>
      </c>
      <c r="I132" s="2">
        <v>1</v>
      </c>
      <c r="J132" s="2" t="s">
        <v>650</v>
      </c>
      <c r="K132" s="3">
        <v>8907842738578</v>
      </c>
      <c r="L132" s="2" t="s">
        <v>651</v>
      </c>
      <c r="M132" s="2" t="s">
        <v>50</v>
      </c>
      <c r="N132" s="3">
        <v>919999922375</v>
      </c>
      <c r="O132" s="2" t="s">
        <v>32</v>
      </c>
      <c r="P132" s="2" t="s">
        <v>25</v>
      </c>
      <c r="Q132" s="8" t="s">
        <v>33</v>
      </c>
    </row>
    <row r="133" spans="1:17" x14ac:dyDescent="0.3">
      <c r="A133" s="7" t="s">
        <v>652</v>
      </c>
      <c r="B133" s="2" t="s">
        <v>653</v>
      </c>
      <c r="C133" s="2" t="s">
        <v>654</v>
      </c>
      <c r="D133" s="3">
        <v>916396101137</v>
      </c>
      <c r="E133" s="2">
        <v>2335.5</v>
      </c>
      <c r="F133" s="2" t="s">
        <v>20</v>
      </c>
      <c r="G133" s="2">
        <v>259.5</v>
      </c>
      <c r="H133" s="4">
        <v>44710</v>
      </c>
      <c r="I133" s="2">
        <v>1</v>
      </c>
      <c r="J133" s="2" t="s">
        <v>655</v>
      </c>
      <c r="K133" s="3">
        <v>8905125535005</v>
      </c>
      <c r="L133" s="2" t="s">
        <v>656</v>
      </c>
      <c r="M133" s="2" t="s">
        <v>50</v>
      </c>
      <c r="N133" s="3">
        <v>916396101137</v>
      </c>
      <c r="O133" s="2" t="s">
        <v>32</v>
      </c>
      <c r="P133" s="2" t="s">
        <v>25</v>
      </c>
      <c r="Q133" s="8" t="s">
        <v>77</v>
      </c>
    </row>
    <row r="134" spans="1:17" x14ac:dyDescent="0.3">
      <c r="A134" s="7" t="s">
        <v>657</v>
      </c>
      <c r="B134" s="2" t="s">
        <v>658</v>
      </c>
      <c r="C134" s="2" t="s">
        <v>659</v>
      </c>
      <c r="D134" s="3">
        <v>916396494429</v>
      </c>
      <c r="E134" s="2">
        <v>2475.9</v>
      </c>
      <c r="F134" s="2" t="s">
        <v>20</v>
      </c>
      <c r="G134" s="2">
        <v>275.10000000000002</v>
      </c>
      <c r="H134" s="4">
        <v>44716</v>
      </c>
      <c r="I134" s="2">
        <v>1</v>
      </c>
      <c r="J134" s="2" t="s">
        <v>660</v>
      </c>
      <c r="K134" s="3">
        <v>8905125972688</v>
      </c>
      <c r="L134" s="2" t="s">
        <v>661</v>
      </c>
      <c r="M134" s="2" t="s">
        <v>50</v>
      </c>
      <c r="N134" s="3">
        <v>916396494429</v>
      </c>
      <c r="O134" s="2" t="s">
        <v>24</v>
      </c>
      <c r="P134" s="2" t="s">
        <v>25</v>
      </c>
      <c r="Q134" s="8" t="s">
        <v>26</v>
      </c>
    </row>
    <row r="135" spans="1:17" x14ac:dyDescent="0.3">
      <c r="A135" s="7" t="s">
        <v>662</v>
      </c>
      <c r="B135" s="2" t="s">
        <v>663</v>
      </c>
      <c r="C135" s="2" t="s">
        <v>664</v>
      </c>
      <c r="D135" s="3">
        <v>917003482350</v>
      </c>
      <c r="E135" s="2">
        <v>2067.3000000000002</v>
      </c>
      <c r="F135" s="2" t="s">
        <v>20</v>
      </c>
      <c r="G135" s="2">
        <v>229.7</v>
      </c>
      <c r="H135" s="4">
        <v>44744</v>
      </c>
      <c r="I135" s="2">
        <v>1</v>
      </c>
      <c r="J135" s="2" t="s">
        <v>665</v>
      </c>
      <c r="K135" s="3">
        <v>8907842871909</v>
      </c>
      <c r="L135" s="2" t="s">
        <v>666</v>
      </c>
      <c r="M135" s="2" t="s">
        <v>23</v>
      </c>
      <c r="N135" s="3">
        <v>917003482350</v>
      </c>
      <c r="O135" s="2" t="s">
        <v>24</v>
      </c>
      <c r="P135" s="2" t="s">
        <v>25</v>
      </c>
      <c r="Q135" s="8" t="s">
        <v>26</v>
      </c>
    </row>
    <row r="136" spans="1:17" x14ac:dyDescent="0.3">
      <c r="A136" s="7" t="s">
        <v>667</v>
      </c>
      <c r="B136" s="2" t="s">
        <v>668</v>
      </c>
      <c r="C136" s="2" t="s">
        <v>669</v>
      </c>
      <c r="D136" s="3">
        <v>917006119939</v>
      </c>
      <c r="E136" s="2">
        <v>1382.85</v>
      </c>
      <c r="F136" s="2" t="s">
        <v>91</v>
      </c>
      <c r="G136" s="2">
        <v>153.65</v>
      </c>
      <c r="H136" s="4">
        <v>44740</v>
      </c>
      <c r="I136" s="2">
        <v>1</v>
      </c>
      <c r="J136" s="2" t="s">
        <v>670</v>
      </c>
      <c r="K136" s="3">
        <v>8905125478784</v>
      </c>
      <c r="L136" s="2" t="s">
        <v>671</v>
      </c>
      <c r="M136" s="2" t="s">
        <v>23</v>
      </c>
      <c r="N136" s="3">
        <v>917006119939</v>
      </c>
      <c r="O136" s="2" t="s">
        <v>24</v>
      </c>
      <c r="P136" s="2" t="s">
        <v>25</v>
      </c>
      <c r="Q136" s="8" t="s">
        <v>26</v>
      </c>
    </row>
    <row r="137" spans="1:17" x14ac:dyDescent="0.3">
      <c r="A137" s="7" t="s">
        <v>672</v>
      </c>
      <c r="B137" s="2" t="s">
        <v>673</v>
      </c>
      <c r="C137" s="2" t="s">
        <v>674</v>
      </c>
      <c r="D137" s="3">
        <v>917008975656</v>
      </c>
      <c r="E137" s="2">
        <v>1868.4</v>
      </c>
      <c r="F137" s="2" t="s">
        <v>20</v>
      </c>
      <c r="G137" s="2">
        <v>207.6</v>
      </c>
      <c r="H137" s="4">
        <v>44743</v>
      </c>
      <c r="I137" s="2">
        <v>1</v>
      </c>
      <c r="J137" s="2" t="s">
        <v>675</v>
      </c>
      <c r="K137" s="3">
        <v>8905125757728</v>
      </c>
      <c r="L137" s="2" t="s">
        <v>676</v>
      </c>
      <c r="M137" s="2" t="s">
        <v>23</v>
      </c>
      <c r="N137" s="3">
        <v>917008975656</v>
      </c>
      <c r="O137" s="2" t="s">
        <v>24</v>
      </c>
      <c r="P137" s="2" t="s">
        <v>25</v>
      </c>
      <c r="Q137" s="8" t="s">
        <v>26</v>
      </c>
    </row>
    <row r="138" spans="1:17" x14ac:dyDescent="0.3">
      <c r="A138" s="7" t="s">
        <v>677</v>
      </c>
      <c r="B138" s="2" t="s">
        <v>678</v>
      </c>
      <c r="C138" s="2" t="s">
        <v>679</v>
      </c>
      <c r="D138" s="3">
        <v>917021380522</v>
      </c>
      <c r="E138" s="2">
        <v>1169.55</v>
      </c>
      <c r="F138" s="2" t="s">
        <v>20</v>
      </c>
      <c r="G138" s="2">
        <v>129.94999999999999</v>
      </c>
      <c r="H138" s="4">
        <v>44744</v>
      </c>
      <c r="I138" s="2">
        <v>1</v>
      </c>
      <c r="J138" s="2" t="s">
        <v>680</v>
      </c>
      <c r="K138" s="3">
        <v>8907842143716</v>
      </c>
      <c r="L138" s="2" t="s">
        <v>681</v>
      </c>
      <c r="M138" s="2" t="s">
        <v>23</v>
      </c>
      <c r="N138" s="3">
        <v>917021380522</v>
      </c>
      <c r="O138" s="2" t="s">
        <v>24</v>
      </c>
      <c r="P138" s="2" t="s">
        <v>25</v>
      </c>
      <c r="Q138" s="8" t="s">
        <v>26</v>
      </c>
    </row>
    <row r="139" spans="1:17" x14ac:dyDescent="0.3">
      <c r="A139" s="7" t="s">
        <v>682</v>
      </c>
      <c r="B139" s="2" t="s">
        <v>683</v>
      </c>
      <c r="C139" s="2" t="s">
        <v>684</v>
      </c>
      <c r="D139" s="3">
        <v>917042411053</v>
      </c>
      <c r="E139" s="2">
        <v>1975.5</v>
      </c>
      <c r="F139" s="2" t="s">
        <v>20</v>
      </c>
      <c r="G139" s="2">
        <v>219.5</v>
      </c>
      <c r="H139" s="4">
        <v>44710</v>
      </c>
      <c r="I139" s="2">
        <v>1</v>
      </c>
      <c r="J139" s="2" t="s">
        <v>685</v>
      </c>
      <c r="K139" s="3">
        <v>8905125495088</v>
      </c>
      <c r="L139" s="2" t="s">
        <v>686</v>
      </c>
      <c r="M139" s="2" t="s">
        <v>50</v>
      </c>
      <c r="N139" s="3">
        <v>917042411053</v>
      </c>
      <c r="O139" s="2" t="s">
        <v>32</v>
      </c>
      <c r="P139" s="2" t="s">
        <v>25</v>
      </c>
      <c r="Q139" s="8" t="s">
        <v>33</v>
      </c>
    </row>
    <row r="140" spans="1:17" x14ac:dyDescent="0.3">
      <c r="A140" s="7" t="s">
        <v>687</v>
      </c>
      <c r="B140" s="2" t="s">
        <v>688</v>
      </c>
      <c r="C140" s="2" t="s">
        <v>689</v>
      </c>
      <c r="D140" s="3">
        <v>917060332238</v>
      </c>
      <c r="E140" s="2">
        <v>1615.5</v>
      </c>
      <c r="F140" s="2" t="s">
        <v>20</v>
      </c>
      <c r="G140" s="2">
        <v>179.5</v>
      </c>
      <c r="H140" s="4">
        <v>44736</v>
      </c>
      <c r="I140" s="2">
        <v>1</v>
      </c>
      <c r="J140" s="2" t="s">
        <v>144</v>
      </c>
      <c r="K140" s="3">
        <v>8905125439518</v>
      </c>
      <c r="L140" s="2" t="s">
        <v>690</v>
      </c>
      <c r="M140" s="2" t="s">
        <v>50</v>
      </c>
      <c r="N140" s="3">
        <v>917060332238</v>
      </c>
      <c r="O140" s="2" t="s">
        <v>24</v>
      </c>
      <c r="P140" s="2" t="s">
        <v>25</v>
      </c>
      <c r="Q140" s="8" t="s">
        <v>26</v>
      </c>
    </row>
    <row r="141" spans="1:17" x14ac:dyDescent="0.3">
      <c r="A141" s="7" t="s">
        <v>691</v>
      </c>
      <c r="B141" s="2" t="s">
        <v>692</v>
      </c>
      <c r="C141" s="2" t="s">
        <v>693</v>
      </c>
      <c r="D141" s="3">
        <v>917078579999</v>
      </c>
      <c r="E141" s="2">
        <v>878.85</v>
      </c>
      <c r="F141" s="2" t="s">
        <v>20</v>
      </c>
      <c r="G141" s="2">
        <v>97.65</v>
      </c>
      <c r="H141" s="4">
        <v>44715</v>
      </c>
      <c r="I141" s="2">
        <v>1</v>
      </c>
      <c r="J141" s="2" t="s">
        <v>694</v>
      </c>
      <c r="K141" s="3">
        <v>8905125975313</v>
      </c>
      <c r="L141" s="2" t="s">
        <v>695</v>
      </c>
      <c r="M141" s="2" t="s">
        <v>23</v>
      </c>
      <c r="N141" s="3">
        <v>917078579999</v>
      </c>
      <c r="O141" s="2" t="s">
        <v>24</v>
      </c>
      <c r="P141" s="2" t="s">
        <v>25</v>
      </c>
      <c r="Q141" s="8" t="s">
        <v>26</v>
      </c>
    </row>
    <row r="142" spans="1:17" x14ac:dyDescent="0.3">
      <c r="A142" s="7" t="s">
        <v>696</v>
      </c>
      <c r="B142" s="2" t="s">
        <v>697</v>
      </c>
      <c r="C142" s="2" t="s">
        <v>698</v>
      </c>
      <c r="D142" s="3">
        <v>917268017172</v>
      </c>
      <c r="E142" s="2">
        <v>3414.9</v>
      </c>
      <c r="F142" s="2" t="s">
        <v>20</v>
      </c>
      <c r="G142" s="2">
        <v>179.5</v>
      </c>
      <c r="H142" s="4">
        <v>44706</v>
      </c>
      <c r="I142" s="2">
        <v>1</v>
      </c>
      <c r="J142" s="2" t="s">
        <v>699</v>
      </c>
      <c r="K142" s="3">
        <v>8905125111278</v>
      </c>
      <c r="L142" s="2" t="s">
        <v>700</v>
      </c>
      <c r="M142" s="2" t="s">
        <v>23</v>
      </c>
      <c r="N142" s="3">
        <v>917268017172</v>
      </c>
      <c r="O142" s="2" t="s">
        <v>32</v>
      </c>
      <c r="P142" s="2" t="s">
        <v>25</v>
      </c>
      <c r="Q142" s="8" t="s">
        <v>77</v>
      </c>
    </row>
    <row r="143" spans="1:17" x14ac:dyDescent="0.3">
      <c r="A143" s="7" t="s">
        <v>701</v>
      </c>
      <c r="B143" s="2" t="s">
        <v>702</v>
      </c>
      <c r="C143" s="2" t="s">
        <v>703</v>
      </c>
      <c r="D143" s="3">
        <v>917298504248</v>
      </c>
      <c r="E143" s="2">
        <v>1169.55</v>
      </c>
      <c r="F143" s="2" t="s">
        <v>20</v>
      </c>
      <c r="G143" s="2">
        <v>129.94999999999999</v>
      </c>
      <c r="H143" s="4">
        <v>44746</v>
      </c>
      <c r="I143" s="2">
        <v>1</v>
      </c>
      <c r="J143" s="2" t="s">
        <v>704</v>
      </c>
      <c r="K143" s="3">
        <v>8907842144522</v>
      </c>
      <c r="L143" s="2" t="s">
        <v>705</v>
      </c>
      <c r="M143" s="2" t="s">
        <v>23</v>
      </c>
      <c r="N143" s="3">
        <v>917298504248</v>
      </c>
      <c r="O143" s="2" t="s">
        <v>32</v>
      </c>
      <c r="P143" s="2" t="s">
        <v>25</v>
      </c>
      <c r="Q143" s="8" t="s">
        <v>66</v>
      </c>
    </row>
    <row r="144" spans="1:17" x14ac:dyDescent="0.3">
      <c r="A144" s="7" t="s">
        <v>706</v>
      </c>
      <c r="B144" s="2" t="s">
        <v>707</v>
      </c>
      <c r="C144" s="2" t="s">
        <v>708</v>
      </c>
      <c r="D144" s="3">
        <v>917358471144</v>
      </c>
      <c r="E144" s="2">
        <v>1259.55</v>
      </c>
      <c r="F144" s="2" t="s">
        <v>20</v>
      </c>
      <c r="G144" s="2">
        <v>139.94999999999999</v>
      </c>
      <c r="H144" s="4">
        <v>44742</v>
      </c>
      <c r="I144" s="2">
        <v>1</v>
      </c>
      <c r="J144" s="2" t="s">
        <v>709</v>
      </c>
      <c r="K144" s="3">
        <v>8907842568076</v>
      </c>
      <c r="L144" s="2" t="s">
        <v>710</v>
      </c>
      <c r="M144" s="2" t="s">
        <v>50</v>
      </c>
      <c r="N144" s="3">
        <v>917358471144</v>
      </c>
      <c r="O144" s="2" t="s">
        <v>32</v>
      </c>
      <c r="P144" s="2" t="s">
        <v>25</v>
      </c>
      <c r="Q144" s="8" t="s">
        <v>66</v>
      </c>
    </row>
    <row r="145" spans="1:17" x14ac:dyDescent="0.3">
      <c r="A145" s="7" t="s">
        <v>711</v>
      </c>
      <c r="B145" s="2" t="s">
        <v>712</v>
      </c>
      <c r="C145" s="2" t="s">
        <v>713</v>
      </c>
      <c r="D145" s="3">
        <v>917415428826</v>
      </c>
      <c r="E145" s="2">
        <v>1580.4</v>
      </c>
      <c r="F145" s="2" t="s">
        <v>20</v>
      </c>
      <c r="G145" s="2">
        <v>175.6</v>
      </c>
      <c r="H145" s="4">
        <v>44739</v>
      </c>
      <c r="I145" s="2">
        <v>1</v>
      </c>
      <c r="J145" s="2" t="s">
        <v>227</v>
      </c>
      <c r="K145" s="3">
        <v>8905125612416</v>
      </c>
      <c r="L145" s="2" t="s">
        <v>714</v>
      </c>
      <c r="M145" s="2" t="s">
        <v>50</v>
      </c>
      <c r="N145" s="3">
        <v>917415428826</v>
      </c>
      <c r="O145" s="2" t="s">
        <v>24</v>
      </c>
      <c r="P145" s="2" t="s">
        <v>25</v>
      </c>
      <c r="Q145" s="8" t="s">
        <v>26</v>
      </c>
    </row>
    <row r="146" spans="1:17" x14ac:dyDescent="0.3">
      <c r="A146" s="7" t="s">
        <v>715</v>
      </c>
      <c r="B146" s="2" t="s">
        <v>716</v>
      </c>
      <c r="C146" s="2" t="s">
        <v>717</v>
      </c>
      <c r="D146" s="3">
        <v>917415592492</v>
      </c>
      <c r="E146" s="2">
        <v>644.4</v>
      </c>
      <c r="F146" s="2" t="s">
        <v>91</v>
      </c>
      <c r="G146" s="2">
        <v>71.599999999999994</v>
      </c>
      <c r="H146" s="4">
        <v>44744</v>
      </c>
      <c r="I146" s="2">
        <v>1</v>
      </c>
      <c r="J146" s="2" t="s">
        <v>718</v>
      </c>
      <c r="K146" s="3">
        <v>8905125970240</v>
      </c>
      <c r="L146" s="2" t="s">
        <v>719</v>
      </c>
      <c r="M146" s="2" t="s">
        <v>23</v>
      </c>
      <c r="N146" s="3">
        <v>917415592492</v>
      </c>
      <c r="O146" s="2" t="s">
        <v>32</v>
      </c>
      <c r="P146" s="2" t="s">
        <v>25</v>
      </c>
      <c r="Q146" s="8" t="s">
        <v>66</v>
      </c>
    </row>
    <row r="147" spans="1:17" x14ac:dyDescent="0.3">
      <c r="A147" s="7" t="s">
        <v>720</v>
      </c>
      <c r="B147" s="2" t="s">
        <v>716</v>
      </c>
      <c r="C147" s="2" t="s">
        <v>717</v>
      </c>
      <c r="D147" s="3">
        <v>917415592492</v>
      </c>
      <c r="E147" s="2">
        <v>1481.63</v>
      </c>
      <c r="F147" s="2" t="s">
        <v>20</v>
      </c>
      <c r="G147" s="2">
        <v>164.62</v>
      </c>
      <c r="H147" s="4">
        <v>44728</v>
      </c>
      <c r="I147" s="2">
        <v>1</v>
      </c>
      <c r="J147" s="2" t="s">
        <v>721</v>
      </c>
      <c r="K147" s="3">
        <v>8905125439549</v>
      </c>
      <c r="L147" s="2" t="s">
        <v>722</v>
      </c>
      <c r="M147" s="2" t="s">
        <v>44</v>
      </c>
      <c r="N147" s="3">
        <v>917415592492</v>
      </c>
      <c r="O147" s="2" t="s">
        <v>32</v>
      </c>
      <c r="P147" s="2" t="s">
        <v>25</v>
      </c>
      <c r="Q147" s="8" t="s">
        <v>66</v>
      </c>
    </row>
    <row r="148" spans="1:17" x14ac:dyDescent="0.3">
      <c r="A148" s="7" t="s">
        <v>723</v>
      </c>
      <c r="B148" s="2" t="s">
        <v>724</v>
      </c>
      <c r="C148" s="2" t="s">
        <v>725</v>
      </c>
      <c r="D148" s="3">
        <v>917543863270</v>
      </c>
      <c r="E148" s="2">
        <v>1795.5</v>
      </c>
      <c r="F148" s="2" t="s">
        <v>20</v>
      </c>
      <c r="G148" s="2">
        <v>199.5</v>
      </c>
      <c r="H148" s="4">
        <v>44736</v>
      </c>
      <c r="I148" s="2">
        <v>1</v>
      </c>
      <c r="J148" s="2" t="s">
        <v>726</v>
      </c>
      <c r="K148" s="3">
        <v>8905125645056</v>
      </c>
      <c r="L148" s="2" t="s">
        <v>727</v>
      </c>
      <c r="M148" s="2" t="s">
        <v>23</v>
      </c>
      <c r="N148" s="3">
        <v>917543863270</v>
      </c>
      <c r="O148" s="2" t="s">
        <v>24</v>
      </c>
      <c r="P148" s="2" t="s">
        <v>25</v>
      </c>
      <c r="Q148" s="8" t="s">
        <v>26</v>
      </c>
    </row>
    <row r="149" spans="1:17" x14ac:dyDescent="0.3">
      <c r="A149" s="7" t="s">
        <v>728</v>
      </c>
      <c r="B149" s="2" t="s">
        <v>729</v>
      </c>
      <c r="C149" s="2" t="s">
        <v>730</v>
      </c>
      <c r="D149" s="3">
        <v>917558297548</v>
      </c>
      <c r="E149" s="2">
        <v>1077.75</v>
      </c>
      <c r="F149" s="2" t="s">
        <v>20</v>
      </c>
      <c r="G149" s="2">
        <v>119.75</v>
      </c>
      <c r="H149" s="4">
        <v>44737</v>
      </c>
      <c r="I149" s="2">
        <v>1</v>
      </c>
      <c r="J149" s="2" t="s">
        <v>731</v>
      </c>
      <c r="K149" s="3">
        <v>8907842284174</v>
      </c>
      <c r="L149" s="2" t="s">
        <v>732</v>
      </c>
      <c r="M149" s="2" t="s">
        <v>23</v>
      </c>
      <c r="N149" s="3">
        <v>917558297548</v>
      </c>
      <c r="O149" s="2" t="s">
        <v>24</v>
      </c>
      <c r="P149" s="2" t="s">
        <v>25</v>
      </c>
      <c r="Q149" s="8" t="s">
        <v>26</v>
      </c>
    </row>
    <row r="150" spans="1:17" x14ac:dyDescent="0.3">
      <c r="A150" s="7" t="s">
        <v>733</v>
      </c>
      <c r="B150" s="2" t="s">
        <v>734</v>
      </c>
      <c r="C150" s="2" t="s">
        <v>735</v>
      </c>
      <c r="D150" s="3">
        <v>917706855401</v>
      </c>
      <c r="E150" s="2">
        <v>4495.5</v>
      </c>
      <c r="F150" s="2" t="s">
        <v>91</v>
      </c>
      <c r="G150" s="2">
        <v>499.5</v>
      </c>
      <c r="H150" s="4">
        <v>44746</v>
      </c>
      <c r="I150" s="2">
        <v>1</v>
      </c>
      <c r="J150" s="2" t="s">
        <v>21</v>
      </c>
      <c r="K150" s="3">
        <v>8907842636867</v>
      </c>
      <c r="L150" s="2" t="s">
        <v>736</v>
      </c>
      <c r="M150" s="2" t="s">
        <v>564</v>
      </c>
      <c r="N150" s="3">
        <v>917706855401</v>
      </c>
      <c r="O150" s="2" t="s">
        <v>32</v>
      </c>
      <c r="P150" s="2" t="s">
        <v>25</v>
      </c>
      <c r="Q150" s="8" t="s">
        <v>33</v>
      </c>
    </row>
    <row r="151" spans="1:17" x14ac:dyDescent="0.3">
      <c r="A151" s="7" t="s">
        <v>737</v>
      </c>
      <c r="B151" s="2" t="s">
        <v>738</v>
      </c>
      <c r="C151" s="2" t="s">
        <v>739</v>
      </c>
      <c r="D151" s="3">
        <v>917717780903</v>
      </c>
      <c r="E151" s="2">
        <v>1886.63</v>
      </c>
      <c r="F151" s="2" t="s">
        <v>20</v>
      </c>
      <c r="G151" s="2">
        <v>209.62</v>
      </c>
      <c r="H151" s="4">
        <v>44732</v>
      </c>
      <c r="I151" s="2">
        <v>1</v>
      </c>
      <c r="J151" s="2" t="s">
        <v>740</v>
      </c>
      <c r="K151" s="3">
        <v>8905125739724</v>
      </c>
      <c r="L151" s="2" t="s">
        <v>741</v>
      </c>
      <c r="M151" s="2" t="s">
        <v>44</v>
      </c>
      <c r="N151" s="3">
        <v>917717780903</v>
      </c>
      <c r="O151" s="2" t="s">
        <v>24</v>
      </c>
      <c r="P151" s="2" t="s">
        <v>25</v>
      </c>
      <c r="Q151" s="8" t="s">
        <v>26</v>
      </c>
    </row>
    <row r="152" spans="1:17" x14ac:dyDescent="0.3">
      <c r="A152" s="7" t="s">
        <v>742</v>
      </c>
      <c r="B152" s="2" t="s">
        <v>743</v>
      </c>
      <c r="C152" s="2" t="s">
        <v>744</v>
      </c>
      <c r="D152" s="3">
        <v>917727905220</v>
      </c>
      <c r="E152" s="2">
        <v>2155.5</v>
      </c>
      <c r="F152" s="2" t="s">
        <v>20</v>
      </c>
      <c r="G152" s="2">
        <v>239.5</v>
      </c>
      <c r="H152" s="4">
        <v>44729</v>
      </c>
      <c r="I152" s="2">
        <v>1</v>
      </c>
      <c r="J152" s="2" t="s">
        <v>745</v>
      </c>
      <c r="K152" s="3">
        <v>8907196377553</v>
      </c>
      <c r="L152" s="2" t="s">
        <v>746</v>
      </c>
      <c r="M152" s="2" t="s">
        <v>50</v>
      </c>
      <c r="N152" s="3">
        <v>917727905220</v>
      </c>
      <c r="O152" s="2" t="s">
        <v>32</v>
      </c>
      <c r="P152" s="2" t="s">
        <v>25</v>
      </c>
      <c r="Q152" s="8" t="s">
        <v>66</v>
      </c>
    </row>
    <row r="153" spans="1:17" x14ac:dyDescent="0.3">
      <c r="A153" s="7" t="s">
        <v>747</v>
      </c>
      <c r="B153" s="2" t="s">
        <v>748</v>
      </c>
      <c r="C153" s="2" t="s">
        <v>749</v>
      </c>
      <c r="D153" s="3">
        <v>917736477532</v>
      </c>
      <c r="E153" s="2">
        <v>5388.75</v>
      </c>
      <c r="F153" s="2" t="s">
        <v>91</v>
      </c>
      <c r="G153" s="2">
        <v>598.75</v>
      </c>
      <c r="H153" s="4">
        <v>44733</v>
      </c>
      <c r="I153" s="2">
        <v>1</v>
      </c>
      <c r="J153" s="2" t="s">
        <v>750</v>
      </c>
      <c r="K153" s="3">
        <v>8905125477145</v>
      </c>
      <c r="L153" s="2" t="s">
        <v>751</v>
      </c>
      <c r="M153" s="2" t="s">
        <v>50</v>
      </c>
      <c r="N153" s="3">
        <v>917736477532</v>
      </c>
      <c r="O153" s="2" t="s">
        <v>32</v>
      </c>
      <c r="P153" s="2" t="s">
        <v>25</v>
      </c>
      <c r="Q153" s="8" t="s">
        <v>33</v>
      </c>
    </row>
    <row r="154" spans="1:17" x14ac:dyDescent="0.3">
      <c r="A154" s="7" t="s">
        <v>752</v>
      </c>
      <c r="B154" s="2" t="s">
        <v>753</v>
      </c>
      <c r="C154" s="2" t="s">
        <v>754</v>
      </c>
      <c r="D154" s="3">
        <v>917739662778</v>
      </c>
      <c r="E154" s="2">
        <v>7345.35</v>
      </c>
      <c r="F154" s="2" t="s">
        <v>20</v>
      </c>
      <c r="G154" s="2">
        <v>816.15</v>
      </c>
      <c r="H154" s="4">
        <v>44742</v>
      </c>
      <c r="I154" s="2">
        <v>1</v>
      </c>
      <c r="J154" s="2" t="s">
        <v>755</v>
      </c>
      <c r="K154" s="3">
        <v>8905125777306</v>
      </c>
      <c r="L154" s="2" t="s">
        <v>756</v>
      </c>
      <c r="M154" s="2" t="s">
        <v>50</v>
      </c>
      <c r="N154" s="3">
        <v>917739662778</v>
      </c>
      <c r="O154" s="2" t="s">
        <v>32</v>
      </c>
      <c r="P154" s="2" t="s">
        <v>25</v>
      </c>
      <c r="Q154" s="8" t="s">
        <v>66</v>
      </c>
    </row>
    <row r="155" spans="1:17" x14ac:dyDescent="0.3">
      <c r="A155" s="7" t="s">
        <v>757</v>
      </c>
      <c r="B155" s="2" t="s">
        <v>758</v>
      </c>
      <c r="C155" s="2" t="s">
        <v>759</v>
      </c>
      <c r="D155" s="3">
        <v>917753901142</v>
      </c>
      <c r="E155" s="2">
        <v>1886.63</v>
      </c>
      <c r="F155" s="2" t="s">
        <v>20</v>
      </c>
      <c r="G155" s="2">
        <v>209.62</v>
      </c>
      <c r="H155" s="4">
        <v>44731</v>
      </c>
      <c r="I155" s="2">
        <v>1</v>
      </c>
      <c r="J155" s="2" t="s">
        <v>760</v>
      </c>
      <c r="K155" s="3">
        <v>8905125717562</v>
      </c>
      <c r="L155" s="2" t="s">
        <v>761</v>
      </c>
      <c r="M155" s="2" t="s">
        <v>44</v>
      </c>
      <c r="N155" s="3">
        <v>917753901142</v>
      </c>
      <c r="O155" s="2" t="s">
        <v>32</v>
      </c>
      <c r="P155" s="2" t="s">
        <v>25</v>
      </c>
      <c r="Q155" s="8" t="s">
        <v>33</v>
      </c>
    </row>
    <row r="156" spans="1:17" x14ac:dyDescent="0.3">
      <c r="A156" s="7" t="s">
        <v>762</v>
      </c>
      <c r="B156" s="2" t="s">
        <v>763</v>
      </c>
      <c r="C156" s="2" t="s">
        <v>764</v>
      </c>
      <c r="D156" s="3">
        <v>917765043402</v>
      </c>
      <c r="E156" s="2">
        <v>2403.9</v>
      </c>
      <c r="F156" s="2" t="s">
        <v>20</v>
      </c>
      <c r="G156" s="2">
        <v>267.10000000000002</v>
      </c>
      <c r="H156" s="4">
        <v>44745</v>
      </c>
      <c r="I156" s="2">
        <v>1</v>
      </c>
      <c r="J156" s="2" t="s">
        <v>765</v>
      </c>
      <c r="K156" s="3">
        <v>8905125623795</v>
      </c>
      <c r="L156" s="2" t="s">
        <v>766</v>
      </c>
      <c r="M156" s="2" t="s">
        <v>50</v>
      </c>
      <c r="N156" s="3">
        <v>917765043402</v>
      </c>
      <c r="O156" s="2" t="s">
        <v>24</v>
      </c>
      <c r="P156" s="2" t="s">
        <v>25</v>
      </c>
      <c r="Q156" s="8" t="s">
        <v>26</v>
      </c>
    </row>
    <row r="157" spans="1:17" x14ac:dyDescent="0.3">
      <c r="A157" s="7" t="s">
        <v>767</v>
      </c>
      <c r="B157" s="2" t="s">
        <v>768</v>
      </c>
      <c r="C157" s="2" t="s">
        <v>769</v>
      </c>
      <c r="D157" s="3">
        <v>917838981191</v>
      </c>
      <c r="E157" s="2">
        <v>716.4</v>
      </c>
      <c r="F157" s="2" t="s">
        <v>20</v>
      </c>
      <c r="G157" s="2">
        <v>79.599999999999994</v>
      </c>
      <c r="H157" s="4">
        <v>44714</v>
      </c>
      <c r="I157" s="2">
        <v>1</v>
      </c>
      <c r="J157" s="2" t="s">
        <v>770</v>
      </c>
      <c r="K157" s="3">
        <v>8905125974101</v>
      </c>
      <c r="L157" s="2" t="s">
        <v>771</v>
      </c>
      <c r="M157" s="2" t="s">
        <v>50</v>
      </c>
      <c r="N157" s="3">
        <v>917838981191</v>
      </c>
      <c r="O157" s="2" t="s">
        <v>32</v>
      </c>
      <c r="P157" s="2" t="s">
        <v>25</v>
      </c>
      <c r="Q157" s="8" t="s">
        <v>66</v>
      </c>
    </row>
    <row r="158" spans="1:17" x14ac:dyDescent="0.3">
      <c r="A158" s="7" t="s">
        <v>772</v>
      </c>
      <c r="B158" s="2" t="s">
        <v>773</v>
      </c>
      <c r="C158" s="2" t="s">
        <v>774</v>
      </c>
      <c r="D158" s="3">
        <v>917895977733</v>
      </c>
      <c r="E158" s="2">
        <v>1165.5</v>
      </c>
      <c r="F158" s="2" t="s">
        <v>20</v>
      </c>
      <c r="G158" s="2">
        <v>129.5</v>
      </c>
      <c r="H158" s="4">
        <v>44722</v>
      </c>
      <c r="I158" s="2">
        <v>1</v>
      </c>
      <c r="J158" s="2" t="s">
        <v>775</v>
      </c>
      <c r="K158" s="3">
        <v>8905125763965</v>
      </c>
      <c r="L158" s="2" t="s">
        <v>776</v>
      </c>
      <c r="M158" s="2" t="s">
        <v>44</v>
      </c>
      <c r="N158" s="3">
        <v>917895977733</v>
      </c>
      <c r="O158" s="2" t="s">
        <v>32</v>
      </c>
      <c r="P158" s="2" t="s">
        <v>25</v>
      </c>
      <c r="Q158" s="8" t="s">
        <v>33</v>
      </c>
    </row>
    <row r="159" spans="1:17" x14ac:dyDescent="0.3">
      <c r="A159" s="7" t="s">
        <v>777</v>
      </c>
      <c r="B159" s="2" t="s">
        <v>778</v>
      </c>
      <c r="C159" s="2" t="s">
        <v>779</v>
      </c>
      <c r="D159" s="3">
        <v>917903450191</v>
      </c>
      <c r="E159" s="2">
        <v>1079.55</v>
      </c>
      <c r="F159" s="2" t="s">
        <v>20</v>
      </c>
      <c r="G159" s="2">
        <v>119.95</v>
      </c>
      <c r="H159" s="4">
        <v>44743</v>
      </c>
      <c r="I159" s="2">
        <v>1</v>
      </c>
      <c r="J159" s="2" t="s">
        <v>780</v>
      </c>
      <c r="K159" s="3">
        <v>8907842875648</v>
      </c>
      <c r="L159" s="2" t="s">
        <v>781</v>
      </c>
      <c r="M159" s="2" t="s">
        <v>23</v>
      </c>
      <c r="N159" s="3">
        <v>917903450191</v>
      </c>
      <c r="O159" s="2" t="s">
        <v>24</v>
      </c>
      <c r="P159" s="2" t="s">
        <v>25</v>
      </c>
      <c r="Q159" s="8" t="s">
        <v>26</v>
      </c>
    </row>
    <row r="160" spans="1:17" x14ac:dyDescent="0.3">
      <c r="A160" s="7" t="s">
        <v>782</v>
      </c>
      <c r="B160" s="2" t="s">
        <v>783</v>
      </c>
      <c r="C160" s="2" t="s">
        <v>784</v>
      </c>
      <c r="D160" s="3">
        <v>917908895112</v>
      </c>
      <c r="E160" s="2">
        <v>1724.4</v>
      </c>
      <c r="F160" s="2" t="s">
        <v>20</v>
      </c>
      <c r="G160" s="2">
        <v>191.6</v>
      </c>
      <c r="H160" s="4">
        <v>44743</v>
      </c>
      <c r="I160" s="2">
        <v>1</v>
      </c>
      <c r="J160" s="2" t="s">
        <v>785</v>
      </c>
      <c r="K160" s="3">
        <v>8905125333984</v>
      </c>
      <c r="L160" s="2" t="s">
        <v>786</v>
      </c>
      <c r="M160" s="2" t="s">
        <v>50</v>
      </c>
      <c r="N160" s="3">
        <v>917908895112</v>
      </c>
      <c r="O160" s="2" t="s">
        <v>32</v>
      </c>
      <c r="P160" s="2" t="s">
        <v>25</v>
      </c>
      <c r="Q160" s="8" t="s">
        <v>33</v>
      </c>
    </row>
    <row r="161" spans="1:17" x14ac:dyDescent="0.3">
      <c r="A161" s="7" t="s">
        <v>787</v>
      </c>
      <c r="B161" s="2" t="s">
        <v>788</v>
      </c>
      <c r="C161" s="2" t="s">
        <v>789</v>
      </c>
      <c r="D161" s="3">
        <v>917979829847</v>
      </c>
      <c r="E161" s="2">
        <v>989.55</v>
      </c>
      <c r="F161" s="2" t="s">
        <v>20</v>
      </c>
      <c r="G161" s="2">
        <v>109.95</v>
      </c>
      <c r="H161" s="4">
        <v>44746</v>
      </c>
      <c r="I161" s="2">
        <v>1</v>
      </c>
      <c r="J161" s="2" t="s">
        <v>790</v>
      </c>
      <c r="K161" s="3">
        <v>8907599485657</v>
      </c>
      <c r="L161" s="2" t="s">
        <v>791</v>
      </c>
      <c r="M161" s="2" t="s">
        <v>23</v>
      </c>
      <c r="N161" s="3">
        <v>917979829847</v>
      </c>
      <c r="O161" s="2" t="s">
        <v>32</v>
      </c>
      <c r="P161" s="2" t="s">
        <v>25</v>
      </c>
      <c r="Q161" s="8" t="s">
        <v>66</v>
      </c>
    </row>
    <row r="162" spans="1:17" x14ac:dyDescent="0.3">
      <c r="A162" s="7" t="s">
        <v>792</v>
      </c>
      <c r="B162" s="2" t="s">
        <v>793</v>
      </c>
      <c r="C162" s="2" t="s">
        <v>794</v>
      </c>
      <c r="D162" s="3">
        <v>917999782069</v>
      </c>
      <c r="E162" s="2">
        <v>788.4</v>
      </c>
      <c r="F162" s="2" t="s">
        <v>20</v>
      </c>
      <c r="G162" s="2">
        <v>87.6</v>
      </c>
      <c r="H162" s="4">
        <v>44745</v>
      </c>
      <c r="I162" s="2">
        <v>1</v>
      </c>
      <c r="J162" s="2" t="s">
        <v>182</v>
      </c>
      <c r="K162" s="3">
        <v>8905125970424</v>
      </c>
      <c r="L162" s="2" t="s">
        <v>795</v>
      </c>
      <c r="M162" s="2" t="s">
        <v>23</v>
      </c>
      <c r="N162" s="3">
        <v>917999782069</v>
      </c>
      <c r="O162" s="2" t="s">
        <v>32</v>
      </c>
      <c r="P162" s="2" t="s">
        <v>25</v>
      </c>
      <c r="Q162" s="8" t="s">
        <v>66</v>
      </c>
    </row>
    <row r="163" spans="1:17" x14ac:dyDescent="0.3">
      <c r="A163" s="7" t="s">
        <v>796</v>
      </c>
      <c r="B163" s="2" t="s">
        <v>797</v>
      </c>
      <c r="C163" s="2" t="s">
        <v>798</v>
      </c>
      <c r="D163" s="3">
        <v>918018810785</v>
      </c>
      <c r="E163" s="2">
        <v>1724.4</v>
      </c>
      <c r="F163" s="2" t="s">
        <v>20</v>
      </c>
      <c r="G163" s="2">
        <v>191.6</v>
      </c>
      <c r="H163" s="4">
        <v>44738</v>
      </c>
      <c r="I163" s="2">
        <v>1</v>
      </c>
      <c r="J163" s="2" t="s">
        <v>799</v>
      </c>
      <c r="K163" s="3">
        <v>8905125729541</v>
      </c>
      <c r="L163" s="2" t="s">
        <v>800</v>
      </c>
      <c r="M163" s="2" t="s">
        <v>50</v>
      </c>
      <c r="N163" s="3">
        <v>918018810785</v>
      </c>
      <c r="O163" s="2" t="s">
        <v>32</v>
      </c>
      <c r="P163" s="2" t="s">
        <v>25</v>
      </c>
      <c r="Q163" s="8" t="s">
        <v>66</v>
      </c>
    </row>
    <row r="164" spans="1:17" x14ac:dyDescent="0.3">
      <c r="A164" s="7" t="s">
        <v>801</v>
      </c>
      <c r="B164" s="2" t="s">
        <v>802</v>
      </c>
      <c r="C164" s="2" t="s">
        <v>803</v>
      </c>
      <c r="D164" s="3">
        <v>918076107728</v>
      </c>
      <c r="E164" s="2">
        <v>1382.85</v>
      </c>
      <c r="F164" s="2" t="s">
        <v>20</v>
      </c>
      <c r="G164" s="2">
        <v>153.65</v>
      </c>
      <c r="H164" s="4">
        <v>44739</v>
      </c>
      <c r="I164" s="2">
        <v>1</v>
      </c>
      <c r="J164" s="2" t="s">
        <v>804</v>
      </c>
      <c r="K164" s="3">
        <v>8905125365305</v>
      </c>
      <c r="L164" s="2" t="s">
        <v>805</v>
      </c>
      <c r="M164" s="2" t="s">
        <v>50</v>
      </c>
      <c r="N164" s="3">
        <v>918076107728</v>
      </c>
      <c r="O164" s="2" t="s">
        <v>32</v>
      </c>
      <c r="P164" s="2" t="s">
        <v>25</v>
      </c>
      <c r="Q164" s="8" t="s">
        <v>66</v>
      </c>
    </row>
    <row r="165" spans="1:17" x14ac:dyDescent="0.3">
      <c r="A165" s="7" t="s">
        <v>806</v>
      </c>
      <c r="B165" s="2" t="s">
        <v>807</v>
      </c>
      <c r="C165" s="2" t="s">
        <v>808</v>
      </c>
      <c r="D165" s="3">
        <v>918239534630</v>
      </c>
      <c r="E165" s="2">
        <v>874.13</v>
      </c>
      <c r="F165" s="2" t="s">
        <v>20</v>
      </c>
      <c r="G165" s="2">
        <v>97.12</v>
      </c>
      <c r="H165" s="4">
        <v>44729</v>
      </c>
      <c r="I165" s="2">
        <v>1</v>
      </c>
      <c r="J165" s="2" t="s">
        <v>809</v>
      </c>
      <c r="K165" s="3">
        <v>8905125598994</v>
      </c>
      <c r="L165" s="2" t="s">
        <v>810</v>
      </c>
      <c r="M165" s="2" t="s">
        <v>44</v>
      </c>
      <c r="N165" s="3">
        <v>918239534630</v>
      </c>
      <c r="O165" s="2" t="s">
        <v>24</v>
      </c>
      <c r="P165" s="2" t="s">
        <v>25</v>
      </c>
      <c r="Q165" s="8" t="s">
        <v>26</v>
      </c>
    </row>
    <row r="166" spans="1:17" x14ac:dyDescent="0.3">
      <c r="A166" s="7" t="s">
        <v>811</v>
      </c>
      <c r="B166" s="2" t="s">
        <v>812</v>
      </c>
      <c r="C166" s="2" t="s">
        <v>813</v>
      </c>
      <c r="D166" s="3">
        <v>918299082628</v>
      </c>
      <c r="E166" s="2">
        <v>1975.5</v>
      </c>
      <c r="F166" s="2" t="s">
        <v>20</v>
      </c>
      <c r="G166" s="2">
        <v>219.5</v>
      </c>
      <c r="H166" s="4">
        <v>44741</v>
      </c>
      <c r="I166" s="2">
        <v>1</v>
      </c>
      <c r="J166" s="2" t="s">
        <v>814</v>
      </c>
      <c r="K166" s="3">
        <v>8905125439273</v>
      </c>
      <c r="L166" s="2" t="s">
        <v>815</v>
      </c>
      <c r="M166" s="2" t="s">
        <v>23</v>
      </c>
      <c r="N166" s="3">
        <v>918299082628</v>
      </c>
      <c r="O166" s="2" t="s">
        <v>24</v>
      </c>
      <c r="P166" s="2" t="s">
        <v>25</v>
      </c>
      <c r="Q166" s="8" t="s">
        <v>26</v>
      </c>
    </row>
    <row r="167" spans="1:17" x14ac:dyDescent="0.3">
      <c r="A167" s="7" t="s">
        <v>816</v>
      </c>
      <c r="B167" s="2" t="s">
        <v>817</v>
      </c>
      <c r="C167" s="2" t="s">
        <v>818</v>
      </c>
      <c r="D167" s="3">
        <v>918329834303</v>
      </c>
      <c r="E167" s="2">
        <v>13289.31</v>
      </c>
      <c r="F167" s="2" t="s">
        <v>20</v>
      </c>
      <c r="G167" s="2">
        <v>1476.59</v>
      </c>
      <c r="H167" s="4">
        <v>44744</v>
      </c>
      <c r="I167" s="2">
        <v>1</v>
      </c>
      <c r="J167" s="2" t="s">
        <v>819</v>
      </c>
      <c r="K167" s="3">
        <v>8907842755766</v>
      </c>
      <c r="L167" s="2" t="s">
        <v>820</v>
      </c>
      <c r="M167" s="2" t="s">
        <v>50</v>
      </c>
      <c r="N167" s="3">
        <v>918329834303</v>
      </c>
      <c r="O167" s="2" t="s">
        <v>24</v>
      </c>
      <c r="P167" s="2" t="s">
        <v>25</v>
      </c>
      <c r="Q167" s="8" t="s">
        <v>26</v>
      </c>
    </row>
    <row r="168" spans="1:17" x14ac:dyDescent="0.3">
      <c r="A168" s="7" t="s">
        <v>821</v>
      </c>
      <c r="B168" s="2" t="s">
        <v>822</v>
      </c>
      <c r="C168" s="2" t="s">
        <v>823</v>
      </c>
      <c r="D168" s="3">
        <v>918377048289</v>
      </c>
      <c r="E168" s="2">
        <v>1868.4</v>
      </c>
      <c r="F168" s="2" t="s">
        <v>20</v>
      </c>
      <c r="G168" s="2">
        <v>207.6</v>
      </c>
      <c r="H168" s="4">
        <v>44743</v>
      </c>
      <c r="I168" s="2">
        <v>1</v>
      </c>
      <c r="J168" s="2" t="s">
        <v>824</v>
      </c>
      <c r="K168" s="3">
        <v>8905125739410</v>
      </c>
      <c r="L168" s="2" t="s">
        <v>825</v>
      </c>
      <c r="M168" s="2" t="s">
        <v>23</v>
      </c>
      <c r="N168" s="3">
        <v>918377048289</v>
      </c>
      <c r="O168" s="2" t="s">
        <v>32</v>
      </c>
      <c r="P168" s="2" t="s">
        <v>25</v>
      </c>
      <c r="Q168" s="8" t="s">
        <v>33</v>
      </c>
    </row>
    <row r="169" spans="1:17" x14ac:dyDescent="0.3">
      <c r="A169" s="7" t="s">
        <v>826</v>
      </c>
      <c r="B169" s="2" t="s">
        <v>827</v>
      </c>
      <c r="C169" s="2" t="s">
        <v>828</v>
      </c>
      <c r="D169" s="3">
        <v>918521162871</v>
      </c>
      <c r="E169" s="2">
        <v>897.75</v>
      </c>
      <c r="F169" s="2" t="s">
        <v>20</v>
      </c>
      <c r="G169" s="2">
        <v>99.75</v>
      </c>
      <c r="H169" s="4">
        <v>44737</v>
      </c>
      <c r="I169" s="2">
        <v>1</v>
      </c>
      <c r="J169" s="2" t="s">
        <v>829</v>
      </c>
      <c r="K169" s="3">
        <v>8907842453358</v>
      </c>
      <c r="L169" s="2" t="s">
        <v>830</v>
      </c>
      <c r="M169" s="2" t="s">
        <v>23</v>
      </c>
      <c r="N169" s="3">
        <v>918521162871</v>
      </c>
      <c r="O169" s="2" t="s">
        <v>24</v>
      </c>
      <c r="P169" s="2" t="s">
        <v>25</v>
      </c>
      <c r="Q169" s="8" t="s">
        <v>26</v>
      </c>
    </row>
    <row r="170" spans="1:17" x14ac:dyDescent="0.3">
      <c r="A170" s="7" t="s">
        <v>831</v>
      </c>
      <c r="B170" s="2" t="s">
        <v>832</v>
      </c>
      <c r="C170" s="2" t="s">
        <v>833</v>
      </c>
      <c r="D170" s="3">
        <v>918604868686</v>
      </c>
      <c r="E170" s="2">
        <v>3122.25</v>
      </c>
      <c r="F170" s="2" t="s">
        <v>20</v>
      </c>
      <c r="G170" s="2">
        <v>224.75</v>
      </c>
      <c r="H170" s="4">
        <v>44741</v>
      </c>
      <c r="I170" s="2">
        <v>1</v>
      </c>
      <c r="J170" s="2" t="s">
        <v>834</v>
      </c>
      <c r="K170" s="3">
        <v>8907842468338</v>
      </c>
      <c r="L170" s="2" t="s">
        <v>835</v>
      </c>
      <c r="M170" s="2" t="s">
        <v>23</v>
      </c>
      <c r="N170" s="3">
        <v>918604868686</v>
      </c>
      <c r="O170" s="2" t="s">
        <v>32</v>
      </c>
      <c r="P170" s="2" t="s">
        <v>25</v>
      </c>
      <c r="Q170" s="8" t="s">
        <v>33</v>
      </c>
    </row>
    <row r="171" spans="1:17" x14ac:dyDescent="0.3">
      <c r="A171" s="7" t="s">
        <v>836</v>
      </c>
      <c r="B171" s="2" t="s">
        <v>837</v>
      </c>
      <c r="C171" s="2" t="s">
        <v>838</v>
      </c>
      <c r="D171" s="3">
        <v>918770701123</v>
      </c>
      <c r="E171" s="2">
        <v>1795.5</v>
      </c>
      <c r="F171" s="2" t="s">
        <v>20</v>
      </c>
      <c r="G171" s="2">
        <v>199.5</v>
      </c>
      <c r="H171" s="4">
        <v>44725</v>
      </c>
      <c r="I171" s="2">
        <v>1</v>
      </c>
      <c r="J171" s="2" t="s">
        <v>839</v>
      </c>
      <c r="K171" s="3">
        <v>8905125675909</v>
      </c>
      <c r="L171" s="2" t="s">
        <v>840</v>
      </c>
      <c r="M171" s="2" t="s">
        <v>44</v>
      </c>
      <c r="N171" s="3">
        <v>918770701123</v>
      </c>
      <c r="O171" s="2" t="s">
        <v>24</v>
      </c>
      <c r="P171" s="2" t="s">
        <v>25</v>
      </c>
      <c r="Q171" s="8" t="s">
        <v>26</v>
      </c>
    </row>
    <row r="172" spans="1:17" x14ac:dyDescent="0.3">
      <c r="A172" s="7" t="s">
        <v>841</v>
      </c>
      <c r="B172" s="2" t="s">
        <v>842</v>
      </c>
      <c r="C172" s="2" t="s">
        <v>843</v>
      </c>
      <c r="D172" s="3">
        <v>918770934279</v>
      </c>
      <c r="E172" s="2">
        <v>6326.91</v>
      </c>
      <c r="F172" s="2" t="s">
        <v>20</v>
      </c>
      <c r="G172" s="2">
        <v>702.99</v>
      </c>
      <c r="H172" s="4">
        <v>44746</v>
      </c>
      <c r="I172" s="2">
        <v>1</v>
      </c>
      <c r="J172" s="2" t="s">
        <v>844</v>
      </c>
      <c r="K172" s="3">
        <v>8907842412935</v>
      </c>
      <c r="L172" s="2" t="s">
        <v>845</v>
      </c>
      <c r="M172" s="2" t="s">
        <v>50</v>
      </c>
      <c r="N172" s="3">
        <v>918770934279</v>
      </c>
      <c r="O172" s="2" t="s">
        <v>24</v>
      </c>
      <c r="P172" s="2" t="s">
        <v>25</v>
      </c>
      <c r="Q172" s="8" t="s">
        <v>26</v>
      </c>
    </row>
    <row r="173" spans="1:17" x14ac:dyDescent="0.3">
      <c r="A173" s="7" t="s">
        <v>846</v>
      </c>
      <c r="B173" s="2" t="s">
        <v>847</v>
      </c>
      <c r="C173" s="2" t="s">
        <v>848</v>
      </c>
      <c r="D173" s="3">
        <v>918826486716</v>
      </c>
      <c r="E173" s="2">
        <v>6346</v>
      </c>
      <c r="F173" s="2" t="s">
        <v>20</v>
      </c>
      <c r="G173" s="2">
        <v>439</v>
      </c>
      <c r="H173" s="4">
        <v>44738</v>
      </c>
      <c r="I173" s="2">
        <v>1</v>
      </c>
      <c r="J173" s="2" t="s">
        <v>849</v>
      </c>
      <c r="K173" s="3">
        <v>8905125410920</v>
      </c>
      <c r="L173" s="2" t="s">
        <v>850</v>
      </c>
      <c r="M173" s="2" t="s">
        <v>50</v>
      </c>
      <c r="N173" s="3">
        <v>918826486716</v>
      </c>
      <c r="O173" s="2" t="s">
        <v>24</v>
      </c>
      <c r="P173" s="2" t="s">
        <v>25</v>
      </c>
      <c r="Q173" s="8" t="s">
        <v>26</v>
      </c>
    </row>
    <row r="174" spans="1:17" x14ac:dyDescent="0.3">
      <c r="A174" s="7" t="s">
        <v>851</v>
      </c>
      <c r="B174" s="2" t="s">
        <v>852</v>
      </c>
      <c r="C174" s="2" t="s">
        <v>853</v>
      </c>
      <c r="D174" s="3">
        <v>918859256088</v>
      </c>
      <c r="E174" s="2">
        <v>1148.4000000000001</v>
      </c>
      <c r="F174" s="2" t="s">
        <v>20</v>
      </c>
      <c r="G174" s="2">
        <v>127.6</v>
      </c>
      <c r="H174" s="4">
        <v>44740</v>
      </c>
      <c r="I174" s="2">
        <v>1</v>
      </c>
      <c r="J174" s="2" t="s">
        <v>529</v>
      </c>
      <c r="K174" s="3">
        <v>8905125750019</v>
      </c>
      <c r="L174" s="2" t="s">
        <v>854</v>
      </c>
      <c r="M174" s="2" t="s">
        <v>50</v>
      </c>
      <c r="N174" s="3">
        <v>918859256088</v>
      </c>
      <c r="O174" s="2" t="s">
        <v>32</v>
      </c>
      <c r="P174" s="2" t="s">
        <v>25</v>
      </c>
      <c r="Q174" s="8" t="s">
        <v>33</v>
      </c>
    </row>
    <row r="175" spans="1:17" x14ac:dyDescent="0.3">
      <c r="A175" s="7" t="s">
        <v>855</v>
      </c>
      <c r="B175" s="2" t="s">
        <v>856</v>
      </c>
      <c r="C175" s="2" t="s">
        <v>857</v>
      </c>
      <c r="D175" s="3">
        <v>918886008010</v>
      </c>
      <c r="E175" s="2">
        <v>2478.6</v>
      </c>
      <c r="F175" s="2" t="s">
        <v>20</v>
      </c>
      <c r="G175" s="2">
        <v>275.39999999999998</v>
      </c>
      <c r="H175" s="4">
        <v>44741</v>
      </c>
      <c r="I175" s="2">
        <v>1</v>
      </c>
      <c r="J175" s="2" t="s">
        <v>858</v>
      </c>
      <c r="K175" s="3">
        <v>8907842936622</v>
      </c>
      <c r="L175" s="2" t="s">
        <v>859</v>
      </c>
      <c r="M175" s="2" t="s">
        <v>50</v>
      </c>
      <c r="N175" s="3">
        <v>918886008010</v>
      </c>
      <c r="O175" s="2" t="s">
        <v>32</v>
      </c>
      <c r="P175" s="2" t="s">
        <v>25</v>
      </c>
      <c r="Q175" s="8" t="s">
        <v>66</v>
      </c>
    </row>
    <row r="176" spans="1:17" x14ac:dyDescent="0.3">
      <c r="A176" s="7" t="s">
        <v>860</v>
      </c>
      <c r="B176" s="2" t="s">
        <v>861</v>
      </c>
      <c r="C176" s="2" t="s">
        <v>862</v>
      </c>
      <c r="D176" s="3">
        <v>918887712201</v>
      </c>
      <c r="E176" s="2">
        <v>1525.5</v>
      </c>
      <c r="F176" s="2" t="s">
        <v>91</v>
      </c>
      <c r="G176" s="2">
        <v>169.5</v>
      </c>
      <c r="H176" s="4">
        <v>44722</v>
      </c>
      <c r="I176" s="2">
        <v>1</v>
      </c>
      <c r="J176" s="2" t="s">
        <v>863</v>
      </c>
      <c r="K176" s="3">
        <v>8907842338402</v>
      </c>
      <c r="L176" s="2" t="s">
        <v>864</v>
      </c>
      <c r="M176" s="2" t="s">
        <v>44</v>
      </c>
      <c r="N176" s="3">
        <v>918887712201</v>
      </c>
      <c r="O176" s="2" t="s">
        <v>24</v>
      </c>
      <c r="P176" s="2" t="s">
        <v>25</v>
      </c>
      <c r="Q176" s="8" t="s">
        <v>26</v>
      </c>
    </row>
    <row r="177" spans="1:17" x14ac:dyDescent="0.3">
      <c r="A177" s="7" t="s">
        <v>865</v>
      </c>
      <c r="B177" s="2" t="s">
        <v>866</v>
      </c>
      <c r="C177" s="2" t="s">
        <v>867</v>
      </c>
      <c r="D177" s="3">
        <v>918929711345</v>
      </c>
      <c r="E177" s="2">
        <v>644.4</v>
      </c>
      <c r="F177" s="2" t="s">
        <v>20</v>
      </c>
      <c r="G177" s="2">
        <v>71.599999999999994</v>
      </c>
      <c r="H177" s="4">
        <v>44730</v>
      </c>
      <c r="I177" s="2">
        <v>1</v>
      </c>
      <c r="J177" s="2" t="s">
        <v>718</v>
      </c>
      <c r="K177" s="3">
        <v>8905125970240</v>
      </c>
      <c r="L177" s="2" t="s">
        <v>868</v>
      </c>
      <c r="M177" s="2" t="s">
        <v>44</v>
      </c>
      <c r="N177" s="3">
        <v>918929711345</v>
      </c>
      <c r="O177" s="2" t="s">
        <v>32</v>
      </c>
      <c r="P177" s="2" t="s">
        <v>25</v>
      </c>
      <c r="Q177" s="8" t="s">
        <v>77</v>
      </c>
    </row>
    <row r="178" spans="1:17" x14ac:dyDescent="0.3">
      <c r="A178" s="7" t="s">
        <v>869</v>
      </c>
      <c r="B178" s="2" t="s">
        <v>870</v>
      </c>
      <c r="C178" s="2" t="s">
        <v>871</v>
      </c>
      <c r="D178" s="3">
        <v>918948955500</v>
      </c>
      <c r="E178" s="2">
        <v>1120.3499999999999</v>
      </c>
      <c r="F178" s="2" t="s">
        <v>91</v>
      </c>
      <c r="G178" s="2">
        <v>62.65</v>
      </c>
      <c r="H178" s="4">
        <v>44734</v>
      </c>
      <c r="I178" s="2">
        <v>1</v>
      </c>
      <c r="J178" s="2" t="s">
        <v>872</v>
      </c>
      <c r="K178" s="3">
        <v>8905125776194</v>
      </c>
      <c r="L178" s="2" t="s">
        <v>873</v>
      </c>
      <c r="M178" s="2" t="s">
        <v>23</v>
      </c>
      <c r="N178" s="3">
        <v>918948955500</v>
      </c>
      <c r="O178" s="2" t="s">
        <v>32</v>
      </c>
      <c r="P178" s="2" t="s">
        <v>25</v>
      </c>
      <c r="Q178" s="8" t="s">
        <v>77</v>
      </c>
    </row>
    <row r="179" spans="1:17" x14ac:dyDescent="0.3">
      <c r="A179" s="7" t="s">
        <v>874</v>
      </c>
      <c r="B179" s="2" t="s">
        <v>875</v>
      </c>
      <c r="C179" s="2" t="s">
        <v>876</v>
      </c>
      <c r="D179" s="3">
        <v>919004936001</v>
      </c>
      <c r="E179" s="2">
        <v>2022.75</v>
      </c>
      <c r="F179" s="2" t="s">
        <v>20</v>
      </c>
      <c r="G179" s="2">
        <v>224.75</v>
      </c>
      <c r="H179" s="4">
        <v>44738</v>
      </c>
      <c r="I179" s="2">
        <v>1</v>
      </c>
      <c r="J179" s="2" t="s">
        <v>877</v>
      </c>
      <c r="K179" s="3">
        <v>8907842636874</v>
      </c>
      <c r="L179" s="2" t="s">
        <v>878</v>
      </c>
      <c r="M179" s="2" t="s">
        <v>50</v>
      </c>
      <c r="N179" s="3">
        <v>919004936001</v>
      </c>
      <c r="O179" s="2" t="s">
        <v>24</v>
      </c>
      <c r="P179" s="2" t="s">
        <v>25</v>
      </c>
      <c r="Q179" s="8" t="s">
        <v>26</v>
      </c>
    </row>
    <row r="180" spans="1:17" x14ac:dyDescent="0.3">
      <c r="A180" s="7" t="s">
        <v>879</v>
      </c>
      <c r="B180" s="2" t="s">
        <v>880</v>
      </c>
      <c r="C180" s="2" t="s">
        <v>881</v>
      </c>
      <c r="D180" s="3">
        <v>919006466620</v>
      </c>
      <c r="E180" s="2">
        <v>3055.05</v>
      </c>
      <c r="F180" s="2" t="s">
        <v>20</v>
      </c>
      <c r="G180" s="2">
        <v>339.45</v>
      </c>
      <c r="H180" s="4">
        <v>44742</v>
      </c>
      <c r="I180" s="2">
        <v>1</v>
      </c>
      <c r="J180" s="2" t="s">
        <v>882</v>
      </c>
      <c r="K180" s="3">
        <v>8907842453396</v>
      </c>
      <c r="L180" s="2" t="s">
        <v>883</v>
      </c>
      <c r="M180" s="2" t="s">
        <v>50</v>
      </c>
      <c r="N180" s="3">
        <v>919006466620</v>
      </c>
      <c r="O180" s="2" t="s">
        <v>24</v>
      </c>
      <c r="P180" s="2" t="s">
        <v>25</v>
      </c>
      <c r="Q180" s="8" t="s">
        <v>26</v>
      </c>
    </row>
    <row r="181" spans="1:17" x14ac:dyDescent="0.3">
      <c r="A181" s="7" t="s">
        <v>884</v>
      </c>
      <c r="B181" s="2" t="s">
        <v>885</v>
      </c>
      <c r="C181" s="2" t="s">
        <v>886</v>
      </c>
      <c r="D181" s="3">
        <v>919030611885</v>
      </c>
      <c r="E181" s="2">
        <v>1975.5</v>
      </c>
      <c r="F181" s="2" t="s">
        <v>20</v>
      </c>
      <c r="G181" s="2">
        <v>219.5</v>
      </c>
      <c r="H181" s="4">
        <v>44715</v>
      </c>
      <c r="I181" s="2">
        <v>1</v>
      </c>
      <c r="J181" s="2" t="s">
        <v>434</v>
      </c>
      <c r="K181" s="3">
        <v>8905125439334</v>
      </c>
      <c r="L181" s="2" t="s">
        <v>887</v>
      </c>
      <c r="M181" s="2" t="s">
        <v>23</v>
      </c>
      <c r="N181" s="3">
        <v>919030611885</v>
      </c>
      <c r="O181" s="2" t="s">
        <v>32</v>
      </c>
      <c r="P181" s="2" t="s">
        <v>25</v>
      </c>
      <c r="Q181" s="8" t="s">
        <v>66</v>
      </c>
    </row>
    <row r="182" spans="1:17" x14ac:dyDescent="0.3">
      <c r="A182" s="7" t="s">
        <v>888</v>
      </c>
      <c r="B182" s="2" t="s">
        <v>889</v>
      </c>
      <c r="C182" s="2" t="s">
        <v>890</v>
      </c>
      <c r="D182" s="3">
        <v>919044607777</v>
      </c>
      <c r="E182" s="2">
        <v>6695.28</v>
      </c>
      <c r="F182" s="2" t="s">
        <v>20</v>
      </c>
      <c r="G182" s="2">
        <v>743.92</v>
      </c>
      <c r="H182" s="4">
        <v>44741</v>
      </c>
      <c r="I182" s="2">
        <v>1</v>
      </c>
      <c r="J182" s="2" t="s">
        <v>891</v>
      </c>
      <c r="K182" s="3">
        <v>8905125598284</v>
      </c>
      <c r="L182" s="2" t="s">
        <v>892</v>
      </c>
      <c r="M182" s="2" t="s">
        <v>50</v>
      </c>
      <c r="N182" s="3">
        <v>919044607777</v>
      </c>
      <c r="O182" s="2" t="s">
        <v>24</v>
      </c>
      <c r="P182" s="2" t="s">
        <v>25</v>
      </c>
      <c r="Q182" s="8" t="s">
        <v>26</v>
      </c>
    </row>
    <row r="183" spans="1:17" x14ac:dyDescent="0.3">
      <c r="A183" s="7" t="s">
        <v>893</v>
      </c>
      <c r="B183" s="2" t="s">
        <v>894</v>
      </c>
      <c r="C183" s="2" t="s">
        <v>895</v>
      </c>
      <c r="D183" s="3">
        <v>919051504128</v>
      </c>
      <c r="E183" s="2">
        <v>1076.6300000000001</v>
      </c>
      <c r="F183" s="2" t="s">
        <v>20</v>
      </c>
      <c r="G183" s="2">
        <v>119.62</v>
      </c>
      <c r="H183" s="4">
        <v>44733</v>
      </c>
      <c r="I183" s="2">
        <v>1</v>
      </c>
      <c r="J183" s="2" t="s">
        <v>896</v>
      </c>
      <c r="K183" s="3">
        <v>8905125619392</v>
      </c>
      <c r="L183" s="2" t="s">
        <v>897</v>
      </c>
      <c r="M183" s="2" t="s">
        <v>44</v>
      </c>
      <c r="N183" s="3">
        <v>919051504128</v>
      </c>
      <c r="O183" s="2" t="s">
        <v>24</v>
      </c>
      <c r="P183" s="2" t="s">
        <v>25</v>
      </c>
      <c r="Q183" s="8" t="s">
        <v>26</v>
      </c>
    </row>
    <row r="184" spans="1:17" x14ac:dyDescent="0.3">
      <c r="A184" s="7" t="s">
        <v>898</v>
      </c>
      <c r="B184" s="2" t="s">
        <v>899</v>
      </c>
      <c r="C184" s="2" t="s">
        <v>900</v>
      </c>
      <c r="D184" s="3">
        <v>919066152000</v>
      </c>
      <c r="E184" s="2">
        <v>1751.63</v>
      </c>
      <c r="F184" s="2" t="s">
        <v>20</v>
      </c>
      <c r="G184" s="2">
        <v>194.62</v>
      </c>
      <c r="H184" s="4">
        <v>44730</v>
      </c>
      <c r="I184" s="2">
        <v>1</v>
      </c>
      <c r="J184" s="2" t="s">
        <v>901</v>
      </c>
      <c r="K184" s="3">
        <v>8905125374512</v>
      </c>
      <c r="L184" s="2" t="s">
        <v>902</v>
      </c>
      <c r="M184" s="2" t="s">
        <v>50</v>
      </c>
      <c r="N184" s="3">
        <v>919066152000</v>
      </c>
      <c r="O184" s="2" t="s">
        <v>32</v>
      </c>
      <c r="P184" s="2" t="s">
        <v>25</v>
      </c>
      <c r="Q184" s="8" t="s">
        <v>33</v>
      </c>
    </row>
    <row r="185" spans="1:17" x14ac:dyDescent="0.3">
      <c r="A185" s="7" t="s">
        <v>903</v>
      </c>
      <c r="B185" s="2" t="s">
        <v>904</v>
      </c>
      <c r="C185" s="2" t="s">
        <v>905</v>
      </c>
      <c r="D185" s="3">
        <v>919073387152</v>
      </c>
      <c r="E185" s="2">
        <v>671.63</v>
      </c>
      <c r="F185" s="2" t="s">
        <v>20</v>
      </c>
      <c r="G185" s="2">
        <v>74.62</v>
      </c>
      <c r="H185" s="4">
        <v>44734</v>
      </c>
      <c r="I185" s="2">
        <v>1</v>
      </c>
      <c r="J185" s="2" t="s">
        <v>906</v>
      </c>
      <c r="K185" s="3">
        <v>8907842995964</v>
      </c>
      <c r="L185" s="2" t="s">
        <v>907</v>
      </c>
      <c r="M185" s="2" t="s">
        <v>23</v>
      </c>
      <c r="N185" s="3">
        <v>919073387152</v>
      </c>
      <c r="O185" s="2" t="s">
        <v>24</v>
      </c>
      <c r="P185" s="2" t="s">
        <v>25</v>
      </c>
      <c r="Q185" s="8" t="s">
        <v>26</v>
      </c>
    </row>
    <row r="186" spans="1:17" x14ac:dyDescent="0.3">
      <c r="A186" s="7" t="s">
        <v>908</v>
      </c>
      <c r="B186" s="2" t="s">
        <v>909</v>
      </c>
      <c r="C186" s="2" t="s">
        <v>910</v>
      </c>
      <c r="D186" s="3">
        <v>919092701025</v>
      </c>
      <c r="E186" s="2">
        <v>4673.5200000000004</v>
      </c>
      <c r="F186" s="2" t="s">
        <v>20</v>
      </c>
      <c r="G186" s="2">
        <v>519.28</v>
      </c>
      <c r="H186" s="4">
        <v>44745</v>
      </c>
      <c r="I186" s="2">
        <v>1</v>
      </c>
      <c r="J186" s="2" t="s">
        <v>911</v>
      </c>
      <c r="K186" s="3">
        <v>8905125294490</v>
      </c>
      <c r="L186" s="2" t="s">
        <v>912</v>
      </c>
      <c r="M186" s="2" t="s">
        <v>564</v>
      </c>
      <c r="N186" s="3">
        <v>919092701025</v>
      </c>
      <c r="O186" s="2" t="s">
        <v>32</v>
      </c>
      <c r="P186" s="2" t="s">
        <v>25</v>
      </c>
      <c r="Q186" s="8" t="s">
        <v>66</v>
      </c>
    </row>
    <row r="187" spans="1:17" x14ac:dyDescent="0.3">
      <c r="A187" s="7" t="s">
        <v>913</v>
      </c>
      <c r="B187" s="2" t="s">
        <v>914</v>
      </c>
      <c r="C187" s="2" t="s">
        <v>915</v>
      </c>
      <c r="D187" s="3">
        <v>919096960609</v>
      </c>
      <c r="E187" s="2">
        <v>2022.75</v>
      </c>
      <c r="F187" s="2" t="s">
        <v>20</v>
      </c>
      <c r="G187" s="2">
        <v>224.75</v>
      </c>
      <c r="H187" s="4">
        <v>44742</v>
      </c>
      <c r="I187" s="2">
        <v>1</v>
      </c>
      <c r="J187" s="2" t="s">
        <v>21</v>
      </c>
      <c r="K187" s="3">
        <v>8907842636867</v>
      </c>
      <c r="L187" s="2" t="s">
        <v>916</v>
      </c>
      <c r="M187" s="2" t="s">
        <v>50</v>
      </c>
      <c r="N187" s="3">
        <v>919096960609</v>
      </c>
      <c r="O187" s="2" t="s">
        <v>24</v>
      </c>
      <c r="P187" s="2" t="s">
        <v>25</v>
      </c>
      <c r="Q187" s="8" t="s">
        <v>26</v>
      </c>
    </row>
    <row r="188" spans="1:17" x14ac:dyDescent="0.3">
      <c r="A188" s="7" t="s">
        <v>917</v>
      </c>
      <c r="B188" s="2" t="s">
        <v>918</v>
      </c>
      <c r="C188" s="2" t="s">
        <v>919</v>
      </c>
      <c r="D188" s="3">
        <v>919097755600</v>
      </c>
      <c r="E188" s="2">
        <v>2247.75</v>
      </c>
      <c r="F188" s="2" t="s">
        <v>20</v>
      </c>
      <c r="G188" s="2">
        <v>249.75</v>
      </c>
      <c r="H188" s="4">
        <v>44741</v>
      </c>
      <c r="I188" s="2">
        <v>1</v>
      </c>
      <c r="J188" s="2" t="s">
        <v>920</v>
      </c>
      <c r="K188" s="3">
        <v>8907842364074</v>
      </c>
      <c r="L188" s="2" t="s">
        <v>921</v>
      </c>
      <c r="M188" s="2" t="s">
        <v>23</v>
      </c>
      <c r="N188" s="3">
        <v>919097755600</v>
      </c>
      <c r="O188" s="2" t="s">
        <v>32</v>
      </c>
      <c r="P188" s="2" t="s">
        <v>25</v>
      </c>
      <c r="Q188" s="8" t="s">
        <v>66</v>
      </c>
    </row>
    <row r="189" spans="1:17" x14ac:dyDescent="0.3">
      <c r="A189" s="7" t="s">
        <v>922</v>
      </c>
      <c r="B189" s="2" t="s">
        <v>923</v>
      </c>
      <c r="C189" s="2" t="s">
        <v>924</v>
      </c>
      <c r="D189" s="3">
        <v>919140660600</v>
      </c>
      <c r="E189" s="2">
        <v>604.13</v>
      </c>
      <c r="F189" s="2" t="s">
        <v>20</v>
      </c>
      <c r="G189" s="2">
        <v>67.12</v>
      </c>
      <c r="H189" s="4">
        <v>44733</v>
      </c>
      <c r="I189" s="2">
        <v>1</v>
      </c>
      <c r="J189" s="2" t="s">
        <v>925</v>
      </c>
      <c r="K189" s="3">
        <v>8905125970356</v>
      </c>
      <c r="L189" s="2" t="s">
        <v>926</v>
      </c>
      <c r="M189" s="2" t="s">
        <v>44</v>
      </c>
      <c r="N189" s="3">
        <v>919140660600</v>
      </c>
      <c r="O189" s="2" t="s">
        <v>32</v>
      </c>
      <c r="P189" s="2" t="s">
        <v>25</v>
      </c>
      <c r="Q189" s="8" t="s">
        <v>77</v>
      </c>
    </row>
    <row r="190" spans="1:17" x14ac:dyDescent="0.3">
      <c r="A190" s="7" t="s">
        <v>927</v>
      </c>
      <c r="B190" s="2" t="s">
        <v>928</v>
      </c>
      <c r="C190" s="2" t="s">
        <v>929</v>
      </c>
      <c r="D190" s="3">
        <v>919149261774</v>
      </c>
      <c r="E190" s="2">
        <v>1975.5</v>
      </c>
      <c r="F190" s="2" t="s">
        <v>20</v>
      </c>
      <c r="G190" s="2">
        <v>219.5</v>
      </c>
      <c r="H190" s="4">
        <v>44727</v>
      </c>
      <c r="I190" s="2">
        <v>1</v>
      </c>
      <c r="J190" s="2" t="s">
        <v>930</v>
      </c>
      <c r="K190" s="3">
        <v>8905125439310</v>
      </c>
      <c r="L190" s="2" t="s">
        <v>931</v>
      </c>
      <c r="M190" s="2" t="s">
        <v>44</v>
      </c>
      <c r="N190" s="3">
        <v>919149261774</v>
      </c>
      <c r="O190" s="2" t="s">
        <v>32</v>
      </c>
      <c r="P190" s="2" t="s">
        <v>25</v>
      </c>
      <c r="Q190" s="8" t="s">
        <v>33</v>
      </c>
    </row>
    <row r="191" spans="1:17" x14ac:dyDescent="0.3">
      <c r="A191" s="7" t="s">
        <v>932</v>
      </c>
      <c r="B191" s="2" t="s">
        <v>933</v>
      </c>
      <c r="C191" s="2" t="s">
        <v>934</v>
      </c>
      <c r="D191" s="3">
        <v>919158488333</v>
      </c>
      <c r="E191" s="2">
        <v>2472.75</v>
      </c>
      <c r="F191" s="2" t="s">
        <v>20</v>
      </c>
      <c r="G191" s="2">
        <v>274.75</v>
      </c>
      <c r="H191" s="4">
        <v>44742</v>
      </c>
      <c r="I191" s="2">
        <v>1</v>
      </c>
      <c r="J191" s="2" t="s">
        <v>935</v>
      </c>
      <c r="K191" s="3">
        <v>8907196686051</v>
      </c>
      <c r="L191" s="2" t="s">
        <v>936</v>
      </c>
      <c r="M191" s="2" t="s">
        <v>50</v>
      </c>
      <c r="N191" s="3">
        <v>919158488333</v>
      </c>
      <c r="O191" s="2" t="s">
        <v>24</v>
      </c>
      <c r="P191" s="2" t="s">
        <v>25</v>
      </c>
      <c r="Q191" s="8" t="s">
        <v>26</v>
      </c>
    </row>
    <row r="192" spans="1:17" x14ac:dyDescent="0.3">
      <c r="A192" s="7" t="s">
        <v>937</v>
      </c>
      <c r="B192" s="2" t="s">
        <v>938</v>
      </c>
      <c r="C192" s="2" t="s">
        <v>939</v>
      </c>
      <c r="D192" s="3">
        <v>919179953539</v>
      </c>
      <c r="E192" s="2">
        <v>1292.4000000000001</v>
      </c>
      <c r="F192" s="2" t="s">
        <v>91</v>
      </c>
      <c r="G192" s="2">
        <v>143.6</v>
      </c>
      <c r="H192" s="4">
        <v>44739</v>
      </c>
      <c r="I192" s="2">
        <v>1</v>
      </c>
      <c r="J192" s="2" t="s">
        <v>940</v>
      </c>
      <c r="K192" s="3">
        <v>8905125616858</v>
      </c>
      <c r="L192" s="2" t="s">
        <v>941</v>
      </c>
      <c r="M192" s="2" t="s">
        <v>23</v>
      </c>
      <c r="N192" s="3">
        <v>919179953539</v>
      </c>
      <c r="O192" s="2" t="s">
        <v>32</v>
      </c>
      <c r="P192" s="2" t="s">
        <v>25</v>
      </c>
      <c r="Q192" s="8" t="s">
        <v>33</v>
      </c>
    </row>
    <row r="193" spans="1:17" x14ac:dyDescent="0.3">
      <c r="A193" s="7" t="s">
        <v>942</v>
      </c>
      <c r="B193" s="2" t="s">
        <v>943</v>
      </c>
      <c r="C193" s="2" t="s">
        <v>944</v>
      </c>
      <c r="D193" s="3">
        <v>919216424000</v>
      </c>
      <c r="E193" s="2">
        <v>1616.63</v>
      </c>
      <c r="F193" s="2" t="s">
        <v>20</v>
      </c>
      <c r="G193" s="2">
        <v>179.62</v>
      </c>
      <c r="H193" s="4">
        <v>44734</v>
      </c>
      <c r="I193" s="2">
        <v>1</v>
      </c>
      <c r="J193" s="2" t="s">
        <v>945</v>
      </c>
      <c r="K193" s="3">
        <v>8905125720593</v>
      </c>
      <c r="L193" s="2" t="s">
        <v>946</v>
      </c>
      <c r="M193" s="2" t="s">
        <v>23</v>
      </c>
      <c r="N193" s="3">
        <v>919216424000</v>
      </c>
      <c r="O193" s="2" t="s">
        <v>24</v>
      </c>
      <c r="P193" s="2" t="s">
        <v>25</v>
      </c>
      <c r="Q193" s="8" t="s">
        <v>26</v>
      </c>
    </row>
    <row r="194" spans="1:17" x14ac:dyDescent="0.3">
      <c r="A194" s="7" t="s">
        <v>947</v>
      </c>
      <c r="B194" s="2" t="s">
        <v>948</v>
      </c>
      <c r="C194" s="2" t="s">
        <v>949</v>
      </c>
      <c r="D194" s="3">
        <v>919250790079</v>
      </c>
      <c r="E194" s="2">
        <v>989.55</v>
      </c>
      <c r="F194" s="2" t="s">
        <v>20</v>
      </c>
      <c r="G194" s="2">
        <v>109.95</v>
      </c>
      <c r="H194" s="4">
        <v>44746</v>
      </c>
      <c r="I194" s="2">
        <v>1</v>
      </c>
      <c r="J194" s="2" t="s">
        <v>950</v>
      </c>
      <c r="K194" s="3">
        <v>8907842160294</v>
      </c>
      <c r="L194" s="2" t="s">
        <v>951</v>
      </c>
      <c r="M194" s="2" t="s">
        <v>23</v>
      </c>
      <c r="N194" s="3">
        <v>919250790079</v>
      </c>
      <c r="O194" s="2" t="s">
        <v>24</v>
      </c>
      <c r="P194" s="2" t="s">
        <v>25</v>
      </c>
      <c r="Q194" s="8" t="s">
        <v>26</v>
      </c>
    </row>
    <row r="195" spans="1:17" x14ac:dyDescent="0.3">
      <c r="A195" s="7" t="s">
        <v>952</v>
      </c>
      <c r="B195" s="2" t="s">
        <v>953</v>
      </c>
      <c r="C195" s="2" t="s">
        <v>954</v>
      </c>
      <c r="D195" s="3">
        <v>919319534994</v>
      </c>
      <c r="E195" s="2">
        <v>3461.85</v>
      </c>
      <c r="F195" s="2" t="s">
        <v>91</v>
      </c>
      <c r="G195" s="2">
        <v>384.65</v>
      </c>
      <c r="H195" s="4">
        <v>44737</v>
      </c>
      <c r="I195" s="2">
        <v>1</v>
      </c>
      <c r="J195" s="2" t="s">
        <v>955</v>
      </c>
      <c r="K195" s="3">
        <v>8905125588797</v>
      </c>
      <c r="L195" s="2" t="s">
        <v>956</v>
      </c>
      <c r="M195" s="2" t="s">
        <v>23</v>
      </c>
      <c r="N195" s="3">
        <v>919319534994</v>
      </c>
      <c r="O195" s="2" t="s">
        <v>24</v>
      </c>
      <c r="P195" s="2" t="s">
        <v>25</v>
      </c>
      <c r="Q195" s="8" t="s">
        <v>26</v>
      </c>
    </row>
    <row r="196" spans="1:17" x14ac:dyDescent="0.3">
      <c r="A196" s="7" t="s">
        <v>957</v>
      </c>
      <c r="B196" s="2" t="s">
        <v>958</v>
      </c>
      <c r="C196" s="2" t="s">
        <v>959</v>
      </c>
      <c r="D196" s="3">
        <v>919331872158</v>
      </c>
      <c r="E196" s="2">
        <v>2423.25</v>
      </c>
      <c r="F196" s="2" t="s">
        <v>20</v>
      </c>
      <c r="G196" s="2">
        <v>269.25</v>
      </c>
      <c r="H196" s="4">
        <v>44732</v>
      </c>
      <c r="I196" s="2">
        <v>1</v>
      </c>
      <c r="J196" s="2" t="s">
        <v>960</v>
      </c>
      <c r="K196" s="3">
        <v>8905125762937</v>
      </c>
      <c r="L196" s="2" t="s">
        <v>961</v>
      </c>
      <c r="M196" s="2" t="s">
        <v>50</v>
      </c>
      <c r="N196" s="3">
        <v>919331872158</v>
      </c>
      <c r="O196" s="2" t="s">
        <v>32</v>
      </c>
      <c r="P196" s="2" t="s">
        <v>25</v>
      </c>
      <c r="Q196" s="8" t="s">
        <v>66</v>
      </c>
    </row>
    <row r="197" spans="1:17" x14ac:dyDescent="0.3">
      <c r="A197" s="7" t="s">
        <v>962</v>
      </c>
      <c r="B197" s="2" t="s">
        <v>963</v>
      </c>
      <c r="C197" s="2" t="s">
        <v>964</v>
      </c>
      <c r="D197" s="3">
        <v>919332615655</v>
      </c>
      <c r="E197" s="2">
        <v>2171.25</v>
      </c>
      <c r="F197" s="2" t="s">
        <v>20</v>
      </c>
      <c r="G197" s="2">
        <v>241.25</v>
      </c>
      <c r="H197" s="4">
        <v>44741</v>
      </c>
      <c r="I197" s="2">
        <v>1</v>
      </c>
      <c r="J197" s="2" t="s">
        <v>965</v>
      </c>
      <c r="K197" s="3">
        <v>8905125616810</v>
      </c>
      <c r="L197" s="2" t="s">
        <v>966</v>
      </c>
      <c r="M197" s="2" t="s">
        <v>23</v>
      </c>
      <c r="N197" s="3">
        <v>919332615655</v>
      </c>
      <c r="O197" s="2" t="s">
        <v>32</v>
      </c>
      <c r="P197" s="2" t="s">
        <v>25</v>
      </c>
      <c r="Q197" s="8" t="s">
        <v>33</v>
      </c>
    </row>
    <row r="198" spans="1:17" x14ac:dyDescent="0.3">
      <c r="A198" s="7" t="s">
        <v>967</v>
      </c>
      <c r="B198" s="2" t="s">
        <v>968</v>
      </c>
      <c r="C198" s="2" t="s">
        <v>969</v>
      </c>
      <c r="D198" s="3">
        <v>919382104955</v>
      </c>
      <c r="E198" s="2">
        <v>1185.3</v>
      </c>
      <c r="F198" s="2" t="s">
        <v>20</v>
      </c>
      <c r="G198" s="2">
        <v>131.69999999999999</v>
      </c>
      <c r="H198" s="4">
        <v>44745</v>
      </c>
      <c r="I198" s="2">
        <v>1</v>
      </c>
      <c r="J198" s="2" t="s">
        <v>970</v>
      </c>
      <c r="K198" s="3">
        <v>8905125277813</v>
      </c>
      <c r="L198" s="2" t="s">
        <v>971</v>
      </c>
      <c r="M198" s="2" t="s">
        <v>23</v>
      </c>
      <c r="N198" s="3">
        <v>919382104955</v>
      </c>
      <c r="O198" s="2" t="s">
        <v>32</v>
      </c>
      <c r="P198" s="2" t="s">
        <v>25</v>
      </c>
      <c r="Q198" s="8" t="s">
        <v>33</v>
      </c>
    </row>
    <row r="199" spans="1:17" x14ac:dyDescent="0.3">
      <c r="A199" s="7" t="s">
        <v>972</v>
      </c>
      <c r="B199" s="2" t="s">
        <v>973</v>
      </c>
      <c r="C199" s="2" t="s">
        <v>974</v>
      </c>
      <c r="D199" s="3">
        <v>919415480029</v>
      </c>
      <c r="E199" s="2">
        <v>3879.9</v>
      </c>
      <c r="F199" s="2" t="s">
        <v>91</v>
      </c>
      <c r="G199" s="2">
        <v>431.1</v>
      </c>
      <c r="H199" s="4">
        <v>44712</v>
      </c>
      <c r="I199" s="2">
        <v>1</v>
      </c>
      <c r="J199" s="2" t="s">
        <v>975</v>
      </c>
      <c r="K199" s="3">
        <v>8905125941059</v>
      </c>
      <c r="L199" s="2" t="s">
        <v>976</v>
      </c>
      <c r="M199" s="2" t="s">
        <v>50</v>
      </c>
      <c r="N199" s="3">
        <v>919415480029</v>
      </c>
      <c r="O199" s="2" t="s">
        <v>32</v>
      </c>
      <c r="P199" s="2" t="s">
        <v>25</v>
      </c>
      <c r="Q199" s="8" t="s">
        <v>33</v>
      </c>
    </row>
    <row r="200" spans="1:17" x14ac:dyDescent="0.3">
      <c r="A200" s="7" t="s">
        <v>977</v>
      </c>
      <c r="B200" s="2" t="s">
        <v>978</v>
      </c>
      <c r="C200" s="2" t="s">
        <v>979</v>
      </c>
      <c r="D200" s="3">
        <v>919419107413</v>
      </c>
      <c r="E200" s="2">
        <v>1346.63</v>
      </c>
      <c r="F200" s="2" t="s">
        <v>20</v>
      </c>
      <c r="G200" s="2">
        <v>149.62</v>
      </c>
      <c r="H200" s="4">
        <v>44730</v>
      </c>
      <c r="I200" s="2">
        <v>1</v>
      </c>
      <c r="J200" s="2" t="s">
        <v>980</v>
      </c>
      <c r="K200" s="3">
        <v>8905125618265</v>
      </c>
      <c r="L200" s="2" t="s">
        <v>981</v>
      </c>
      <c r="M200" s="2" t="s">
        <v>50</v>
      </c>
      <c r="N200" s="3">
        <v>919419107413</v>
      </c>
      <c r="O200" s="2" t="s">
        <v>32</v>
      </c>
      <c r="P200" s="2" t="s">
        <v>25</v>
      </c>
      <c r="Q200" s="8" t="s">
        <v>66</v>
      </c>
    </row>
    <row r="201" spans="1:17" x14ac:dyDescent="0.3">
      <c r="A201" s="7" t="s">
        <v>982</v>
      </c>
      <c r="B201" s="2" t="s">
        <v>983</v>
      </c>
      <c r="C201" s="2" t="s">
        <v>984</v>
      </c>
      <c r="D201" s="3">
        <v>919419116838</v>
      </c>
      <c r="E201" s="2">
        <v>4113</v>
      </c>
      <c r="F201" s="2" t="s">
        <v>20</v>
      </c>
      <c r="G201" s="2">
        <v>179.5</v>
      </c>
      <c r="H201" s="4">
        <v>44723</v>
      </c>
      <c r="I201" s="2">
        <v>1</v>
      </c>
      <c r="J201" s="2" t="s">
        <v>985</v>
      </c>
      <c r="K201" s="3">
        <v>8905125660905</v>
      </c>
      <c r="L201" s="2" t="s">
        <v>986</v>
      </c>
      <c r="M201" s="2" t="s">
        <v>50</v>
      </c>
      <c r="N201" s="3">
        <v>919419116838</v>
      </c>
      <c r="O201" s="2" t="s">
        <v>24</v>
      </c>
      <c r="P201" s="2" t="s">
        <v>25</v>
      </c>
      <c r="Q201" s="8" t="s">
        <v>26</v>
      </c>
    </row>
    <row r="202" spans="1:17" x14ac:dyDescent="0.3">
      <c r="A202" s="7" t="s">
        <v>987</v>
      </c>
      <c r="B202" s="2" t="s">
        <v>988</v>
      </c>
      <c r="C202" s="2" t="s">
        <v>989</v>
      </c>
      <c r="D202" s="3">
        <v>919419204188</v>
      </c>
      <c r="E202" s="2">
        <v>1868.4</v>
      </c>
      <c r="F202" s="2" t="s">
        <v>20</v>
      </c>
      <c r="G202" s="2">
        <v>207.6</v>
      </c>
      <c r="H202" s="4">
        <v>44745</v>
      </c>
      <c r="I202" s="2">
        <v>1</v>
      </c>
      <c r="J202" s="2" t="s">
        <v>557</v>
      </c>
      <c r="K202" s="3">
        <v>8905125741611</v>
      </c>
      <c r="L202" s="2" t="s">
        <v>990</v>
      </c>
      <c r="M202" s="2" t="s">
        <v>50</v>
      </c>
      <c r="N202" s="3">
        <v>919419204188</v>
      </c>
      <c r="O202" s="2" t="s">
        <v>24</v>
      </c>
      <c r="P202" s="2" t="s">
        <v>25</v>
      </c>
      <c r="Q202" s="8" t="s">
        <v>26</v>
      </c>
    </row>
    <row r="203" spans="1:17" x14ac:dyDescent="0.3">
      <c r="A203" s="7" t="s">
        <v>991</v>
      </c>
      <c r="B203" s="2" t="s">
        <v>992</v>
      </c>
      <c r="C203" s="2" t="s">
        <v>993</v>
      </c>
      <c r="D203" s="3">
        <v>919419851412</v>
      </c>
      <c r="E203" s="2">
        <v>716.4</v>
      </c>
      <c r="F203" s="2" t="s">
        <v>20</v>
      </c>
      <c r="G203" s="2">
        <v>79.599999999999994</v>
      </c>
      <c r="H203" s="4">
        <v>44712</v>
      </c>
      <c r="I203" s="2">
        <v>1</v>
      </c>
      <c r="J203" s="2" t="s">
        <v>994</v>
      </c>
      <c r="K203" s="3">
        <v>8905125775647</v>
      </c>
      <c r="L203" s="2" t="s">
        <v>995</v>
      </c>
      <c r="M203" s="2" t="s">
        <v>50</v>
      </c>
      <c r="N203" s="3">
        <v>919419851412</v>
      </c>
      <c r="O203" s="2" t="s">
        <v>32</v>
      </c>
      <c r="P203" s="2" t="s">
        <v>25</v>
      </c>
      <c r="Q203" s="8" t="s">
        <v>66</v>
      </c>
    </row>
    <row r="204" spans="1:17" x14ac:dyDescent="0.3">
      <c r="A204" s="7" t="s">
        <v>996</v>
      </c>
      <c r="B204" s="2" t="s">
        <v>997</v>
      </c>
      <c r="C204" s="2" t="s">
        <v>998</v>
      </c>
      <c r="D204" s="3">
        <v>919425251516</v>
      </c>
      <c r="E204" s="2">
        <v>1185.3</v>
      </c>
      <c r="F204" s="2" t="s">
        <v>20</v>
      </c>
      <c r="G204" s="2">
        <v>131.69999999999999</v>
      </c>
      <c r="H204" s="4">
        <v>44741</v>
      </c>
      <c r="I204" s="2">
        <v>1</v>
      </c>
      <c r="J204" s="2" t="s">
        <v>999</v>
      </c>
      <c r="K204" s="3">
        <v>8905125770055</v>
      </c>
      <c r="L204" s="2" t="s">
        <v>1000</v>
      </c>
      <c r="M204" s="2" t="s">
        <v>23</v>
      </c>
      <c r="N204" s="3">
        <v>919425251516</v>
      </c>
      <c r="O204" s="2" t="s">
        <v>32</v>
      </c>
      <c r="P204" s="2" t="s">
        <v>25</v>
      </c>
      <c r="Q204" s="8" t="s">
        <v>66</v>
      </c>
    </row>
    <row r="205" spans="1:17" x14ac:dyDescent="0.3">
      <c r="A205" s="7" t="s">
        <v>1001</v>
      </c>
      <c r="B205" s="2" t="s">
        <v>1002</v>
      </c>
      <c r="C205" s="2" t="s">
        <v>1003</v>
      </c>
      <c r="D205" s="3">
        <v>919441934730</v>
      </c>
      <c r="E205" s="2">
        <v>1077.75</v>
      </c>
      <c r="F205" s="2" t="s">
        <v>20</v>
      </c>
      <c r="G205" s="2">
        <v>119.75</v>
      </c>
      <c r="H205" s="4">
        <v>44745</v>
      </c>
      <c r="I205" s="2">
        <v>1</v>
      </c>
      <c r="J205" s="2" t="s">
        <v>1004</v>
      </c>
      <c r="K205" s="3">
        <v>8905125508122</v>
      </c>
      <c r="L205" s="2" t="s">
        <v>1005</v>
      </c>
      <c r="M205" s="2" t="s">
        <v>23</v>
      </c>
      <c r="N205" s="3">
        <v>919441934730</v>
      </c>
      <c r="O205" s="2" t="s">
        <v>24</v>
      </c>
      <c r="P205" s="2" t="s">
        <v>25</v>
      </c>
      <c r="Q205" s="8" t="s">
        <v>26</v>
      </c>
    </row>
    <row r="206" spans="1:17" x14ac:dyDescent="0.3">
      <c r="A206" s="7" t="s">
        <v>1006</v>
      </c>
      <c r="B206" s="2" t="s">
        <v>1007</v>
      </c>
      <c r="C206" s="2" t="s">
        <v>1008</v>
      </c>
      <c r="D206" s="3">
        <v>919450034324</v>
      </c>
      <c r="E206" s="2">
        <v>2022.75</v>
      </c>
      <c r="F206" s="2" t="s">
        <v>20</v>
      </c>
      <c r="G206" s="2">
        <v>224.75</v>
      </c>
      <c r="H206" s="4">
        <v>44736</v>
      </c>
      <c r="I206" s="2">
        <v>1</v>
      </c>
      <c r="J206" s="2" t="s">
        <v>21</v>
      </c>
      <c r="K206" s="3">
        <v>8907842636867</v>
      </c>
      <c r="L206" s="2" t="s">
        <v>1009</v>
      </c>
      <c r="M206" s="2" t="s">
        <v>23</v>
      </c>
      <c r="N206" s="3">
        <v>919450034324</v>
      </c>
      <c r="O206" s="2" t="s">
        <v>24</v>
      </c>
      <c r="P206" s="2" t="s">
        <v>25</v>
      </c>
      <c r="Q206" s="8" t="s">
        <v>26</v>
      </c>
    </row>
    <row r="207" spans="1:17" x14ac:dyDescent="0.3">
      <c r="A207" s="7" t="s">
        <v>1010</v>
      </c>
      <c r="B207" s="2" t="s">
        <v>1007</v>
      </c>
      <c r="C207" s="2" t="s">
        <v>1008</v>
      </c>
      <c r="D207" s="3">
        <v>919450034324</v>
      </c>
      <c r="E207" s="2">
        <v>3034.13</v>
      </c>
      <c r="F207" s="2" t="s">
        <v>20</v>
      </c>
      <c r="G207" s="2">
        <v>337.12</v>
      </c>
      <c r="H207" s="4">
        <v>44729</v>
      </c>
      <c r="I207" s="2">
        <v>1</v>
      </c>
      <c r="J207" s="2" t="s">
        <v>21</v>
      </c>
      <c r="K207" s="3">
        <v>8907842636867</v>
      </c>
      <c r="L207" s="2" t="s">
        <v>1009</v>
      </c>
      <c r="M207" s="2" t="s">
        <v>44</v>
      </c>
      <c r="N207" s="3">
        <v>919450034324</v>
      </c>
      <c r="O207" s="2" t="s">
        <v>24</v>
      </c>
      <c r="P207" s="2" t="s">
        <v>25</v>
      </c>
      <c r="Q207" s="8" t="s">
        <v>26</v>
      </c>
    </row>
    <row r="208" spans="1:17" x14ac:dyDescent="0.3">
      <c r="A208" s="7" t="s">
        <v>1011</v>
      </c>
      <c r="B208" s="2" t="s">
        <v>1012</v>
      </c>
      <c r="C208" s="2" t="s">
        <v>1013</v>
      </c>
      <c r="D208" s="3">
        <v>919468680058</v>
      </c>
      <c r="E208" s="2">
        <v>2876.85</v>
      </c>
      <c r="F208" s="2" t="s">
        <v>20</v>
      </c>
      <c r="G208" s="2">
        <v>319.64999999999998</v>
      </c>
      <c r="H208" s="4">
        <v>44743</v>
      </c>
      <c r="I208" s="2">
        <v>1</v>
      </c>
      <c r="J208" s="2" t="s">
        <v>1014</v>
      </c>
      <c r="K208" s="3">
        <v>8905125292519</v>
      </c>
      <c r="L208" s="2" t="s">
        <v>1015</v>
      </c>
      <c r="M208" s="2" t="s">
        <v>23</v>
      </c>
      <c r="N208" s="3">
        <v>919468680058</v>
      </c>
      <c r="O208" s="2" t="s">
        <v>32</v>
      </c>
      <c r="P208" s="2" t="s">
        <v>25</v>
      </c>
      <c r="Q208" s="8" t="s">
        <v>66</v>
      </c>
    </row>
    <row r="209" spans="1:17" x14ac:dyDescent="0.3">
      <c r="A209" s="7" t="s">
        <v>1016</v>
      </c>
      <c r="B209" s="2" t="s">
        <v>1017</v>
      </c>
      <c r="C209" s="2" t="s">
        <v>1018</v>
      </c>
      <c r="D209" s="3">
        <v>919492915853</v>
      </c>
      <c r="E209" s="2">
        <v>1169.55</v>
      </c>
      <c r="F209" s="2" t="s">
        <v>20</v>
      </c>
      <c r="G209" s="2">
        <v>129.94999999999999</v>
      </c>
      <c r="H209" s="4">
        <v>44743</v>
      </c>
      <c r="I209" s="2">
        <v>1</v>
      </c>
      <c r="J209" s="2" t="s">
        <v>1019</v>
      </c>
      <c r="K209" s="3">
        <v>8907599767029</v>
      </c>
      <c r="L209" s="2" t="s">
        <v>1020</v>
      </c>
      <c r="M209" s="2" t="s">
        <v>23</v>
      </c>
      <c r="N209" s="3">
        <v>919492915853</v>
      </c>
      <c r="O209" s="2" t="s">
        <v>24</v>
      </c>
      <c r="P209" s="2" t="s">
        <v>25</v>
      </c>
      <c r="Q209" s="8" t="s">
        <v>26</v>
      </c>
    </row>
    <row r="210" spans="1:17" x14ac:dyDescent="0.3">
      <c r="A210" s="7" t="s">
        <v>1021</v>
      </c>
      <c r="B210" s="2" t="s">
        <v>1017</v>
      </c>
      <c r="C210" s="2" t="s">
        <v>1018</v>
      </c>
      <c r="D210" s="3">
        <v>919492915853</v>
      </c>
      <c r="E210" s="2">
        <v>717.75</v>
      </c>
      <c r="F210" s="2" t="s">
        <v>20</v>
      </c>
      <c r="G210" s="2">
        <v>79.75</v>
      </c>
      <c r="H210" s="4">
        <v>44743</v>
      </c>
      <c r="I210" s="2">
        <v>1</v>
      </c>
      <c r="J210" s="2" t="s">
        <v>1022</v>
      </c>
      <c r="K210" s="3">
        <v>8907842256713</v>
      </c>
      <c r="L210" s="2" t="s">
        <v>1020</v>
      </c>
      <c r="M210" s="2" t="s">
        <v>23</v>
      </c>
      <c r="N210" s="3">
        <v>919492915853</v>
      </c>
      <c r="O210" s="2" t="s">
        <v>24</v>
      </c>
      <c r="P210" s="2" t="s">
        <v>25</v>
      </c>
      <c r="Q210" s="8" t="s">
        <v>26</v>
      </c>
    </row>
    <row r="211" spans="1:17" x14ac:dyDescent="0.3">
      <c r="A211" s="7" t="s">
        <v>1023</v>
      </c>
      <c r="B211" s="2" t="s">
        <v>1024</v>
      </c>
      <c r="C211" s="2" t="s">
        <v>1025</v>
      </c>
      <c r="D211" s="3">
        <v>919501926750</v>
      </c>
      <c r="E211" s="2">
        <v>6023.25</v>
      </c>
      <c r="F211" s="2" t="s">
        <v>20</v>
      </c>
      <c r="G211" s="2">
        <v>669.25</v>
      </c>
      <c r="H211" s="4">
        <v>44742</v>
      </c>
      <c r="I211" s="2">
        <v>1</v>
      </c>
      <c r="J211" s="2" t="s">
        <v>1026</v>
      </c>
      <c r="K211" s="3">
        <v>8905125460383</v>
      </c>
      <c r="L211" s="2" t="s">
        <v>1027</v>
      </c>
      <c r="M211" s="2" t="s">
        <v>50</v>
      </c>
      <c r="N211" s="3">
        <v>919501926750</v>
      </c>
      <c r="O211" s="2" t="s">
        <v>32</v>
      </c>
      <c r="P211" s="2" t="s">
        <v>25</v>
      </c>
      <c r="Q211" s="8" t="s">
        <v>33</v>
      </c>
    </row>
    <row r="212" spans="1:17" x14ac:dyDescent="0.3">
      <c r="A212" s="7" t="s">
        <v>1028</v>
      </c>
      <c r="B212" s="2" t="s">
        <v>1029</v>
      </c>
      <c r="C212" s="2" t="s">
        <v>1030</v>
      </c>
      <c r="D212" s="3">
        <v>919559753727</v>
      </c>
      <c r="E212" s="2">
        <v>4671</v>
      </c>
      <c r="F212" s="2" t="s">
        <v>20</v>
      </c>
      <c r="G212" s="2">
        <v>519</v>
      </c>
      <c r="H212" s="4">
        <v>44707</v>
      </c>
      <c r="I212" s="2">
        <v>1</v>
      </c>
      <c r="J212" s="2" t="s">
        <v>1031</v>
      </c>
      <c r="K212" s="3">
        <v>8905125683676</v>
      </c>
      <c r="L212" s="2" t="s">
        <v>1032</v>
      </c>
      <c r="M212" s="2" t="s">
        <v>50</v>
      </c>
      <c r="N212" s="3">
        <v>919559753727</v>
      </c>
      <c r="O212" s="2" t="s">
        <v>32</v>
      </c>
      <c r="P212" s="2" t="s">
        <v>25</v>
      </c>
      <c r="Q212" s="8" t="s">
        <v>33</v>
      </c>
    </row>
    <row r="213" spans="1:17" x14ac:dyDescent="0.3">
      <c r="A213" s="7" t="s">
        <v>1033</v>
      </c>
      <c r="B213" s="2" t="s">
        <v>1034</v>
      </c>
      <c r="C213" s="2" t="s">
        <v>1035</v>
      </c>
      <c r="D213" s="3">
        <v>919603999039</v>
      </c>
      <c r="E213" s="2">
        <v>1615.5</v>
      </c>
      <c r="F213" s="2" t="s">
        <v>20</v>
      </c>
      <c r="G213" s="2">
        <v>179.5</v>
      </c>
      <c r="H213" s="4">
        <v>44744</v>
      </c>
      <c r="I213" s="2">
        <v>1</v>
      </c>
      <c r="J213" s="2" t="s">
        <v>1036</v>
      </c>
      <c r="K213" s="3">
        <v>8905125660912</v>
      </c>
      <c r="L213" s="2" t="s">
        <v>1037</v>
      </c>
      <c r="M213" s="2" t="s">
        <v>23</v>
      </c>
      <c r="N213" s="3">
        <v>919603999039</v>
      </c>
      <c r="O213" s="2" t="s">
        <v>24</v>
      </c>
      <c r="P213" s="2" t="s">
        <v>25</v>
      </c>
      <c r="Q213" s="8" t="s">
        <v>26</v>
      </c>
    </row>
    <row r="214" spans="1:17" x14ac:dyDescent="0.3">
      <c r="A214" s="7" t="s">
        <v>1038</v>
      </c>
      <c r="B214" s="2" t="s">
        <v>1039</v>
      </c>
      <c r="C214" s="2" t="s">
        <v>1040</v>
      </c>
      <c r="D214" s="3">
        <v>919608816624</v>
      </c>
      <c r="E214" s="2">
        <v>932.4</v>
      </c>
      <c r="F214" s="2" t="s">
        <v>20</v>
      </c>
      <c r="G214" s="2">
        <v>103.6</v>
      </c>
      <c r="H214" s="4">
        <v>44740</v>
      </c>
      <c r="I214" s="2">
        <v>1</v>
      </c>
      <c r="J214" s="2" t="s">
        <v>1041</v>
      </c>
      <c r="K214" s="3">
        <v>8905125788500</v>
      </c>
      <c r="L214" s="2" t="s">
        <v>1042</v>
      </c>
      <c r="M214" s="2" t="s">
        <v>23</v>
      </c>
      <c r="N214" s="3">
        <v>919608816624</v>
      </c>
      <c r="O214" s="2" t="s">
        <v>32</v>
      </c>
      <c r="P214" s="2" t="s">
        <v>25</v>
      </c>
      <c r="Q214" s="8" t="s">
        <v>66</v>
      </c>
    </row>
    <row r="215" spans="1:17" x14ac:dyDescent="0.3">
      <c r="A215" s="7" t="s">
        <v>1043</v>
      </c>
      <c r="B215" s="2" t="s">
        <v>1044</v>
      </c>
      <c r="C215" s="2" t="s">
        <v>1045</v>
      </c>
      <c r="D215" s="3">
        <v>919634885495</v>
      </c>
      <c r="E215" s="2">
        <v>3267.9</v>
      </c>
      <c r="F215" s="2" t="s">
        <v>20</v>
      </c>
      <c r="G215" s="2">
        <v>363.1</v>
      </c>
      <c r="H215" s="4">
        <v>44744</v>
      </c>
      <c r="I215" s="2">
        <v>1</v>
      </c>
      <c r="J215" s="2" t="s">
        <v>1046</v>
      </c>
      <c r="K215" s="3">
        <v>8905125948195</v>
      </c>
      <c r="L215" s="2" t="s">
        <v>1047</v>
      </c>
      <c r="M215" s="2" t="s">
        <v>50</v>
      </c>
      <c r="N215" s="3">
        <v>919634885495</v>
      </c>
      <c r="O215" s="2" t="s">
        <v>24</v>
      </c>
      <c r="P215" s="2" t="s">
        <v>25</v>
      </c>
      <c r="Q215" s="8" t="s">
        <v>26</v>
      </c>
    </row>
    <row r="216" spans="1:17" x14ac:dyDescent="0.3">
      <c r="A216" s="7" t="s">
        <v>1048</v>
      </c>
      <c r="B216" s="2" t="s">
        <v>1049</v>
      </c>
      <c r="C216" s="2" t="s">
        <v>1050</v>
      </c>
      <c r="D216" s="3">
        <v>919654295007</v>
      </c>
      <c r="E216" s="2">
        <v>2109.15</v>
      </c>
      <c r="F216" s="2" t="s">
        <v>20</v>
      </c>
      <c r="G216" s="2">
        <v>234.35</v>
      </c>
      <c r="H216" s="4">
        <v>44745</v>
      </c>
      <c r="I216" s="2">
        <v>1</v>
      </c>
      <c r="J216" s="2" t="s">
        <v>1051</v>
      </c>
      <c r="K216" s="3">
        <v>8905125466071</v>
      </c>
      <c r="L216" s="2" t="s">
        <v>1052</v>
      </c>
      <c r="M216" s="2" t="s">
        <v>50</v>
      </c>
      <c r="N216" s="3">
        <v>919654295007</v>
      </c>
      <c r="O216" s="2" t="s">
        <v>32</v>
      </c>
      <c r="P216" s="2" t="s">
        <v>25</v>
      </c>
      <c r="Q216" s="8" t="s">
        <v>66</v>
      </c>
    </row>
    <row r="217" spans="1:17" x14ac:dyDescent="0.3">
      <c r="A217" s="7" t="s">
        <v>1053</v>
      </c>
      <c r="B217" s="2" t="s">
        <v>1054</v>
      </c>
      <c r="C217" s="2" t="s">
        <v>1055</v>
      </c>
      <c r="D217" s="3">
        <v>919657725933</v>
      </c>
      <c r="E217" s="2">
        <v>1975.5</v>
      </c>
      <c r="F217" s="2" t="s">
        <v>20</v>
      </c>
      <c r="G217" s="2">
        <v>219.5</v>
      </c>
      <c r="H217" s="4">
        <v>44745</v>
      </c>
      <c r="I217" s="2">
        <v>1</v>
      </c>
      <c r="J217" s="2" t="s">
        <v>1056</v>
      </c>
      <c r="K217" s="3">
        <v>8905125664873</v>
      </c>
      <c r="L217" s="2" t="s">
        <v>1057</v>
      </c>
      <c r="M217" s="2" t="s">
        <v>23</v>
      </c>
      <c r="N217" s="3">
        <v>919657725933</v>
      </c>
      <c r="O217" s="2" t="s">
        <v>32</v>
      </c>
      <c r="P217" s="2" t="s">
        <v>25</v>
      </c>
      <c r="Q217" s="8" t="s">
        <v>33</v>
      </c>
    </row>
    <row r="218" spans="1:17" x14ac:dyDescent="0.3">
      <c r="A218" s="7" t="s">
        <v>1058</v>
      </c>
      <c r="B218" s="2" t="s">
        <v>1059</v>
      </c>
      <c r="C218" s="2" t="s">
        <v>1060</v>
      </c>
      <c r="D218" s="3">
        <v>919670330511</v>
      </c>
      <c r="E218" s="2">
        <v>1868.4</v>
      </c>
      <c r="F218" s="2" t="s">
        <v>20</v>
      </c>
      <c r="G218" s="2">
        <v>207.6</v>
      </c>
      <c r="H218" s="4">
        <v>44740</v>
      </c>
      <c r="I218" s="2">
        <v>1</v>
      </c>
      <c r="J218" s="2" t="s">
        <v>324</v>
      </c>
      <c r="K218" s="3">
        <v>8905125741628</v>
      </c>
      <c r="L218" s="2" t="s">
        <v>1061</v>
      </c>
      <c r="M218" s="2" t="s">
        <v>23</v>
      </c>
      <c r="N218" s="3">
        <v>919670330511</v>
      </c>
      <c r="O218" s="2" t="s">
        <v>24</v>
      </c>
      <c r="P218" s="2" t="s">
        <v>25</v>
      </c>
      <c r="Q218" s="8" t="s">
        <v>26</v>
      </c>
    </row>
    <row r="219" spans="1:17" x14ac:dyDescent="0.3">
      <c r="A219" s="7" t="s">
        <v>1062</v>
      </c>
      <c r="B219" s="2" t="s">
        <v>1059</v>
      </c>
      <c r="C219" s="2" t="s">
        <v>1060</v>
      </c>
      <c r="D219" s="3">
        <v>919670330511</v>
      </c>
      <c r="E219" s="2">
        <v>1868.4</v>
      </c>
      <c r="F219" s="2" t="s">
        <v>20</v>
      </c>
      <c r="G219" s="2">
        <v>207.6</v>
      </c>
      <c r="H219" s="4">
        <v>44740</v>
      </c>
      <c r="I219" s="2">
        <v>1</v>
      </c>
      <c r="J219" s="2" t="s">
        <v>324</v>
      </c>
      <c r="K219" s="3">
        <v>8905125741628</v>
      </c>
      <c r="L219" s="2" t="s">
        <v>1061</v>
      </c>
      <c r="M219" s="2" t="s">
        <v>23</v>
      </c>
      <c r="N219" s="3">
        <v>919670330511</v>
      </c>
      <c r="O219" s="2" t="s">
        <v>24</v>
      </c>
      <c r="P219" s="2" t="s">
        <v>25</v>
      </c>
      <c r="Q219" s="8" t="s">
        <v>26</v>
      </c>
    </row>
    <row r="220" spans="1:17" x14ac:dyDescent="0.3">
      <c r="A220" s="7" t="s">
        <v>1063</v>
      </c>
      <c r="B220" s="2" t="s">
        <v>1059</v>
      </c>
      <c r="C220" s="2" t="s">
        <v>1060</v>
      </c>
      <c r="D220" s="3">
        <v>919670330511</v>
      </c>
      <c r="E220" s="2">
        <v>1868.4</v>
      </c>
      <c r="F220" s="2" t="s">
        <v>20</v>
      </c>
      <c r="G220" s="2">
        <v>207.6</v>
      </c>
      <c r="H220" s="4">
        <v>44740</v>
      </c>
      <c r="I220" s="2">
        <v>1</v>
      </c>
      <c r="J220" s="2" t="s">
        <v>1064</v>
      </c>
      <c r="K220" s="3">
        <v>8905125741635</v>
      </c>
      <c r="L220" s="2" t="s">
        <v>1061</v>
      </c>
      <c r="M220" s="2" t="s">
        <v>23</v>
      </c>
      <c r="N220" s="3">
        <v>919670330511</v>
      </c>
      <c r="O220" s="2" t="s">
        <v>24</v>
      </c>
      <c r="P220" s="2" t="s">
        <v>25</v>
      </c>
      <c r="Q220" s="8" t="s">
        <v>26</v>
      </c>
    </row>
    <row r="221" spans="1:17" x14ac:dyDescent="0.3">
      <c r="A221" s="7" t="s">
        <v>1065</v>
      </c>
      <c r="B221" s="2" t="s">
        <v>1066</v>
      </c>
      <c r="C221" s="2" t="s">
        <v>1067</v>
      </c>
      <c r="D221" s="3">
        <v>919696214214</v>
      </c>
      <c r="E221" s="2">
        <v>2806.35</v>
      </c>
      <c r="F221" s="2" t="s">
        <v>20</v>
      </c>
      <c r="G221" s="2">
        <v>167.65</v>
      </c>
      <c r="H221" s="4">
        <v>44740</v>
      </c>
      <c r="I221" s="2">
        <v>1</v>
      </c>
      <c r="J221" s="2" t="s">
        <v>1068</v>
      </c>
      <c r="K221" s="3">
        <v>8905125508214</v>
      </c>
      <c r="L221" s="2" t="s">
        <v>1069</v>
      </c>
      <c r="M221" s="2" t="s">
        <v>23</v>
      </c>
      <c r="N221" s="3">
        <v>919696214214</v>
      </c>
      <c r="O221" s="2" t="s">
        <v>24</v>
      </c>
      <c r="P221" s="2" t="s">
        <v>25</v>
      </c>
      <c r="Q221" s="8" t="s">
        <v>26</v>
      </c>
    </row>
    <row r="222" spans="1:17" x14ac:dyDescent="0.3">
      <c r="A222" s="7" t="s">
        <v>1070</v>
      </c>
      <c r="B222" s="2" t="s">
        <v>1071</v>
      </c>
      <c r="C222" s="2" t="s">
        <v>1072</v>
      </c>
      <c r="D222" s="3">
        <v>919736542475</v>
      </c>
      <c r="E222" s="2">
        <v>3192.7</v>
      </c>
      <c r="F222" s="2" t="s">
        <v>20</v>
      </c>
      <c r="G222" s="2">
        <v>153.30000000000001</v>
      </c>
      <c r="H222" s="4">
        <v>44718</v>
      </c>
      <c r="I222" s="2">
        <v>1</v>
      </c>
      <c r="J222" s="2" t="s">
        <v>1073</v>
      </c>
      <c r="K222" s="3">
        <v>8905125773742</v>
      </c>
      <c r="L222" s="2" t="s">
        <v>1074</v>
      </c>
      <c r="M222" s="2" t="s">
        <v>23</v>
      </c>
      <c r="N222" s="3">
        <v>919736542475</v>
      </c>
      <c r="O222" s="2" t="s">
        <v>32</v>
      </c>
      <c r="P222" s="2" t="s">
        <v>25</v>
      </c>
      <c r="Q222" s="8" t="s">
        <v>66</v>
      </c>
    </row>
    <row r="223" spans="1:17" x14ac:dyDescent="0.3">
      <c r="A223" s="7" t="s">
        <v>1075</v>
      </c>
      <c r="B223" s="2" t="s">
        <v>1076</v>
      </c>
      <c r="C223" s="2" t="s">
        <v>1077</v>
      </c>
      <c r="D223" s="3">
        <v>919746335651</v>
      </c>
      <c r="E223" s="2">
        <v>932.4</v>
      </c>
      <c r="F223" s="2" t="s">
        <v>20</v>
      </c>
      <c r="G223" s="2">
        <v>103.6</v>
      </c>
      <c r="H223" s="4">
        <v>44744</v>
      </c>
      <c r="I223" s="2">
        <v>1</v>
      </c>
      <c r="J223" s="2" t="s">
        <v>1078</v>
      </c>
      <c r="K223" s="3">
        <v>8905125601359</v>
      </c>
      <c r="L223" s="2" t="s">
        <v>1079</v>
      </c>
      <c r="M223" s="2" t="s">
        <v>50</v>
      </c>
      <c r="N223" s="3">
        <v>919746335651</v>
      </c>
      <c r="O223" s="2" t="s">
        <v>32</v>
      </c>
      <c r="P223" s="2" t="s">
        <v>25</v>
      </c>
      <c r="Q223" s="8" t="s">
        <v>33</v>
      </c>
    </row>
    <row r="224" spans="1:17" x14ac:dyDescent="0.3">
      <c r="A224" s="7" t="s">
        <v>1080</v>
      </c>
      <c r="B224" s="2" t="s">
        <v>1081</v>
      </c>
      <c r="C224" s="2" t="s">
        <v>1082</v>
      </c>
      <c r="D224" s="3">
        <v>919769910799</v>
      </c>
      <c r="E224" s="2">
        <v>2027.25</v>
      </c>
      <c r="F224" s="2" t="s">
        <v>91</v>
      </c>
      <c r="G224" s="2">
        <v>225.25</v>
      </c>
      <c r="H224" s="4">
        <v>44736</v>
      </c>
      <c r="I224" s="2">
        <v>1</v>
      </c>
      <c r="J224" s="2" t="s">
        <v>1083</v>
      </c>
      <c r="K224" s="3">
        <v>8905125975245</v>
      </c>
      <c r="L224" s="2" t="s">
        <v>1084</v>
      </c>
      <c r="M224" s="2" t="s">
        <v>50</v>
      </c>
      <c r="N224" s="3">
        <v>919769910799</v>
      </c>
      <c r="O224" s="2" t="s">
        <v>24</v>
      </c>
      <c r="P224" s="2" t="s">
        <v>25</v>
      </c>
      <c r="Q224" s="8" t="s">
        <v>26</v>
      </c>
    </row>
    <row r="225" spans="1:17" x14ac:dyDescent="0.3">
      <c r="A225" s="7" t="s">
        <v>1085</v>
      </c>
      <c r="B225" s="2" t="s">
        <v>1086</v>
      </c>
      <c r="C225" s="2" t="s">
        <v>1087</v>
      </c>
      <c r="D225" s="3">
        <v>919772444473</v>
      </c>
      <c r="E225" s="2">
        <v>1705.5</v>
      </c>
      <c r="F225" s="2" t="s">
        <v>91</v>
      </c>
      <c r="G225" s="2">
        <v>189.5</v>
      </c>
      <c r="H225" s="4">
        <v>44732</v>
      </c>
      <c r="I225" s="2">
        <v>1</v>
      </c>
      <c r="J225" s="2" t="s">
        <v>1088</v>
      </c>
      <c r="K225" s="3">
        <v>8905125876856</v>
      </c>
      <c r="L225" s="2" t="s">
        <v>1089</v>
      </c>
      <c r="M225" s="2" t="s">
        <v>44</v>
      </c>
      <c r="N225" s="3">
        <v>919772444473</v>
      </c>
      <c r="O225" s="2" t="s">
        <v>24</v>
      </c>
      <c r="P225" s="2" t="s">
        <v>25</v>
      </c>
      <c r="Q225" s="8" t="s">
        <v>26</v>
      </c>
    </row>
    <row r="226" spans="1:17" x14ac:dyDescent="0.3">
      <c r="A226" s="7" t="s">
        <v>1090</v>
      </c>
      <c r="B226" s="2" t="s">
        <v>1091</v>
      </c>
      <c r="C226" s="2" t="s">
        <v>1092</v>
      </c>
      <c r="D226" s="3">
        <v>919776204020</v>
      </c>
      <c r="E226" s="2">
        <v>1616.63</v>
      </c>
      <c r="F226" s="2" t="s">
        <v>20</v>
      </c>
      <c r="G226" s="2">
        <v>179.62</v>
      </c>
      <c r="H226" s="4">
        <v>44731</v>
      </c>
      <c r="I226" s="2">
        <v>1</v>
      </c>
      <c r="J226" s="2" t="s">
        <v>1093</v>
      </c>
      <c r="K226" s="3">
        <v>8905125740003</v>
      </c>
      <c r="L226" s="2" t="s">
        <v>1094</v>
      </c>
      <c r="M226" s="2" t="s">
        <v>44</v>
      </c>
      <c r="N226" s="3">
        <v>919776204020</v>
      </c>
      <c r="O226" s="2" t="s">
        <v>24</v>
      </c>
      <c r="P226" s="2" t="s">
        <v>25</v>
      </c>
      <c r="Q226" s="8" t="s">
        <v>26</v>
      </c>
    </row>
    <row r="227" spans="1:17" x14ac:dyDescent="0.3">
      <c r="A227" s="7" t="s">
        <v>1095</v>
      </c>
      <c r="B227" s="2" t="s">
        <v>1096</v>
      </c>
      <c r="C227" s="2" t="s">
        <v>1097</v>
      </c>
      <c r="D227" s="3">
        <v>919800147798</v>
      </c>
      <c r="E227" s="2">
        <v>2247.75</v>
      </c>
      <c r="F227" s="2" t="s">
        <v>20</v>
      </c>
      <c r="G227" s="2">
        <v>249.75</v>
      </c>
      <c r="H227" s="4">
        <v>44742</v>
      </c>
      <c r="I227" s="2">
        <v>1</v>
      </c>
      <c r="J227" s="2" t="s">
        <v>157</v>
      </c>
      <c r="K227" s="3">
        <v>8907842364098</v>
      </c>
      <c r="L227" s="2" t="s">
        <v>1098</v>
      </c>
      <c r="M227" s="2" t="s">
        <v>23</v>
      </c>
      <c r="N227" s="3">
        <v>919800147798</v>
      </c>
      <c r="O227" s="2" t="s">
        <v>24</v>
      </c>
      <c r="P227" s="2" t="s">
        <v>25</v>
      </c>
      <c r="Q227" s="8" t="s">
        <v>26</v>
      </c>
    </row>
    <row r="228" spans="1:17" x14ac:dyDescent="0.3">
      <c r="A228" s="7" t="s">
        <v>1099</v>
      </c>
      <c r="B228" s="2" t="s">
        <v>1100</v>
      </c>
      <c r="C228" s="2" t="s">
        <v>1101</v>
      </c>
      <c r="D228" s="3">
        <v>919814191830</v>
      </c>
      <c r="E228" s="2">
        <v>1077.3</v>
      </c>
      <c r="F228" s="2" t="s">
        <v>20</v>
      </c>
      <c r="G228" s="2">
        <v>119.7</v>
      </c>
      <c r="H228" s="4">
        <v>44740</v>
      </c>
      <c r="I228" s="2">
        <v>1</v>
      </c>
      <c r="J228" s="2" t="s">
        <v>1102</v>
      </c>
      <c r="K228" s="3">
        <v>8905125088068</v>
      </c>
      <c r="L228" s="2" t="s">
        <v>1103</v>
      </c>
      <c r="M228" s="2" t="s">
        <v>23</v>
      </c>
      <c r="N228" s="3">
        <v>919814191830</v>
      </c>
      <c r="O228" s="2" t="s">
        <v>24</v>
      </c>
      <c r="P228" s="2" t="s">
        <v>25</v>
      </c>
      <c r="Q228" s="8" t="s">
        <v>26</v>
      </c>
    </row>
    <row r="229" spans="1:17" x14ac:dyDescent="0.3">
      <c r="A229" s="7" t="s">
        <v>1104</v>
      </c>
      <c r="B229" s="2" t="s">
        <v>1105</v>
      </c>
      <c r="C229" s="2" t="s">
        <v>1106</v>
      </c>
      <c r="D229" s="3">
        <v>919818391081</v>
      </c>
      <c r="E229" s="2">
        <v>6918.75</v>
      </c>
      <c r="F229" s="2" t="s">
        <v>20</v>
      </c>
      <c r="G229" s="2">
        <v>768.75</v>
      </c>
      <c r="H229" s="4">
        <v>44739</v>
      </c>
      <c r="I229" s="2">
        <v>1</v>
      </c>
      <c r="J229" s="2" t="s">
        <v>1107</v>
      </c>
      <c r="K229" s="3">
        <v>8905125489865</v>
      </c>
      <c r="L229" s="2" t="s">
        <v>1108</v>
      </c>
      <c r="M229" s="2" t="s">
        <v>50</v>
      </c>
      <c r="N229" s="3">
        <v>919818391081</v>
      </c>
      <c r="O229" s="2" t="s">
        <v>24</v>
      </c>
      <c r="P229" s="2" t="s">
        <v>25</v>
      </c>
      <c r="Q229" s="8" t="s">
        <v>26</v>
      </c>
    </row>
    <row r="230" spans="1:17" x14ac:dyDescent="0.3">
      <c r="A230" s="7" t="s">
        <v>1109</v>
      </c>
      <c r="B230" s="2" t="s">
        <v>1105</v>
      </c>
      <c r="C230" s="2" t="s">
        <v>1106</v>
      </c>
      <c r="D230" s="3">
        <v>919818391081</v>
      </c>
      <c r="E230" s="2">
        <v>8532</v>
      </c>
      <c r="F230" s="2" t="s">
        <v>20</v>
      </c>
      <c r="G230" s="2">
        <v>948</v>
      </c>
      <c r="H230" s="4">
        <v>44733</v>
      </c>
      <c r="I230" s="2">
        <v>1</v>
      </c>
      <c r="J230" s="2" t="s">
        <v>1110</v>
      </c>
      <c r="K230" s="3">
        <v>8905125743929</v>
      </c>
      <c r="L230" s="2" t="s">
        <v>1111</v>
      </c>
      <c r="M230" s="2" t="s">
        <v>50</v>
      </c>
      <c r="N230" s="3">
        <v>919818391081</v>
      </c>
      <c r="O230" s="2" t="s">
        <v>24</v>
      </c>
      <c r="P230" s="2" t="s">
        <v>25</v>
      </c>
      <c r="Q230" s="8" t="s">
        <v>26</v>
      </c>
    </row>
    <row r="231" spans="1:17" x14ac:dyDescent="0.3">
      <c r="A231" s="7" t="s">
        <v>1112</v>
      </c>
      <c r="B231" s="2" t="s">
        <v>1113</v>
      </c>
      <c r="C231" s="2" t="s">
        <v>1114</v>
      </c>
      <c r="D231" s="3">
        <v>919818582380</v>
      </c>
      <c r="E231" s="2">
        <v>5121</v>
      </c>
      <c r="F231" s="2" t="s">
        <v>20</v>
      </c>
      <c r="G231" s="2">
        <v>569</v>
      </c>
      <c r="H231" s="4">
        <v>44723</v>
      </c>
      <c r="I231" s="2">
        <v>1</v>
      </c>
      <c r="J231" s="2" t="s">
        <v>1115</v>
      </c>
      <c r="K231" s="3">
        <v>8905125528342</v>
      </c>
      <c r="L231" s="2" t="s">
        <v>1116</v>
      </c>
      <c r="M231" s="2" t="s">
        <v>50</v>
      </c>
      <c r="N231" s="3">
        <v>919818582380</v>
      </c>
      <c r="O231" s="2" t="s">
        <v>24</v>
      </c>
      <c r="P231" s="2" t="s">
        <v>25</v>
      </c>
      <c r="Q231" s="8" t="s">
        <v>26</v>
      </c>
    </row>
    <row r="232" spans="1:17" x14ac:dyDescent="0.3">
      <c r="A232" s="7" t="s">
        <v>1117</v>
      </c>
      <c r="B232" s="2" t="s">
        <v>1118</v>
      </c>
      <c r="C232" s="2" t="s">
        <v>1119</v>
      </c>
      <c r="D232" s="3">
        <v>919819349937</v>
      </c>
      <c r="E232" s="2">
        <v>4851</v>
      </c>
      <c r="F232" s="2" t="s">
        <v>20</v>
      </c>
      <c r="G232" s="2">
        <v>539</v>
      </c>
      <c r="H232" s="4">
        <v>44728</v>
      </c>
      <c r="I232" s="2">
        <v>1</v>
      </c>
      <c r="J232" s="2" t="s">
        <v>1120</v>
      </c>
      <c r="K232" s="3">
        <v>8905125613789</v>
      </c>
      <c r="L232" s="2" t="s">
        <v>1121</v>
      </c>
      <c r="M232" s="2" t="s">
        <v>50</v>
      </c>
      <c r="N232" s="3">
        <v>919819349937</v>
      </c>
      <c r="O232" s="2" t="s">
        <v>24</v>
      </c>
      <c r="P232" s="2" t="s">
        <v>25</v>
      </c>
      <c r="Q232" s="8" t="s">
        <v>26</v>
      </c>
    </row>
    <row r="233" spans="1:17" x14ac:dyDescent="0.3">
      <c r="A233" s="7" t="s">
        <v>1122</v>
      </c>
      <c r="B233" s="2" t="s">
        <v>1123</v>
      </c>
      <c r="C233" s="2" t="s">
        <v>1124</v>
      </c>
      <c r="D233" s="3">
        <v>919822888826</v>
      </c>
      <c r="E233" s="2">
        <v>1130.8499999999999</v>
      </c>
      <c r="F233" s="2" t="s">
        <v>20</v>
      </c>
      <c r="G233" s="2">
        <v>125.65</v>
      </c>
      <c r="H233" s="4">
        <v>44740</v>
      </c>
      <c r="I233" s="2">
        <v>1</v>
      </c>
      <c r="J233" s="2" t="s">
        <v>1125</v>
      </c>
      <c r="K233" s="3">
        <v>8905125439594</v>
      </c>
      <c r="L233" s="2" t="s">
        <v>1126</v>
      </c>
      <c r="M233" s="2" t="s">
        <v>50</v>
      </c>
      <c r="N233" s="3">
        <v>919822888826</v>
      </c>
      <c r="O233" s="2" t="s">
        <v>32</v>
      </c>
      <c r="P233" s="2" t="s">
        <v>25</v>
      </c>
      <c r="Q233" s="8" t="s">
        <v>66</v>
      </c>
    </row>
    <row r="234" spans="1:17" x14ac:dyDescent="0.3">
      <c r="A234" s="7" t="s">
        <v>1127</v>
      </c>
      <c r="B234" s="2" t="s">
        <v>1128</v>
      </c>
      <c r="C234" s="2" t="s">
        <v>1129</v>
      </c>
      <c r="D234" s="3">
        <v>919825072236</v>
      </c>
      <c r="E234" s="2">
        <v>1169.55</v>
      </c>
      <c r="F234" s="2" t="s">
        <v>91</v>
      </c>
      <c r="G234" s="2">
        <v>129.94999999999999</v>
      </c>
      <c r="H234" s="4">
        <v>44742</v>
      </c>
      <c r="I234" s="2">
        <v>1</v>
      </c>
      <c r="J234" s="2" t="s">
        <v>1130</v>
      </c>
      <c r="K234" s="3">
        <v>8907842877758</v>
      </c>
      <c r="L234" s="2" t="s">
        <v>1131</v>
      </c>
      <c r="M234" s="2" t="s">
        <v>23</v>
      </c>
      <c r="N234" s="3">
        <v>919825072236</v>
      </c>
      <c r="O234" s="2" t="s">
        <v>32</v>
      </c>
      <c r="P234" s="2" t="s">
        <v>25</v>
      </c>
      <c r="Q234" s="8" t="s">
        <v>66</v>
      </c>
    </row>
    <row r="235" spans="1:17" x14ac:dyDescent="0.3">
      <c r="A235" s="7" t="s">
        <v>1132</v>
      </c>
      <c r="B235" s="2" t="s">
        <v>1133</v>
      </c>
      <c r="C235" s="2" t="s">
        <v>1134</v>
      </c>
      <c r="D235" s="3">
        <v>919825803000</v>
      </c>
      <c r="E235" s="2">
        <v>5461.65</v>
      </c>
      <c r="F235" s="2" t="s">
        <v>20</v>
      </c>
      <c r="G235" s="2">
        <v>606.85</v>
      </c>
      <c r="H235" s="4">
        <v>44745</v>
      </c>
      <c r="I235" s="2">
        <v>1</v>
      </c>
      <c r="J235" s="2" t="s">
        <v>1135</v>
      </c>
      <c r="K235" s="3">
        <v>8905125022574</v>
      </c>
      <c r="L235" s="2" t="s">
        <v>1136</v>
      </c>
      <c r="M235" s="2" t="s">
        <v>50</v>
      </c>
      <c r="N235" s="3">
        <v>919825803000</v>
      </c>
      <c r="O235" s="2" t="s">
        <v>24</v>
      </c>
      <c r="P235" s="2" t="s">
        <v>25</v>
      </c>
      <c r="Q235" s="8" t="s">
        <v>26</v>
      </c>
    </row>
    <row r="236" spans="1:17" x14ac:dyDescent="0.3">
      <c r="A236" s="7" t="s">
        <v>1137</v>
      </c>
      <c r="B236" s="2" t="s">
        <v>1138</v>
      </c>
      <c r="C236" s="2" t="s">
        <v>1139</v>
      </c>
      <c r="D236" s="3">
        <v>919833001030</v>
      </c>
      <c r="E236" s="2">
        <v>6035.4</v>
      </c>
      <c r="F236" s="2" t="s">
        <v>20</v>
      </c>
      <c r="G236" s="2">
        <v>670.6</v>
      </c>
      <c r="H236" s="4">
        <v>44738</v>
      </c>
      <c r="I236" s="2">
        <v>1</v>
      </c>
      <c r="J236" s="2" t="s">
        <v>1140</v>
      </c>
      <c r="K236" s="3">
        <v>8905125684765</v>
      </c>
      <c r="L236" s="2" t="s">
        <v>1141</v>
      </c>
      <c r="M236" s="2" t="s">
        <v>50</v>
      </c>
      <c r="N236" s="3">
        <v>919833001030</v>
      </c>
      <c r="O236" s="2" t="s">
        <v>32</v>
      </c>
      <c r="P236" s="2" t="s">
        <v>25</v>
      </c>
      <c r="Q236" s="8" t="s">
        <v>66</v>
      </c>
    </row>
    <row r="237" spans="1:17" x14ac:dyDescent="0.3">
      <c r="A237" s="7" t="s">
        <v>1142</v>
      </c>
      <c r="B237" s="2" t="s">
        <v>1143</v>
      </c>
      <c r="C237" s="2" t="s">
        <v>1144</v>
      </c>
      <c r="D237" s="3">
        <v>919839114336</v>
      </c>
      <c r="E237" s="2">
        <v>3400.88</v>
      </c>
      <c r="F237" s="2" t="s">
        <v>20</v>
      </c>
      <c r="G237" s="2">
        <v>194.62</v>
      </c>
      <c r="H237" s="4">
        <v>44730</v>
      </c>
      <c r="I237" s="2">
        <v>1</v>
      </c>
      <c r="J237" s="2" t="s">
        <v>324</v>
      </c>
      <c r="K237" s="3">
        <v>8905125741628</v>
      </c>
      <c r="L237" s="2" t="s">
        <v>1145</v>
      </c>
      <c r="M237" s="2" t="s">
        <v>44</v>
      </c>
      <c r="N237" s="3">
        <v>919839114336</v>
      </c>
      <c r="O237" s="2" t="s">
        <v>32</v>
      </c>
      <c r="P237" s="2" t="s">
        <v>25</v>
      </c>
      <c r="Q237" s="8" t="s">
        <v>66</v>
      </c>
    </row>
    <row r="238" spans="1:17" x14ac:dyDescent="0.3">
      <c r="A238" s="7" t="s">
        <v>1146</v>
      </c>
      <c r="B238" s="2" t="s">
        <v>1147</v>
      </c>
      <c r="C238" s="2" t="s">
        <v>1148</v>
      </c>
      <c r="D238" s="3">
        <v>919842321659</v>
      </c>
      <c r="E238" s="2">
        <v>2379.6</v>
      </c>
      <c r="F238" s="2" t="s">
        <v>91</v>
      </c>
      <c r="G238" s="2">
        <v>264.39999999999998</v>
      </c>
      <c r="H238" s="4">
        <v>44734</v>
      </c>
      <c r="I238" s="2">
        <v>1</v>
      </c>
      <c r="J238" s="2" t="s">
        <v>434</v>
      </c>
      <c r="K238" s="3">
        <v>8905125439334</v>
      </c>
      <c r="L238" s="2" t="s">
        <v>1149</v>
      </c>
      <c r="M238" s="2" t="s">
        <v>23</v>
      </c>
      <c r="N238" s="3">
        <v>919842321659</v>
      </c>
      <c r="O238" s="2" t="s">
        <v>32</v>
      </c>
      <c r="P238" s="2" t="s">
        <v>25</v>
      </c>
      <c r="Q238" s="8" t="s">
        <v>66</v>
      </c>
    </row>
    <row r="239" spans="1:17" x14ac:dyDescent="0.3">
      <c r="A239" s="7" t="s">
        <v>1150</v>
      </c>
      <c r="B239" s="2" t="s">
        <v>1147</v>
      </c>
      <c r="C239" s="2" t="s">
        <v>1151</v>
      </c>
      <c r="D239" s="3">
        <v>919842321659</v>
      </c>
      <c r="E239" s="2">
        <v>1705.5</v>
      </c>
      <c r="F239" s="2" t="s">
        <v>20</v>
      </c>
      <c r="G239" s="2">
        <v>189.5</v>
      </c>
      <c r="H239" s="4">
        <v>44711</v>
      </c>
      <c r="I239" s="2">
        <v>1</v>
      </c>
      <c r="J239" s="2" t="s">
        <v>1152</v>
      </c>
      <c r="K239" s="3">
        <v>8905125467757</v>
      </c>
      <c r="L239" s="2" t="s">
        <v>1153</v>
      </c>
      <c r="M239" s="2" t="s">
        <v>23</v>
      </c>
      <c r="N239" s="3">
        <v>919842321659</v>
      </c>
      <c r="O239" s="2" t="s">
        <v>32</v>
      </c>
      <c r="P239" s="2" t="s">
        <v>25</v>
      </c>
      <c r="Q239" s="8" t="s">
        <v>66</v>
      </c>
    </row>
    <row r="240" spans="1:17" x14ac:dyDescent="0.3">
      <c r="A240" s="7" t="s">
        <v>1154</v>
      </c>
      <c r="B240" s="2" t="s">
        <v>1155</v>
      </c>
      <c r="C240" s="2" t="s">
        <v>1156</v>
      </c>
      <c r="D240" s="3">
        <v>919842412316</v>
      </c>
      <c r="E240" s="2">
        <v>1401.3</v>
      </c>
      <c r="F240" s="2" t="s">
        <v>20</v>
      </c>
      <c r="G240" s="2">
        <v>155.69999999999999</v>
      </c>
      <c r="H240" s="4">
        <v>44742</v>
      </c>
      <c r="I240" s="2">
        <v>1</v>
      </c>
      <c r="J240" s="2" t="s">
        <v>1157</v>
      </c>
      <c r="K240" s="3">
        <v>8905125375670</v>
      </c>
      <c r="L240" s="2" t="s">
        <v>1158</v>
      </c>
      <c r="M240" s="2" t="s">
        <v>50</v>
      </c>
      <c r="N240" s="3">
        <v>919842412316</v>
      </c>
      <c r="O240" s="2" t="s">
        <v>32</v>
      </c>
      <c r="P240" s="2" t="s">
        <v>25</v>
      </c>
      <c r="Q240" s="8" t="s">
        <v>66</v>
      </c>
    </row>
    <row r="241" spans="1:17" x14ac:dyDescent="0.3">
      <c r="A241" s="7" t="s">
        <v>1159</v>
      </c>
      <c r="B241" s="2" t="s">
        <v>1160</v>
      </c>
      <c r="C241" s="2" t="s">
        <v>1161</v>
      </c>
      <c r="D241" s="3">
        <v>919862624853</v>
      </c>
      <c r="E241" s="2">
        <v>1382.85</v>
      </c>
      <c r="F241" s="2" t="s">
        <v>20</v>
      </c>
      <c r="G241" s="2">
        <v>153.65</v>
      </c>
      <c r="H241" s="4">
        <v>44735</v>
      </c>
      <c r="I241" s="2">
        <v>1</v>
      </c>
      <c r="J241" s="2" t="s">
        <v>1162</v>
      </c>
      <c r="K241" s="3">
        <v>8905125474151</v>
      </c>
      <c r="L241" s="2" t="s">
        <v>1163</v>
      </c>
      <c r="M241" s="2" t="s">
        <v>23</v>
      </c>
      <c r="N241" s="3">
        <v>919862624853</v>
      </c>
      <c r="O241" s="2" t="s">
        <v>24</v>
      </c>
      <c r="P241" s="2" t="s">
        <v>25</v>
      </c>
      <c r="Q241" s="8" t="s">
        <v>26</v>
      </c>
    </row>
    <row r="242" spans="1:17" x14ac:dyDescent="0.3">
      <c r="A242" s="7" t="s">
        <v>1164</v>
      </c>
      <c r="B242" s="2" t="s">
        <v>1165</v>
      </c>
      <c r="C242" s="2" t="s">
        <v>1166</v>
      </c>
      <c r="D242" s="3">
        <v>919873931179</v>
      </c>
      <c r="E242" s="2">
        <v>3231</v>
      </c>
      <c r="F242" s="2" t="s">
        <v>20</v>
      </c>
      <c r="G242" s="2">
        <v>359</v>
      </c>
      <c r="H242" s="4">
        <v>44714</v>
      </c>
      <c r="I242" s="2">
        <v>1</v>
      </c>
      <c r="J242" s="2" t="s">
        <v>1167</v>
      </c>
      <c r="K242" s="3">
        <v>8905125619309</v>
      </c>
      <c r="L242" s="2" t="s">
        <v>1168</v>
      </c>
      <c r="M242" s="2" t="s">
        <v>50</v>
      </c>
      <c r="N242" s="3">
        <v>919873931179</v>
      </c>
      <c r="O242" s="2" t="s">
        <v>24</v>
      </c>
      <c r="P242" s="2" t="s">
        <v>25</v>
      </c>
      <c r="Q242" s="8" t="s">
        <v>26</v>
      </c>
    </row>
    <row r="243" spans="1:17" x14ac:dyDescent="0.3">
      <c r="A243" s="7" t="s">
        <v>1169</v>
      </c>
      <c r="B243" s="2" t="s">
        <v>1170</v>
      </c>
      <c r="C243" s="2" t="s">
        <v>1171</v>
      </c>
      <c r="D243" s="3">
        <v>919874166807</v>
      </c>
      <c r="E243" s="2">
        <v>5031.45</v>
      </c>
      <c r="F243" s="2" t="s">
        <v>20</v>
      </c>
      <c r="G243" s="2">
        <v>559.04999999999995</v>
      </c>
      <c r="H243" s="4">
        <v>44742</v>
      </c>
      <c r="I243" s="2">
        <v>1</v>
      </c>
      <c r="J243" s="2" t="s">
        <v>1172</v>
      </c>
      <c r="K243" s="3">
        <v>8905125477916</v>
      </c>
      <c r="L243" s="2" t="s">
        <v>1173</v>
      </c>
      <c r="M243" s="2" t="s">
        <v>50</v>
      </c>
      <c r="N243" s="3">
        <v>919874166807</v>
      </c>
      <c r="O243" s="2" t="s">
        <v>32</v>
      </c>
      <c r="P243" s="2" t="s">
        <v>25</v>
      </c>
      <c r="Q243" s="8" t="s">
        <v>66</v>
      </c>
    </row>
    <row r="244" spans="1:17" x14ac:dyDescent="0.3">
      <c r="A244" s="7" t="s">
        <v>1174</v>
      </c>
      <c r="B244" s="2" t="s">
        <v>1175</v>
      </c>
      <c r="C244" s="2" t="s">
        <v>1176</v>
      </c>
      <c r="D244" s="3">
        <v>919880282681</v>
      </c>
      <c r="E244" s="2">
        <v>1256.8499999999999</v>
      </c>
      <c r="F244" s="2" t="s">
        <v>20</v>
      </c>
      <c r="G244" s="2">
        <v>139.65</v>
      </c>
      <c r="H244" s="4">
        <v>44742</v>
      </c>
      <c r="I244" s="2">
        <v>1</v>
      </c>
      <c r="J244" s="2" t="s">
        <v>1177</v>
      </c>
      <c r="K244" s="3">
        <v>8905125384368</v>
      </c>
      <c r="L244" s="2" t="s">
        <v>1178</v>
      </c>
      <c r="M244" s="2" t="s">
        <v>50</v>
      </c>
      <c r="N244" s="3">
        <v>919880282681</v>
      </c>
      <c r="O244" s="2" t="s">
        <v>24</v>
      </c>
      <c r="P244" s="2" t="s">
        <v>25</v>
      </c>
      <c r="Q244" s="8" t="s">
        <v>26</v>
      </c>
    </row>
    <row r="245" spans="1:17" x14ac:dyDescent="0.3">
      <c r="A245" s="7" t="s">
        <v>1179</v>
      </c>
      <c r="B245" s="2" t="s">
        <v>1180</v>
      </c>
      <c r="C245" s="2" t="s">
        <v>1181</v>
      </c>
      <c r="D245" s="3">
        <v>919881068676</v>
      </c>
      <c r="E245" s="2">
        <v>5211</v>
      </c>
      <c r="F245" s="2" t="s">
        <v>20</v>
      </c>
      <c r="G245" s="2">
        <v>579</v>
      </c>
      <c r="H245" s="4">
        <v>44716</v>
      </c>
      <c r="I245" s="2">
        <v>1</v>
      </c>
      <c r="J245" s="2" t="s">
        <v>1182</v>
      </c>
      <c r="K245" s="3">
        <v>8905125484570</v>
      </c>
      <c r="L245" s="2" t="s">
        <v>1183</v>
      </c>
      <c r="M245" s="2" t="s">
        <v>50</v>
      </c>
      <c r="N245" s="3">
        <v>919881068676</v>
      </c>
      <c r="O245" s="2" t="s">
        <v>24</v>
      </c>
      <c r="P245" s="2" t="s">
        <v>25</v>
      </c>
      <c r="Q245" s="8" t="s">
        <v>26</v>
      </c>
    </row>
    <row r="246" spans="1:17" x14ac:dyDescent="0.3">
      <c r="A246" s="7" t="s">
        <v>1184</v>
      </c>
      <c r="B246" s="2" t="s">
        <v>1185</v>
      </c>
      <c r="C246" s="2" t="s">
        <v>1186</v>
      </c>
      <c r="D246" s="3">
        <v>919886233663</v>
      </c>
      <c r="E246" s="2">
        <v>2905.35</v>
      </c>
      <c r="F246" s="2" t="s">
        <v>20</v>
      </c>
      <c r="G246" s="2">
        <v>167.65</v>
      </c>
      <c r="H246" s="4">
        <v>44715</v>
      </c>
      <c r="I246" s="2">
        <v>1</v>
      </c>
      <c r="J246" s="2" t="s">
        <v>1187</v>
      </c>
      <c r="K246" s="3">
        <v>8905125327556</v>
      </c>
      <c r="L246" s="2" t="s">
        <v>1188</v>
      </c>
      <c r="M246" s="2" t="s">
        <v>50</v>
      </c>
      <c r="N246" s="3">
        <v>919886233663</v>
      </c>
      <c r="O246" s="2" t="s">
        <v>32</v>
      </c>
      <c r="P246" s="2" t="s">
        <v>25</v>
      </c>
      <c r="Q246" s="8" t="s">
        <v>66</v>
      </c>
    </row>
    <row r="247" spans="1:17" x14ac:dyDescent="0.3">
      <c r="A247" s="7" t="s">
        <v>1189</v>
      </c>
      <c r="B247" s="2" t="s">
        <v>1190</v>
      </c>
      <c r="C247" s="2" t="s">
        <v>1191</v>
      </c>
      <c r="D247" s="3">
        <v>919894166880</v>
      </c>
      <c r="E247" s="2">
        <v>1401.3</v>
      </c>
      <c r="F247" s="2" t="s">
        <v>20</v>
      </c>
      <c r="G247" s="2">
        <v>155.69999999999999</v>
      </c>
      <c r="H247" s="4">
        <v>44743</v>
      </c>
      <c r="I247" s="2">
        <v>1</v>
      </c>
      <c r="J247" s="2" t="s">
        <v>1192</v>
      </c>
      <c r="K247" s="3">
        <v>8905125777221</v>
      </c>
      <c r="L247" s="2" t="s">
        <v>1193</v>
      </c>
      <c r="M247" s="2" t="s">
        <v>23</v>
      </c>
      <c r="N247" s="3">
        <v>919894166880</v>
      </c>
      <c r="O247" s="2" t="s">
        <v>32</v>
      </c>
      <c r="P247" s="2" t="s">
        <v>25</v>
      </c>
      <c r="Q247" s="8" t="s">
        <v>66</v>
      </c>
    </row>
    <row r="248" spans="1:17" x14ac:dyDescent="0.3">
      <c r="A248" s="7" t="s">
        <v>1194</v>
      </c>
      <c r="B248" s="2" t="s">
        <v>1195</v>
      </c>
      <c r="C248" s="2" t="s">
        <v>1196</v>
      </c>
      <c r="D248" s="3">
        <v>919898982384</v>
      </c>
      <c r="E248" s="2">
        <v>1615.5</v>
      </c>
      <c r="F248" s="2" t="s">
        <v>20</v>
      </c>
      <c r="G248" s="2">
        <v>179.5</v>
      </c>
      <c r="H248" s="4">
        <v>44716</v>
      </c>
      <c r="I248" s="2">
        <v>1</v>
      </c>
      <c r="J248" s="2" t="s">
        <v>139</v>
      </c>
      <c r="K248" s="3">
        <v>8905125660929</v>
      </c>
      <c r="L248" s="2" t="s">
        <v>1197</v>
      </c>
      <c r="M248" s="2" t="s">
        <v>50</v>
      </c>
      <c r="N248" s="3">
        <v>919898982384</v>
      </c>
      <c r="O248" s="2" t="s">
        <v>24</v>
      </c>
      <c r="P248" s="2" t="s">
        <v>25</v>
      </c>
      <c r="Q248" s="8" t="s">
        <v>26</v>
      </c>
    </row>
    <row r="249" spans="1:17" x14ac:dyDescent="0.3">
      <c r="A249" s="7" t="s">
        <v>1198</v>
      </c>
      <c r="B249" s="2" t="s">
        <v>1199</v>
      </c>
      <c r="C249" s="2" t="s">
        <v>1200</v>
      </c>
      <c r="D249" s="3">
        <v>919899200549</v>
      </c>
      <c r="E249" s="2">
        <v>2695.5</v>
      </c>
      <c r="F249" s="2" t="s">
        <v>91</v>
      </c>
      <c r="G249" s="2">
        <v>299.5</v>
      </c>
      <c r="H249" s="4">
        <v>44744</v>
      </c>
      <c r="I249" s="2">
        <v>1</v>
      </c>
      <c r="J249" s="2" t="s">
        <v>1201</v>
      </c>
      <c r="K249" s="3">
        <v>8905125784182</v>
      </c>
      <c r="L249" s="2">
        <v>92</v>
      </c>
      <c r="M249" s="2" t="s">
        <v>50</v>
      </c>
      <c r="N249" s="3">
        <v>919899200549</v>
      </c>
      <c r="O249" s="2" t="s">
        <v>32</v>
      </c>
      <c r="P249" s="2" t="s">
        <v>25</v>
      </c>
      <c r="Q249" s="8" t="s">
        <v>33</v>
      </c>
    </row>
    <row r="250" spans="1:17" x14ac:dyDescent="0.3">
      <c r="A250" s="7" t="s">
        <v>1202</v>
      </c>
      <c r="B250" s="2" t="s">
        <v>1203</v>
      </c>
      <c r="C250" s="2" t="s">
        <v>1204</v>
      </c>
      <c r="D250" s="3">
        <v>919903414319</v>
      </c>
      <c r="E250" s="2">
        <v>4341.1499999999996</v>
      </c>
      <c r="F250" s="2" t="s">
        <v>20</v>
      </c>
      <c r="G250" s="2">
        <v>482.35</v>
      </c>
      <c r="H250" s="4">
        <v>44736</v>
      </c>
      <c r="I250" s="2">
        <v>1</v>
      </c>
      <c r="J250" s="2" t="s">
        <v>419</v>
      </c>
      <c r="K250" s="3">
        <v>8907196686082</v>
      </c>
      <c r="L250" s="2" t="s">
        <v>1205</v>
      </c>
      <c r="M250" s="2" t="s">
        <v>50</v>
      </c>
      <c r="N250" s="3">
        <v>919903414319</v>
      </c>
      <c r="O250" s="2" t="s">
        <v>24</v>
      </c>
      <c r="P250" s="2" t="s">
        <v>25</v>
      </c>
      <c r="Q250" s="8" t="s">
        <v>26</v>
      </c>
    </row>
    <row r="251" spans="1:17" x14ac:dyDescent="0.3">
      <c r="A251" s="7" t="s">
        <v>1206</v>
      </c>
      <c r="B251" s="2" t="s">
        <v>1207</v>
      </c>
      <c r="C251" s="2" t="s">
        <v>1208</v>
      </c>
      <c r="D251" s="3">
        <v>919910985684</v>
      </c>
      <c r="E251" s="2">
        <v>5253.38</v>
      </c>
      <c r="F251" s="2" t="s">
        <v>20</v>
      </c>
      <c r="G251" s="2">
        <v>384.12</v>
      </c>
      <c r="H251" s="4">
        <v>44731</v>
      </c>
      <c r="I251" s="2">
        <v>1</v>
      </c>
      <c r="J251" s="2" t="s">
        <v>1209</v>
      </c>
      <c r="K251" s="3">
        <v>8905125438191</v>
      </c>
      <c r="L251" s="2" t="s">
        <v>1210</v>
      </c>
      <c r="M251" s="2" t="s">
        <v>50</v>
      </c>
      <c r="N251" s="3">
        <v>919910985684</v>
      </c>
      <c r="O251" s="2" t="s">
        <v>32</v>
      </c>
      <c r="P251" s="2" t="s">
        <v>25</v>
      </c>
      <c r="Q251" s="8" t="s">
        <v>66</v>
      </c>
    </row>
    <row r="252" spans="1:17" x14ac:dyDescent="0.3">
      <c r="A252" s="7" t="s">
        <v>1211</v>
      </c>
      <c r="B252" s="2" t="s">
        <v>1212</v>
      </c>
      <c r="C252" s="2" t="s">
        <v>1213</v>
      </c>
      <c r="D252" s="3">
        <v>919911254162</v>
      </c>
      <c r="E252" s="2">
        <v>2875.05</v>
      </c>
      <c r="F252" s="2" t="s">
        <v>20</v>
      </c>
      <c r="G252" s="2">
        <v>319.45</v>
      </c>
      <c r="H252" s="4">
        <v>44742</v>
      </c>
      <c r="I252" s="2">
        <v>1</v>
      </c>
      <c r="J252" s="2" t="s">
        <v>1214</v>
      </c>
      <c r="K252" s="3">
        <v>8907842538420</v>
      </c>
      <c r="L252" s="2" t="s">
        <v>1215</v>
      </c>
      <c r="M252" s="2" t="s">
        <v>23</v>
      </c>
      <c r="N252" s="3">
        <v>919911254162</v>
      </c>
      <c r="O252" s="2" t="s">
        <v>32</v>
      </c>
      <c r="P252" s="2" t="s">
        <v>25</v>
      </c>
      <c r="Q252" s="8" t="s">
        <v>66</v>
      </c>
    </row>
    <row r="253" spans="1:17" x14ac:dyDescent="0.3">
      <c r="A253" s="7" t="s">
        <v>1216</v>
      </c>
      <c r="B253" s="2" t="s">
        <v>1217</v>
      </c>
      <c r="C253" s="2" t="s">
        <v>1218</v>
      </c>
      <c r="D253" s="3">
        <v>919914500478</v>
      </c>
      <c r="E253" s="2">
        <v>6249.6</v>
      </c>
      <c r="F253" s="2" t="s">
        <v>91</v>
      </c>
      <c r="G253" s="2">
        <v>694.4</v>
      </c>
      <c r="H253" s="4">
        <v>44744</v>
      </c>
      <c r="I253" s="2">
        <v>1</v>
      </c>
      <c r="J253" s="2" t="s">
        <v>1219</v>
      </c>
      <c r="K253" s="3">
        <v>8905125687179</v>
      </c>
      <c r="L253" s="2" t="s">
        <v>1220</v>
      </c>
      <c r="M253" s="2" t="s">
        <v>50</v>
      </c>
      <c r="N253" s="3">
        <v>919914500478</v>
      </c>
      <c r="O253" s="2" t="s">
        <v>24</v>
      </c>
      <c r="P253" s="2" t="s">
        <v>25</v>
      </c>
      <c r="Q253" s="8" t="s">
        <v>26</v>
      </c>
    </row>
    <row r="254" spans="1:17" x14ac:dyDescent="0.3">
      <c r="A254" s="7" t="s">
        <v>1221</v>
      </c>
      <c r="B254" s="2" t="s">
        <v>1222</v>
      </c>
      <c r="C254" s="2" t="s">
        <v>1223</v>
      </c>
      <c r="D254" s="3">
        <v>919917977607</v>
      </c>
      <c r="E254" s="2">
        <v>3198.96</v>
      </c>
      <c r="F254" s="2" t="s">
        <v>20</v>
      </c>
      <c r="G254" s="2">
        <v>355.44</v>
      </c>
      <c r="H254" s="4">
        <v>44744</v>
      </c>
      <c r="I254" s="2">
        <v>1</v>
      </c>
      <c r="J254" s="2" t="s">
        <v>1224</v>
      </c>
      <c r="K254" s="3">
        <v>8905125789552</v>
      </c>
      <c r="L254" s="2" t="s">
        <v>1225</v>
      </c>
      <c r="M254" s="2" t="s">
        <v>23</v>
      </c>
      <c r="N254" s="3">
        <v>919917977607</v>
      </c>
      <c r="O254" s="2" t="s">
        <v>24</v>
      </c>
      <c r="P254" s="2" t="s">
        <v>25</v>
      </c>
      <c r="Q254" s="8" t="s">
        <v>26</v>
      </c>
    </row>
    <row r="255" spans="1:17" x14ac:dyDescent="0.3">
      <c r="A255" s="7" t="s">
        <v>1226</v>
      </c>
      <c r="B255" s="2" t="s">
        <v>1222</v>
      </c>
      <c r="C255" s="2" t="s">
        <v>1223</v>
      </c>
      <c r="D255" s="3">
        <v>919917977607</v>
      </c>
      <c r="E255" s="2">
        <v>5776.88</v>
      </c>
      <c r="F255" s="2" t="s">
        <v>91</v>
      </c>
      <c r="G255" s="2">
        <v>508.87</v>
      </c>
      <c r="H255" s="4">
        <v>44733</v>
      </c>
      <c r="I255" s="2">
        <v>1</v>
      </c>
      <c r="J255" s="2" t="s">
        <v>1227</v>
      </c>
      <c r="K255" s="3">
        <v>8905125731759</v>
      </c>
      <c r="L255" s="2" t="s">
        <v>1225</v>
      </c>
      <c r="M255" s="2" t="s">
        <v>50</v>
      </c>
      <c r="N255" s="3">
        <v>919917977607</v>
      </c>
      <c r="O255" s="2" t="s">
        <v>24</v>
      </c>
      <c r="P255" s="2" t="s">
        <v>25</v>
      </c>
      <c r="Q255" s="8" t="s">
        <v>26</v>
      </c>
    </row>
    <row r="256" spans="1:17" x14ac:dyDescent="0.3">
      <c r="A256" s="7" t="s">
        <v>1228</v>
      </c>
      <c r="B256" s="2" t="s">
        <v>1229</v>
      </c>
      <c r="C256" s="2" t="s">
        <v>1230</v>
      </c>
      <c r="D256" s="3">
        <v>919925274740</v>
      </c>
      <c r="E256" s="2">
        <v>860.4</v>
      </c>
      <c r="F256" s="2" t="s">
        <v>20</v>
      </c>
      <c r="G256" s="2">
        <v>95.6</v>
      </c>
      <c r="H256" s="4">
        <v>44738</v>
      </c>
      <c r="I256" s="2">
        <v>1</v>
      </c>
      <c r="J256" s="2" t="s">
        <v>660</v>
      </c>
      <c r="K256" s="3">
        <v>8905125972688</v>
      </c>
      <c r="L256" s="2" t="s">
        <v>1231</v>
      </c>
      <c r="M256" s="2" t="s">
        <v>23</v>
      </c>
      <c r="N256" s="3">
        <v>919925274740</v>
      </c>
      <c r="O256" s="2" t="s">
        <v>32</v>
      </c>
      <c r="P256" s="2" t="s">
        <v>25</v>
      </c>
      <c r="Q256" s="8" t="s">
        <v>33</v>
      </c>
    </row>
    <row r="257" spans="1:17" x14ac:dyDescent="0.3">
      <c r="A257" s="7" t="s">
        <v>1232</v>
      </c>
      <c r="B257" s="2" t="s">
        <v>1229</v>
      </c>
      <c r="C257" s="2" t="s">
        <v>1230</v>
      </c>
      <c r="D257" s="3">
        <v>919925274740</v>
      </c>
      <c r="E257" s="2">
        <v>1844.1</v>
      </c>
      <c r="F257" s="2" t="s">
        <v>20</v>
      </c>
      <c r="G257" s="2">
        <v>204.9</v>
      </c>
      <c r="H257" s="4">
        <v>44738</v>
      </c>
      <c r="I257" s="2">
        <v>1</v>
      </c>
      <c r="J257" s="2" t="s">
        <v>1233</v>
      </c>
      <c r="K257" s="3">
        <v>8905125977355</v>
      </c>
      <c r="L257" s="2" t="s">
        <v>1234</v>
      </c>
      <c r="M257" s="2" t="s">
        <v>23</v>
      </c>
      <c r="N257" s="3">
        <v>919925274740</v>
      </c>
      <c r="O257" s="2" t="s">
        <v>32</v>
      </c>
      <c r="P257" s="2" t="s">
        <v>25</v>
      </c>
      <c r="Q257" s="8" t="s">
        <v>33</v>
      </c>
    </row>
    <row r="258" spans="1:17" x14ac:dyDescent="0.3">
      <c r="A258" s="7" t="s">
        <v>1235</v>
      </c>
      <c r="B258" s="2" t="s">
        <v>1236</v>
      </c>
      <c r="C258" s="2" t="s">
        <v>1237</v>
      </c>
      <c r="D258" s="3">
        <v>919929158901</v>
      </c>
      <c r="E258" s="2">
        <v>2423.25</v>
      </c>
      <c r="F258" s="2" t="s">
        <v>20</v>
      </c>
      <c r="G258" s="2">
        <v>269.25</v>
      </c>
      <c r="H258" s="4">
        <v>44733</v>
      </c>
      <c r="I258" s="2">
        <v>1</v>
      </c>
      <c r="J258" s="2" t="s">
        <v>1238</v>
      </c>
      <c r="K258" s="3">
        <v>8905125621630</v>
      </c>
      <c r="L258" s="2" t="s">
        <v>1239</v>
      </c>
      <c r="M258" s="2" t="s">
        <v>50</v>
      </c>
      <c r="N258" s="3">
        <v>919929158901</v>
      </c>
      <c r="O258" s="2" t="s">
        <v>24</v>
      </c>
      <c r="P258" s="2" t="s">
        <v>25</v>
      </c>
      <c r="Q258" s="8" t="s">
        <v>26</v>
      </c>
    </row>
    <row r="259" spans="1:17" x14ac:dyDescent="0.3">
      <c r="A259" s="7" t="s">
        <v>1240</v>
      </c>
      <c r="B259" s="2" t="s">
        <v>1241</v>
      </c>
      <c r="C259" s="2" t="s">
        <v>1242</v>
      </c>
      <c r="D259" s="3">
        <v>919935976767</v>
      </c>
      <c r="E259" s="2">
        <v>932.4</v>
      </c>
      <c r="F259" s="2" t="s">
        <v>20</v>
      </c>
      <c r="G259" s="2">
        <v>103.6</v>
      </c>
      <c r="H259" s="4">
        <v>44744</v>
      </c>
      <c r="I259" s="2">
        <v>1</v>
      </c>
      <c r="J259" s="2" t="s">
        <v>1243</v>
      </c>
      <c r="K259" s="3">
        <v>8905125601304</v>
      </c>
      <c r="L259" s="2" t="s">
        <v>1244</v>
      </c>
      <c r="M259" s="2" t="s">
        <v>23</v>
      </c>
      <c r="N259" s="3">
        <v>919935976767</v>
      </c>
      <c r="O259" s="2" t="s">
        <v>24</v>
      </c>
      <c r="P259" s="2" t="s">
        <v>25</v>
      </c>
      <c r="Q259" s="8" t="s">
        <v>26</v>
      </c>
    </row>
    <row r="260" spans="1:17" x14ac:dyDescent="0.3">
      <c r="A260" s="7" t="s">
        <v>1245</v>
      </c>
      <c r="B260" s="2" t="s">
        <v>1241</v>
      </c>
      <c r="C260" s="2" t="s">
        <v>1242</v>
      </c>
      <c r="D260" s="3">
        <v>919935976767</v>
      </c>
      <c r="E260" s="2">
        <v>932.4</v>
      </c>
      <c r="F260" s="2" t="s">
        <v>20</v>
      </c>
      <c r="G260" s="2">
        <v>103.6</v>
      </c>
      <c r="H260" s="4">
        <v>44743</v>
      </c>
      <c r="I260" s="2">
        <v>1</v>
      </c>
      <c r="J260" s="2" t="s">
        <v>1243</v>
      </c>
      <c r="K260" s="3">
        <v>8905125601304</v>
      </c>
      <c r="L260" s="2" t="s">
        <v>1244</v>
      </c>
      <c r="M260" s="2" t="s">
        <v>23</v>
      </c>
      <c r="N260" s="3">
        <v>919935976767</v>
      </c>
      <c r="O260" s="2" t="s">
        <v>24</v>
      </c>
      <c r="P260" s="2" t="s">
        <v>25</v>
      </c>
      <c r="Q260" s="8" t="s">
        <v>26</v>
      </c>
    </row>
    <row r="261" spans="1:17" x14ac:dyDescent="0.3">
      <c r="A261" s="7" t="s">
        <v>1246</v>
      </c>
      <c r="B261" s="2" t="s">
        <v>1241</v>
      </c>
      <c r="C261" s="2" t="s">
        <v>1242</v>
      </c>
      <c r="D261" s="3">
        <v>919935976767</v>
      </c>
      <c r="E261" s="2">
        <v>563.85</v>
      </c>
      <c r="F261" s="2" t="s">
        <v>20</v>
      </c>
      <c r="G261" s="2">
        <v>62.65</v>
      </c>
      <c r="H261" s="4">
        <v>44742</v>
      </c>
      <c r="I261" s="2">
        <v>1</v>
      </c>
      <c r="J261" s="2" t="s">
        <v>1247</v>
      </c>
      <c r="K261" s="3">
        <v>8905125972497</v>
      </c>
      <c r="L261" s="2" t="s">
        <v>1244</v>
      </c>
      <c r="M261" s="2" t="s">
        <v>23</v>
      </c>
      <c r="N261" s="3">
        <v>919935976767</v>
      </c>
      <c r="O261" s="2" t="s">
        <v>24</v>
      </c>
      <c r="P261" s="2" t="s">
        <v>25</v>
      </c>
      <c r="Q261" s="8" t="s">
        <v>26</v>
      </c>
    </row>
    <row r="262" spans="1:17" x14ac:dyDescent="0.3">
      <c r="A262" s="7" t="s">
        <v>1248</v>
      </c>
      <c r="B262" s="2" t="s">
        <v>1249</v>
      </c>
      <c r="C262" s="2" t="s">
        <v>1250</v>
      </c>
      <c r="D262" s="3">
        <v>919937268484</v>
      </c>
      <c r="E262" s="2">
        <v>897.75</v>
      </c>
      <c r="F262" s="2" t="s">
        <v>20</v>
      </c>
      <c r="G262" s="2">
        <v>99.75</v>
      </c>
      <c r="H262" s="4">
        <v>44744</v>
      </c>
      <c r="I262" s="2">
        <v>1</v>
      </c>
      <c r="J262" s="2" t="s">
        <v>1251</v>
      </c>
      <c r="K262" s="3">
        <v>8907196776462</v>
      </c>
      <c r="L262" s="2" t="s">
        <v>1252</v>
      </c>
      <c r="M262" s="2" t="s">
        <v>50</v>
      </c>
      <c r="N262" s="3">
        <v>919937268484</v>
      </c>
      <c r="O262" s="2" t="s">
        <v>24</v>
      </c>
      <c r="P262" s="2" t="s">
        <v>25</v>
      </c>
      <c r="Q262" s="8" t="s">
        <v>26</v>
      </c>
    </row>
    <row r="263" spans="1:17" x14ac:dyDescent="0.3">
      <c r="A263" s="7" t="s">
        <v>1253</v>
      </c>
      <c r="B263" s="2" t="s">
        <v>1254</v>
      </c>
      <c r="C263" s="2" t="s">
        <v>1255</v>
      </c>
      <c r="D263" s="3">
        <v>919957555525</v>
      </c>
      <c r="E263" s="2">
        <v>1436.4</v>
      </c>
      <c r="F263" s="2" t="s">
        <v>20</v>
      </c>
      <c r="G263" s="2">
        <v>159.6</v>
      </c>
      <c r="H263" s="4">
        <v>44737</v>
      </c>
      <c r="I263" s="2">
        <v>1</v>
      </c>
      <c r="J263" s="2" t="s">
        <v>1256</v>
      </c>
      <c r="K263" s="3">
        <v>8905125744100</v>
      </c>
      <c r="L263" s="2" t="s">
        <v>1257</v>
      </c>
      <c r="M263" s="2" t="s">
        <v>23</v>
      </c>
      <c r="N263" s="3">
        <v>919957555525</v>
      </c>
      <c r="O263" s="2" t="s">
        <v>24</v>
      </c>
      <c r="P263" s="2" t="s">
        <v>25</v>
      </c>
      <c r="Q263" s="8" t="s">
        <v>26</v>
      </c>
    </row>
    <row r="264" spans="1:17" x14ac:dyDescent="0.3">
      <c r="A264" s="7" t="s">
        <v>1258</v>
      </c>
      <c r="B264" s="2" t="s">
        <v>1259</v>
      </c>
      <c r="C264" s="2" t="s">
        <v>1260</v>
      </c>
      <c r="D264" s="3">
        <v>919958894809</v>
      </c>
      <c r="E264" s="2">
        <v>629.37</v>
      </c>
      <c r="F264" s="2" t="s">
        <v>20</v>
      </c>
      <c r="G264" s="2">
        <v>69.930000000000007</v>
      </c>
      <c r="H264" s="4">
        <v>44745</v>
      </c>
      <c r="I264" s="2">
        <v>1</v>
      </c>
      <c r="J264" s="2" t="s">
        <v>1261</v>
      </c>
      <c r="K264" s="3">
        <v>8905125420011</v>
      </c>
      <c r="L264" s="2" t="s">
        <v>1262</v>
      </c>
      <c r="M264" s="2" t="s">
        <v>23</v>
      </c>
      <c r="N264" s="3">
        <v>919958894809</v>
      </c>
      <c r="O264" s="2" t="s">
        <v>32</v>
      </c>
      <c r="P264" s="2" t="s">
        <v>25</v>
      </c>
      <c r="Q264" s="8" t="s">
        <v>33</v>
      </c>
    </row>
    <row r="265" spans="1:17" x14ac:dyDescent="0.3">
      <c r="A265" s="7" t="s">
        <v>1263</v>
      </c>
      <c r="B265" s="2" t="s">
        <v>1264</v>
      </c>
      <c r="C265" s="2" t="s">
        <v>1265</v>
      </c>
      <c r="D265" s="3">
        <v>919960935016</v>
      </c>
      <c r="E265" s="2">
        <v>2075.85</v>
      </c>
      <c r="F265" s="2" t="s">
        <v>20</v>
      </c>
      <c r="G265" s="2">
        <v>230.65</v>
      </c>
      <c r="H265" s="4">
        <v>44744</v>
      </c>
      <c r="I265" s="2">
        <v>1</v>
      </c>
      <c r="J265" s="2" t="s">
        <v>1266</v>
      </c>
      <c r="K265" s="3">
        <v>8905125452487</v>
      </c>
      <c r="L265" s="2" t="s">
        <v>1267</v>
      </c>
      <c r="M265" s="2" t="s">
        <v>50</v>
      </c>
      <c r="N265" s="3">
        <v>919960935016</v>
      </c>
      <c r="O265" s="2" t="s">
        <v>32</v>
      </c>
      <c r="P265" s="2" t="s">
        <v>25</v>
      </c>
      <c r="Q265" s="8" t="s">
        <v>33</v>
      </c>
    </row>
    <row r="266" spans="1:17" x14ac:dyDescent="0.3">
      <c r="A266" s="7" t="s">
        <v>1268</v>
      </c>
      <c r="B266" s="2" t="s">
        <v>1264</v>
      </c>
      <c r="C266" s="2" t="s">
        <v>1265</v>
      </c>
      <c r="D266" s="3">
        <v>919960935016</v>
      </c>
      <c r="E266" s="2">
        <v>251.37</v>
      </c>
      <c r="F266" s="2" t="s">
        <v>20</v>
      </c>
      <c r="G266" s="2">
        <v>27.93</v>
      </c>
      <c r="H266" s="4">
        <v>44743</v>
      </c>
      <c r="I266" s="2">
        <v>1</v>
      </c>
      <c r="J266" s="2" t="s">
        <v>1269</v>
      </c>
      <c r="K266" s="3">
        <v>8905125390673</v>
      </c>
      <c r="L266" s="2" t="s">
        <v>1267</v>
      </c>
      <c r="M266" s="2" t="s">
        <v>50</v>
      </c>
      <c r="N266" s="3">
        <v>919960935016</v>
      </c>
      <c r="O266" s="2" t="s">
        <v>32</v>
      </c>
      <c r="P266" s="2" t="s">
        <v>25</v>
      </c>
      <c r="Q266" s="8" t="s">
        <v>33</v>
      </c>
    </row>
    <row r="267" spans="1:17" x14ac:dyDescent="0.3">
      <c r="A267" s="7" t="s">
        <v>1270</v>
      </c>
      <c r="B267" s="2" t="s">
        <v>1271</v>
      </c>
      <c r="C267" s="2" t="s">
        <v>1272</v>
      </c>
      <c r="D267" s="3">
        <v>919988551871</v>
      </c>
      <c r="E267" s="2">
        <v>1975.5</v>
      </c>
      <c r="F267" s="2" t="s">
        <v>20</v>
      </c>
      <c r="G267" s="2">
        <v>219.5</v>
      </c>
      <c r="H267" s="4">
        <v>44736</v>
      </c>
      <c r="I267" s="2">
        <v>1</v>
      </c>
      <c r="J267" s="2" t="s">
        <v>814</v>
      </c>
      <c r="K267" s="3">
        <v>8905125439273</v>
      </c>
      <c r="L267" s="2" t="s">
        <v>1273</v>
      </c>
      <c r="M267" s="2" t="s">
        <v>50</v>
      </c>
      <c r="N267" s="3">
        <v>919988551871</v>
      </c>
      <c r="O267" s="2" t="s">
        <v>24</v>
      </c>
      <c r="P267" s="2" t="s">
        <v>25</v>
      </c>
      <c r="Q267" s="8" t="s">
        <v>26</v>
      </c>
    </row>
    <row r="268" spans="1:17" x14ac:dyDescent="0.3">
      <c r="A268" s="7" t="s">
        <v>1274</v>
      </c>
      <c r="B268" s="2" t="s">
        <v>1275</v>
      </c>
      <c r="C268" s="2" t="s">
        <v>1276</v>
      </c>
      <c r="D268" s="3">
        <v>919989515151</v>
      </c>
      <c r="E268" s="2">
        <v>3766.5</v>
      </c>
      <c r="F268" s="2" t="s">
        <v>20</v>
      </c>
      <c r="G268" s="2">
        <v>418.5</v>
      </c>
      <c r="H268" s="4">
        <v>44728</v>
      </c>
      <c r="I268" s="2">
        <v>1</v>
      </c>
      <c r="J268" s="2" t="s">
        <v>1277</v>
      </c>
      <c r="K268" s="3">
        <v>8905125616742</v>
      </c>
      <c r="L268" s="2" t="s">
        <v>1278</v>
      </c>
      <c r="M268" s="2" t="s">
        <v>50</v>
      </c>
      <c r="N268" s="3">
        <v>919989515151</v>
      </c>
      <c r="O268" s="2" t="s">
        <v>24</v>
      </c>
      <c r="P268" s="2" t="s">
        <v>25</v>
      </c>
      <c r="Q268" s="8" t="s">
        <v>26</v>
      </c>
    </row>
    <row r="269" spans="1:17" x14ac:dyDescent="0.3">
      <c r="A269" s="7" t="s">
        <v>1279</v>
      </c>
      <c r="B269" s="2" t="s">
        <v>1280</v>
      </c>
      <c r="C269" s="2" t="s">
        <v>1281</v>
      </c>
      <c r="D269" s="3">
        <v>916033157515</v>
      </c>
      <c r="E269" s="2">
        <v>1508.85</v>
      </c>
      <c r="F269" s="2" t="s">
        <v>20</v>
      </c>
      <c r="G269" s="2">
        <v>167.65</v>
      </c>
      <c r="H269" s="4">
        <v>44743</v>
      </c>
      <c r="I269" s="2">
        <v>1</v>
      </c>
      <c r="J269" s="2" t="s">
        <v>1282</v>
      </c>
      <c r="K269" s="3">
        <v>8905125391861</v>
      </c>
      <c r="L269" s="2" t="s">
        <v>1283</v>
      </c>
      <c r="M269" s="2" t="s">
        <v>23</v>
      </c>
      <c r="N269" s="3">
        <v>916033157515</v>
      </c>
      <c r="O269" s="2" t="s">
        <v>24</v>
      </c>
      <c r="P269" s="2" t="s">
        <v>25</v>
      </c>
      <c r="Q269" s="8" t="s">
        <v>26</v>
      </c>
    </row>
    <row r="270" spans="1:17" x14ac:dyDescent="0.3">
      <c r="A270" s="7" t="s">
        <v>1284</v>
      </c>
      <c r="B270" s="2" t="s">
        <v>1285</v>
      </c>
      <c r="C270" s="2" t="s">
        <v>1286</v>
      </c>
      <c r="D270" s="3">
        <v>916260684293</v>
      </c>
      <c r="E270" s="2">
        <v>897.75</v>
      </c>
      <c r="F270" s="2" t="s">
        <v>91</v>
      </c>
      <c r="G270" s="2">
        <v>99.75</v>
      </c>
      <c r="H270" s="4">
        <v>44736</v>
      </c>
      <c r="I270" s="2">
        <v>1</v>
      </c>
      <c r="J270" s="2" t="s">
        <v>1287</v>
      </c>
      <c r="K270" s="3">
        <v>8907842453204</v>
      </c>
      <c r="L270" s="2" t="s">
        <v>1288</v>
      </c>
      <c r="M270" s="2" t="s">
        <v>50</v>
      </c>
      <c r="N270" s="3">
        <v>916260684293</v>
      </c>
      <c r="O270" s="2" t="s">
        <v>24</v>
      </c>
      <c r="P270" s="2" t="s">
        <v>25</v>
      </c>
      <c r="Q270" s="8" t="s">
        <v>26</v>
      </c>
    </row>
    <row r="271" spans="1:17" x14ac:dyDescent="0.3">
      <c r="A271" s="7" t="s">
        <v>1289</v>
      </c>
      <c r="B271" s="2" t="s">
        <v>1290</v>
      </c>
      <c r="C271" s="2" t="s">
        <v>1291</v>
      </c>
      <c r="D271" s="3">
        <v>916394129540</v>
      </c>
      <c r="E271" s="2">
        <v>1797.3</v>
      </c>
      <c r="F271" s="2" t="s">
        <v>20</v>
      </c>
      <c r="G271" s="2">
        <v>199.7</v>
      </c>
      <c r="H271" s="4">
        <v>44743</v>
      </c>
      <c r="I271" s="2">
        <v>1</v>
      </c>
      <c r="J271" s="2" t="s">
        <v>1292</v>
      </c>
      <c r="K271" s="3">
        <v>8907842416155</v>
      </c>
      <c r="L271" s="2" t="s">
        <v>1293</v>
      </c>
      <c r="M271" s="2" t="s">
        <v>50</v>
      </c>
      <c r="N271" s="3">
        <v>916394129540</v>
      </c>
      <c r="O271" s="2" t="s">
        <v>24</v>
      </c>
      <c r="P271" s="2" t="s">
        <v>25</v>
      </c>
      <c r="Q271" s="8" t="s">
        <v>26</v>
      </c>
    </row>
    <row r="272" spans="1:17" x14ac:dyDescent="0.3">
      <c r="A272" s="7" t="s">
        <v>1294</v>
      </c>
      <c r="B272" s="2" t="s">
        <v>1295</v>
      </c>
      <c r="C272" s="2" t="s">
        <v>1296</v>
      </c>
      <c r="D272" s="3">
        <v>917007766470</v>
      </c>
      <c r="E272" s="2">
        <v>1615.5</v>
      </c>
      <c r="F272" s="2" t="s">
        <v>91</v>
      </c>
      <c r="G272" s="2">
        <v>179.5</v>
      </c>
      <c r="H272" s="4">
        <v>44743</v>
      </c>
      <c r="I272" s="2">
        <v>1</v>
      </c>
      <c r="J272" s="2" t="s">
        <v>144</v>
      </c>
      <c r="K272" s="3">
        <v>8905125439518</v>
      </c>
      <c r="L272" s="2" t="s">
        <v>1297</v>
      </c>
      <c r="M272" s="2" t="s">
        <v>50</v>
      </c>
      <c r="N272" s="3">
        <v>917007766470</v>
      </c>
      <c r="O272" s="2" t="s">
        <v>24</v>
      </c>
      <c r="P272" s="2" t="s">
        <v>25</v>
      </c>
      <c r="Q272" s="8" t="s">
        <v>26</v>
      </c>
    </row>
    <row r="273" spans="1:17" x14ac:dyDescent="0.3">
      <c r="A273" s="7" t="s">
        <v>1298</v>
      </c>
      <c r="B273" s="2" t="s">
        <v>1299</v>
      </c>
      <c r="C273" s="2" t="s">
        <v>1300</v>
      </c>
      <c r="D273" s="3">
        <v>917007927727</v>
      </c>
      <c r="E273" s="2">
        <v>3154.8</v>
      </c>
      <c r="F273" s="2" t="s">
        <v>20</v>
      </c>
      <c r="G273" s="2">
        <v>179.5</v>
      </c>
      <c r="H273" s="4">
        <v>44709</v>
      </c>
      <c r="I273" s="2">
        <v>1</v>
      </c>
      <c r="J273" s="2" t="s">
        <v>1301</v>
      </c>
      <c r="K273" s="3">
        <v>8905125763064</v>
      </c>
      <c r="L273" s="2" t="s">
        <v>1302</v>
      </c>
      <c r="M273" s="2" t="s">
        <v>23</v>
      </c>
      <c r="N273" s="3">
        <v>917007927727</v>
      </c>
      <c r="O273" s="2" t="s">
        <v>32</v>
      </c>
      <c r="P273" s="2" t="s">
        <v>25</v>
      </c>
      <c r="Q273" s="8" t="s">
        <v>66</v>
      </c>
    </row>
    <row r="274" spans="1:17" x14ac:dyDescent="0.3">
      <c r="A274" s="7" t="s">
        <v>1303</v>
      </c>
      <c r="B274" s="2" t="s">
        <v>1304</v>
      </c>
      <c r="C274" s="2" t="s">
        <v>1305</v>
      </c>
      <c r="D274" s="3">
        <v>917009711807</v>
      </c>
      <c r="E274" s="2">
        <v>1293.3</v>
      </c>
      <c r="F274" s="2" t="s">
        <v>91</v>
      </c>
      <c r="G274" s="2">
        <v>143.69999999999999</v>
      </c>
      <c r="H274" s="4">
        <v>44703</v>
      </c>
      <c r="I274" s="2">
        <v>1</v>
      </c>
      <c r="J274" s="2" t="s">
        <v>1306</v>
      </c>
      <c r="K274" s="3">
        <v>8905125759753</v>
      </c>
      <c r="L274" s="2" t="s">
        <v>1307</v>
      </c>
      <c r="M274" s="2" t="s">
        <v>50</v>
      </c>
      <c r="N274" s="3">
        <v>917009711807</v>
      </c>
      <c r="O274" s="2" t="s">
        <v>24</v>
      </c>
      <c r="P274" s="2" t="s">
        <v>25</v>
      </c>
      <c r="Q274" s="8" t="s">
        <v>26</v>
      </c>
    </row>
    <row r="275" spans="1:17" x14ac:dyDescent="0.3">
      <c r="A275" s="7" t="s">
        <v>1308</v>
      </c>
      <c r="B275" s="2" t="s">
        <v>1309</v>
      </c>
      <c r="C275" s="2" t="s">
        <v>1310</v>
      </c>
      <c r="D275" s="3">
        <v>917028166180</v>
      </c>
      <c r="E275" s="2">
        <v>716.4</v>
      </c>
      <c r="F275" s="2" t="s">
        <v>20</v>
      </c>
      <c r="G275" s="2">
        <v>79.599999999999994</v>
      </c>
      <c r="H275" s="4">
        <v>44742</v>
      </c>
      <c r="I275" s="2">
        <v>1</v>
      </c>
      <c r="J275" s="2" t="s">
        <v>484</v>
      </c>
      <c r="K275" s="3">
        <v>8905125974125</v>
      </c>
      <c r="L275" s="2" t="s">
        <v>1311</v>
      </c>
      <c r="M275" s="2" t="s">
        <v>50</v>
      </c>
      <c r="N275" s="3">
        <v>917028166180</v>
      </c>
      <c r="O275" s="2" t="s">
        <v>32</v>
      </c>
      <c r="P275" s="2" t="s">
        <v>25</v>
      </c>
      <c r="Q275" s="8" t="s">
        <v>33</v>
      </c>
    </row>
    <row r="276" spans="1:17" x14ac:dyDescent="0.3">
      <c r="A276" s="7" t="s">
        <v>1312</v>
      </c>
      <c r="B276" s="2" t="s">
        <v>1309</v>
      </c>
      <c r="C276" s="2" t="s">
        <v>1310</v>
      </c>
      <c r="D276" s="3">
        <v>917028166180</v>
      </c>
      <c r="E276" s="2">
        <v>716.4</v>
      </c>
      <c r="F276" s="2" t="s">
        <v>20</v>
      </c>
      <c r="G276" s="2">
        <v>79.599999999999994</v>
      </c>
      <c r="H276" s="4">
        <v>44728</v>
      </c>
      <c r="I276" s="2">
        <v>1</v>
      </c>
      <c r="J276" s="2" t="s">
        <v>454</v>
      </c>
      <c r="K276" s="3">
        <v>8905125974118</v>
      </c>
      <c r="L276" s="2" t="s">
        <v>1311</v>
      </c>
      <c r="M276" s="2" t="s">
        <v>50</v>
      </c>
      <c r="N276" s="3">
        <v>917028166180</v>
      </c>
      <c r="O276" s="2" t="s">
        <v>32</v>
      </c>
      <c r="P276" s="2" t="s">
        <v>25</v>
      </c>
      <c r="Q276" s="8" t="s">
        <v>33</v>
      </c>
    </row>
    <row r="277" spans="1:17" x14ac:dyDescent="0.3">
      <c r="A277" s="7" t="s">
        <v>1313</v>
      </c>
      <c r="B277" s="2" t="s">
        <v>1314</v>
      </c>
      <c r="C277" s="2" t="s">
        <v>1315</v>
      </c>
      <c r="D277" s="3">
        <v>917086142031</v>
      </c>
      <c r="E277" s="2">
        <v>878.85</v>
      </c>
      <c r="F277" s="2" t="s">
        <v>20</v>
      </c>
      <c r="G277" s="2">
        <v>97.65</v>
      </c>
      <c r="H277" s="4">
        <v>44739</v>
      </c>
      <c r="I277" s="2">
        <v>1</v>
      </c>
      <c r="J277" s="2" t="s">
        <v>1316</v>
      </c>
      <c r="K277" s="3">
        <v>8905125975320</v>
      </c>
      <c r="L277" s="2" t="s">
        <v>1317</v>
      </c>
      <c r="M277" s="2" t="s">
        <v>23</v>
      </c>
      <c r="N277" s="3">
        <v>917086142031</v>
      </c>
      <c r="O277" s="2" t="s">
        <v>24</v>
      </c>
      <c r="P277" s="2" t="s">
        <v>25</v>
      </c>
      <c r="Q277" s="8" t="s">
        <v>26</v>
      </c>
    </row>
    <row r="278" spans="1:17" x14ac:dyDescent="0.3">
      <c r="A278" s="7" t="s">
        <v>1318</v>
      </c>
      <c r="B278" s="2" t="s">
        <v>1319</v>
      </c>
      <c r="C278" s="2" t="s">
        <v>1320</v>
      </c>
      <c r="D278" s="3">
        <v>917089950155</v>
      </c>
      <c r="E278" s="2">
        <v>1256.8499999999999</v>
      </c>
      <c r="F278" s="2" t="s">
        <v>20</v>
      </c>
      <c r="G278" s="2">
        <v>139.65</v>
      </c>
      <c r="H278" s="4">
        <v>44746</v>
      </c>
      <c r="I278" s="2">
        <v>1</v>
      </c>
      <c r="J278" s="2" t="s">
        <v>610</v>
      </c>
      <c r="K278" s="3">
        <v>8905125520568</v>
      </c>
      <c r="L278" s="2" t="s">
        <v>1321</v>
      </c>
      <c r="M278" s="2" t="s">
        <v>50</v>
      </c>
      <c r="N278" s="3">
        <v>917089950155</v>
      </c>
      <c r="O278" s="2" t="s">
        <v>24</v>
      </c>
      <c r="P278" s="2" t="s">
        <v>25</v>
      </c>
      <c r="Q278" s="8" t="s">
        <v>26</v>
      </c>
    </row>
    <row r="279" spans="1:17" x14ac:dyDescent="0.3">
      <c r="A279" s="7" t="s">
        <v>1322</v>
      </c>
      <c r="B279" s="2" t="s">
        <v>1323</v>
      </c>
      <c r="C279" s="2" t="s">
        <v>1324</v>
      </c>
      <c r="D279" s="3">
        <v>917639008298</v>
      </c>
      <c r="E279" s="2">
        <v>1508.85</v>
      </c>
      <c r="F279" s="2" t="s">
        <v>20</v>
      </c>
      <c r="G279" s="2">
        <v>167.65</v>
      </c>
      <c r="H279" s="4">
        <v>44739</v>
      </c>
      <c r="I279" s="2">
        <v>1</v>
      </c>
      <c r="J279" s="2" t="s">
        <v>1325</v>
      </c>
      <c r="K279" s="3">
        <v>8905125391953</v>
      </c>
      <c r="L279" s="2" t="s">
        <v>1326</v>
      </c>
      <c r="M279" s="2" t="s">
        <v>23</v>
      </c>
      <c r="N279" s="3">
        <v>917639008298</v>
      </c>
      <c r="O279" s="2" t="s">
        <v>24</v>
      </c>
      <c r="P279" s="2" t="s">
        <v>25</v>
      </c>
      <c r="Q279" s="8" t="s">
        <v>26</v>
      </c>
    </row>
    <row r="280" spans="1:17" x14ac:dyDescent="0.3">
      <c r="A280" s="7" t="s">
        <v>1327</v>
      </c>
      <c r="B280" s="2" t="s">
        <v>1328</v>
      </c>
      <c r="C280" s="2" t="s">
        <v>1329</v>
      </c>
      <c r="D280" s="3">
        <v>917683918919</v>
      </c>
      <c r="E280" s="2">
        <v>1975.5</v>
      </c>
      <c r="F280" s="2" t="s">
        <v>20</v>
      </c>
      <c r="G280" s="2">
        <v>219.5</v>
      </c>
      <c r="H280" s="4">
        <v>44739</v>
      </c>
      <c r="I280" s="2">
        <v>1</v>
      </c>
      <c r="J280" s="2" t="s">
        <v>685</v>
      </c>
      <c r="K280" s="3">
        <v>8905125495088</v>
      </c>
      <c r="L280" s="2" t="s">
        <v>1330</v>
      </c>
      <c r="M280" s="2" t="s">
        <v>23</v>
      </c>
      <c r="N280" s="3">
        <v>917683918919</v>
      </c>
      <c r="O280" s="2" t="s">
        <v>32</v>
      </c>
      <c r="P280" s="2" t="s">
        <v>25</v>
      </c>
      <c r="Q280" s="8" t="s">
        <v>66</v>
      </c>
    </row>
    <row r="281" spans="1:17" x14ac:dyDescent="0.3">
      <c r="A281" s="7" t="s">
        <v>1331</v>
      </c>
      <c r="B281" s="2" t="s">
        <v>1332</v>
      </c>
      <c r="C281" s="2" t="s">
        <v>1333</v>
      </c>
      <c r="D281" s="3">
        <v>917764968607</v>
      </c>
      <c r="E281" s="2">
        <v>503.37</v>
      </c>
      <c r="F281" s="2" t="s">
        <v>20</v>
      </c>
      <c r="G281" s="2">
        <v>55.93</v>
      </c>
      <c r="H281" s="4">
        <v>44743</v>
      </c>
      <c r="I281" s="2">
        <v>1</v>
      </c>
      <c r="J281" s="2" t="s">
        <v>1334</v>
      </c>
      <c r="K281" s="3">
        <v>8905125294780</v>
      </c>
      <c r="L281" s="2" t="s">
        <v>1335</v>
      </c>
      <c r="M281" s="2" t="s">
        <v>23</v>
      </c>
      <c r="N281" s="3">
        <v>917764968607</v>
      </c>
      <c r="O281" s="2" t="s">
        <v>24</v>
      </c>
      <c r="P281" s="2" t="s">
        <v>25</v>
      </c>
      <c r="Q281" s="8" t="s">
        <v>26</v>
      </c>
    </row>
    <row r="282" spans="1:17" x14ac:dyDescent="0.3">
      <c r="A282" s="7" t="s">
        <v>1336</v>
      </c>
      <c r="B282" s="2" t="s">
        <v>1337</v>
      </c>
      <c r="C282" s="2" t="s">
        <v>1338</v>
      </c>
      <c r="D282" s="3">
        <v>917774050639</v>
      </c>
      <c r="E282" s="2">
        <v>1724.4</v>
      </c>
      <c r="F282" s="2" t="s">
        <v>20</v>
      </c>
      <c r="G282" s="2">
        <v>191.6</v>
      </c>
      <c r="H282" s="4">
        <v>44718</v>
      </c>
      <c r="I282" s="2">
        <v>1</v>
      </c>
      <c r="J282" s="2" t="s">
        <v>1339</v>
      </c>
      <c r="K282" s="3">
        <v>8905125959139</v>
      </c>
      <c r="L282" s="2" t="s">
        <v>1340</v>
      </c>
      <c r="M282" s="2" t="s">
        <v>50</v>
      </c>
      <c r="N282" s="3">
        <v>917774050639</v>
      </c>
      <c r="O282" s="2" t="s">
        <v>32</v>
      </c>
      <c r="P282" s="2" t="s">
        <v>25</v>
      </c>
      <c r="Q282" s="8" t="s">
        <v>77</v>
      </c>
    </row>
    <row r="283" spans="1:17" x14ac:dyDescent="0.3">
      <c r="A283" s="7" t="s">
        <v>1341</v>
      </c>
      <c r="B283" s="2" t="s">
        <v>1342</v>
      </c>
      <c r="C283" s="2" t="s">
        <v>1343</v>
      </c>
      <c r="D283" s="3">
        <v>917797484448</v>
      </c>
      <c r="E283" s="2">
        <v>1868.4</v>
      </c>
      <c r="F283" s="2" t="s">
        <v>20</v>
      </c>
      <c r="G283" s="2">
        <v>207.6</v>
      </c>
      <c r="H283" s="4">
        <v>44740</v>
      </c>
      <c r="I283" s="2">
        <v>1</v>
      </c>
      <c r="J283" s="2" t="s">
        <v>134</v>
      </c>
      <c r="K283" s="3">
        <v>8905125632353</v>
      </c>
      <c r="L283" s="2" t="s">
        <v>1344</v>
      </c>
      <c r="M283" s="2" t="s">
        <v>23</v>
      </c>
      <c r="N283" s="3">
        <v>917797484448</v>
      </c>
      <c r="O283" s="2" t="s">
        <v>24</v>
      </c>
      <c r="P283" s="2" t="s">
        <v>25</v>
      </c>
      <c r="Q283" s="8" t="s">
        <v>26</v>
      </c>
    </row>
    <row r="284" spans="1:17" x14ac:dyDescent="0.3">
      <c r="A284" s="7" t="s">
        <v>1345</v>
      </c>
      <c r="B284" s="2" t="s">
        <v>1346</v>
      </c>
      <c r="C284" s="2" t="s">
        <v>1347</v>
      </c>
      <c r="D284" s="3">
        <v>917857006247</v>
      </c>
      <c r="E284" s="2">
        <v>2091.15</v>
      </c>
      <c r="F284" s="2" t="s">
        <v>20</v>
      </c>
      <c r="G284" s="2">
        <v>232.35</v>
      </c>
      <c r="H284" s="4">
        <v>44740</v>
      </c>
      <c r="I284" s="2">
        <v>1</v>
      </c>
      <c r="J284" s="2" t="s">
        <v>1348</v>
      </c>
      <c r="K284" s="3">
        <v>8905125465852</v>
      </c>
      <c r="L284" s="2" t="s">
        <v>1349</v>
      </c>
      <c r="M284" s="2" t="s">
        <v>50</v>
      </c>
      <c r="N284" s="3">
        <v>917857006247</v>
      </c>
      <c r="O284" s="2" t="s">
        <v>32</v>
      </c>
      <c r="P284" s="2" t="s">
        <v>25</v>
      </c>
      <c r="Q284" s="8" t="s">
        <v>33</v>
      </c>
    </row>
    <row r="285" spans="1:17" x14ac:dyDescent="0.3">
      <c r="A285" s="7" t="s">
        <v>1350</v>
      </c>
      <c r="B285" s="2" t="s">
        <v>1351</v>
      </c>
      <c r="C285" s="2" t="s">
        <v>1352</v>
      </c>
      <c r="D285" s="3">
        <v>917905652358</v>
      </c>
      <c r="E285" s="2">
        <v>4131</v>
      </c>
      <c r="F285" s="2" t="s">
        <v>20</v>
      </c>
      <c r="G285" s="2">
        <v>459</v>
      </c>
      <c r="H285" s="4">
        <v>44712</v>
      </c>
      <c r="I285" s="2">
        <v>1</v>
      </c>
      <c r="J285" s="2" t="s">
        <v>1353</v>
      </c>
      <c r="K285" s="3">
        <v>8905125707310</v>
      </c>
      <c r="L285" s="2" t="s">
        <v>1354</v>
      </c>
      <c r="M285" s="2" t="s">
        <v>50</v>
      </c>
      <c r="N285" s="3">
        <v>917905652358</v>
      </c>
      <c r="O285" s="2" t="s">
        <v>24</v>
      </c>
      <c r="P285" s="2" t="s">
        <v>25</v>
      </c>
      <c r="Q285" s="8" t="s">
        <v>26</v>
      </c>
    </row>
    <row r="286" spans="1:17" x14ac:dyDescent="0.3">
      <c r="A286" s="7" t="s">
        <v>1355</v>
      </c>
      <c r="B286" s="2" t="s">
        <v>1356</v>
      </c>
      <c r="C286" s="2" t="s">
        <v>1357</v>
      </c>
      <c r="D286" s="3">
        <v>918130383036</v>
      </c>
      <c r="E286" s="2">
        <v>1167.75</v>
      </c>
      <c r="F286" s="2" t="s">
        <v>20</v>
      </c>
      <c r="G286" s="2">
        <v>129.75</v>
      </c>
      <c r="H286" s="4">
        <v>44744</v>
      </c>
      <c r="I286" s="2">
        <v>1</v>
      </c>
      <c r="J286" s="2" t="s">
        <v>1358</v>
      </c>
      <c r="K286" s="3">
        <v>8907842315281</v>
      </c>
      <c r="L286" s="2" t="s">
        <v>1359</v>
      </c>
      <c r="M286" s="2" t="s">
        <v>23</v>
      </c>
      <c r="N286" s="3">
        <v>918130383036</v>
      </c>
      <c r="O286" s="2" t="s">
        <v>24</v>
      </c>
      <c r="P286" s="2" t="s">
        <v>25</v>
      </c>
      <c r="Q286" s="8" t="s">
        <v>26</v>
      </c>
    </row>
    <row r="287" spans="1:17" x14ac:dyDescent="0.3">
      <c r="A287" s="7" t="s">
        <v>1360</v>
      </c>
      <c r="B287" s="2" t="s">
        <v>1361</v>
      </c>
      <c r="C287" s="2" t="s">
        <v>1362</v>
      </c>
      <c r="D287" s="3">
        <v>918146094100</v>
      </c>
      <c r="E287" s="2">
        <v>860.4</v>
      </c>
      <c r="F287" s="2" t="s">
        <v>20</v>
      </c>
      <c r="G287" s="2">
        <v>95.6</v>
      </c>
      <c r="H287" s="4">
        <v>44743</v>
      </c>
      <c r="I287" s="2">
        <v>1</v>
      </c>
      <c r="J287" s="2" t="s">
        <v>1363</v>
      </c>
      <c r="K287" s="3">
        <v>8905125974248</v>
      </c>
      <c r="L287" s="2" t="s">
        <v>1364</v>
      </c>
      <c r="M287" s="2" t="s">
        <v>23</v>
      </c>
      <c r="N287" s="3">
        <v>918146094100</v>
      </c>
      <c r="O287" s="2" t="s">
        <v>32</v>
      </c>
      <c r="P287" s="2" t="s">
        <v>25</v>
      </c>
      <c r="Q287" s="8" t="s">
        <v>33</v>
      </c>
    </row>
    <row r="288" spans="1:17" x14ac:dyDescent="0.3">
      <c r="A288" s="7" t="s">
        <v>1365</v>
      </c>
      <c r="B288" s="2" t="s">
        <v>1366</v>
      </c>
      <c r="C288" s="2" t="s">
        <v>1367</v>
      </c>
      <c r="D288" s="3">
        <v>918210617447</v>
      </c>
      <c r="E288" s="2">
        <v>1079.55</v>
      </c>
      <c r="F288" s="2" t="s">
        <v>20</v>
      </c>
      <c r="G288" s="2">
        <v>119.95</v>
      </c>
      <c r="H288" s="4">
        <v>44744</v>
      </c>
      <c r="I288" s="2">
        <v>1</v>
      </c>
      <c r="J288" s="2" t="s">
        <v>1368</v>
      </c>
      <c r="K288" s="3">
        <v>8907842927958</v>
      </c>
      <c r="L288" s="2" t="s">
        <v>1369</v>
      </c>
      <c r="M288" s="2" t="s">
        <v>23</v>
      </c>
      <c r="N288" s="3">
        <v>918210617447</v>
      </c>
      <c r="O288" s="2" t="s">
        <v>32</v>
      </c>
      <c r="P288" s="2" t="s">
        <v>25</v>
      </c>
      <c r="Q288" s="8" t="s">
        <v>77</v>
      </c>
    </row>
    <row r="289" spans="1:17" x14ac:dyDescent="0.3">
      <c r="A289" s="7" t="s">
        <v>1370</v>
      </c>
      <c r="B289" s="2" t="s">
        <v>1371</v>
      </c>
      <c r="C289" s="2" t="s">
        <v>1372</v>
      </c>
      <c r="D289" s="3">
        <v>918272079949</v>
      </c>
      <c r="E289" s="2">
        <v>1724.4</v>
      </c>
      <c r="F289" s="2" t="s">
        <v>20</v>
      </c>
      <c r="G289" s="2">
        <v>191.6</v>
      </c>
      <c r="H289" s="4">
        <v>44745</v>
      </c>
      <c r="I289" s="2">
        <v>1</v>
      </c>
      <c r="J289" s="2" t="s">
        <v>1373</v>
      </c>
      <c r="K289" s="3">
        <v>8905125777115</v>
      </c>
      <c r="L289" s="2" t="s">
        <v>1374</v>
      </c>
      <c r="M289" s="2" t="s">
        <v>50</v>
      </c>
      <c r="N289" s="3">
        <v>918272079949</v>
      </c>
      <c r="O289" s="2" t="s">
        <v>32</v>
      </c>
      <c r="P289" s="2" t="s">
        <v>25</v>
      </c>
      <c r="Q289" s="8" t="s">
        <v>66</v>
      </c>
    </row>
    <row r="290" spans="1:17" x14ac:dyDescent="0.3">
      <c r="A290" s="7" t="s">
        <v>1375</v>
      </c>
      <c r="B290" s="2" t="s">
        <v>1376</v>
      </c>
      <c r="C290" s="2" t="s">
        <v>1377</v>
      </c>
      <c r="D290" s="3">
        <v>918273861122</v>
      </c>
      <c r="E290" s="2">
        <v>644.4</v>
      </c>
      <c r="F290" s="2" t="s">
        <v>20</v>
      </c>
      <c r="G290" s="2">
        <v>71.599999999999994</v>
      </c>
      <c r="H290" s="4">
        <v>44743</v>
      </c>
      <c r="I290" s="2">
        <v>1</v>
      </c>
      <c r="J290" s="2" t="s">
        <v>1378</v>
      </c>
      <c r="K290" s="3">
        <v>8905125971100</v>
      </c>
      <c r="L290" s="2" t="s">
        <v>1379</v>
      </c>
      <c r="M290" s="2" t="s">
        <v>23</v>
      </c>
      <c r="N290" s="3">
        <v>918273861122</v>
      </c>
      <c r="O290" s="2" t="s">
        <v>32</v>
      </c>
      <c r="P290" s="2" t="s">
        <v>25</v>
      </c>
      <c r="Q290" s="8" t="s">
        <v>33</v>
      </c>
    </row>
    <row r="291" spans="1:17" x14ac:dyDescent="0.3">
      <c r="A291" s="7" t="s">
        <v>1380</v>
      </c>
      <c r="B291" s="2" t="s">
        <v>1381</v>
      </c>
      <c r="C291" s="2" t="s">
        <v>1382</v>
      </c>
      <c r="D291" s="3">
        <v>918317006636</v>
      </c>
      <c r="E291" s="2">
        <v>3356.63</v>
      </c>
      <c r="F291" s="2" t="s">
        <v>20</v>
      </c>
      <c r="G291" s="2">
        <v>266.62</v>
      </c>
      <c r="H291" s="4">
        <v>44733</v>
      </c>
      <c r="I291" s="2">
        <v>1</v>
      </c>
      <c r="J291" s="2" t="s">
        <v>1078</v>
      </c>
      <c r="K291" s="3">
        <v>8905125601359</v>
      </c>
      <c r="L291" s="2" t="s">
        <v>1383</v>
      </c>
      <c r="M291" s="2" t="s">
        <v>44</v>
      </c>
      <c r="N291" s="3">
        <v>918317006636</v>
      </c>
      <c r="O291" s="2" t="s">
        <v>24</v>
      </c>
      <c r="P291" s="2" t="s">
        <v>25</v>
      </c>
      <c r="Q291" s="8" t="s">
        <v>26</v>
      </c>
    </row>
    <row r="292" spans="1:17" x14ac:dyDescent="0.3">
      <c r="A292" s="7" t="s">
        <v>1384</v>
      </c>
      <c r="B292" s="2" t="s">
        <v>1385</v>
      </c>
      <c r="C292" s="2" t="s">
        <v>1386</v>
      </c>
      <c r="D292" s="3">
        <v>918318937522</v>
      </c>
      <c r="E292" s="2">
        <v>1616.63</v>
      </c>
      <c r="F292" s="2" t="s">
        <v>20</v>
      </c>
      <c r="G292" s="2">
        <v>179.62</v>
      </c>
      <c r="H292" s="4">
        <v>44734</v>
      </c>
      <c r="I292" s="2">
        <v>1</v>
      </c>
      <c r="J292" s="2" t="s">
        <v>1387</v>
      </c>
      <c r="K292" s="3">
        <v>8905125510507</v>
      </c>
      <c r="L292" s="2" t="s">
        <v>1388</v>
      </c>
      <c r="M292" s="2" t="s">
        <v>23</v>
      </c>
      <c r="N292" s="3">
        <v>918318937522</v>
      </c>
      <c r="O292" s="2" t="s">
        <v>24</v>
      </c>
      <c r="P292" s="2" t="s">
        <v>25</v>
      </c>
      <c r="Q292" s="8" t="s">
        <v>26</v>
      </c>
    </row>
    <row r="293" spans="1:17" x14ac:dyDescent="0.3">
      <c r="A293" s="7" t="s">
        <v>1389</v>
      </c>
      <c r="B293" s="2" t="s">
        <v>1390</v>
      </c>
      <c r="C293" s="2" t="s">
        <v>1391</v>
      </c>
      <c r="D293" s="3">
        <v>918446968088</v>
      </c>
      <c r="E293" s="2">
        <v>1616.63</v>
      </c>
      <c r="F293" s="2" t="s">
        <v>20</v>
      </c>
      <c r="G293" s="2">
        <v>179.62</v>
      </c>
      <c r="H293" s="4">
        <v>44732</v>
      </c>
      <c r="I293" s="2">
        <v>1</v>
      </c>
      <c r="J293" s="2" t="s">
        <v>1392</v>
      </c>
      <c r="K293" s="3">
        <v>8905125691510</v>
      </c>
      <c r="L293" s="2" t="s">
        <v>1393</v>
      </c>
      <c r="M293" s="2" t="s">
        <v>44</v>
      </c>
      <c r="N293" s="3">
        <v>918446968088</v>
      </c>
      <c r="O293" s="2" t="s">
        <v>32</v>
      </c>
      <c r="P293" s="2" t="s">
        <v>25</v>
      </c>
      <c r="Q293" s="8" t="s">
        <v>66</v>
      </c>
    </row>
    <row r="294" spans="1:17" x14ac:dyDescent="0.3">
      <c r="A294" s="7" t="s">
        <v>1394</v>
      </c>
      <c r="B294" s="2" t="s">
        <v>1395</v>
      </c>
      <c r="C294" s="2" t="s">
        <v>1396</v>
      </c>
      <c r="D294" s="3">
        <v>918447162656</v>
      </c>
      <c r="E294" s="2">
        <v>2022.75</v>
      </c>
      <c r="F294" s="2" t="s">
        <v>20</v>
      </c>
      <c r="G294" s="2">
        <v>224.75</v>
      </c>
      <c r="H294" s="4">
        <v>44741</v>
      </c>
      <c r="I294" s="2">
        <v>1</v>
      </c>
      <c r="J294" s="2" t="s">
        <v>1397</v>
      </c>
      <c r="K294" s="3">
        <v>8907842636881</v>
      </c>
      <c r="L294" s="2" t="s">
        <v>1398</v>
      </c>
      <c r="M294" s="2" t="s">
        <v>23</v>
      </c>
      <c r="N294" s="3">
        <v>918447162656</v>
      </c>
      <c r="O294" s="2" t="s">
        <v>24</v>
      </c>
      <c r="P294" s="2" t="s">
        <v>25</v>
      </c>
      <c r="Q294" s="8" t="s">
        <v>26</v>
      </c>
    </row>
    <row r="295" spans="1:17" x14ac:dyDescent="0.3">
      <c r="A295" s="7" t="s">
        <v>1399</v>
      </c>
      <c r="B295" s="2" t="s">
        <v>1400</v>
      </c>
      <c r="C295" s="2" t="s">
        <v>1401</v>
      </c>
      <c r="D295" s="3">
        <v>918447758035</v>
      </c>
      <c r="E295" s="2">
        <v>1435.5</v>
      </c>
      <c r="F295" s="2" t="s">
        <v>20</v>
      </c>
      <c r="G295" s="2">
        <v>159.5</v>
      </c>
      <c r="H295" s="4">
        <v>44716</v>
      </c>
      <c r="I295" s="2">
        <v>1</v>
      </c>
      <c r="J295" s="2" t="s">
        <v>1402</v>
      </c>
      <c r="K295" s="3">
        <v>8905125623788</v>
      </c>
      <c r="L295" s="2" t="s">
        <v>1403</v>
      </c>
      <c r="M295" s="2" t="s">
        <v>50</v>
      </c>
      <c r="N295" s="3">
        <v>918447758035</v>
      </c>
      <c r="O295" s="2" t="s">
        <v>24</v>
      </c>
      <c r="P295" s="2" t="s">
        <v>25</v>
      </c>
      <c r="Q295" s="8" t="s">
        <v>26</v>
      </c>
    </row>
    <row r="296" spans="1:17" x14ac:dyDescent="0.3">
      <c r="A296" s="7" t="s">
        <v>1404</v>
      </c>
      <c r="B296" s="2" t="s">
        <v>1405</v>
      </c>
      <c r="C296" s="2" t="s">
        <v>1406</v>
      </c>
      <c r="D296" s="3">
        <v>918856906464</v>
      </c>
      <c r="E296" s="2">
        <v>809.55</v>
      </c>
      <c r="F296" s="2" t="s">
        <v>20</v>
      </c>
      <c r="G296" s="2">
        <v>89.95</v>
      </c>
      <c r="H296" s="4">
        <v>44742</v>
      </c>
      <c r="I296" s="2">
        <v>1</v>
      </c>
      <c r="J296" s="2" t="s">
        <v>1407</v>
      </c>
      <c r="K296" s="3">
        <v>8905125294261</v>
      </c>
      <c r="L296" s="2" t="s">
        <v>1408</v>
      </c>
      <c r="M296" s="2" t="s">
        <v>50</v>
      </c>
      <c r="N296" s="3">
        <v>918856906464</v>
      </c>
      <c r="O296" s="2" t="s">
        <v>32</v>
      </c>
      <c r="P296" s="2" t="s">
        <v>25</v>
      </c>
      <c r="Q296" s="8" t="s">
        <v>66</v>
      </c>
    </row>
    <row r="297" spans="1:17" x14ac:dyDescent="0.3">
      <c r="A297" s="7" t="s">
        <v>1409</v>
      </c>
      <c r="B297" s="2" t="s">
        <v>1410</v>
      </c>
      <c r="C297" s="2" t="s">
        <v>1411</v>
      </c>
      <c r="D297" s="3">
        <v>918860706078</v>
      </c>
      <c r="E297" s="2">
        <v>1751.63</v>
      </c>
      <c r="F297" s="2" t="s">
        <v>20</v>
      </c>
      <c r="G297" s="2">
        <v>194.62</v>
      </c>
      <c r="H297" s="4">
        <v>44735</v>
      </c>
      <c r="I297" s="2">
        <v>1</v>
      </c>
      <c r="J297" s="2" t="s">
        <v>1412</v>
      </c>
      <c r="K297" s="3">
        <v>8905125543871</v>
      </c>
      <c r="L297" s="2" t="s">
        <v>1413</v>
      </c>
      <c r="M297" s="2" t="s">
        <v>23</v>
      </c>
      <c r="N297" s="3">
        <v>918860706078</v>
      </c>
      <c r="O297" s="2" t="s">
        <v>24</v>
      </c>
      <c r="P297" s="2" t="s">
        <v>25</v>
      </c>
      <c r="Q297" s="8" t="s">
        <v>26</v>
      </c>
    </row>
    <row r="298" spans="1:17" x14ac:dyDescent="0.3">
      <c r="A298" s="7" t="s">
        <v>1414</v>
      </c>
      <c r="B298" s="2" t="s">
        <v>1415</v>
      </c>
      <c r="C298" s="2" t="s">
        <v>1416</v>
      </c>
      <c r="D298" s="3">
        <v>918880143046</v>
      </c>
      <c r="E298" s="2">
        <v>1615.5</v>
      </c>
      <c r="F298" s="2" t="s">
        <v>20</v>
      </c>
      <c r="G298" s="2">
        <v>179.5</v>
      </c>
      <c r="H298" s="4">
        <v>44733</v>
      </c>
      <c r="I298" s="2">
        <v>1</v>
      </c>
      <c r="J298" s="2" t="s">
        <v>1417</v>
      </c>
      <c r="K298" s="3">
        <v>8905125660936</v>
      </c>
      <c r="L298" s="2" t="s">
        <v>1418</v>
      </c>
      <c r="M298" s="2" t="s">
        <v>50</v>
      </c>
      <c r="N298" s="3">
        <v>918880143046</v>
      </c>
      <c r="O298" s="2" t="s">
        <v>24</v>
      </c>
      <c r="P298" s="2" t="s">
        <v>25</v>
      </c>
      <c r="Q298" s="8" t="s">
        <v>26</v>
      </c>
    </row>
    <row r="299" spans="1:17" x14ac:dyDescent="0.3">
      <c r="A299" s="7" t="s">
        <v>1419</v>
      </c>
      <c r="B299" s="2" t="s">
        <v>1420</v>
      </c>
      <c r="C299" s="2" t="s">
        <v>1421</v>
      </c>
      <c r="D299" s="3">
        <v>918949107006</v>
      </c>
      <c r="E299" s="2">
        <v>9746.25</v>
      </c>
      <c r="F299" s="2" t="s">
        <v>20</v>
      </c>
      <c r="G299" s="2">
        <v>923.25</v>
      </c>
      <c r="H299" s="4">
        <v>44730</v>
      </c>
      <c r="I299" s="2">
        <v>1</v>
      </c>
      <c r="J299" s="2" t="s">
        <v>1422</v>
      </c>
      <c r="K299" s="3">
        <v>8907842997012</v>
      </c>
      <c r="L299" s="2" t="s">
        <v>1423</v>
      </c>
      <c r="M299" s="2" t="s">
        <v>50</v>
      </c>
      <c r="N299" s="3">
        <v>918949107006</v>
      </c>
      <c r="O299" s="2" t="s">
        <v>24</v>
      </c>
      <c r="P299" s="2" t="s">
        <v>25</v>
      </c>
      <c r="Q299" s="8" t="s">
        <v>26</v>
      </c>
    </row>
    <row r="300" spans="1:17" x14ac:dyDescent="0.3">
      <c r="A300" s="7" t="s">
        <v>1424</v>
      </c>
      <c r="B300" s="2" t="s">
        <v>1425</v>
      </c>
      <c r="C300" s="2" t="s">
        <v>1426</v>
      </c>
      <c r="D300" s="3">
        <v>918986875429</v>
      </c>
      <c r="E300" s="2">
        <v>1795.5</v>
      </c>
      <c r="F300" s="2" t="s">
        <v>20</v>
      </c>
      <c r="G300" s="2">
        <v>199.5</v>
      </c>
      <c r="H300" s="4">
        <v>44736</v>
      </c>
      <c r="I300" s="2">
        <v>1</v>
      </c>
      <c r="J300" s="2" t="s">
        <v>1427</v>
      </c>
      <c r="K300" s="3">
        <v>8905125660653</v>
      </c>
      <c r="L300" s="2" t="s">
        <v>1428</v>
      </c>
      <c r="M300" s="2" t="s">
        <v>23</v>
      </c>
      <c r="N300" s="3">
        <v>918986875429</v>
      </c>
      <c r="O300" s="2" t="s">
        <v>24</v>
      </c>
      <c r="P300" s="2" t="s">
        <v>25</v>
      </c>
      <c r="Q300" s="8" t="s">
        <v>26</v>
      </c>
    </row>
    <row r="301" spans="1:17" x14ac:dyDescent="0.3">
      <c r="A301" s="7" t="s">
        <v>1429</v>
      </c>
      <c r="B301" s="2" t="s">
        <v>1425</v>
      </c>
      <c r="C301" s="2" t="s">
        <v>1426</v>
      </c>
      <c r="D301" s="3">
        <v>918986875429</v>
      </c>
      <c r="E301" s="2">
        <v>1130.8499999999999</v>
      </c>
      <c r="F301" s="2" t="s">
        <v>91</v>
      </c>
      <c r="G301" s="2">
        <v>125.65</v>
      </c>
      <c r="H301" s="4">
        <v>44736</v>
      </c>
      <c r="I301" s="2">
        <v>1</v>
      </c>
      <c r="J301" s="2" t="s">
        <v>1430</v>
      </c>
      <c r="K301" s="3">
        <v>8905125524627</v>
      </c>
      <c r="L301" s="2" t="s">
        <v>1428</v>
      </c>
      <c r="M301" s="2" t="s">
        <v>23</v>
      </c>
      <c r="N301" s="3">
        <v>918986875429</v>
      </c>
      <c r="O301" s="2" t="s">
        <v>24</v>
      </c>
      <c r="P301" s="2" t="s">
        <v>25</v>
      </c>
      <c r="Q301" s="8" t="s">
        <v>26</v>
      </c>
    </row>
    <row r="302" spans="1:17" x14ac:dyDescent="0.3">
      <c r="A302" s="7" t="s">
        <v>1431</v>
      </c>
      <c r="B302" s="2" t="s">
        <v>1432</v>
      </c>
      <c r="C302" s="2" t="s">
        <v>1433</v>
      </c>
      <c r="D302" s="3">
        <v>919029761762</v>
      </c>
      <c r="E302" s="2">
        <v>1079.55</v>
      </c>
      <c r="F302" s="2" t="s">
        <v>91</v>
      </c>
      <c r="G302" s="2">
        <v>119.95</v>
      </c>
      <c r="H302" s="4">
        <v>44742</v>
      </c>
      <c r="I302" s="2">
        <v>1</v>
      </c>
      <c r="J302" s="2" t="s">
        <v>1434</v>
      </c>
      <c r="K302" s="3">
        <v>8907842884589</v>
      </c>
      <c r="L302" s="2" t="s">
        <v>1435</v>
      </c>
      <c r="M302" s="2" t="s">
        <v>50</v>
      </c>
      <c r="N302" s="3">
        <v>919029761762</v>
      </c>
      <c r="O302" s="2" t="s">
        <v>32</v>
      </c>
      <c r="P302" s="2" t="s">
        <v>25</v>
      </c>
      <c r="Q302" s="8" t="s">
        <v>66</v>
      </c>
    </row>
    <row r="303" spans="1:17" x14ac:dyDescent="0.3">
      <c r="A303" s="7" t="s">
        <v>1436</v>
      </c>
      <c r="B303" s="2" t="s">
        <v>1437</v>
      </c>
      <c r="C303" s="2" t="s">
        <v>1438</v>
      </c>
      <c r="D303" s="3">
        <v>919045318862</v>
      </c>
      <c r="E303" s="2">
        <v>610.65</v>
      </c>
      <c r="F303" s="2" t="s">
        <v>20</v>
      </c>
      <c r="G303" s="2">
        <v>67.849999999999994</v>
      </c>
      <c r="H303" s="4">
        <v>44742</v>
      </c>
      <c r="I303" s="2">
        <v>1</v>
      </c>
      <c r="J303" s="2" t="s">
        <v>64</v>
      </c>
      <c r="K303" s="3">
        <v>8907842836519</v>
      </c>
      <c r="L303" s="2" t="s">
        <v>1439</v>
      </c>
      <c r="M303" s="2" t="s">
        <v>50</v>
      </c>
      <c r="N303" s="3">
        <v>919045318862</v>
      </c>
      <c r="O303" s="2" t="s">
        <v>32</v>
      </c>
      <c r="P303" s="2" t="s">
        <v>25</v>
      </c>
      <c r="Q303" s="8" t="s">
        <v>66</v>
      </c>
    </row>
    <row r="304" spans="1:17" x14ac:dyDescent="0.3">
      <c r="A304" s="7" t="s">
        <v>1440</v>
      </c>
      <c r="B304" s="2" t="s">
        <v>1441</v>
      </c>
      <c r="C304" s="2" t="s">
        <v>1442</v>
      </c>
      <c r="D304" s="3">
        <v>919084123666</v>
      </c>
      <c r="E304" s="2">
        <v>3034.13</v>
      </c>
      <c r="F304" s="2" t="s">
        <v>20</v>
      </c>
      <c r="G304" s="2">
        <v>337.12</v>
      </c>
      <c r="H304" s="4">
        <v>44733</v>
      </c>
      <c r="I304" s="2">
        <v>1</v>
      </c>
      <c r="J304" s="2" t="s">
        <v>1443</v>
      </c>
      <c r="K304" s="3">
        <v>8905125280974</v>
      </c>
      <c r="L304" s="2" t="s">
        <v>1444</v>
      </c>
      <c r="M304" s="2" t="s">
        <v>50</v>
      </c>
      <c r="N304" s="3">
        <v>919084123666</v>
      </c>
      <c r="O304" s="2" t="s">
        <v>24</v>
      </c>
      <c r="P304" s="2" t="s">
        <v>25</v>
      </c>
      <c r="Q304" s="8" t="s">
        <v>26</v>
      </c>
    </row>
    <row r="305" spans="1:17" x14ac:dyDescent="0.3">
      <c r="A305" s="7" t="s">
        <v>1445</v>
      </c>
      <c r="B305" s="2" t="s">
        <v>1446</v>
      </c>
      <c r="C305" s="2" t="s">
        <v>1447</v>
      </c>
      <c r="D305" s="3">
        <v>919102365651</v>
      </c>
      <c r="E305" s="2">
        <v>1580.4</v>
      </c>
      <c r="F305" s="2" t="s">
        <v>20</v>
      </c>
      <c r="G305" s="2">
        <v>175.6</v>
      </c>
      <c r="H305" s="4">
        <v>44744</v>
      </c>
      <c r="I305" s="2">
        <v>1</v>
      </c>
      <c r="J305" s="2" t="s">
        <v>227</v>
      </c>
      <c r="K305" s="3">
        <v>8905125612416</v>
      </c>
      <c r="L305" s="2" t="s">
        <v>1448</v>
      </c>
      <c r="M305" s="2" t="s">
        <v>23</v>
      </c>
      <c r="N305" s="3">
        <v>919102365651</v>
      </c>
      <c r="O305" s="2" t="s">
        <v>32</v>
      </c>
      <c r="P305" s="2" t="s">
        <v>25</v>
      </c>
      <c r="Q305" s="8" t="s">
        <v>66</v>
      </c>
    </row>
    <row r="306" spans="1:17" x14ac:dyDescent="0.3">
      <c r="A306" s="7" t="s">
        <v>1449</v>
      </c>
      <c r="B306" s="2" t="s">
        <v>1446</v>
      </c>
      <c r="C306" s="2" t="s">
        <v>1447</v>
      </c>
      <c r="D306" s="3">
        <v>919102365651</v>
      </c>
      <c r="E306" s="2">
        <v>3304.8</v>
      </c>
      <c r="F306" s="2" t="s">
        <v>20</v>
      </c>
      <c r="G306" s="2">
        <v>367.2</v>
      </c>
      <c r="H306" s="4">
        <v>44737</v>
      </c>
      <c r="I306" s="2">
        <v>1</v>
      </c>
      <c r="J306" s="2" t="s">
        <v>1450</v>
      </c>
      <c r="K306" s="3">
        <v>8905125729510</v>
      </c>
      <c r="L306" s="2" t="s">
        <v>1451</v>
      </c>
      <c r="M306" s="2" t="s">
        <v>23</v>
      </c>
      <c r="N306" s="3">
        <v>919102365651</v>
      </c>
      <c r="O306" s="2" t="s">
        <v>32</v>
      </c>
      <c r="P306" s="2" t="s">
        <v>25</v>
      </c>
      <c r="Q306" s="8" t="s">
        <v>66</v>
      </c>
    </row>
    <row r="307" spans="1:17" x14ac:dyDescent="0.3">
      <c r="A307" s="7" t="s">
        <v>1452</v>
      </c>
      <c r="B307" s="2" t="s">
        <v>1453</v>
      </c>
      <c r="C307" s="2" t="s">
        <v>1454</v>
      </c>
      <c r="D307" s="3">
        <v>919122551000</v>
      </c>
      <c r="E307" s="2">
        <v>1077.75</v>
      </c>
      <c r="F307" s="2" t="s">
        <v>20</v>
      </c>
      <c r="G307" s="2">
        <v>119.75</v>
      </c>
      <c r="H307" s="4">
        <v>44741</v>
      </c>
      <c r="I307" s="2">
        <v>1</v>
      </c>
      <c r="J307" s="2" t="s">
        <v>1455</v>
      </c>
      <c r="K307" s="3">
        <v>8905125589879</v>
      </c>
      <c r="L307" s="2" t="s">
        <v>1456</v>
      </c>
      <c r="M307" s="2" t="s">
        <v>23</v>
      </c>
      <c r="N307" s="3">
        <v>919122551000</v>
      </c>
      <c r="O307" s="2" t="s">
        <v>24</v>
      </c>
      <c r="P307" s="2" t="s">
        <v>25</v>
      </c>
      <c r="Q307" s="8" t="s">
        <v>26</v>
      </c>
    </row>
    <row r="308" spans="1:17" x14ac:dyDescent="0.3">
      <c r="A308" s="7" t="s">
        <v>1457</v>
      </c>
      <c r="B308" s="2" t="s">
        <v>1458</v>
      </c>
      <c r="C308" s="2" t="s">
        <v>1459</v>
      </c>
      <c r="D308" s="3">
        <v>919129993651</v>
      </c>
      <c r="E308" s="2">
        <v>1975.5</v>
      </c>
      <c r="F308" s="2" t="s">
        <v>20</v>
      </c>
      <c r="G308" s="2">
        <v>219.5</v>
      </c>
      <c r="H308" s="4">
        <v>44741</v>
      </c>
      <c r="I308" s="2">
        <v>1</v>
      </c>
      <c r="J308" s="2" t="s">
        <v>1460</v>
      </c>
      <c r="K308" s="3">
        <v>8907196371698</v>
      </c>
      <c r="L308" s="2" t="s">
        <v>1461</v>
      </c>
      <c r="M308" s="2" t="s">
        <v>23</v>
      </c>
      <c r="N308" s="3">
        <v>919129993651</v>
      </c>
      <c r="O308" s="2" t="s">
        <v>32</v>
      </c>
      <c r="P308" s="2" t="s">
        <v>25</v>
      </c>
      <c r="Q308" s="8" t="s">
        <v>77</v>
      </c>
    </row>
    <row r="309" spans="1:17" x14ac:dyDescent="0.3">
      <c r="A309" s="7" t="s">
        <v>1462</v>
      </c>
      <c r="B309" s="2" t="s">
        <v>1463</v>
      </c>
      <c r="C309" s="2" t="s">
        <v>1464</v>
      </c>
      <c r="D309" s="3">
        <v>919205694156</v>
      </c>
      <c r="E309" s="2">
        <v>2695.5</v>
      </c>
      <c r="F309" s="2" t="s">
        <v>20</v>
      </c>
      <c r="G309" s="2">
        <v>299.5</v>
      </c>
      <c r="H309" s="4">
        <v>44745</v>
      </c>
      <c r="I309" s="2">
        <v>1</v>
      </c>
      <c r="J309" s="2" t="s">
        <v>1465</v>
      </c>
      <c r="K309" s="3">
        <v>8905125707945</v>
      </c>
      <c r="L309" s="2" t="s">
        <v>1466</v>
      </c>
      <c r="M309" s="2" t="s">
        <v>23</v>
      </c>
      <c r="N309" s="3">
        <v>919205694156</v>
      </c>
      <c r="O309" s="2" t="s">
        <v>24</v>
      </c>
      <c r="P309" s="2" t="s">
        <v>25</v>
      </c>
      <c r="Q309" s="8" t="s">
        <v>26</v>
      </c>
    </row>
    <row r="310" spans="1:17" x14ac:dyDescent="0.3">
      <c r="A310" s="7" t="s">
        <v>1467</v>
      </c>
      <c r="B310" s="2" t="s">
        <v>1468</v>
      </c>
      <c r="C310" s="2" t="s">
        <v>1464</v>
      </c>
      <c r="D310" s="3">
        <v>919205694156</v>
      </c>
      <c r="E310" s="2">
        <v>2695.5</v>
      </c>
      <c r="F310" s="2" t="s">
        <v>20</v>
      </c>
      <c r="G310" s="2">
        <v>299.5</v>
      </c>
      <c r="H310" s="4">
        <v>44745</v>
      </c>
      <c r="I310" s="2">
        <v>1</v>
      </c>
      <c r="J310" s="2" t="s">
        <v>1469</v>
      </c>
      <c r="K310" s="3">
        <v>8905125708027</v>
      </c>
      <c r="L310" s="2" t="s">
        <v>1466</v>
      </c>
      <c r="M310" s="2" t="s">
        <v>23</v>
      </c>
      <c r="N310" s="3">
        <v>919205694156</v>
      </c>
      <c r="O310" s="2" t="s">
        <v>24</v>
      </c>
      <c r="P310" s="2" t="s">
        <v>25</v>
      </c>
      <c r="Q310" s="8" t="s">
        <v>26</v>
      </c>
    </row>
    <row r="311" spans="1:17" x14ac:dyDescent="0.3">
      <c r="A311" s="7" t="s">
        <v>1470</v>
      </c>
      <c r="B311" s="2" t="s">
        <v>1471</v>
      </c>
      <c r="C311" s="2" t="s">
        <v>1472</v>
      </c>
      <c r="D311" s="3">
        <v>919305837024</v>
      </c>
      <c r="E311" s="2">
        <v>2693.4</v>
      </c>
      <c r="F311" s="2" t="s">
        <v>91</v>
      </c>
      <c r="G311" s="2">
        <v>159.6</v>
      </c>
      <c r="H311" s="4">
        <v>44740</v>
      </c>
      <c r="I311" s="2">
        <v>1</v>
      </c>
      <c r="J311" s="2" t="s">
        <v>1473</v>
      </c>
      <c r="K311" s="3">
        <v>8907842978066</v>
      </c>
      <c r="L311" s="2" t="s">
        <v>1474</v>
      </c>
      <c r="M311" s="2" t="s">
        <v>50</v>
      </c>
      <c r="N311" s="3">
        <v>919305837024</v>
      </c>
      <c r="O311" s="2" t="s">
        <v>32</v>
      </c>
      <c r="P311" s="2" t="s">
        <v>25</v>
      </c>
      <c r="Q311" s="8" t="s">
        <v>33</v>
      </c>
    </row>
    <row r="312" spans="1:17" x14ac:dyDescent="0.3">
      <c r="A312" s="7" t="s">
        <v>1475</v>
      </c>
      <c r="B312" s="2" t="s">
        <v>1476</v>
      </c>
      <c r="C312" s="2" t="s">
        <v>1477</v>
      </c>
      <c r="D312" s="3">
        <v>919310808868</v>
      </c>
      <c r="E312" s="2">
        <v>1130.8499999999999</v>
      </c>
      <c r="F312" s="2" t="s">
        <v>20</v>
      </c>
      <c r="G312" s="2">
        <v>125.65</v>
      </c>
      <c r="H312" s="4">
        <v>44742</v>
      </c>
      <c r="I312" s="2">
        <v>1</v>
      </c>
      <c r="J312" s="2" t="s">
        <v>1478</v>
      </c>
      <c r="K312" s="3">
        <v>8905125465968</v>
      </c>
      <c r="L312" s="2" t="s">
        <v>1479</v>
      </c>
      <c r="M312" s="2" t="s">
        <v>23</v>
      </c>
      <c r="N312" s="3">
        <v>919310808868</v>
      </c>
      <c r="O312" s="2" t="s">
        <v>32</v>
      </c>
      <c r="P312" s="2" t="s">
        <v>25</v>
      </c>
      <c r="Q312" s="8" t="s">
        <v>66</v>
      </c>
    </row>
    <row r="313" spans="1:17" x14ac:dyDescent="0.3">
      <c r="A313" s="7" t="s">
        <v>1480</v>
      </c>
      <c r="B313" s="2" t="s">
        <v>1481</v>
      </c>
      <c r="C313" s="2" t="s">
        <v>1482</v>
      </c>
      <c r="D313" s="3">
        <v>919357922752</v>
      </c>
      <c r="E313" s="2">
        <v>1079.55</v>
      </c>
      <c r="F313" s="2" t="s">
        <v>91</v>
      </c>
      <c r="G313" s="2">
        <v>119.95</v>
      </c>
      <c r="H313" s="4">
        <v>44742</v>
      </c>
      <c r="I313" s="2">
        <v>1</v>
      </c>
      <c r="J313" s="2" t="s">
        <v>1483</v>
      </c>
      <c r="K313" s="3">
        <v>8907842140753</v>
      </c>
      <c r="L313" s="2" t="s">
        <v>1484</v>
      </c>
      <c r="M313" s="2" t="s">
        <v>23</v>
      </c>
      <c r="N313" s="3">
        <v>919357922752</v>
      </c>
      <c r="O313" s="2" t="s">
        <v>24</v>
      </c>
      <c r="P313" s="2" t="s">
        <v>25</v>
      </c>
      <c r="Q313" s="8" t="s">
        <v>26</v>
      </c>
    </row>
    <row r="314" spans="1:17" x14ac:dyDescent="0.3">
      <c r="A314" s="7" t="s">
        <v>1485</v>
      </c>
      <c r="B314" s="2" t="s">
        <v>1486</v>
      </c>
      <c r="C314" s="2" t="s">
        <v>1487</v>
      </c>
      <c r="D314" s="3">
        <v>919401368098</v>
      </c>
      <c r="E314" s="2">
        <v>897.75</v>
      </c>
      <c r="F314" s="2" t="s">
        <v>20</v>
      </c>
      <c r="G314" s="2">
        <v>99.75</v>
      </c>
      <c r="H314" s="4">
        <v>44736</v>
      </c>
      <c r="I314" s="2">
        <v>1</v>
      </c>
      <c r="J314" s="2" t="s">
        <v>1287</v>
      </c>
      <c r="K314" s="3">
        <v>8907842453204</v>
      </c>
      <c r="L314" s="2" t="s">
        <v>1488</v>
      </c>
      <c r="M314" s="2" t="s">
        <v>23</v>
      </c>
      <c r="N314" s="3">
        <v>919401368098</v>
      </c>
      <c r="O314" s="2" t="s">
        <v>24</v>
      </c>
      <c r="P314" s="2" t="s">
        <v>25</v>
      </c>
      <c r="Q314" s="8" t="s">
        <v>26</v>
      </c>
    </row>
    <row r="315" spans="1:17" x14ac:dyDescent="0.3">
      <c r="A315" s="7" t="s">
        <v>1489</v>
      </c>
      <c r="B315" s="2" t="s">
        <v>1490</v>
      </c>
      <c r="C315" s="2" t="s">
        <v>1491</v>
      </c>
      <c r="D315" s="3">
        <v>919415228322</v>
      </c>
      <c r="E315" s="2">
        <v>1292.4000000000001</v>
      </c>
      <c r="F315" s="2" t="s">
        <v>20</v>
      </c>
      <c r="G315" s="2">
        <v>143.6</v>
      </c>
      <c r="H315" s="4">
        <v>44741</v>
      </c>
      <c r="I315" s="2">
        <v>1</v>
      </c>
      <c r="J315" s="2" t="s">
        <v>1492</v>
      </c>
      <c r="K315" s="3">
        <v>8905125677033</v>
      </c>
      <c r="L315" s="2" t="s">
        <v>1493</v>
      </c>
      <c r="M315" s="2" t="s">
        <v>23</v>
      </c>
      <c r="N315" s="3">
        <v>919415228322</v>
      </c>
      <c r="O315" s="2" t="s">
        <v>24</v>
      </c>
      <c r="P315" s="2" t="s">
        <v>25</v>
      </c>
      <c r="Q315" s="8" t="s">
        <v>26</v>
      </c>
    </row>
    <row r="316" spans="1:17" x14ac:dyDescent="0.3">
      <c r="A316" s="7" t="s">
        <v>1494</v>
      </c>
      <c r="B316" s="2" t="s">
        <v>1490</v>
      </c>
      <c r="C316" s="2" t="s">
        <v>1495</v>
      </c>
      <c r="D316" s="3">
        <v>919415228322</v>
      </c>
      <c r="E316" s="2">
        <v>1580.4</v>
      </c>
      <c r="F316" s="2" t="s">
        <v>20</v>
      </c>
      <c r="G316" s="2">
        <v>175.6</v>
      </c>
      <c r="H316" s="4">
        <v>44740</v>
      </c>
      <c r="I316" s="2">
        <v>1</v>
      </c>
      <c r="J316" s="2" t="s">
        <v>1496</v>
      </c>
      <c r="K316" s="3">
        <v>8905125781020</v>
      </c>
      <c r="L316" s="2" t="s">
        <v>1497</v>
      </c>
      <c r="M316" s="2" t="s">
        <v>23</v>
      </c>
      <c r="N316" s="3">
        <v>919415228322</v>
      </c>
      <c r="O316" s="2" t="s">
        <v>24</v>
      </c>
      <c r="P316" s="2" t="s">
        <v>25</v>
      </c>
      <c r="Q316" s="8" t="s">
        <v>26</v>
      </c>
    </row>
    <row r="317" spans="1:17" x14ac:dyDescent="0.3">
      <c r="A317" s="7" t="s">
        <v>1498</v>
      </c>
      <c r="B317" s="2" t="s">
        <v>1499</v>
      </c>
      <c r="C317" s="2" t="s">
        <v>1500</v>
      </c>
      <c r="D317" s="3">
        <v>919415300579</v>
      </c>
      <c r="E317" s="2">
        <v>1634.85</v>
      </c>
      <c r="F317" s="2" t="s">
        <v>20</v>
      </c>
      <c r="G317" s="2">
        <v>181.65</v>
      </c>
      <c r="H317" s="4">
        <v>44740</v>
      </c>
      <c r="I317" s="2">
        <v>1</v>
      </c>
      <c r="J317" s="2" t="s">
        <v>1501</v>
      </c>
      <c r="K317" s="3">
        <v>8905125747071</v>
      </c>
      <c r="L317" s="2" t="s">
        <v>1502</v>
      </c>
      <c r="M317" s="2" t="s">
        <v>50</v>
      </c>
      <c r="N317" s="3">
        <v>919415300579</v>
      </c>
      <c r="O317" s="2" t="s">
        <v>24</v>
      </c>
      <c r="P317" s="2" t="s">
        <v>25</v>
      </c>
      <c r="Q317" s="8" t="s">
        <v>26</v>
      </c>
    </row>
    <row r="318" spans="1:17" x14ac:dyDescent="0.3">
      <c r="A318" s="7" t="s">
        <v>1503</v>
      </c>
      <c r="B318" s="2" t="s">
        <v>1504</v>
      </c>
      <c r="C318" s="2" t="s">
        <v>1505</v>
      </c>
      <c r="D318" s="3">
        <v>919416134407</v>
      </c>
      <c r="E318" s="2">
        <v>1193.8499999999999</v>
      </c>
      <c r="F318" s="2" t="s">
        <v>91</v>
      </c>
      <c r="G318" s="2">
        <v>132.65</v>
      </c>
      <c r="H318" s="4">
        <v>44736</v>
      </c>
      <c r="I318" s="2">
        <v>1</v>
      </c>
      <c r="J318" s="2" t="s">
        <v>1506</v>
      </c>
      <c r="K318" s="3">
        <v>8905125465753</v>
      </c>
      <c r="L318" s="2" t="s">
        <v>1507</v>
      </c>
      <c r="M318" s="2" t="s">
        <v>23</v>
      </c>
      <c r="N318" s="3">
        <v>919416134407</v>
      </c>
      <c r="O318" s="2" t="s">
        <v>32</v>
      </c>
      <c r="P318" s="2" t="s">
        <v>25</v>
      </c>
      <c r="Q318" s="8" t="s">
        <v>33</v>
      </c>
    </row>
    <row r="319" spans="1:17" x14ac:dyDescent="0.3">
      <c r="A319" s="7" t="s">
        <v>1508</v>
      </c>
      <c r="B319" s="2" t="s">
        <v>1509</v>
      </c>
      <c r="C319" s="2" t="s">
        <v>1510</v>
      </c>
      <c r="D319" s="3">
        <v>919422411441</v>
      </c>
      <c r="E319" s="2">
        <v>1634.85</v>
      </c>
      <c r="F319" s="2" t="s">
        <v>20</v>
      </c>
      <c r="G319" s="2">
        <v>181.65</v>
      </c>
      <c r="H319" s="4">
        <v>44745</v>
      </c>
      <c r="I319" s="2">
        <v>1</v>
      </c>
      <c r="J319" s="2" t="s">
        <v>1511</v>
      </c>
      <c r="K319" s="3">
        <v>8905125507354</v>
      </c>
      <c r="L319" s="2" t="s">
        <v>1512</v>
      </c>
      <c r="M319" s="2" t="s">
        <v>50</v>
      </c>
      <c r="N319" s="3">
        <v>919422411441</v>
      </c>
      <c r="O319" s="2" t="s">
        <v>32</v>
      </c>
      <c r="P319" s="2" t="s">
        <v>25</v>
      </c>
      <c r="Q319" s="8" t="s">
        <v>66</v>
      </c>
    </row>
    <row r="320" spans="1:17" x14ac:dyDescent="0.3">
      <c r="A320" s="7" t="s">
        <v>1513</v>
      </c>
      <c r="B320" s="2" t="s">
        <v>1514</v>
      </c>
      <c r="C320" s="2" t="s">
        <v>1515</v>
      </c>
      <c r="D320" s="3">
        <v>919423066889</v>
      </c>
      <c r="E320" s="2">
        <v>1705.5</v>
      </c>
      <c r="F320" s="2" t="s">
        <v>20</v>
      </c>
      <c r="G320" s="2">
        <v>189.5</v>
      </c>
      <c r="H320" s="4">
        <v>44714</v>
      </c>
      <c r="I320" s="2">
        <v>1</v>
      </c>
      <c r="J320" s="2" t="s">
        <v>232</v>
      </c>
      <c r="K320" s="3">
        <v>8905125203638</v>
      </c>
      <c r="L320" s="2">
        <v>27</v>
      </c>
      <c r="M320" s="2" t="s">
        <v>23</v>
      </c>
      <c r="N320" s="3">
        <v>919423066889</v>
      </c>
      <c r="O320" s="2" t="s">
        <v>24</v>
      </c>
      <c r="P320" s="2" t="s">
        <v>25</v>
      </c>
      <c r="Q320" s="8" t="s">
        <v>26</v>
      </c>
    </row>
    <row r="321" spans="1:17" x14ac:dyDescent="0.3">
      <c r="A321" s="7" t="s">
        <v>1516</v>
      </c>
      <c r="B321" s="2" t="s">
        <v>1517</v>
      </c>
      <c r="C321" s="2" t="s">
        <v>1518</v>
      </c>
      <c r="D321" s="3">
        <v>919424668883</v>
      </c>
      <c r="E321" s="2">
        <v>1293.3</v>
      </c>
      <c r="F321" s="2" t="s">
        <v>20</v>
      </c>
      <c r="G321" s="2">
        <v>143.69999999999999</v>
      </c>
      <c r="H321" s="4">
        <v>44745</v>
      </c>
      <c r="I321" s="2">
        <v>1</v>
      </c>
      <c r="J321" s="2" t="s">
        <v>1519</v>
      </c>
      <c r="K321" s="3">
        <v>8905125759654</v>
      </c>
      <c r="L321" s="2" t="s">
        <v>1520</v>
      </c>
      <c r="M321" s="2" t="s">
        <v>23</v>
      </c>
      <c r="N321" s="3">
        <v>919424668883</v>
      </c>
      <c r="O321" s="2" t="s">
        <v>32</v>
      </c>
      <c r="P321" s="2" t="s">
        <v>25</v>
      </c>
      <c r="Q321" s="8" t="s">
        <v>77</v>
      </c>
    </row>
    <row r="322" spans="1:17" x14ac:dyDescent="0.3">
      <c r="A322" s="7" t="s">
        <v>1521</v>
      </c>
      <c r="B322" s="2" t="s">
        <v>1522</v>
      </c>
      <c r="C322" s="2" t="s">
        <v>1523</v>
      </c>
      <c r="D322" s="3">
        <v>919434466615</v>
      </c>
      <c r="E322" s="2">
        <v>4369.88</v>
      </c>
      <c r="F322" s="2" t="s">
        <v>20</v>
      </c>
      <c r="G322" s="2">
        <v>377.62</v>
      </c>
      <c r="H322" s="4">
        <v>44735</v>
      </c>
      <c r="I322" s="2">
        <v>1</v>
      </c>
      <c r="J322" s="2" t="s">
        <v>1524</v>
      </c>
      <c r="K322" s="3">
        <v>8905125749808</v>
      </c>
      <c r="L322" s="2" t="s">
        <v>1525</v>
      </c>
      <c r="M322" s="2" t="s">
        <v>50</v>
      </c>
      <c r="N322" s="3">
        <v>919434466615</v>
      </c>
      <c r="O322" s="2" t="s">
        <v>24</v>
      </c>
      <c r="P322" s="2" t="s">
        <v>25</v>
      </c>
      <c r="Q322" s="8" t="s">
        <v>26</v>
      </c>
    </row>
    <row r="323" spans="1:17" x14ac:dyDescent="0.3">
      <c r="A323" s="7" t="s">
        <v>1526</v>
      </c>
      <c r="B323" s="2" t="s">
        <v>1527</v>
      </c>
      <c r="C323" s="2" t="s">
        <v>1528</v>
      </c>
      <c r="D323" s="3">
        <v>919434812936</v>
      </c>
      <c r="E323" s="2">
        <v>1169.55</v>
      </c>
      <c r="F323" s="2" t="s">
        <v>20</v>
      </c>
      <c r="G323" s="2">
        <v>129.94999999999999</v>
      </c>
      <c r="H323" s="4">
        <v>44743</v>
      </c>
      <c r="I323" s="2">
        <v>1</v>
      </c>
      <c r="J323" s="2" t="s">
        <v>1019</v>
      </c>
      <c r="K323" s="3">
        <v>8907599767029</v>
      </c>
      <c r="L323" s="2" t="s">
        <v>1529</v>
      </c>
      <c r="M323" s="2" t="s">
        <v>50</v>
      </c>
      <c r="N323" s="3">
        <v>919434812936</v>
      </c>
      <c r="O323" s="2" t="s">
        <v>24</v>
      </c>
      <c r="P323" s="2" t="s">
        <v>25</v>
      </c>
      <c r="Q323" s="8" t="s">
        <v>26</v>
      </c>
    </row>
    <row r="324" spans="1:17" x14ac:dyDescent="0.3">
      <c r="A324" s="7" t="s">
        <v>1530</v>
      </c>
      <c r="B324" s="2" t="s">
        <v>1531</v>
      </c>
      <c r="C324" s="2" t="s">
        <v>1532</v>
      </c>
      <c r="D324" s="3">
        <v>919435085113</v>
      </c>
      <c r="E324" s="2">
        <v>4388.3999999999996</v>
      </c>
      <c r="F324" s="2" t="s">
        <v>91</v>
      </c>
      <c r="G324" s="2">
        <v>354.6</v>
      </c>
      <c r="H324" s="4">
        <v>44724</v>
      </c>
      <c r="I324" s="2">
        <v>1</v>
      </c>
      <c r="J324" s="2" t="s">
        <v>369</v>
      </c>
      <c r="K324" s="3">
        <v>8905125441054</v>
      </c>
      <c r="L324" s="2" t="s">
        <v>1533</v>
      </c>
      <c r="M324" s="2" t="s">
        <v>44</v>
      </c>
      <c r="N324" s="3">
        <v>919435085113</v>
      </c>
      <c r="O324" s="2" t="s">
        <v>32</v>
      </c>
      <c r="P324" s="2" t="s">
        <v>25</v>
      </c>
      <c r="Q324" s="8" t="s">
        <v>66</v>
      </c>
    </row>
    <row r="325" spans="1:17" x14ac:dyDescent="0.3">
      <c r="A325" s="7" t="s">
        <v>1534</v>
      </c>
      <c r="B325" s="2" t="s">
        <v>1535</v>
      </c>
      <c r="C325" s="2" t="s">
        <v>1536</v>
      </c>
      <c r="D325" s="3">
        <v>919457800485</v>
      </c>
      <c r="E325" s="2">
        <v>1255.5</v>
      </c>
      <c r="F325" s="2" t="s">
        <v>20</v>
      </c>
      <c r="G325" s="2">
        <v>139.5</v>
      </c>
      <c r="H325" s="4">
        <v>44715</v>
      </c>
      <c r="I325" s="2">
        <v>1</v>
      </c>
      <c r="J325" s="2" t="s">
        <v>1537</v>
      </c>
      <c r="K325" s="3">
        <v>8905125616650</v>
      </c>
      <c r="L325" s="2" t="s">
        <v>1538</v>
      </c>
      <c r="M325" s="2" t="s">
        <v>23</v>
      </c>
      <c r="N325" s="3">
        <v>919457800485</v>
      </c>
      <c r="O325" s="2" t="s">
        <v>24</v>
      </c>
      <c r="P325" s="2" t="s">
        <v>25</v>
      </c>
      <c r="Q325" s="8" t="s">
        <v>26</v>
      </c>
    </row>
    <row r="326" spans="1:17" x14ac:dyDescent="0.3">
      <c r="A326" s="7" t="s">
        <v>1539</v>
      </c>
      <c r="B326" s="2" t="s">
        <v>1540</v>
      </c>
      <c r="C326" s="2" t="s">
        <v>1541</v>
      </c>
      <c r="D326" s="3">
        <v>919459251942</v>
      </c>
      <c r="E326" s="2">
        <v>4945.5</v>
      </c>
      <c r="F326" s="2" t="s">
        <v>20</v>
      </c>
      <c r="G326" s="2">
        <v>549.5</v>
      </c>
      <c r="H326" s="4">
        <v>44725</v>
      </c>
      <c r="I326" s="2">
        <v>1</v>
      </c>
      <c r="J326" s="2" t="s">
        <v>1542</v>
      </c>
      <c r="K326" s="3">
        <v>8905125150543</v>
      </c>
      <c r="L326" s="2" t="s">
        <v>1543</v>
      </c>
      <c r="M326" s="2" t="s">
        <v>44</v>
      </c>
      <c r="N326" s="3">
        <v>919459251942</v>
      </c>
      <c r="O326" s="2" t="s">
        <v>24</v>
      </c>
      <c r="P326" s="2" t="s">
        <v>25</v>
      </c>
      <c r="Q326" s="8" t="s">
        <v>26</v>
      </c>
    </row>
    <row r="327" spans="1:17" x14ac:dyDescent="0.3">
      <c r="A327" s="7" t="s">
        <v>1544</v>
      </c>
      <c r="B327" s="2" t="s">
        <v>1545</v>
      </c>
      <c r="C327" s="2" t="s">
        <v>1546</v>
      </c>
      <c r="D327" s="3">
        <v>919467676009</v>
      </c>
      <c r="E327" s="2">
        <v>4020.66</v>
      </c>
      <c r="F327" s="2" t="s">
        <v>20</v>
      </c>
      <c r="G327" s="2">
        <v>446.74</v>
      </c>
      <c r="H327" s="4">
        <v>44745</v>
      </c>
      <c r="I327" s="2">
        <v>1</v>
      </c>
      <c r="J327" s="2" t="s">
        <v>75</v>
      </c>
      <c r="K327" s="3">
        <v>8905125626901</v>
      </c>
      <c r="L327" s="2" t="s">
        <v>1547</v>
      </c>
      <c r="M327" s="2" t="s">
        <v>564</v>
      </c>
      <c r="N327" s="3">
        <v>919467676009</v>
      </c>
      <c r="O327" s="2" t="s">
        <v>24</v>
      </c>
      <c r="P327" s="2" t="s">
        <v>25</v>
      </c>
      <c r="Q327" s="8" t="s">
        <v>26</v>
      </c>
    </row>
    <row r="328" spans="1:17" x14ac:dyDescent="0.3">
      <c r="A328" s="7" t="s">
        <v>1548</v>
      </c>
      <c r="B328" s="2" t="s">
        <v>1549</v>
      </c>
      <c r="C328" s="2" t="s">
        <v>1550</v>
      </c>
      <c r="D328" s="3">
        <v>919480951164</v>
      </c>
      <c r="E328" s="2">
        <v>4491</v>
      </c>
      <c r="F328" s="2" t="s">
        <v>20</v>
      </c>
      <c r="G328" s="2">
        <v>499</v>
      </c>
      <c r="H328" s="4">
        <v>44738</v>
      </c>
      <c r="I328" s="2">
        <v>1</v>
      </c>
      <c r="J328" s="2" t="s">
        <v>1551</v>
      </c>
      <c r="K328" s="3">
        <v>8905125644394</v>
      </c>
      <c r="L328" s="2" t="s">
        <v>1552</v>
      </c>
      <c r="M328" s="2" t="s">
        <v>50</v>
      </c>
      <c r="N328" s="3">
        <v>919480951164</v>
      </c>
      <c r="O328" s="2" t="s">
        <v>32</v>
      </c>
      <c r="P328" s="2" t="s">
        <v>25</v>
      </c>
      <c r="Q328" s="8" t="s">
        <v>33</v>
      </c>
    </row>
    <row r="329" spans="1:17" x14ac:dyDescent="0.3">
      <c r="A329" s="7" t="s">
        <v>1553</v>
      </c>
      <c r="B329" s="2" t="s">
        <v>1549</v>
      </c>
      <c r="C329" s="2" t="s">
        <v>1550</v>
      </c>
      <c r="D329" s="3">
        <v>919480951164</v>
      </c>
      <c r="E329" s="2">
        <v>1436.4</v>
      </c>
      <c r="F329" s="2" t="s">
        <v>20</v>
      </c>
      <c r="G329" s="2">
        <v>159.6</v>
      </c>
      <c r="H329" s="4">
        <v>44715</v>
      </c>
      <c r="I329" s="2">
        <v>1</v>
      </c>
      <c r="J329" s="2" t="s">
        <v>1554</v>
      </c>
      <c r="K329" s="3">
        <v>8905125768786</v>
      </c>
      <c r="L329" s="2" t="s">
        <v>1552</v>
      </c>
      <c r="M329" s="2" t="s">
        <v>23</v>
      </c>
      <c r="N329" s="3">
        <v>919480951164</v>
      </c>
      <c r="O329" s="2" t="s">
        <v>32</v>
      </c>
      <c r="P329" s="2" t="s">
        <v>25</v>
      </c>
      <c r="Q329" s="8" t="s">
        <v>33</v>
      </c>
    </row>
    <row r="330" spans="1:17" x14ac:dyDescent="0.3">
      <c r="A330" s="7" t="s">
        <v>1555</v>
      </c>
      <c r="B330" s="2" t="s">
        <v>1556</v>
      </c>
      <c r="C330" s="2" t="s">
        <v>1557</v>
      </c>
      <c r="D330" s="3">
        <v>919503249708</v>
      </c>
      <c r="E330" s="2">
        <v>2695.5</v>
      </c>
      <c r="F330" s="2" t="s">
        <v>20</v>
      </c>
      <c r="G330" s="2">
        <v>299.5</v>
      </c>
      <c r="H330" s="4">
        <v>44745</v>
      </c>
      <c r="I330" s="2">
        <v>1</v>
      </c>
      <c r="J330" s="2" t="s">
        <v>1558</v>
      </c>
      <c r="K330" s="3">
        <v>8905125785301</v>
      </c>
      <c r="L330" s="2" t="s">
        <v>1559</v>
      </c>
      <c r="M330" s="2" t="s">
        <v>50</v>
      </c>
      <c r="N330" s="3">
        <v>919503249708</v>
      </c>
      <c r="O330" s="2" t="s">
        <v>32</v>
      </c>
      <c r="P330" s="2" t="s">
        <v>25</v>
      </c>
      <c r="Q330" s="8" t="s">
        <v>66</v>
      </c>
    </row>
    <row r="331" spans="1:17" x14ac:dyDescent="0.3">
      <c r="A331" s="7" t="s">
        <v>1560</v>
      </c>
      <c r="B331" s="2" t="s">
        <v>1561</v>
      </c>
      <c r="C331" s="2" t="s">
        <v>1562</v>
      </c>
      <c r="D331" s="3">
        <v>919516300009</v>
      </c>
      <c r="E331" s="2">
        <v>18894.150000000001</v>
      </c>
      <c r="F331" s="2" t="s">
        <v>20</v>
      </c>
      <c r="G331" s="2">
        <v>2099.35</v>
      </c>
      <c r="H331" s="4">
        <v>44744</v>
      </c>
      <c r="I331" s="2">
        <v>1</v>
      </c>
      <c r="J331" s="2" t="s">
        <v>1563</v>
      </c>
      <c r="K331" s="3">
        <v>8905125161532</v>
      </c>
      <c r="L331" s="2" t="s">
        <v>1564</v>
      </c>
      <c r="M331" s="2" t="s">
        <v>50</v>
      </c>
      <c r="N331" s="3">
        <v>919516300009</v>
      </c>
      <c r="O331" s="2" t="s">
        <v>24</v>
      </c>
      <c r="P331" s="2" t="s">
        <v>25</v>
      </c>
      <c r="Q331" s="8" t="s">
        <v>26</v>
      </c>
    </row>
    <row r="332" spans="1:17" x14ac:dyDescent="0.3">
      <c r="A332" s="7" t="s">
        <v>1565</v>
      </c>
      <c r="B332" s="2" t="s">
        <v>1566</v>
      </c>
      <c r="C332" s="2" t="s">
        <v>1567</v>
      </c>
      <c r="D332" s="3">
        <v>919521768679</v>
      </c>
      <c r="E332" s="2">
        <v>4223.16</v>
      </c>
      <c r="F332" s="2" t="s">
        <v>20</v>
      </c>
      <c r="G332" s="2">
        <v>469.24</v>
      </c>
      <c r="H332" s="4">
        <v>44743</v>
      </c>
      <c r="I332" s="2">
        <v>1</v>
      </c>
      <c r="J332" s="2" t="s">
        <v>1568</v>
      </c>
      <c r="K332" s="3">
        <v>8905125290638</v>
      </c>
      <c r="L332" s="2" t="s">
        <v>1569</v>
      </c>
      <c r="M332" s="2" t="s">
        <v>50</v>
      </c>
      <c r="N332" s="3">
        <v>919521768679</v>
      </c>
      <c r="O332" s="2" t="s">
        <v>32</v>
      </c>
      <c r="P332" s="2" t="s">
        <v>25</v>
      </c>
      <c r="Q332" s="8" t="s">
        <v>33</v>
      </c>
    </row>
    <row r="333" spans="1:17" x14ac:dyDescent="0.3">
      <c r="A333" s="7" t="s">
        <v>1570</v>
      </c>
      <c r="B333" s="2" t="s">
        <v>1571</v>
      </c>
      <c r="C333" s="2" t="s">
        <v>1572</v>
      </c>
      <c r="D333" s="3">
        <v>919559900111</v>
      </c>
      <c r="E333" s="2">
        <v>1130.8499999999999</v>
      </c>
      <c r="F333" s="2" t="s">
        <v>20</v>
      </c>
      <c r="G333" s="2">
        <v>125.65</v>
      </c>
      <c r="H333" s="4">
        <v>44717</v>
      </c>
      <c r="I333" s="2">
        <v>1</v>
      </c>
      <c r="J333" s="2" t="s">
        <v>1573</v>
      </c>
      <c r="K333" s="3">
        <v>8905125972459</v>
      </c>
      <c r="L333" s="2" t="s">
        <v>1574</v>
      </c>
      <c r="M333" s="2" t="s">
        <v>23</v>
      </c>
      <c r="N333" s="3">
        <v>919559900111</v>
      </c>
      <c r="O333" s="2" t="s">
        <v>32</v>
      </c>
      <c r="P333" s="2" t="s">
        <v>25</v>
      </c>
      <c r="Q333" s="8" t="s">
        <v>66</v>
      </c>
    </row>
    <row r="334" spans="1:17" x14ac:dyDescent="0.3">
      <c r="A334" s="7" t="s">
        <v>1575</v>
      </c>
      <c r="B334" s="2" t="s">
        <v>1576</v>
      </c>
      <c r="C334" s="2" t="s">
        <v>1577</v>
      </c>
      <c r="D334" s="3">
        <v>919620101787</v>
      </c>
      <c r="E334" s="2">
        <v>1795.5</v>
      </c>
      <c r="F334" s="2" t="s">
        <v>20</v>
      </c>
      <c r="G334" s="2">
        <v>199.5</v>
      </c>
      <c r="H334" s="4">
        <v>44720</v>
      </c>
      <c r="I334" s="2">
        <v>1</v>
      </c>
      <c r="J334" s="2" t="s">
        <v>1578</v>
      </c>
      <c r="K334" s="3">
        <v>8905125675893</v>
      </c>
      <c r="L334" s="2" t="s">
        <v>1579</v>
      </c>
      <c r="M334" s="2" t="s">
        <v>50</v>
      </c>
      <c r="N334" s="3">
        <v>919620101787</v>
      </c>
      <c r="O334" s="2" t="s">
        <v>24</v>
      </c>
      <c r="P334" s="2" t="s">
        <v>25</v>
      </c>
      <c r="Q334" s="8" t="s">
        <v>26</v>
      </c>
    </row>
    <row r="335" spans="1:17" x14ac:dyDescent="0.3">
      <c r="A335" s="7" t="s">
        <v>1580</v>
      </c>
      <c r="B335" s="2" t="s">
        <v>1581</v>
      </c>
      <c r="C335" s="2" t="s">
        <v>1582</v>
      </c>
      <c r="D335" s="3">
        <v>919650130726</v>
      </c>
      <c r="E335" s="2">
        <v>2030.4</v>
      </c>
      <c r="F335" s="2" t="s">
        <v>20</v>
      </c>
      <c r="G335" s="2">
        <v>225.6</v>
      </c>
      <c r="H335" s="4">
        <v>44746</v>
      </c>
      <c r="I335" s="2">
        <v>1</v>
      </c>
      <c r="J335" s="2" t="s">
        <v>1583</v>
      </c>
      <c r="K335" s="3">
        <v>8905125294100</v>
      </c>
      <c r="L335" s="2" t="s">
        <v>1584</v>
      </c>
      <c r="M335" s="2" t="s">
        <v>50</v>
      </c>
      <c r="N335" s="3">
        <v>919650130726</v>
      </c>
      <c r="O335" s="2" t="s">
        <v>32</v>
      </c>
      <c r="P335" s="2" t="s">
        <v>25</v>
      </c>
      <c r="Q335" s="8" t="s">
        <v>66</v>
      </c>
    </row>
    <row r="336" spans="1:17" x14ac:dyDescent="0.3">
      <c r="A336" s="7" t="s">
        <v>1585</v>
      </c>
      <c r="B336" s="2" t="s">
        <v>1586</v>
      </c>
      <c r="C336" s="2" t="s">
        <v>1587</v>
      </c>
      <c r="D336" s="3">
        <v>919666123108</v>
      </c>
      <c r="E336" s="2">
        <v>359.1</v>
      </c>
      <c r="F336" s="2" t="s">
        <v>20</v>
      </c>
      <c r="G336" s="2">
        <v>39.9</v>
      </c>
      <c r="H336" s="4">
        <v>44708</v>
      </c>
      <c r="I336" s="2">
        <v>1</v>
      </c>
      <c r="J336" s="2" t="s">
        <v>1588</v>
      </c>
      <c r="K336" s="3">
        <v>8905125299761</v>
      </c>
      <c r="L336" s="2" t="s">
        <v>1589</v>
      </c>
      <c r="M336" s="2" t="s">
        <v>23</v>
      </c>
      <c r="N336" s="3">
        <v>919666123108</v>
      </c>
      <c r="O336" s="2" t="s">
        <v>32</v>
      </c>
      <c r="P336" s="2" t="s">
        <v>25</v>
      </c>
      <c r="Q336" s="8" t="s">
        <v>66</v>
      </c>
    </row>
    <row r="337" spans="1:17" x14ac:dyDescent="0.3">
      <c r="A337" s="7" t="s">
        <v>1590</v>
      </c>
      <c r="B337" s="2" t="s">
        <v>1591</v>
      </c>
      <c r="C337" s="2" t="s">
        <v>1592</v>
      </c>
      <c r="D337" s="3">
        <v>919672727300</v>
      </c>
      <c r="E337" s="2">
        <v>2022.75</v>
      </c>
      <c r="F337" s="2" t="s">
        <v>20</v>
      </c>
      <c r="G337" s="2">
        <v>224.75</v>
      </c>
      <c r="H337" s="4">
        <v>44745</v>
      </c>
      <c r="I337" s="2">
        <v>1</v>
      </c>
      <c r="J337" s="2" t="s">
        <v>309</v>
      </c>
      <c r="K337" s="3">
        <v>8907842636898</v>
      </c>
      <c r="L337" s="2" t="s">
        <v>1593</v>
      </c>
      <c r="M337" s="2" t="s">
        <v>23</v>
      </c>
      <c r="N337" s="3">
        <v>919672727300</v>
      </c>
      <c r="O337" s="2" t="s">
        <v>24</v>
      </c>
      <c r="P337" s="2" t="s">
        <v>25</v>
      </c>
      <c r="Q337" s="8" t="s">
        <v>26</v>
      </c>
    </row>
    <row r="338" spans="1:17" x14ac:dyDescent="0.3">
      <c r="A338" s="7" t="s">
        <v>1594</v>
      </c>
      <c r="B338" s="2" t="s">
        <v>1595</v>
      </c>
      <c r="C338" s="2" t="s">
        <v>1596</v>
      </c>
      <c r="D338" s="3">
        <v>919682336346</v>
      </c>
      <c r="E338" s="2">
        <v>1616.63</v>
      </c>
      <c r="F338" s="2" t="s">
        <v>20</v>
      </c>
      <c r="G338" s="2">
        <v>179.62</v>
      </c>
      <c r="H338" s="4">
        <v>44733</v>
      </c>
      <c r="I338" s="2">
        <v>1</v>
      </c>
      <c r="J338" s="2" t="s">
        <v>1597</v>
      </c>
      <c r="K338" s="3">
        <v>8905125496047</v>
      </c>
      <c r="L338" s="2" t="s">
        <v>1598</v>
      </c>
      <c r="M338" s="2" t="s">
        <v>44</v>
      </c>
      <c r="N338" s="3">
        <v>919682336346</v>
      </c>
      <c r="O338" s="2" t="s">
        <v>24</v>
      </c>
      <c r="P338" s="2" t="s">
        <v>25</v>
      </c>
      <c r="Q338" s="8" t="s">
        <v>26</v>
      </c>
    </row>
    <row r="339" spans="1:17" x14ac:dyDescent="0.3">
      <c r="A339" s="7" t="s">
        <v>1599</v>
      </c>
      <c r="B339" s="2" t="s">
        <v>1600</v>
      </c>
      <c r="C339" s="2" t="s">
        <v>1601</v>
      </c>
      <c r="D339" s="3">
        <v>919691616164</v>
      </c>
      <c r="E339" s="2">
        <v>1211.6300000000001</v>
      </c>
      <c r="F339" s="2" t="s">
        <v>20</v>
      </c>
      <c r="G339" s="2">
        <v>134.62</v>
      </c>
      <c r="H339" s="4">
        <v>44730</v>
      </c>
      <c r="I339" s="2">
        <v>1</v>
      </c>
      <c r="J339" s="2" t="s">
        <v>1602</v>
      </c>
      <c r="K339" s="3">
        <v>8905125465975</v>
      </c>
      <c r="L339" s="2" t="s">
        <v>1603</v>
      </c>
      <c r="M339" s="2" t="s">
        <v>44</v>
      </c>
      <c r="N339" s="3">
        <v>919691616164</v>
      </c>
      <c r="O339" s="2" t="s">
        <v>32</v>
      </c>
      <c r="P339" s="2" t="s">
        <v>25</v>
      </c>
      <c r="Q339" s="8" t="s">
        <v>33</v>
      </c>
    </row>
    <row r="340" spans="1:17" x14ac:dyDescent="0.3">
      <c r="A340" s="7" t="s">
        <v>1604</v>
      </c>
      <c r="B340" s="2" t="s">
        <v>1605</v>
      </c>
      <c r="C340" s="2" t="s">
        <v>1606</v>
      </c>
      <c r="D340" s="3">
        <v>919709305211</v>
      </c>
      <c r="E340" s="2">
        <v>2515.5</v>
      </c>
      <c r="F340" s="2" t="s">
        <v>20</v>
      </c>
      <c r="G340" s="2">
        <v>279.5</v>
      </c>
      <c r="H340" s="4">
        <v>44708</v>
      </c>
      <c r="I340" s="2">
        <v>1</v>
      </c>
      <c r="J340" s="2" t="s">
        <v>1607</v>
      </c>
      <c r="K340" s="3">
        <v>8905125717593</v>
      </c>
      <c r="L340" s="2" t="s">
        <v>1608</v>
      </c>
      <c r="M340" s="2" t="s">
        <v>23</v>
      </c>
      <c r="N340" s="3">
        <v>919709305211</v>
      </c>
      <c r="O340" s="2" t="s">
        <v>24</v>
      </c>
      <c r="P340" s="2" t="s">
        <v>25</v>
      </c>
      <c r="Q340" s="8" t="s">
        <v>26</v>
      </c>
    </row>
    <row r="341" spans="1:17" x14ac:dyDescent="0.3">
      <c r="A341" s="7" t="s">
        <v>1609</v>
      </c>
      <c r="B341" s="2" t="s">
        <v>1610</v>
      </c>
      <c r="C341" s="2" t="s">
        <v>1611</v>
      </c>
      <c r="D341" s="3">
        <v>919713364121</v>
      </c>
      <c r="E341" s="2">
        <v>3461.85</v>
      </c>
      <c r="F341" s="2" t="s">
        <v>20</v>
      </c>
      <c r="G341" s="2">
        <v>384.65</v>
      </c>
      <c r="H341" s="4">
        <v>44739</v>
      </c>
      <c r="I341" s="2">
        <v>1</v>
      </c>
      <c r="J341" s="2" t="s">
        <v>1612</v>
      </c>
      <c r="K341" s="3">
        <v>8905125588780</v>
      </c>
      <c r="L341" s="2" t="s">
        <v>1613</v>
      </c>
      <c r="M341" s="2" t="s">
        <v>23</v>
      </c>
      <c r="N341" s="3">
        <v>919713364121</v>
      </c>
      <c r="O341" s="2" t="s">
        <v>24</v>
      </c>
      <c r="P341" s="2" t="s">
        <v>25</v>
      </c>
      <c r="Q341" s="8" t="s">
        <v>26</v>
      </c>
    </row>
    <row r="342" spans="1:17" x14ac:dyDescent="0.3">
      <c r="A342" s="7" t="s">
        <v>1614</v>
      </c>
      <c r="B342" s="2" t="s">
        <v>1615</v>
      </c>
      <c r="C342" s="2" t="s">
        <v>1616</v>
      </c>
      <c r="D342" s="3">
        <v>919717337996</v>
      </c>
      <c r="E342" s="2">
        <v>1795.5</v>
      </c>
      <c r="F342" s="2" t="s">
        <v>20</v>
      </c>
      <c r="G342" s="2">
        <v>199.5</v>
      </c>
      <c r="H342" s="4">
        <v>44726</v>
      </c>
      <c r="I342" s="2">
        <v>1</v>
      </c>
      <c r="J342" s="2" t="s">
        <v>1617</v>
      </c>
      <c r="K342" s="3">
        <v>8905125644677</v>
      </c>
      <c r="L342" s="2" t="s">
        <v>1618</v>
      </c>
      <c r="M342" s="2" t="s">
        <v>50</v>
      </c>
      <c r="N342" s="3">
        <v>919717337996</v>
      </c>
      <c r="O342" s="2" t="s">
        <v>32</v>
      </c>
      <c r="P342" s="2" t="s">
        <v>25</v>
      </c>
      <c r="Q342" s="8" t="s">
        <v>66</v>
      </c>
    </row>
    <row r="343" spans="1:17" x14ac:dyDescent="0.3">
      <c r="A343" s="7" t="s">
        <v>1619</v>
      </c>
      <c r="B343" s="2" t="s">
        <v>1620</v>
      </c>
      <c r="C343" s="2" t="s">
        <v>1621</v>
      </c>
      <c r="D343" s="3">
        <v>919740090943</v>
      </c>
      <c r="E343" s="2">
        <v>1148.4000000000001</v>
      </c>
      <c r="F343" s="2" t="s">
        <v>20</v>
      </c>
      <c r="G343" s="2">
        <v>127.6</v>
      </c>
      <c r="H343" s="4">
        <v>44739</v>
      </c>
      <c r="I343" s="2">
        <v>1</v>
      </c>
      <c r="J343" s="2" t="s">
        <v>1622</v>
      </c>
      <c r="K343" s="3">
        <v>8905125619378</v>
      </c>
      <c r="L343" s="2" t="s">
        <v>1623</v>
      </c>
      <c r="M343" s="2" t="s">
        <v>23</v>
      </c>
      <c r="N343" s="3">
        <v>919740090943</v>
      </c>
      <c r="O343" s="2" t="s">
        <v>32</v>
      </c>
      <c r="P343" s="2" t="s">
        <v>25</v>
      </c>
      <c r="Q343" s="8" t="s">
        <v>66</v>
      </c>
    </row>
    <row r="344" spans="1:17" x14ac:dyDescent="0.3">
      <c r="A344" s="7" t="s">
        <v>1624</v>
      </c>
      <c r="B344" s="2" t="s">
        <v>1625</v>
      </c>
      <c r="C344" s="2" t="s">
        <v>1626</v>
      </c>
      <c r="D344" s="3">
        <v>919742494326</v>
      </c>
      <c r="E344" s="2">
        <v>1615.5</v>
      </c>
      <c r="F344" s="2" t="s">
        <v>20</v>
      </c>
      <c r="G344" s="2">
        <v>179.5</v>
      </c>
      <c r="H344" s="4">
        <v>44745</v>
      </c>
      <c r="I344" s="2">
        <v>1</v>
      </c>
      <c r="J344" s="2" t="s">
        <v>444</v>
      </c>
      <c r="K344" s="3">
        <v>8905125439464</v>
      </c>
      <c r="L344" s="2" t="s">
        <v>1627</v>
      </c>
      <c r="M344" s="2" t="s">
        <v>50</v>
      </c>
      <c r="N344" s="3">
        <v>919742494326</v>
      </c>
      <c r="O344" s="2" t="s">
        <v>24</v>
      </c>
      <c r="P344" s="2" t="s">
        <v>25</v>
      </c>
      <c r="Q344" s="8" t="s">
        <v>26</v>
      </c>
    </row>
    <row r="345" spans="1:17" x14ac:dyDescent="0.3">
      <c r="A345" s="7" t="s">
        <v>1628</v>
      </c>
      <c r="B345" s="2" t="s">
        <v>1629</v>
      </c>
      <c r="C345" s="2" t="s">
        <v>1630</v>
      </c>
      <c r="D345" s="3">
        <v>919752425281</v>
      </c>
      <c r="E345" s="2">
        <v>1615.5</v>
      </c>
      <c r="F345" s="2" t="s">
        <v>91</v>
      </c>
      <c r="G345" s="2">
        <v>179.5</v>
      </c>
      <c r="H345" s="4">
        <v>44744</v>
      </c>
      <c r="I345" s="2">
        <v>1</v>
      </c>
      <c r="J345" s="2" t="s">
        <v>1631</v>
      </c>
      <c r="K345" s="3">
        <v>8905125439525</v>
      </c>
      <c r="L345" s="2" t="s">
        <v>1632</v>
      </c>
      <c r="M345" s="2" t="s">
        <v>23</v>
      </c>
      <c r="N345" s="3">
        <v>919752425281</v>
      </c>
      <c r="O345" s="2" t="s">
        <v>24</v>
      </c>
      <c r="P345" s="2" t="s">
        <v>25</v>
      </c>
      <c r="Q345" s="8" t="s">
        <v>26</v>
      </c>
    </row>
    <row r="346" spans="1:17" x14ac:dyDescent="0.3">
      <c r="A346" s="7" t="s">
        <v>1633</v>
      </c>
      <c r="B346" s="2" t="s">
        <v>1634</v>
      </c>
      <c r="C346" s="2" t="s">
        <v>1635</v>
      </c>
      <c r="D346" s="3">
        <v>919763287801</v>
      </c>
      <c r="E346" s="2">
        <v>1751.63</v>
      </c>
      <c r="F346" s="2" t="s">
        <v>20</v>
      </c>
      <c r="G346" s="2">
        <v>194.62</v>
      </c>
      <c r="H346" s="4">
        <v>44731</v>
      </c>
      <c r="I346" s="2">
        <v>1</v>
      </c>
      <c r="J346" s="2" t="s">
        <v>1636</v>
      </c>
      <c r="K346" s="3">
        <v>8905125706191</v>
      </c>
      <c r="L346" s="2" t="s">
        <v>1637</v>
      </c>
      <c r="M346" s="2" t="s">
        <v>50</v>
      </c>
      <c r="N346" s="3">
        <v>919763287801</v>
      </c>
      <c r="O346" s="2" t="s">
        <v>32</v>
      </c>
      <c r="P346" s="2" t="s">
        <v>25</v>
      </c>
      <c r="Q346" s="8" t="s">
        <v>66</v>
      </c>
    </row>
    <row r="347" spans="1:17" x14ac:dyDescent="0.3">
      <c r="A347" s="7" t="s">
        <v>1638</v>
      </c>
      <c r="B347" s="2" t="s">
        <v>1639</v>
      </c>
      <c r="C347" s="2" t="s">
        <v>1640</v>
      </c>
      <c r="D347" s="3">
        <v>919792779639</v>
      </c>
      <c r="E347" s="2">
        <v>941.85</v>
      </c>
      <c r="F347" s="2" t="s">
        <v>20</v>
      </c>
      <c r="G347" s="2">
        <v>104.65</v>
      </c>
      <c r="H347" s="4">
        <v>44739</v>
      </c>
      <c r="I347" s="2">
        <v>1</v>
      </c>
      <c r="J347" s="2" t="s">
        <v>1641</v>
      </c>
      <c r="K347" s="3">
        <v>8905125581439</v>
      </c>
      <c r="L347" s="2" t="s">
        <v>1642</v>
      </c>
      <c r="M347" s="2" t="s">
        <v>23</v>
      </c>
      <c r="N347" s="3">
        <v>919792779639</v>
      </c>
      <c r="O347" s="2" t="s">
        <v>24</v>
      </c>
      <c r="P347" s="2" t="s">
        <v>25</v>
      </c>
      <c r="Q347" s="8" t="s">
        <v>26</v>
      </c>
    </row>
    <row r="348" spans="1:17" x14ac:dyDescent="0.3">
      <c r="A348" s="7" t="s">
        <v>1643</v>
      </c>
      <c r="B348" s="2" t="s">
        <v>1644</v>
      </c>
      <c r="C348" s="2" t="s">
        <v>1645</v>
      </c>
      <c r="D348" s="3">
        <v>919794941204</v>
      </c>
      <c r="E348" s="2">
        <v>1747.88</v>
      </c>
      <c r="F348" s="2" t="s">
        <v>20</v>
      </c>
      <c r="G348" s="2">
        <v>119.62</v>
      </c>
      <c r="H348" s="4">
        <v>44732</v>
      </c>
      <c r="I348" s="2">
        <v>1</v>
      </c>
      <c r="J348" s="2" t="s">
        <v>1646</v>
      </c>
      <c r="K348" s="3">
        <v>8905125616926</v>
      </c>
      <c r="L348" s="2" t="s">
        <v>1647</v>
      </c>
      <c r="M348" s="2" t="s">
        <v>44</v>
      </c>
      <c r="N348" s="3">
        <v>919794941204</v>
      </c>
      <c r="O348" s="2" t="s">
        <v>24</v>
      </c>
      <c r="P348" s="2" t="s">
        <v>25</v>
      </c>
      <c r="Q348" s="8" t="s">
        <v>26</v>
      </c>
    </row>
    <row r="349" spans="1:17" x14ac:dyDescent="0.3">
      <c r="A349" s="7" t="s">
        <v>1648</v>
      </c>
      <c r="B349" s="2" t="s">
        <v>1649</v>
      </c>
      <c r="C349" s="2" t="s">
        <v>1650</v>
      </c>
      <c r="D349" s="3">
        <v>919797629170</v>
      </c>
      <c r="E349" s="2">
        <v>2335.5</v>
      </c>
      <c r="F349" s="2" t="s">
        <v>20</v>
      </c>
      <c r="G349" s="2">
        <v>259.5</v>
      </c>
      <c r="H349" s="4">
        <v>44739</v>
      </c>
      <c r="I349" s="2">
        <v>1</v>
      </c>
      <c r="J349" s="2" t="s">
        <v>1651</v>
      </c>
      <c r="K349" s="3">
        <v>8905125683300</v>
      </c>
      <c r="L349" s="2" t="s">
        <v>1652</v>
      </c>
      <c r="M349" s="2" t="s">
        <v>23</v>
      </c>
      <c r="N349" s="3">
        <v>919797629170</v>
      </c>
      <c r="O349" s="2" t="s">
        <v>24</v>
      </c>
      <c r="P349" s="2" t="s">
        <v>25</v>
      </c>
      <c r="Q349" s="8" t="s">
        <v>26</v>
      </c>
    </row>
    <row r="350" spans="1:17" x14ac:dyDescent="0.3">
      <c r="A350" s="7" t="s">
        <v>1653</v>
      </c>
      <c r="B350" s="2" t="s">
        <v>1654</v>
      </c>
      <c r="C350" s="2" t="s">
        <v>1655</v>
      </c>
      <c r="D350" s="3">
        <v>919811831442</v>
      </c>
      <c r="E350" s="2">
        <v>1615.5</v>
      </c>
      <c r="F350" s="2" t="s">
        <v>20</v>
      </c>
      <c r="G350" s="2">
        <v>179.5</v>
      </c>
      <c r="H350" s="4">
        <v>44730</v>
      </c>
      <c r="I350" s="2">
        <v>1</v>
      </c>
      <c r="J350" s="2" t="s">
        <v>1656</v>
      </c>
      <c r="K350" s="3">
        <v>8905125660967</v>
      </c>
      <c r="L350" s="2" t="s">
        <v>1657</v>
      </c>
      <c r="M350" s="2" t="s">
        <v>50</v>
      </c>
      <c r="N350" s="3">
        <v>919811831442</v>
      </c>
      <c r="O350" s="2" t="s">
        <v>32</v>
      </c>
      <c r="P350" s="2" t="s">
        <v>25</v>
      </c>
      <c r="Q350" s="8" t="s">
        <v>66</v>
      </c>
    </row>
    <row r="351" spans="1:17" x14ac:dyDescent="0.3">
      <c r="A351" s="7" t="s">
        <v>1658</v>
      </c>
      <c r="B351" s="2" t="s">
        <v>1659</v>
      </c>
      <c r="C351" s="2" t="s">
        <v>1660</v>
      </c>
      <c r="D351" s="3">
        <v>919812800656</v>
      </c>
      <c r="E351" s="2">
        <v>969.3</v>
      </c>
      <c r="F351" s="2" t="s">
        <v>20</v>
      </c>
      <c r="G351" s="2">
        <v>107.7</v>
      </c>
      <c r="H351" s="4">
        <v>44744</v>
      </c>
      <c r="I351" s="2">
        <v>1</v>
      </c>
      <c r="J351" s="2" t="s">
        <v>1661</v>
      </c>
      <c r="K351" s="3">
        <v>8905125439365</v>
      </c>
      <c r="L351" s="2" t="s">
        <v>1662</v>
      </c>
      <c r="M351" s="2" t="s">
        <v>23</v>
      </c>
      <c r="N351" s="3">
        <v>919812800656</v>
      </c>
      <c r="O351" s="2" t="s">
        <v>32</v>
      </c>
      <c r="P351" s="2" t="s">
        <v>25</v>
      </c>
      <c r="Q351" s="8" t="s">
        <v>66</v>
      </c>
    </row>
    <row r="352" spans="1:17" x14ac:dyDescent="0.3">
      <c r="A352" s="7" t="s">
        <v>1663</v>
      </c>
      <c r="B352" s="2" t="s">
        <v>1664</v>
      </c>
      <c r="C352" s="2" t="s">
        <v>1665</v>
      </c>
      <c r="D352" s="3">
        <v>919818152990</v>
      </c>
      <c r="E352" s="2">
        <v>2694.6</v>
      </c>
      <c r="F352" s="2" t="s">
        <v>20</v>
      </c>
      <c r="G352" s="2">
        <v>299.39999999999998</v>
      </c>
      <c r="H352" s="4">
        <v>44742</v>
      </c>
      <c r="I352" s="2">
        <v>1</v>
      </c>
      <c r="J352" s="2" t="s">
        <v>1666</v>
      </c>
      <c r="K352" s="3">
        <v>8905125228747</v>
      </c>
      <c r="L352" s="2" t="s">
        <v>1667</v>
      </c>
      <c r="M352" s="2" t="s">
        <v>50</v>
      </c>
      <c r="N352" s="3">
        <v>919818152990</v>
      </c>
      <c r="O352" s="2" t="s">
        <v>32</v>
      </c>
      <c r="P352" s="2" t="s">
        <v>25</v>
      </c>
      <c r="Q352" s="8" t="s">
        <v>33</v>
      </c>
    </row>
    <row r="353" spans="1:17" x14ac:dyDescent="0.3">
      <c r="A353" s="7" t="s">
        <v>1668</v>
      </c>
      <c r="B353" s="2" t="s">
        <v>1669</v>
      </c>
      <c r="C353" s="2" t="s">
        <v>1670</v>
      </c>
      <c r="D353" s="3">
        <v>919819084120</v>
      </c>
      <c r="E353" s="2">
        <v>2000.7</v>
      </c>
      <c r="F353" s="2" t="s">
        <v>20</v>
      </c>
      <c r="G353" s="2">
        <v>222.3</v>
      </c>
      <c r="H353" s="4">
        <v>44745</v>
      </c>
      <c r="I353" s="2">
        <v>1</v>
      </c>
      <c r="J353" s="2" t="s">
        <v>1671</v>
      </c>
      <c r="K353" s="3">
        <v>8905125777498</v>
      </c>
      <c r="L353" s="2" t="s">
        <v>1672</v>
      </c>
      <c r="M353" s="2" t="s">
        <v>23</v>
      </c>
      <c r="N353" s="3">
        <v>919819084120</v>
      </c>
      <c r="O353" s="2" t="s">
        <v>24</v>
      </c>
      <c r="P353" s="2" t="s">
        <v>25</v>
      </c>
      <c r="Q353" s="8" t="s">
        <v>26</v>
      </c>
    </row>
    <row r="354" spans="1:17" x14ac:dyDescent="0.3">
      <c r="A354" s="7" t="s">
        <v>1673</v>
      </c>
      <c r="B354" s="2" t="s">
        <v>1674</v>
      </c>
      <c r="C354" s="2" t="s">
        <v>1675</v>
      </c>
      <c r="D354" s="3">
        <v>919820112748</v>
      </c>
      <c r="E354" s="2">
        <v>1886.85</v>
      </c>
      <c r="F354" s="2" t="s">
        <v>20</v>
      </c>
      <c r="G354" s="2">
        <v>209.65</v>
      </c>
      <c r="H354" s="4">
        <v>44743</v>
      </c>
      <c r="I354" s="2">
        <v>1</v>
      </c>
      <c r="J354" s="2" t="s">
        <v>1676</v>
      </c>
      <c r="K354" s="3">
        <v>8905125448527</v>
      </c>
      <c r="L354" s="2" t="s">
        <v>1677</v>
      </c>
      <c r="M354" s="2" t="s">
        <v>50</v>
      </c>
      <c r="N354" s="3">
        <v>919820112748</v>
      </c>
      <c r="O354" s="2" t="s">
        <v>32</v>
      </c>
      <c r="P354" s="2" t="s">
        <v>25</v>
      </c>
      <c r="Q354" s="8" t="s">
        <v>33</v>
      </c>
    </row>
    <row r="355" spans="1:17" x14ac:dyDescent="0.3">
      <c r="A355" s="7" t="s">
        <v>1678</v>
      </c>
      <c r="B355" s="2" t="s">
        <v>1679</v>
      </c>
      <c r="C355" s="2" t="s">
        <v>1680</v>
      </c>
      <c r="D355" s="3">
        <v>919822687200</v>
      </c>
      <c r="E355" s="2">
        <v>2156.4</v>
      </c>
      <c r="F355" s="2" t="s">
        <v>20</v>
      </c>
      <c r="G355" s="2">
        <v>239.6</v>
      </c>
      <c r="H355" s="4">
        <v>44745</v>
      </c>
      <c r="I355" s="2">
        <v>1</v>
      </c>
      <c r="J355" s="2" t="s">
        <v>1681</v>
      </c>
      <c r="K355" s="3">
        <v>8905125678320</v>
      </c>
      <c r="L355" s="2" t="s">
        <v>1682</v>
      </c>
      <c r="M355" s="2" t="s">
        <v>1683</v>
      </c>
      <c r="N355" s="3">
        <v>919822687200</v>
      </c>
      <c r="O355" s="2" t="s">
        <v>24</v>
      </c>
      <c r="P355" s="2" t="s">
        <v>25</v>
      </c>
      <c r="Q355" s="8" t="s">
        <v>26</v>
      </c>
    </row>
    <row r="356" spans="1:17" x14ac:dyDescent="0.3">
      <c r="A356" s="7" t="s">
        <v>1684</v>
      </c>
      <c r="B356" s="2" t="s">
        <v>1685</v>
      </c>
      <c r="C356" s="2" t="s">
        <v>1686</v>
      </c>
      <c r="D356" s="3">
        <v>919824090090</v>
      </c>
      <c r="E356" s="2">
        <v>1076.6300000000001</v>
      </c>
      <c r="F356" s="2" t="s">
        <v>91</v>
      </c>
      <c r="G356" s="2">
        <v>119.62</v>
      </c>
      <c r="H356" s="4">
        <v>44732</v>
      </c>
      <c r="I356" s="2">
        <v>1</v>
      </c>
      <c r="J356" s="2" t="s">
        <v>1687</v>
      </c>
      <c r="K356" s="3">
        <v>8905125750088</v>
      </c>
      <c r="L356" s="2" t="s">
        <v>1688</v>
      </c>
      <c r="M356" s="2" t="s">
        <v>44</v>
      </c>
      <c r="N356" s="3">
        <v>919824090090</v>
      </c>
      <c r="O356" s="2" t="s">
        <v>32</v>
      </c>
      <c r="P356" s="2" t="s">
        <v>25</v>
      </c>
      <c r="Q356" s="8" t="s">
        <v>66</v>
      </c>
    </row>
    <row r="357" spans="1:17" x14ac:dyDescent="0.3">
      <c r="A357" s="7" t="s">
        <v>1689</v>
      </c>
      <c r="B357" s="2" t="s">
        <v>1690</v>
      </c>
      <c r="C357" s="2" t="s">
        <v>1691</v>
      </c>
      <c r="D357" s="3">
        <v>919826383188</v>
      </c>
      <c r="E357" s="2">
        <v>1975.5</v>
      </c>
      <c r="F357" s="2" t="s">
        <v>20</v>
      </c>
      <c r="G357" s="2">
        <v>219.5</v>
      </c>
      <c r="H357" s="4">
        <v>44719</v>
      </c>
      <c r="I357" s="2">
        <v>1</v>
      </c>
      <c r="J357" s="2" t="s">
        <v>479</v>
      </c>
      <c r="K357" s="3">
        <v>8905125439280</v>
      </c>
      <c r="L357" s="2" t="s">
        <v>1692</v>
      </c>
      <c r="M357" s="2" t="s">
        <v>23</v>
      </c>
      <c r="N357" s="3">
        <v>919826383188</v>
      </c>
      <c r="O357" s="2" t="s">
        <v>24</v>
      </c>
      <c r="P357" s="2" t="s">
        <v>25</v>
      </c>
      <c r="Q357" s="8" t="s">
        <v>26</v>
      </c>
    </row>
    <row r="358" spans="1:17" x14ac:dyDescent="0.3">
      <c r="A358" s="7" t="s">
        <v>1693</v>
      </c>
      <c r="B358" s="2" t="s">
        <v>1694</v>
      </c>
      <c r="C358" s="2" t="s">
        <v>1695</v>
      </c>
      <c r="D358" s="3">
        <v>919830042924</v>
      </c>
      <c r="E358" s="2">
        <v>1615.5</v>
      </c>
      <c r="F358" s="2" t="s">
        <v>20</v>
      </c>
      <c r="G358" s="2">
        <v>179.5</v>
      </c>
      <c r="H358" s="4">
        <v>44742</v>
      </c>
      <c r="I358" s="2">
        <v>1</v>
      </c>
      <c r="J358" s="2" t="s">
        <v>1696</v>
      </c>
      <c r="K358" s="3">
        <v>8905125658810</v>
      </c>
      <c r="L358" s="2" t="s">
        <v>1697</v>
      </c>
      <c r="M358" s="2" t="s">
        <v>23</v>
      </c>
      <c r="N358" s="3">
        <v>919830042924</v>
      </c>
      <c r="O358" s="2" t="s">
        <v>32</v>
      </c>
      <c r="P358" s="2" t="s">
        <v>25</v>
      </c>
      <c r="Q358" s="8" t="s">
        <v>66</v>
      </c>
    </row>
    <row r="359" spans="1:17" x14ac:dyDescent="0.3">
      <c r="A359" s="7" t="s">
        <v>1698</v>
      </c>
      <c r="B359" s="2" t="s">
        <v>1699</v>
      </c>
      <c r="C359" s="2" t="s">
        <v>1700</v>
      </c>
      <c r="D359" s="3">
        <v>919830090450</v>
      </c>
      <c r="E359" s="2">
        <v>1868.4</v>
      </c>
      <c r="F359" s="2" t="s">
        <v>20</v>
      </c>
      <c r="G359" s="2">
        <v>207.6</v>
      </c>
      <c r="H359" s="4">
        <v>44738</v>
      </c>
      <c r="I359" s="2">
        <v>1</v>
      </c>
      <c r="J359" s="2" t="s">
        <v>557</v>
      </c>
      <c r="K359" s="3">
        <v>8905125741611</v>
      </c>
      <c r="L359" s="2" t="s">
        <v>1701</v>
      </c>
      <c r="M359" s="2" t="s">
        <v>23</v>
      </c>
      <c r="N359" s="3">
        <v>919830090450</v>
      </c>
      <c r="O359" s="2" t="s">
        <v>24</v>
      </c>
      <c r="P359" s="2" t="s">
        <v>25</v>
      </c>
      <c r="Q359" s="8" t="s">
        <v>26</v>
      </c>
    </row>
    <row r="360" spans="1:17" x14ac:dyDescent="0.3">
      <c r="A360" s="7" t="s">
        <v>1702</v>
      </c>
      <c r="B360" s="2" t="s">
        <v>1703</v>
      </c>
      <c r="C360" s="2" t="s">
        <v>1704</v>
      </c>
      <c r="D360" s="3">
        <v>919830735335</v>
      </c>
      <c r="E360" s="2">
        <v>2472.75</v>
      </c>
      <c r="F360" s="2" t="s">
        <v>20</v>
      </c>
      <c r="G360" s="2">
        <v>274.75</v>
      </c>
      <c r="H360" s="4">
        <v>44737</v>
      </c>
      <c r="I360" s="2">
        <v>1</v>
      </c>
      <c r="J360" s="2" t="s">
        <v>419</v>
      </c>
      <c r="K360" s="3">
        <v>8907196686082</v>
      </c>
      <c r="L360" s="2" t="s">
        <v>1705</v>
      </c>
      <c r="M360" s="2" t="s">
        <v>50</v>
      </c>
      <c r="N360" s="3">
        <v>919830735335</v>
      </c>
      <c r="O360" s="2" t="s">
        <v>24</v>
      </c>
      <c r="P360" s="2" t="s">
        <v>25</v>
      </c>
      <c r="Q360" s="8" t="s">
        <v>26</v>
      </c>
    </row>
    <row r="361" spans="1:17" x14ac:dyDescent="0.3">
      <c r="A361" s="7" t="s">
        <v>1706</v>
      </c>
      <c r="B361" s="2" t="s">
        <v>1707</v>
      </c>
      <c r="C361" s="2" t="s">
        <v>1708</v>
      </c>
      <c r="D361" s="3">
        <v>919831451761</v>
      </c>
      <c r="E361" s="2">
        <v>1724.4</v>
      </c>
      <c r="F361" s="2" t="s">
        <v>20</v>
      </c>
      <c r="G361" s="2">
        <v>191.6</v>
      </c>
      <c r="H361" s="4">
        <v>44742</v>
      </c>
      <c r="I361" s="2">
        <v>1</v>
      </c>
      <c r="J361" s="2" t="s">
        <v>1709</v>
      </c>
      <c r="K361" s="3">
        <v>8905125959160</v>
      </c>
      <c r="L361" s="2" t="s">
        <v>1710</v>
      </c>
      <c r="M361" s="2" t="s">
        <v>50</v>
      </c>
      <c r="N361" s="3">
        <v>919831451761</v>
      </c>
      <c r="O361" s="2" t="s">
        <v>32</v>
      </c>
      <c r="P361" s="2" t="s">
        <v>25</v>
      </c>
      <c r="Q361" s="8" t="s">
        <v>66</v>
      </c>
    </row>
    <row r="362" spans="1:17" x14ac:dyDescent="0.3">
      <c r="A362" s="7" t="s">
        <v>1711</v>
      </c>
      <c r="B362" s="2" t="s">
        <v>1712</v>
      </c>
      <c r="C362" s="2" t="s">
        <v>1713</v>
      </c>
      <c r="D362" s="3">
        <v>919831791813</v>
      </c>
      <c r="E362" s="2">
        <v>1975.5</v>
      </c>
      <c r="F362" s="2" t="s">
        <v>20</v>
      </c>
      <c r="G362" s="2">
        <v>219.5</v>
      </c>
      <c r="H362" s="4">
        <v>44735</v>
      </c>
      <c r="I362" s="2">
        <v>1</v>
      </c>
      <c r="J362" s="2" t="s">
        <v>434</v>
      </c>
      <c r="K362" s="3">
        <v>8905125439334</v>
      </c>
      <c r="L362" s="2" t="s">
        <v>1714</v>
      </c>
      <c r="M362" s="2" t="s">
        <v>23</v>
      </c>
      <c r="N362" s="3">
        <v>919831791813</v>
      </c>
      <c r="O362" s="2" t="s">
        <v>24</v>
      </c>
      <c r="P362" s="2" t="s">
        <v>25</v>
      </c>
      <c r="Q362" s="8" t="s">
        <v>26</v>
      </c>
    </row>
    <row r="363" spans="1:17" x14ac:dyDescent="0.3">
      <c r="A363" s="7" t="s">
        <v>1715</v>
      </c>
      <c r="B363" s="2" t="s">
        <v>1716</v>
      </c>
      <c r="C363" s="2" t="s">
        <v>1717</v>
      </c>
      <c r="D363" s="3">
        <v>919833181090</v>
      </c>
      <c r="E363" s="2">
        <v>4384.13</v>
      </c>
      <c r="F363" s="2" t="s">
        <v>20</v>
      </c>
      <c r="G363" s="2">
        <v>487.12</v>
      </c>
      <c r="H363" s="4">
        <v>44730</v>
      </c>
      <c r="I363" s="2">
        <v>1</v>
      </c>
      <c r="J363" s="2" t="s">
        <v>1718</v>
      </c>
      <c r="K363" s="3">
        <v>8905125459097</v>
      </c>
      <c r="L363" s="2" t="s">
        <v>1719</v>
      </c>
      <c r="M363" s="2" t="s">
        <v>50</v>
      </c>
      <c r="N363" s="3">
        <v>919833181090</v>
      </c>
      <c r="O363" s="2" t="s">
        <v>24</v>
      </c>
      <c r="P363" s="2" t="s">
        <v>25</v>
      </c>
      <c r="Q363" s="8" t="s">
        <v>26</v>
      </c>
    </row>
    <row r="364" spans="1:17" x14ac:dyDescent="0.3">
      <c r="A364" s="7" t="s">
        <v>1720</v>
      </c>
      <c r="B364" s="2" t="s">
        <v>1721</v>
      </c>
      <c r="C364" s="2" t="s">
        <v>1722</v>
      </c>
      <c r="D364" s="3">
        <v>919867886632</v>
      </c>
      <c r="E364" s="2">
        <v>1437.3</v>
      </c>
      <c r="F364" s="2" t="s">
        <v>20</v>
      </c>
      <c r="G364" s="2">
        <v>159.69999999999999</v>
      </c>
      <c r="H364" s="4">
        <v>44742</v>
      </c>
      <c r="I364" s="2">
        <v>1</v>
      </c>
      <c r="J364" s="2" t="s">
        <v>1723</v>
      </c>
      <c r="K364" s="3">
        <v>8907842682901</v>
      </c>
      <c r="L364" s="2" t="s">
        <v>1724</v>
      </c>
      <c r="M364" s="2" t="s">
        <v>23</v>
      </c>
      <c r="N364" s="3">
        <v>919867886632</v>
      </c>
      <c r="O364" s="2" t="s">
        <v>24</v>
      </c>
      <c r="P364" s="2" t="s">
        <v>25</v>
      </c>
      <c r="Q364" s="8" t="s">
        <v>26</v>
      </c>
    </row>
    <row r="365" spans="1:17" x14ac:dyDescent="0.3">
      <c r="A365" s="7" t="s">
        <v>1725</v>
      </c>
      <c r="B365" s="2" t="s">
        <v>1726</v>
      </c>
      <c r="C365" s="2" t="s">
        <v>1727</v>
      </c>
      <c r="D365" s="3">
        <v>919870003696</v>
      </c>
      <c r="E365" s="2">
        <v>8086.5</v>
      </c>
      <c r="F365" s="2" t="s">
        <v>20</v>
      </c>
      <c r="G365" s="2">
        <v>898.5</v>
      </c>
      <c r="H365" s="4">
        <v>44742</v>
      </c>
      <c r="I365" s="2">
        <v>1</v>
      </c>
      <c r="J365" s="2" t="s">
        <v>1728</v>
      </c>
      <c r="K365" s="3">
        <v>8905125752761</v>
      </c>
      <c r="L365" s="2" t="s">
        <v>1729</v>
      </c>
      <c r="M365" s="2" t="s">
        <v>50</v>
      </c>
      <c r="N365" s="3">
        <v>919870003696</v>
      </c>
      <c r="O365" s="2" t="s">
        <v>32</v>
      </c>
      <c r="P365" s="2" t="s">
        <v>25</v>
      </c>
      <c r="Q365" s="8" t="s">
        <v>66</v>
      </c>
    </row>
    <row r="366" spans="1:17" x14ac:dyDescent="0.3">
      <c r="A366" s="7" t="s">
        <v>1730</v>
      </c>
      <c r="B366" s="2" t="s">
        <v>1726</v>
      </c>
      <c r="C366" s="2" t="s">
        <v>1727</v>
      </c>
      <c r="D366" s="3">
        <v>919870003696</v>
      </c>
      <c r="E366" s="2">
        <v>4152</v>
      </c>
      <c r="F366" s="2" t="s">
        <v>20</v>
      </c>
      <c r="G366" s="2">
        <v>259.5</v>
      </c>
      <c r="H366" s="4">
        <v>44711</v>
      </c>
      <c r="I366" s="2">
        <v>1</v>
      </c>
      <c r="J366" s="2" t="s">
        <v>1731</v>
      </c>
      <c r="K366" s="3">
        <v>8905125374352</v>
      </c>
      <c r="L366" s="2" t="s">
        <v>1732</v>
      </c>
      <c r="M366" s="2" t="s">
        <v>50</v>
      </c>
      <c r="N366" s="3">
        <v>919870003696</v>
      </c>
      <c r="O366" s="2" t="s">
        <v>32</v>
      </c>
      <c r="P366" s="2" t="s">
        <v>25</v>
      </c>
      <c r="Q366" s="8" t="s">
        <v>66</v>
      </c>
    </row>
    <row r="367" spans="1:17" x14ac:dyDescent="0.3">
      <c r="A367" s="7" t="s">
        <v>1733</v>
      </c>
      <c r="B367" s="2" t="s">
        <v>1734</v>
      </c>
      <c r="C367" s="2" t="s">
        <v>1735</v>
      </c>
      <c r="D367" s="3">
        <v>919871531624</v>
      </c>
      <c r="E367" s="2">
        <v>3145.5</v>
      </c>
      <c r="F367" s="2" t="s">
        <v>20</v>
      </c>
      <c r="G367" s="2">
        <v>349.5</v>
      </c>
      <c r="H367" s="4">
        <v>44711</v>
      </c>
      <c r="I367" s="2">
        <v>1</v>
      </c>
      <c r="J367" s="2" t="s">
        <v>1736</v>
      </c>
      <c r="K367" s="3">
        <v>8907842989666</v>
      </c>
      <c r="L367" s="2" t="s">
        <v>1737</v>
      </c>
      <c r="M367" s="2" t="s">
        <v>23</v>
      </c>
      <c r="N367" s="3">
        <v>919871531624</v>
      </c>
      <c r="O367" s="2" t="s">
        <v>24</v>
      </c>
      <c r="P367" s="2" t="s">
        <v>25</v>
      </c>
      <c r="Q367" s="8" t="s">
        <v>26</v>
      </c>
    </row>
    <row r="368" spans="1:17" x14ac:dyDescent="0.3">
      <c r="A368" s="7" t="s">
        <v>1738</v>
      </c>
      <c r="B368" s="2" t="s">
        <v>1739</v>
      </c>
      <c r="C368" s="2" t="s">
        <v>1740</v>
      </c>
      <c r="D368" s="3">
        <v>919873631341</v>
      </c>
      <c r="E368" s="2">
        <v>1724.4</v>
      </c>
      <c r="F368" s="2" t="s">
        <v>20</v>
      </c>
      <c r="G368" s="2">
        <v>191.6</v>
      </c>
      <c r="H368" s="4">
        <v>44745</v>
      </c>
      <c r="I368" s="2">
        <v>1</v>
      </c>
      <c r="J368" s="2" t="s">
        <v>1741</v>
      </c>
      <c r="K368" s="3">
        <v>8905125777146</v>
      </c>
      <c r="L368" s="2" t="s">
        <v>1742</v>
      </c>
      <c r="M368" s="2" t="s">
        <v>50</v>
      </c>
      <c r="N368" s="3">
        <v>919873631341</v>
      </c>
      <c r="O368" s="2" t="s">
        <v>32</v>
      </c>
      <c r="P368" s="2" t="s">
        <v>25</v>
      </c>
      <c r="Q368" s="8" t="s">
        <v>33</v>
      </c>
    </row>
    <row r="369" spans="1:17" x14ac:dyDescent="0.3">
      <c r="A369" s="7" t="s">
        <v>1743</v>
      </c>
      <c r="B369" s="2" t="s">
        <v>1744</v>
      </c>
      <c r="C369" s="2" t="s">
        <v>1745</v>
      </c>
      <c r="D369" s="3">
        <v>919915400013</v>
      </c>
      <c r="E369" s="2">
        <v>2247.75</v>
      </c>
      <c r="F369" s="2" t="s">
        <v>20</v>
      </c>
      <c r="G369" s="2">
        <v>249.75</v>
      </c>
      <c r="H369" s="4">
        <v>44742</v>
      </c>
      <c r="I369" s="2">
        <v>1</v>
      </c>
      <c r="J369" s="2" t="s">
        <v>157</v>
      </c>
      <c r="K369" s="3">
        <v>8907842364098</v>
      </c>
      <c r="L369" s="2" t="s">
        <v>1746</v>
      </c>
      <c r="M369" s="2" t="s">
        <v>50</v>
      </c>
      <c r="N369" s="3">
        <v>919915400013</v>
      </c>
      <c r="O369" s="2" t="s">
        <v>24</v>
      </c>
      <c r="P369" s="2" t="s">
        <v>25</v>
      </c>
      <c r="Q369" s="8" t="s">
        <v>26</v>
      </c>
    </row>
    <row r="370" spans="1:17" x14ac:dyDescent="0.3">
      <c r="A370" s="7" t="s">
        <v>1747</v>
      </c>
      <c r="B370" s="2" t="s">
        <v>1748</v>
      </c>
      <c r="C370" s="2" t="s">
        <v>1749</v>
      </c>
      <c r="D370" s="3">
        <v>919920409709</v>
      </c>
      <c r="E370" s="2">
        <v>2022.75</v>
      </c>
      <c r="F370" s="2" t="s">
        <v>20</v>
      </c>
      <c r="G370" s="2">
        <v>224.75</v>
      </c>
      <c r="H370" s="4">
        <v>44745</v>
      </c>
      <c r="I370" s="2">
        <v>1</v>
      </c>
      <c r="J370" s="2" t="s">
        <v>1750</v>
      </c>
      <c r="K370" s="3">
        <v>8905125039152</v>
      </c>
      <c r="L370" s="2" t="s">
        <v>1751</v>
      </c>
      <c r="M370" s="2" t="s">
        <v>23</v>
      </c>
      <c r="N370" s="3">
        <v>919920409709</v>
      </c>
      <c r="O370" s="2" t="s">
        <v>24</v>
      </c>
      <c r="P370" s="2" t="s">
        <v>25</v>
      </c>
      <c r="Q370" s="8" t="s">
        <v>26</v>
      </c>
    </row>
    <row r="371" spans="1:17" x14ac:dyDescent="0.3">
      <c r="A371" s="7" t="s">
        <v>1752</v>
      </c>
      <c r="B371" s="2" t="s">
        <v>1753</v>
      </c>
      <c r="C371" s="2" t="s">
        <v>1754</v>
      </c>
      <c r="D371" s="3">
        <v>919933790027</v>
      </c>
      <c r="E371" s="2">
        <v>1615.5</v>
      </c>
      <c r="F371" s="2" t="s">
        <v>20</v>
      </c>
      <c r="G371" s="2">
        <v>179.5</v>
      </c>
      <c r="H371" s="4">
        <v>44725</v>
      </c>
      <c r="I371" s="2">
        <v>1</v>
      </c>
      <c r="J371" s="2" t="s">
        <v>1755</v>
      </c>
      <c r="K371" s="3">
        <v>8905125622309</v>
      </c>
      <c r="L371" s="2" t="s">
        <v>1756</v>
      </c>
      <c r="M371" s="2" t="s">
        <v>44</v>
      </c>
      <c r="N371" s="3">
        <v>919933790027</v>
      </c>
      <c r="O371" s="2" t="s">
        <v>32</v>
      </c>
      <c r="P371" s="2" t="s">
        <v>25</v>
      </c>
      <c r="Q371" s="8" t="s">
        <v>66</v>
      </c>
    </row>
    <row r="372" spans="1:17" x14ac:dyDescent="0.3">
      <c r="A372" s="7" t="s">
        <v>1757</v>
      </c>
      <c r="B372" s="2" t="s">
        <v>1758</v>
      </c>
      <c r="C372" s="2" t="s">
        <v>1759</v>
      </c>
      <c r="D372" s="3">
        <v>919940594552</v>
      </c>
      <c r="E372" s="2">
        <v>1382.85</v>
      </c>
      <c r="F372" s="2" t="s">
        <v>20</v>
      </c>
      <c r="G372" s="2">
        <v>153.65</v>
      </c>
      <c r="H372" s="4">
        <v>44736</v>
      </c>
      <c r="I372" s="2">
        <v>1</v>
      </c>
      <c r="J372" s="2" t="s">
        <v>1760</v>
      </c>
      <c r="K372" s="3">
        <v>8905125439556</v>
      </c>
      <c r="L372" s="2" t="s">
        <v>1761</v>
      </c>
      <c r="M372" s="2" t="s">
        <v>23</v>
      </c>
      <c r="N372" s="3">
        <v>919940594552</v>
      </c>
      <c r="O372" s="2" t="s">
        <v>32</v>
      </c>
      <c r="P372" s="2" t="s">
        <v>25</v>
      </c>
      <c r="Q372" s="8" t="s">
        <v>66</v>
      </c>
    </row>
    <row r="373" spans="1:17" x14ac:dyDescent="0.3">
      <c r="A373" s="7" t="s">
        <v>1762</v>
      </c>
      <c r="B373" s="2" t="s">
        <v>1763</v>
      </c>
      <c r="C373" s="2" t="s">
        <v>1764</v>
      </c>
      <c r="D373" s="3">
        <v>919948546013</v>
      </c>
      <c r="E373" s="2">
        <v>1481.63</v>
      </c>
      <c r="F373" s="2" t="s">
        <v>20</v>
      </c>
      <c r="G373" s="2">
        <v>164.62</v>
      </c>
      <c r="H373" s="4">
        <v>44733</v>
      </c>
      <c r="I373" s="2">
        <v>1</v>
      </c>
      <c r="J373" s="2" t="s">
        <v>1765</v>
      </c>
      <c r="K373" s="3">
        <v>8905125535272</v>
      </c>
      <c r="L373" s="2" t="s">
        <v>1766</v>
      </c>
      <c r="M373" s="2" t="s">
        <v>50</v>
      </c>
      <c r="N373" s="3">
        <v>919948546013</v>
      </c>
      <c r="O373" s="2" t="s">
        <v>32</v>
      </c>
      <c r="P373" s="2" t="s">
        <v>25</v>
      </c>
      <c r="Q373" s="8" t="s">
        <v>33</v>
      </c>
    </row>
    <row r="374" spans="1:17" x14ac:dyDescent="0.3">
      <c r="A374" s="7" t="s">
        <v>1767</v>
      </c>
      <c r="B374" s="2" t="s">
        <v>1768</v>
      </c>
      <c r="C374" s="2" t="s">
        <v>1769</v>
      </c>
      <c r="D374" s="3">
        <v>919953007927</v>
      </c>
      <c r="E374" s="2">
        <v>2944.8</v>
      </c>
      <c r="F374" s="2" t="s">
        <v>20</v>
      </c>
      <c r="G374" s="2">
        <v>327.2</v>
      </c>
      <c r="H374" s="4">
        <v>44743</v>
      </c>
      <c r="I374" s="2">
        <v>1</v>
      </c>
      <c r="J374" s="2" t="s">
        <v>1770</v>
      </c>
      <c r="K374" s="3">
        <v>8905125439358</v>
      </c>
      <c r="L374" s="2" t="s">
        <v>1771</v>
      </c>
      <c r="M374" s="2" t="s">
        <v>23</v>
      </c>
      <c r="N374" s="3">
        <v>919953007927</v>
      </c>
      <c r="O374" s="2" t="s">
        <v>32</v>
      </c>
      <c r="P374" s="2" t="s">
        <v>25</v>
      </c>
      <c r="Q374" s="8" t="s">
        <v>66</v>
      </c>
    </row>
    <row r="375" spans="1:17" x14ac:dyDescent="0.3">
      <c r="A375" s="7" t="s">
        <v>1772</v>
      </c>
      <c r="B375" s="2" t="s">
        <v>1768</v>
      </c>
      <c r="C375" s="2" t="s">
        <v>1769</v>
      </c>
      <c r="D375" s="3">
        <v>919953007927</v>
      </c>
      <c r="E375" s="2">
        <v>3681</v>
      </c>
      <c r="F375" s="2" t="s">
        <v>20</v>
      </c>
      <c r="G375" s="2">
        <v>409</v>
      </c>
      <c r="H375" s="4">
        <v>44728</v>
      </c>
      <c r="I375" s="2">
        <v>1</v>
      </c>
      <c r="J375" s="2" t="s">
        <v>595</v>
      </c>
      <c r="K375" s="3">
        <v>8905125439341</v>
      </c>
      <c r="L375" s="2" t="s">
        <v>1771</v>
      </c>
      <c r="M375" s="2" t="s">
        <v>50</v>
      </c>
      <c r="N375" s="3">
        <v>919953007927</v>
      </c>
      <c r="O375" s="2" t="s">
        <v>32</v>
      </c>
      <c r="P375" s="2" t="s">
        <v>25</v>
      </c>
      <c r="Q375" s="8" t="s">
        <v>66</v>
      </c>
    </row>
    <row r="376" spans="1:17" x14ac:dyDescent="0.3">
      <c r="A376" s="7" t="s">
        <v>1773</v>
      </c>
      <c r="B376" s="2" t="s">
        <v>1774</v>
      </c>
      <c r="C376" s="2" t="s">
        <v>1775</v>
      </c>
      <c r="D376" s="3">
        <v>919971169300</v>
      </c>
      <c r="E376" s="2">
        <v>932.4</v>
      </c>
      <c r="F376" s="2" t="s">
        <v>20</v>
      </c>
      <c r="G376" s="2">
        <v>103.6</v>
      </c>
      <c r="H376" s="4">
        <v>44743</v>
      </c>
      <c r="I376" s="2">
        <v>1</v>
      </c>
      <c r="J376" s="2" t="s">
        <v>1776</v>
      </c>
      <c r="K376" s="3">
        <v>8905125788487</v>
      </c>
      <c r="L376" s="2" t="s">
        <v>1777</v>
      </c>
      <c r="M376" s="2" t="s">
        <v>50</v>
      </c>
      <c r="N376" s="3">
        <v>919971169300</v>
      </c>
      <c r="O376" s="2" t="s">
        <v>24</v>
      </c>
      <c r="P376" s="2" t="s">
        <v>25</v>
      </c>
      <c r="Q376" s="8" t="s">
        <v>26</v>
      </c>
    </row>
    <row r="377" spans="1:17" x14ac:dyDescent="0.3">
      <c r="A377" s="7" t="s">
        <v>1778</v>
      </c>
      <c r="B377" s="2" t="s">
        <v>1779</v>
      </c>
      <c r="C377" s="2" t="s">
        <v>1780</v>
      </c>
      <c r="D377" s="3">
        <v>919980665939</v>
      </c>
      <c r="E377" s="2">
        <v>1975.5</v>
      </c>
      <c r="F377" s="2" t="s">
        <v>20</v>
      </c>
      <c r="G377" s="2">
        <v>219.5</v>
      </c>
      <c r="H377" s="4">
        <v>44733</v>
      </c>
      <c r="I377" s="2">
        <v>1</v>
      </c>
      <c r="J377" s="2" t="s">
        <v>1781</v>
      </c>
      <c r="K377" s="3">
        <v>8905125660660</v>
      </c>
      <c r="L377" s="2" t="s">
        <v>1782</v>
      </c>
      <c r="M377" s="2" t="s">
        <v>50</v>
      </c>
      <c r="N377" s="3">
        <v>919980665939</v>
      </c>
      <c r="O377" s="2" t="s">
        <v>24</v>
      </c>
      <c r="P377" s="2" t="s">
        <v>25</v>
      </c>
      <c r="Q377" s="8" t="s">
        <v>26</v>
      </c>
    </row>
    <row r="378" spans="1:17" x14ac:dyDescent="0.3">
      <c r="A378" s="7" t="s">
        <v>1783</v>
      </c>
      <c r="B378" s="2" t="s">
        <v>1784</v>
      </c>
      <c r="C378" s="2" t="s">
        <v>1785</v>
      </c>
      <c r="D378" s="3">
        <v>919988958331</v>
      </c>
      <c r="E378" s="2">
        <v>2022.75</v>
      </c>
      <c r="F378" s="2" t="s">
        <v>20</v>
      </c>
      <c r="G378" s="2">
        <v>224.75</v>
      </c>
      <c r="H378" s="4">
        <v>44745</v>
      </c>
      <c r="I378" s="2">
        <v>1</v>
      </c>
      <c r="J378" s="2" t="s">
        <v>1786</v>
      </c>
      <c r="K378" s="3">
        <v>8907842635730</v>
      </c>
      <c r="L378" s="2" t="s">
        <v>1787</v>
      </c>
      <c r="M378" s="2" t="s">
        <v>50</v>
      </c>
      <c r="N378" s="3">
        <v>919988958331</v>
      </c>
      <c r="O378" s="2" t="s">
        <v>24</v>
      </c>
      <c r="P378" s="2" t="s">
        <v>25</v>
      </c>
      <c r="Q378" s="8" t="s">
        <v>26</v>
      </c>
    </row>
    <row r="379" spans="1:17" x14ac:dyDescent="0.3">
      <c r="A379" s="7" t="s">
        <v>1788</v>
      </c>
      <c r="B379" s="2" t="s">
        <v>1789</v>
      </c>
      <c r="C379" s="2" t="s">
        <v>1790</v>
      </c>
      <c r="D379" s="3">
        <v>919993323033</v>
      </c>
      <c r="E379" s="2">
        <v>2528.63</v>
      </c>
      <c r="F379" s="2" t="s">
        <v>20</v>
      </c>
      <c r="G379" s="2">
        <v>134.62</v>
      </c>
      <c r="H379" s="4">
        <v>44735</v>
      </c>
      <c r="I379" s="2">
        <v>1</v>
      </c>
      <c r="J379" s="2" t="s">
        <v>1791</v>
      </c>
      <c r="K379" s="3">
        <v>8905125401454</v>
      </c>
      <c r="L379" s="2" t="s">
        <v>1792</v>
      </c>
      <c r="M379" s="2" t="s">
        <v>23</v>
      </c>
      <c r="N379" s="3">
        <v>919993323033</v>
      </c>
      <c r="O379" s="2" t="s">
        <v>32</v>
      </c>
      <c r="P379" s="2" t="s">
        <v>25</v>
      </c>
      <c r="Q379" s="8" t="s">
        <v>66</v>
      </c>
    </row>
    <row r="380" spans="1:17" x14ac:dyDescent="0.3">
      <c r="A380" s="7" t="s">
        <v>1793</v>
      </c>
      <c r="B380" s="2" t="s">
        <v>1794</v>
      </c>
      <c r="C380" s="2" t="s">
        <v>1795</v>
      </c>
      <c r="D380" s="3">
        <v>919999464464</v>
      </c>
      <c r="E380" s="2">
        <v>1436.4</v>
      </c>
      <c r="F380" s="2" t="s">
        <v>20</v>
      </c>
      <c r="G380" s="2">
        <v>159.6</v>
      </c>
      <c r="H380" s="4">
        <v>44737</v>
      </c>
      <c r="I380" s="2">
        <v>1</v>
      </c>
      <c r="J380" s="2" t="s">
        <v>1796</v>
      </c>
      <c r="K380" s="3">
        <v>8905125701783</v>
      </c>
      <c r="L380" s="2" t="s">
        <v>1797</v>
      </c>
      <c r="M380" s="2" t="s">
        <v>23</v>
      </c>
      <c r="N380" s="3">
        <v>919999464464</v>
      </c>
      <c r="O380" s="2" t="s">
        <v>32</v>
      </c>
      <c r="P380" s="2" t="s">
        <v>25</v>
      </c>
      <c r="Q380" s="8" t="s">
        <v>66</v>
      </c>
    </row>
    <row r="381" spans="1:17" x14ac:dyDescent="0.3">
      <c r="A381" s="7" t="s">
        <v>1798</v>
      </c>
      <c r="B381" s="2" t="s">
        <v>1799</v>
      </c>
      <c r="C381" s="2" t="s">
        <v>1800</v>
      </c>
      <c r="D381" s="3">
        <v>919999797603</v>
      </c>
      <c r="E381" s="2">
        <v>1615.5</v>
      </c>
      <c r="F381" s="2" t="s">
        <v>20</v>
      </c>
      <c r="G381" s="2">
        <v>179.5</v>
      </c>
      <c r="H381" s="4">
        <v>44738</v>
      </c>
      <c r="I381" s="2">
        <v>1</v>
      </c>
      <c r="J381" s="2" t="s">
        <v>144</v>
      </c>
      <c r="K381" s="3">
        <v>8905125439518</v>
      </c>
      <c r="L381" s="2" t="s">
        <v>1801</v>
      </c>
      <c r="M381" s="2" t="s">
        <v>23</v>
      </c>
      <c r="N381" s="3">
        <v>919999797603</v>
      </c>
      <c r="O381" s="2" t="s">
        <v>24</v>
      </c>
      <c r="P381" s="2" t="s">
        <v>25</v>
      </c>
      <c r="Q381" s="8" t="s">
        <v>26</v>
      </c>
    </row>
    <row r="382" spans="1:17" x14ac:dyDescent="0.3">
      <c r="A382" s="7" t="s">
        <v>1802</v>
      </c>
      <c r="B382" s="2" t="s">
        <v>1799</v>
      </c>
      <c r="C382" s="2" t="s">
        <v>1800</v>
      </c>
      <c r="D382" s="3">
        <v>919999797603</v>
      </c>
      <c r="E382" s="2">
        <v>1615.5</v>
      </c>
      <c r="F382" s="2" t="s">
        <v>20</v>
      </c>
      <c r="G382" s="2">
        <v>179.5</v>
      </c>
      <c r="H382" s="4">
        <v>44738</v>
      </c>
      <c r="I382" s="2">
        <v>1</v>
      </c>
      <c r="J382" s="2" t="s">
        <v>144</v>
      </c>
      <c r="K382" s="3">
        <v>8905125439518</v>
      </c>
      <c r="L382" s="2" t="s">
        <v>1803</v>
      </c>
      <c r="M382" s="2" t="s">
        <v>23</v>
      </c>
      <c r="N382" s="3">
        <v>919999797603</v>
      </c>
      <c r="O382" s="2" t="s">
        <v>24</v>
      </c>
      <c r="P382" s="2" t="s">
        <v>25</v>
      </c>
      <c r="Q382" s="8" t="s">
        <v>26</v>
      </c>
    </row>
    <row r="383" spans="1:17" x14ac:dyDescent="0.3">
      <c r="A383" s="7" t="s">
        <v>1804</v>
      </c>
      <c r="B383" s="2" t="s">
        <v>1805</v>
      </c>
      <c r="C383" s="2" t="s">
        <v>1806</v>
      </c>
      <c r="D383" s="3">
        <v>916203775685</v>
      </c>
      <c r="E383" s="2">
        <v>2247.75</v>
      </c>
      <c r="F383" s="2" t="s">
        <v>91</v>
      </c>
      <c r="G383" s="2">
        <v>249.75</v>
      </c>
      <c r="H383" s="4">
        <v>44742</v>
      </c>
      <c r="I383" s="2">
        <v>1</v>
      </c>
      <c r="J383" s="2" t="s">
        <v>157</v>
      </c>
      <c r="K383" s="3">
        <v>8907842364098</v>
      </c>
      <c r="L383" s="2" t="s">
        <v>1807</v>
      </c>
      <c r="M383" s="2" t="s">
        <v>23</v>
      </c>
      <c r="N383" s="3">
        <v>916203775685</v>
      </c>
      <c r="O383" s="2" t="s">
        <v>24</v>
      </c>
      <c r="P383" s="2" t="s">
        <v>25</v>
      </c>
      <c r="Q383" s="8" t="s">
        <v>26</v>
      </c>
    </row>
    <row r="384" spans="1:17" x14ac:dyDescent="0.3">
      <c r="A384" s="7" t="s">
        <v>1808</v>
      </c>
      <c r="B384" s="2" t="s">
        <v>1805</v>
      </c>
      <c r="C384" s="2" t="s">
        <v>1806</v>
      </c>
      <c r="D384" s="3">
        <v>916203775685</v>
      </c>
      <c r="E384" s="2">
        <v>2247.75</v>
      </c>
      <c r="F384" s="2" t="s">
        <v>91</v>
      </c>
      <c r="G384" s="2">
        <v>249.75</v>
      </c>
      <c r="H384" s="4">
        <v>44741</v>
      </c>
      <c r="I384" s="2">
        <v>1</v>
      </c>
      <c r="J384" s="2" t="s">
        <v>1809</v>
      </c>
      <c r="K384" s="3">
        <v>8907842364081</v>
      </c>
      <c r="L384" s="2" t="s">
        <v>1807</v>
      </c>
      <c r="M384" s="2" t="s">
        <v>23</v>
      </c>
      <c r="N384" s="3">
        <v>916203775685</v>
      </c>
      <c r="O384" s="2" t="s">
        <v>24</v>
      </c>
      <c r="P384" s="2" t="s">
        <v>25</v>
      </c>
      <c r="Q384" s="8" t="s">
        <v>26</v>
      </c>
    </row>
    <row r="385" spans="1:17" x14ac:dyDescent="0.3">
      <c r="A385" s="7" t="s">
        <v>1810</v>
      </c>
      <c r="B385" s="2" t="s">
        <v>1811</v>
      </c>
      <c r="C385" s="2" t="s">
        <v>1812</v>
      </c>
      <c r="D385" s="3">
        <v>916283441674</v>
      </c>
      <c r="E385" s="2">
        <v>895.5</v>
      </c>
      <c r="F385" s="2" t="s">
        <v>20</v>
      </c>
      <c r="G385" s="2">
        <v>99.5</v>
      </c>
      <c r="H385" s="4">
        <v>44704</v>
      </c>
      <c r="I385" s="2">
        <v>1</v>
      </c>
      <c r="J385" s="2" t="s">
        <v>770</v>
      </c>
      <c r="K385" s="3">
        <v>8905125974101</v>
      </c>
      <c r="L385" s="2" t="s">
        <v>1813</v>
      </c>
      <c r="M385" s="2" t="s">
        <v>23</v>
      </c>
      <c r="N385" s="3">
        <v>916283441674</v>
      </c>
      <c r="O385" s="2" t="s">
        <v>32</v>
      </c>
      <c r="P385" s="2" t="s">
        <v>25</v>
      </c>
      <c r="Q385" s="8" t="s">
        <v>33</v>
      </c>
    </row>
    <row r="386" spans="1:17" x14ac:dyDescent="0.3">
      <c r="A386" s="7" t="s">
        <v>1814</v>
      </c>
      <c r="B386" s="2" t="s">
        <v>1815</v>
      </c>
      <c r="C386" s="2" t="s">
        <v>1816</v>
      </c>
      <c r="D386" s="3">
        <v>916387318223</v>
      </c>
      <c r="E386" s="2">
        <v>1751.63</v>
      </c>
      <c r="F386" s="2" t="s">
        <v>20</v>
      </c>
      <c r="G386" s="2">
        <v>194.62</v>
      </c>
      <c r="H386" s="4">
        <v>44733</v>
      </c>
      <c r="I386" s="2">
        <v>1</v>
      </c>
      <c r="J386" s="2" t="s">
        <v>134</v>
      </c>
      <c r="K386" s="3">
        <v>8905125632353</v>
      </c>
      <c r="L386" s="2" t="s">
        <v>1817</v>
      </c>
      <c r="M386" s="2" t="s">
        <v>44</v>
      </c>
      <c r="N386" s="3">
        <v>916387318223</v>
      </c>
      <c r="O386" s="2" t="s">
        <v>24</v>
      </c>
      <c r="P386" s="2" t="s">
        <v>25</v>
      </c>
      <c r="Q386" s="8" t="s">
        <v>26</v>
      </c>
    </row>
    <row r="387" spans="1:17" x14ac:dyDescent="0.3">
      <c r="A387" s="7" t="s">
        <v>1818</v>
      </c>
      <c r="B387" s="2" t="s">
        <v>1819</v>
      </c>
      <c r="C387" s="2" t="s">
        <v>1820</v>
      </c>
      <c r="D387" s="3">
        <v>917000384636</v>
      </c>
      <c r="E387" s="2">
        <v>2326.5</v>
      </c>
      <c r="F387" s="2" t="s">
        <v>20</v>
      </c>
      <c r="G387" s="2">
        <v>258.5</v>
      </c>
      <c r="H387" s="4">
        <v>44742</v>
      </c>
      <c r="I387" s="2">
        <v>1</v>
      </c>
      <c r="J387" s="2" t="s">
        <v>1821</v>
      </c>
      <c r="K387" s="3">
        <v>8907842453365</v>
      </c>
      <c r="L387" s="2" t="s">
        <v>1822</v>
      </c>
      <c r="M387" s="2" t="s">
        <v>50</v>
      </c>
      <c r="N387" s="3">
        <v>917000384636</v>
      </c>
      <c r="O387" s="2" t="s">
        <v>24</v>
      </c>
      <c r="P387" s="2" t="s">
        <v>25</v>
      </c>
      <c r="Q387" s="8" t="s">
        <v>26</v>
      </c>
    </row>
    <row r="388" spans="1:17" x14ac:dyDescent="0.3">
      <c r="A388" s="7" t="s">
        <v>1823</v>
      </c>
      <c r="B388" s="2" t="s">
        <v>1824</v>
      </c>
      <c r="C388" s="2" t="s">
        <v>1825</v>
      </c>
      <c r="D388" s="3">
        <v>917008500397</v>
      </c>
      <c r="E388" s="2">
        <v>1148.4000000000001</v>
      </c>
      <c r="F388" s="2" t="s">
        <v>91</v>
      </c>
      <c r="G388" s="2">
        <v>127.6</v>
      </c>
      <c r="H388" s="4">
        <v>44743</v>
      </c>
      <c r="I388" s="2">
        <v>1</v>
      </c>
      <c r="J388" s="2" t="s">
        <v>529</v>
      </c>
      <c r="K388" s="3">
        <v>8905125750019</v>
      </c>
      <c r="L388" s="2" t="s">
        <v>1826</v>
      </c>
      <c r="M388" s="2" t="s">
        <v>23</v>
      </c>
      <c r="N388" s="3">
        <v>917008500397</v>
      </c>
      <c r="O388" s="2" t="s">
        <v>24</v>
      </c>
      <c r="P388" s="2" t="s">
        <v>25</v>
      </c>
      <c r="Q388" s="8" t="s">
        <v>26</v>
      </c>
    </row>
    <row r="389" spans="1:17" x14ac:dyDescent="0.3">
      <c r="A389" s="7" t="s">
        <v>1827</v>
      </c>
      <c r="B389" s="2" t="s">
        <v>1828</v>
      </c>
      <c r="C389" s="2" t="s">
        <v>1829</v>
      </c>
      <c r="D389" s="3">
        <v>917008946884</v>
      </c>
      <c r="E389" s="2">
        <v>1868.4</v>
      </c>
      <c r="F389" s="2" t="s">
        <v>20</v>
      </c>
      <c r="G389" s="2">
        <v>207.6</v>
      </c>
      <c r="H389" s="4">
        <v>44738</v>
      </c>
      <c r="I389" s="2">
        <v>1</v>
      </c>
      <c r="J389" s="2" t="s">
        <v>1830</v>
      </c>
      <c r="K389" s="3">
        <v>8905125646688</v>
      </c>
      <c r="L389" s="2" t="s">
        <v>1831</v>
      </c>
      <c r="M389" s="2" t="s">
        <v>23</v>
      </c>
      <c r="N389" s="3">
        <v>917008946884</v>
      </c>
      <c r="O389" s="2" t="s">
        <v>24</v>
      </c>
      <c r="P389" s="2" t="s">
        <v>25</v>
      </c>
      <c r="Q389" s="8" t="s">
        <v>26</v>
      </c>
    </row>
    <row r="390" spans="1:17" x14ac:dyDescent="0.3">
      <c r="A390" s="7" t="s">
        <v>1832</v>
      </c>
      <c r="B390" s="2" t="s">
        <v>1828</v>
      </c>
      <c r="C390" s="2" t="s">
        <v>1829</v>
      </c>
      <c r="D390" s="3">
        <v>917008946884</v>
      </c>
      <c r="E390" s="2">
        <v>3547.13</v>
      </c>
      <c r="F390" s="2" t="s">
        <v>20</v>
      </c>
      <c r="G390" s="2">
        <v>394.12</v>
      </c>
      <c r="H390" s="4">
        <v>44733</v>
      </c>
      <c r="I390" s="2">
        <v>1</v>
      </c>
      <c r="J390" s="2" t="s">
        <v>1578</v>
      </c>
      <c r="K390" s="3">
        <v>8905125675893</v>
      </c>
      <c r="L390" s="2" t="s">
        <v>1831</v>
      </c>
      <c r="M390" s="2" t="s">
        <v>44</v>
      </c>
      <c r="N390" s="3">
        <v>917008946884</v>
      </c>
      <c r="O390" s="2" t="s">
        <v>24</v>
      </c>
      <c r="P390" s="2" t="s">
        <v>25</v>
      </c>
      <c r="Q390" s="8" t="s">
        <v>26</v>
      </c>
    </row>
    <row r="391" spans="1:17" x14ac:dyDescent="0.3">
      <c r="A391" s="7" t="s">
        <v>1833</v>
      </c>
      <c r="B391" s="2" t="s">
        <v>1834</v>
      </c>
      <c r="C391" s="2" t="s">
        <v>1835</v>
      </c>
      <c r="D391" s="3">
        <v>917080133366</v>
      </c>
      <c r="E391" s="2">
        <v>9267.4500000000007</v>
      </c>
      <c r="F391" s="2" t="s">
        <v>20</v>
      </c>
      <c r="G391" s="2">
        <v>808.05</v>
      </c>
      <c r="H391" s="4">
        <v>44724</v>
      </c>
      <c r="I391" s="2">
        <v>1</v>
      </c>
      <c r="J391" s="2" t="s">
        <v>1836</v>
      </c>
      <c r="K391" s="3">
        <v>8905125520575</v>
      </c>
      <c r="L391" s="2" t="s">
        <v>1837</v>
      </c>
      <c r="M391" s="2" t="s">
        <v>44</v>
      </c>
      <c r="N391" s="3">
        <v>917080133366</v>
      </c>
      <c r="O391" s="2" t="s">
        <v>32</v>
      </c>
      <c r="P391" s="2" t="s">
        <v>25</v>
      </c>
      <c r="Q391" s="8" t="s">
        <v>66</v>
      </c>
    </row>
    <row r="392" spans="1:17" x14ac:dyDescent="0.3">
      <c r="A392" s="7" t="s">
        <v>1838</v>
      </c>
      <c r="B392" s="2" t="s">
        <v>1839</v>
      </c>
      <c r="C392" s="2" t="s">
        <v>1840</v>
      </c>
      <c r="D392" s="3">
        <v>917084393499</v>
      </c>
      <c r="E392" s="2">
        <v>897.75</v>
      </c>
      <c r="F392" s="2" t="s">
        <v>91</v>
      </c>
      <c r="G392" s="2">
        <v>99.75</v>
      </c>
      <c r="H392" s="4">
        <v>44737</v>
      </c>
      <c r="I392" s="2">
        <v>1</v>
      </c>
      <c r="J392" s="2" t="s">
        <v>389</v>
      </c>
      <c r="K392" s="3">
        <v>8907842453372</v>
      </c>
      <c r="L392" s="2" t="s">
        <v>1841</v>
      </c>
      <c r="M392" s="2" t="s">
        <v>23</v>
      </c>
      <c r="N392" s="3">
        <v>917084393499</v>
      </c>
      <c r="O392" s="2" t="s">
        <v>24</v>
      </c>
      <c r="P392" s="2" t="s">
        <v>25</v>
      </c>
      <c r="Q392" s="8" t="s">
        <v>26</v>
      </c>
    </row>
    <row r="393" spans="1:17" x14ac:dyDescent="0.3">
      <c r="A393" s="7" t="s">
        <v>1842</v>
      </c>
      <c r="B393" s="2" t="s">
        <v>1843</v>
      </c>
      <c r="C393" s="2" t="s">
        <v>1844</v>
      </c>
      <c r="D393" s="3">
        <v>917258891500</v>
      </c>
      <c r="E393" s="2">
        <v>1293.3</v>
      </c>
      <c r="F393" s="2" t="s">
        <v>91</v>
      </c>
      <c r="G393" s="2">
        <v>143.69999999999999</v>
      </c>
      <c r="H393" s="4">
        <v>44742</v>
      </c>
      <c r="I393" s="2">
        <v>1</v>
      </c>
      <c r="J393" s="2" t="s">
        <v>1845</v>
      </c>
      <c r="K393" s="3">
        <v>8907842785190</v>
      </c>
      <c r="L393" s="2" t="s">
        <v>1846</v>
      </c>
      <c r="M393" s="2" t="s">
        <v>23</v>
      </c>
      <c r="N393" s="3">
        <v>917258891500</v>
      </c>
      <c r="O393" s="2" t="s">
        <v>24</v>
      </c>
      <c r="P393" s="2" t="s">
        <v>25</v>
      </c>
      <c r="Q393" s="8" t="s">
        <v>26</v>
      </c>
    </row>
    <row r="394" spans="1:17" x14ac:dyDescent="0.3">
      <c r="A394" s="7" t="s">
        <v>1847</v>
      </c>
      <c r="B394" s="2" t="s">
        <v>1843</v>
      </c>
      <c r="C394" s="2" t="s">
        <v>1844</v>
      </c>
      <c r="D394" s="3">
        <v>917258891500</v>
      </c>
      <c r="E394" s="2">
        <v>1616.63</v>
      </c>
      <c r="F394" s="2" t="s">
        <v>20</v>
      </c>
      <c r="G394" s="2">
        <v>179.62</v>
      </c>
      <c r="H394" s="4">
        <v>44731</v>
      </c>
      <c r="I394" s="2">
        <v>1</v>
      </c>
      <c r="J394" s="2" t="s">
        <v>1848</v>
      </c>
      <c r="K394" s="3">
        <v>8905125699547</v>
      </c>
      <c r="L394" s="2" t="s">
        <v>1846</v>
      </c>
      <c r="M394" s="2" t="s">
        <v>44</v>
      </c>
      <c r="N394" s="3">
        <v>917258891500</v>
      </c>
      <c r="O394" s="2" t="s">
        <v>24</v>
      </c>
      <c r="P394" s="2" t="s">
        <v>25</v>
      </c>
      <c r="Q394" s="8" t="s">
        <v>26</v>
      </c>
    </row>
    <row r="395" spans="1:17" x14ac:dyDescent="0.3">
      <c r="A395" s="7" t="s">
        <v>1849</v>
      </c>
      <c r="B395" s="2" t="s">
        <v>1850</v>
      </c>
      <c r="C395" s="2" t="s">
        <v>1851</v>
      </c>
      <c r="D395" s="3">
        <v>917277123484</v>
      </c>
      <c r="E395" s="2">
        <v>1820.7</v>
      </c>
      <c r="F395" s="2" t="s">
        <v>20</v>
      </c>
      <c r="G395" s="2">
        <v>202.3</v>
      </c>
      <c r="H395" s="4">
        <v>44742</v>
      </c>
      <c r="I395" s="2">
        <v>1</v>
      </c>
      <c r="J395" s="2" t="s">
        <v>1852</v>
      </c>
      <c r="K395" s="3">
        <v>8905125540450</v>
      </c>
      <c r="L395" s="2" t="s">
        <v>1853</v>
      </c>
      <c r="M395" s="2" t="s">
        <v>23</v>
      </c>
      <c r="N395" s="3">
        <v>917277123484</v>
      </c>
      <c r="O395" s="2" t="s">
        <v>32</v>
      </c>
      <c r="P395" s="2" t="s">
        <v>25</v>
      </c>
      <c r="Q395" s="8" t="s">
        <v>33</v>
      </c>
    </row>
    <row r="396" spans="1:17" x14ac:dyDescent="0.3">
      <c r="A396" s="7" t="s">
        <v>1854</v>
      </c>
      <c r="B396" s="2" t="s">
        <v>1850</v>
      </c>
      <c r="C396" s="2" t="s">
        <v>1851</v>
      </c>
      <c r="D396" s="3">
        <v>917277123484</v>
      </c>
      <c r="E396" s="2">
        <v>1127.7</v>
      </c>
      <c r="F396" s="2" t="s">
        <v>20</v>
      </c>
      <c r="G396" s="2">
        <v>125.3</v>
      </c>
      <c r="H396" s="4">
        <v>44742</v>
      </c>
      <c r="I396" s="2">
        <v>1</v>
      </c>
      <c r="J396" s="2" t="s">
        <v>1855</v>
      </c>
      <c r="K396" s="3">
        <v>8905125975467</v>
      </c>
      <c r="L396" s="2" t="s">
        <v>1853</v>
      </c>
      <c r="M396" s="2" t="s">
        <v>23</v>
      </c>
      <c r="N396" s="3">
        <v>917277123484</v>
      </c>
      <c r="O396" s="2" t="s">
        <v>32</v>
      </c>
      <c r="P396" s="2" t="s">
        <v>25</v>
      </c>
      <c r="Q396" s="8" t="s">
        <v>33</v>
      </c>
    </row>
    <row r="397" spans="1:17" x14ac:dyDescent="0.3">
      <c r="A397" s="7" t="s">
        <v>1856</v>
      </c>
      <c r="B397" s="2" t="s">
        <v>1850</v>
      </c>
      <c r="C397" s="2" t="s">
        <v>1851</v>
      </c>
      <c r="D397" s="3">
        <v>917277123484</v>
      </c>
      <c r="E397" s="2">
        <v>1079.46</v>
      </c>
      <c r="F397" s="2" t="s">
        <v>20</v>
      </c>
      <c r="G397" s="2">
        <v>119.94</v>
      </c>
      <c r="H397" s="4">
        <v>44742</v>
      </c>
      <c r="I397" s="2">
        <v>1</v>
      </c>
      <c r="J397" s="2" t="s">
        <v>253</v>
      </c>
      <c r="K397" s="3">
        <v>8905125626895</v>
      </c>
      <c r="L397" s="2" t="s">
        <v>1853</v>
      </c>
      <c r="M397" s="2" t="s">
        <v>23</v>
      </c>
      <c r="N397" s="3">
        <v>917277123484</v>
      </c>
      <c r="O397" s="2" t="s">
        <v>32</v>
      </c>
      <c r="P397" s="2" t="s">
        <v>25</v>
      </c>
      <c r="Q397" s="8" t="s">
        <v>33</v>
      </c>
    </row>
    <row r="398" spans="1:17" x14ac:dyDescent="0.3">
      <c r="A398" s="7" t="s">
        <v>1857</v>
      </c>
      <c r="B398" s="2" t="s">
        <v>1858</v>
      </c>
      <c r="C398" s="2" t="s">
        <v>1859</v>
      </c>
      <c r="D398" s="3">
        <v>917290096009</v>
      </c>
      <c r="E398" s="2">
        <v>1886.63</v>
      </c>
      <c r="F398" s="2" t="s">
        <v>20</v>
      </c>
      <c r="G398" s="2">
        <v>209.62</v>
      </c>
      <c r="H398" s="4">
        <v>44732</v>
      </c>
      <c r="I398" s="2">
        <v>1</v>
      </c>
      <c r="J398" s="2" t="s">
        <v>740</v>
      </c>
      <c r="K398" s="3">
        <v>8905125739724</v>
      </c>
      <c r="L398" s="2" t="s">
        <v>1860</v>
      </c>
      <c r="M398" s="2" t="s">
        <v>50</v>
      </c>
      <c r="N398" s="3">
        <v>917290096009</v>
      </c>
      <c r="O398" s="2" t="s">
        <v>32</v>
      </c>
      <c r="P398" s="2" t="s">
        <v>25</v>
      </c>
      <c r="Q398" s="8" t="s">
        <v>33</v>
      </c>
    </row>
    <row r="399" spans="1:17" x14ac:dyDescent="0.3">
      <c r="A399" s="7" t="s">
        <v>1861</v>
      </c>
      <c r="B399" s="2" t="s">
        <v>1862</v>
      </c>
      <c r="C399" s="2" t="s">
        <v>1863</v>
      </c>
      <c r="D399" s="3">
        <v>917738386083</v>
      </c>
      <c r="E399" s="2">
        <v>1705.5</v>
      </c>
      <c r="F399" s="2" t="s">
        <v>20</v>
      </c>
      <c r="G399" s="2">
        <v>189.5</v>
      </c>
      <c r="H399" s="4">
        <v>44708</v>
      </c>
      <c r="I399" s="2">
        <v>1</v>
      </c>
      <c r="J399" s="2" t="s">
        <v>1864</v>
      </c>
      <c r="K399" s="3">
        <v>8905125439259</v>
      </c>
      <c r="L399" s="2" t="s">
        <v>1865</v>
      </c>
      <c r="M399" s="2" t="s">
        <v>50</v>
      </c>
      <c r="N399" s="3">
        <v>917738386083</v>
      </c>
      <c r="O399" s="2" t="s">
        <v>32</v>
      </c>
      <c r="P399" s="2" t="s">
        <v>25</v>
      </c>
      <c r="Q399" s="8" t="s">
        <v>66</v>
      </c>
    </row>
    <row r="400" spans="1:17" x14ac:dyDescent="0.3">
      <c r="A400" s="7" t="s">
        <v>1866</v>
      </c>
      <c r="B400" s="2" t="s">
        <v>1867</v>
      </c>
      <c r="C400" s="2" t="s">
        <v>1868</v>
      </c>
      <c r="D400" s="3">
        <v>917840810581</v>
      </c>
      <c r="E400" s="2">
        <v>3591</v>
      </c>
      <c r="F400" s="2" t="s">
        <v>20</v>
      </c>
      <c r="G400" s="2">
        <v>399</v>
      </c>
      <c r="H400" s="4">
        <v>44717</v>
      </c>
      <c r="I400" s="2">
        <v>1</v>
      </c>
      <c r="J400" s="2" t="s">
        <v>1224</v>
      </c>
      <c r="K400" s="3">
        <v>8905125789552</v>
      </c>
      <c r="L400" s="2" t="s">
        <v>1869</v>
      </c>
      <c r="M400" s="2" t="s">
        <v>50</v>
      </c>
      <c r="N400" s="3">
        <v>917840810581</v>
      </c>
      <c r="O400" s="2" t="s">
        <v>32</v>
      </c>
      <c r="P400" s="2" t="s">
        <v>25</v>
      </c>
      <c r="Q400" s="8" t="s">
        <v>77</v>
      </c>
    </row>
    <row r="401" spans="1:17" x14ac:dyDescent="0.3">
      <c r="A401" s="7" t="s">
        <v>1870</v>
      </c>
      <c r="B401" s="2" t="s">
        <v>1871</v>
      </c>
      <c r="C401" s="2" t="s">
        <v>1872</v>
      </c>
      <c r="D401" s="3">
        <v>917857991151</v>
      </c>
      <c r="E401" s="2">
        <v>897.75</v>
      </c>
      <c r="F401" s="2" t="s">
        <v>91</v>
      </c>
      <c r="G401" s="2">
        <v>99.75</v>
      </c>
      <c r="H401" s="4">
        <v>44738</v>
      </c>
      <c r="I401" s="2">
        <v>1</v>
      </c>
      <c r="J401" s="2" t="s">
        <v>1873</v>
      </c>
      <c r="K401" s="3">
        <v>8907842453198</v>
      </c>
      <c r="L401" s="2" t="s">
        <v>1874</v>
      </c>
      <c r="M401" s="2" t="s">
        <v>23</v>
      </c>
      <c r="N401" s="3">
        <v>917857991151</v>
      </c>
      <c r="O401" s="2" t="s">
        <v>24</v>
      </c>
      <c r="P401" s="2" t="s">
        <v>25</v>
      </c>
      <c r="Q401" s="8" t="s">
        <v>26</v>
      </c>
    </row>
    <row r="402" spans="1:17" x14ac:dyDescent="0.3">
      <c r="A402" s="7" t="s">
        <v>1875</v>
      </c>
      <c r="B402" s="2" t="s">
        <v>1876</v>
      </c>
      <c r="C402" s="2" t="s">
        <v>1877</v>
      </c>
      <c r="D402" s="3">
        <v>918056062024</v>
      </c>
      <c r="E402" s="2">
        <v>2335.5</v>
      </c>
      <c r="F402" s="2" t="s">
        <v>20</v>
      </c>
      <c r="G402" s="2">
        <v>259.5</v>
      </c>
      <c r="H402" s="4">
        <v>44710</v>
      </c>
      <c r="I402" s="2">
        <v>1</v>
      </c>
      <c r="J402" s="2" t="s">
        <v>1878</v>
      </c>
      <c r="K402" s="3">
        <v>8905125646671</v>
      </c>
      <c r="L402" s="2" t="s">
        <v>1879</v>
      </c>
      <c r="M402" s="2" t="s">
        <v>50</v>
      </c>
      <c r="N402" s="3">
        <v>918056062024</v>
      </c>
      <c r="O402" s="2" t="s">
        <v>32</v>
      </c>
      <c r="P402" s="2" t="s">
        <v>25</v>
      </c>
      <c r="Q402" s="8" t="s">
        <v>33</v>
      </c>
    </row>
    <row r="403" spans="1:17" x14ac:dyDescent="0.3">
      <c r="A403" s="7" t="s">
        <v>1880</v>
      </c>
      <c r="B403" s="2" t="s">
        <v>1881</v>
      </c>
      <c r="C403" s="2" t="s">
        <v>1882</v>
      </c>
      <c r="D403" s="3">
        <v>918083289260</v>
      </c>
      <c r="E403" s="2">
        <v>3267.9</v>
      </c>
      <c r="F403" s="2" t="s">
        <v>91</v>
      </c>
      <c r="G403" s="2">
        <v>363.1</v>
      </c>
      <c r="H403" s="4">
        <v>44736</v>
      </c>
      <c r="I403" s="2">
        <v>1</v>
      </c>
      <c r="J403" s="2" t="s">
        <v>1883</v>
      </c>
      <c r="K403" s="3">
        <v>8905125485799</v>
      </c>
      <c r="L403" s="2" t="s">
        <v>1884</v>
      </c>
      <c r="M403" s="2" t="s">
        <v>50</v>
      </c>
      <c r="N403" s="3">
        <v>918083289260</v>
      </c>
      <c r="O403" s="2" t="s">
        <v>24</v>
      </c>
      <c r="P403" s="2" t="s">
        <v>25</v>
      </c>
      <c r="Q403" s="8" t="s">
        <v>26</v>
      </c>
    </row>
    <row r="404" spans="1:17" x14ac:dyDescent="0.3">
      <c r="A404" s="7" t="s">
        <v>1885</v>
      </c>
      <c r="B404" s="2" t="s">
        <v>1886</v>
      </c>
      <c r="C404" s="2" t="s">
        <v>1887</v>
      </c>
      <c r="D404" s="3">
        <v>918107234509</v>
      </c>
      <c r="E404" s="2">
        <v>2247.75</v>
      </c>
      <c r="F404" s="2" t="s">
        <v>20</v>
      </c>
      <c r="G404" s="2">
        <v>249.75</v>
      </c>
      <c r="H404" s="4">
        <v>44737</v>
      </c>
      <c r="I404" s="2">
        <v>1</v>
      </c>
      <c r="J404" s="2" t="s">
        <v>1888</v>
      </c>
      <c r="K404" s="3">
        <v>8907842364067</v>
      </c>
      <c r="L404" s="2" t="s">
        <v>1889</v>
      </c>
      <c r="M404" s="2" t="s">
        <v>50</v>
      </c>
      <c r="N404" s="3">
        <v>918107234509</v>
      </c>
      <c r="O404" s="2" t="s">
        <v>32</v>
      </c>
      <c r="P404" s="2" t="s">
        <v>25</v>
      </c>
      <c r="Q404" s="8" t="s">
        <v>33</v>
      </c>
    </row>
    <row r="405" spans="1:17" x14ac:dyDescent="0.3">
      <c r="A405" s="7" t="s">
        <v>1890</v>
      </c>
      <c r="B405" s="2" t="s">
        <v>1886</v>
      </c>
      <c r="C405" s="2" t="s">
        <v>1887</v>
      </c>
      <c r="D405" s="3">
        <v>918107234509</v>
      </c>
      <c r="E405" s="2">
        <v>1795.5</v>
      </c>
      <c r="F405" s="2" t="s">
        <v>20</v>
      </c>
      <c r="G405" s="2">
        <v>199.5</v>
      </c>
      <c r="H405" s="4">
        <v>44731</v>
      </c>
      <c r="I405" s="2">
        <v>1</v>
      </c>
      <c r="J405" s="2" t="s">
        <v>1891</v>
      </c>
      <c r="K405" s="3">
        <v>8905125717036</v>
      </c>
      <c r="L405" s="2" t="s">
        <v>1889</v>
      </c>
      <c r="M405" s="2" t="s">
        <v>50</v>
      </c>
      <c r="N405" s="3">
        <v>918107234509</v>
      </c>
      <c r="O405" s="2" t="s">
        <v>32</v>
      </c>
      <c r="P405" s="2" t="s">
        <v>25</v>
      </c>
      <c r="Q405" s="8" t="s">
        <v>33</v>
      </c>
    </row>
    <row r="406" spans="1:17" x14ac:dyDescent="0.3">
      <c r="A406" s="7" t="s">
        <v>1892</v>
      </c>
      <c r="B406" s="2" t="s">
        <v>1893</v>
      </c>
      <c r="C406" s="2" t="s">
        <v>1894</v>
      </c>
      <c r="D406" s="3">
        <v>918120697197</v>
      </c>
      <c r="E406" s="2">
        <v>1346.63</v>
      </c>
      <c r="F406" s="2" t="s">
        <v>20</v>
      </c>
      <c r="G406" s="2">
        <v>149.62</v>
      </c>
      <c r="H406" s="4">
        <v>44732</v>
      </c>
      <c r="I406" s="2">
        <v>1</v>
      </c>
      <c r="J406" s="2" t="s">
        <v>1895</v>
      </c>
      <c r="K406" s="3">
        <v>8905125617558</v>
      </c>
      <c r="L406" s="2" t="s">
        <v>1896</v>
      </c>
      <c r="M406" s="2" t="s">
        <v>50</v>
      </c>
      <c r="N406" s="3">
        <v>918120697197</v>
      </c>
      <c r="O406" s="2" t="s">
        <v>24</v>
      </c>
      <c r="P406" s="2" t="s">
        <v>25</v>
      </c>
      <c r="Q406" s="8" t="s">
        <v>26</v>
      </c>
    </row>
    <row r="407" spans="1:17" x14ac:dyDescent="0.3">
      <c r="A407" s="7" t="s">
        <v>1897</v>
      </c>
      <c r="B407" s="2" t="s">
        <v>1898</v>
      </c>
      <c r="C407" s="2" t="s">
        <v>1899</v>
      </c>
      <c r="D407" s="3">
        <v>918149316649</v>
      </c>
      <c r="E407" s="2">
        <v>2272.88</v>
      </c>
      <c r="F407" s="2" t="s">
        <v>20</v>
      </c>
      <c r="G407" s="2">
        <v>119.62</v>
      </c>
      <c r="H407" s="4">
        <v>44731</v>
      </c>
      <c r="I407" s="2">
        <v>1</v>
      </c>
      <c r="J407" s="2" t="s">
        <v>1900</v>
      </c>
      <c r="K407" s="3">
        <v>8905125788388</v>
      </c>
      <c r="L407" s="2" t="s">
        <v>1901</v>
      </c>
      <c r="M407" s="2" t="s">
        <v>44</v>
      </c>
      <c r="N407" s="3">
        <v>918149316649</v>
      </c>
      <c r="O407" s="2" t="s">
        <v>24</v>
      </c>
      <c r="P407" s="2" t="s">
        <v>25</v>
      </c>
      <c r="Q407" s="8" t="s">
        <v>26</v>
      </c>
    </row>
    <row r="408" spans="1:17" x14ac:dyDescent="0.3">
      <c r="A408" s="7" t="s">
        <v>1902</v>
      </c>
      <c r="B408" s="2" t="s">
        <v>1903</v>
      </c>
      <c r="C408" s="2" t="s">
        <v>1904</v>
      </c>
      <c r="D408" s="3">
        <v>918250343543</v>
      </c>
      <c r="E408" s="2">
        <v>8095.5</v>
      </c>
      <c r="F408" s="2" t="s">
        <v>20</v>
      </c>
      <c r="G408" s="2">
        <v>899.5</v>
      </c>
      <c r="H408" s="4">
        <v>44742</v>
      </c>
      <c r="I408" s="2">
        <v>1</v>
      </c>
      <c r="J408" s="2" t="s">
        <v>1905</v>
      </c>
      <c r="K408" s="3">
        <v>8907842254535</v>
      </c>
      <c r="L408" s="2" t="s">
        <v>1906</v>
      </c>
      <c r="M408" s="2" t="s">
        <v>50</v>
      </c>
      <c r="N408" s="3">
        <v>918250343543</v>
      </c>
      <c r="O408" s="2" t="s">
        <v>32</v>
      </c>
      <c r="P408" s="2" t="s">
        <v>25</v>
      </c>
      <c r="Q408" s="8" t="s">
        <v>66</v>
      </c>
    </row>
    <row r="409" spans="1:17" x14ac:dyDescent="0.3">
      <c r="A409" s="7" t="s">
        <v>1907</v>
      </c>
      <c r="B409" s="2" t="s">
        <v>1908</v>
      </c>
      <c r="C409" s="2" t="s">
        <v>1909</v>
      </c>
      <c r="D409" s="3">
        <v>918299400442</v>
      </c>
      <c r="E409" s="2">
        <v>470.25</v>
      </c>
      <c r="F409" s="2" t="s">
        <v>20</v>
      </c>
      <c r="G409" s="2">
        <v>52.25</v>
      </c>
      <c r="H409" s="4">
        <v>44744</v>
      </c>
      <c r="I409" s="2">
        <v>1</v>
      </c>
      <c r="J409" s="2" t="s">
        <v>1910</v>
      </c>
      <c r="K409" s="3">
        <v>8907842271563</v>
      </c>
      <c r="L409" s="2" t="s">
        <v>1911</v>
      </c>
      <c r="M409" s="2" t="s">
        <v>23</v>
      </c>
      <c r="N409" s="3">
        <v>918299400442</v>
      </c>
      <c r="O409" s="2" t="s">
        <v>24</v>
      </c>
      <c r="P409" s="2" t="s">
        <v>25</v>
      </c>
      <c r="Q409" s="8" t="s">
        <v>26</v>
      </c>
    </row>
    <row r="410" spans="1:17" x14ac:dyDescent="0.3">
      <c r="A410" s="7" t="s">
        <v>1912</v>
      </c>
      <c r="B410" s="2" t="s">
        <v>1913</v>
      </c>
      <c r="C410" s="2" t="s">
        <v>1914</v>
      </c>
      <c r="D410" s="3">
        <v>918400199999</v>
      </c>
      <c r="E410" s="2">
        <v>1634.85</v>
      </c>
      <c r="F410" s="2" t="s">
        <v>20</v>
      </c>
      <c r="G410" s="2">
        <v>181.65</v>
      </c>
      <c r="H410" s="4">
        <v>44743</v>
      </c>
      <c r="I410" s="2">
        <v>1</v>
      </c>
      <c r="J410" s="2" t="s">
        <v>1915</v>
      </c>
      <c r="K410" s="3">
        <v>8905125328041</v>
      </c>
      <c r="L410" s="2" t="s">
        <v>1916</v>
      </c>
      <c r="M410" s="2" t="s">
        <v>23</v>
      </c>
      <c r="N410" s="3">
        <v>918400199999</v>
      </c>
      <c r="O410" s="2" t="s">
        <v>32</v>
      </c>
      <c r="P410" s="2" t="s">
        <v>25</v>
      </c>
      <c r="Q410" s="8" t="s">
        <v>66</v>
      </c>
    </row>
    <row r="411" spans="1:17" x14ac:dyDescent="0.3">
      <c r="A411" s="7" t="s">
        <v>1917</v>
      </c>
      <c r="B411" s="2" t="s">
        <v>1918</v>
      </c>
      <c r="C411" s="2" t="s">
        <v>1919</v>
      </c>
      <c r="D411" s="3">
        <v>918406086990</v>
      </c>
      <c r="E411" s="2">
        <v>2429.1</v>
      </c>
      <c r="F411" s="2" t="s">
        <v>20</v>
      </c>
      <c r="G411" s="2">
        <v>269.89999999999998</v>
      </c>
      <c r="H411" s="4">
        <v>44746</v>
      </c>
      <c r="I411" s="2">
        <v>1</v>
      </c>
      <c r="J411" s="2" t="s">
        <v>1920</v>
      </c>
      <c r="K411" s="3">
        <v>8907842936158</v>
      </c>
      <c r="L411" s="2" t="s">
        <v>1921</v>
      </c>
      <c r="M411" s="2" t="s">
        <v>23</v>
      </c>
      <c r="N411" s="3">
        <v>918406086990</v>
      </c>
      <c r="O411" s="2" t="s">
        <v>32</v>
      </c>
      <c r="P411" s="2" t="s">
        <v>25</v>
      </c>
      <c r="Q411" s="8" t="s">
        <v>33</v>
      </c>
    </row>
    <row r="412" spans="1:17" x14ac:dyDescent="0.3">
      <c r="A412" s="7" t="s">
        <v>1922</v>
      </c>
      <c r="B412" s="2" t="s">
        <v>1923</v>
      </c>
      <c r="C412" s="2" t="s">
        <v>1924</v>
      </c>
      <c r="D412" s="3">
        <v>918414828929</v>
      </c>
      <c r="E412" s="2">
        <v>1615.5</v>
      </c>
      <c r="F412" s="2" t="s">
        <v>20</v>
      </c>
      <c r="G412" s="2">
        <v>179.5</v>
      </c>
      <c r="H412" s="4">
        <v>44741</v>
      </c>
      <c r="I412" s="2">
        <v>1</v>
      </c>
      <c r="J412" s="2" t="s">
        <v>444</v>
      </c>
      <c r="K412" s="3">
        <v>8905125439464</v>
      </c>
      <c r="L412" s="2" t="s">
        <v>1925</v>
      </c>
      <c r="M412" s="2" t="s">
        <v>23</v>
      </c>
      <c r="N412" s="3">
        <v>918414828929</v>
      </c>
      <c r="O412" s="2" t="s">
        <v>24</v>
      </c>
      <c r="P412" s="2" t="s">
        <v>25</v>
      </c>
      <c r="Q412" s="8" t="s">
        <v>26</v>
      </c>
    </row>
    <row r="413" spans="1:17" x14ac:dyDescent="0.3">
      <c r="A413" s="7" t="s">
        <v>1926</v>
      </c>
      <c r="B413" s="2" t="s">
        <v>1927</v>
      </c>
      <c r="C413" s="2" t="s">
        <v>1928</v>
      </c>
      <c r="D413" s="3">
        <v>918437443742</v>
      </c>
      <c r="E413" s="2">
        <v>1868.4</v>
      </c>
      <c r="F413" s="2" t="s">
        <v>20</v>
      </c>
      <c r="G413" s="2">
        <v>207.6</v>
      </c>
      <c r="H413" s="4">
        <v>44742</v>
      </c>
      <c r="I413" s="2">
        <v>1</v>
      </c>
      <c r="J413" s="2" t="s">
        <v>1929</v>
      </c>
      <c r="K413" s="3">
        <v>8905125728643</v>
      </c>
      <c r="L413" s="2" t="s">
        <v>1930</v>
      </c>
      <c r="M413" s="2" t="s">
        <v>23</v>
      </c>
      <c r="N413" s="3">
        <v>918437443742</v>
      </c>
      <c r="O413" s="2" t="s">
        <v>32</v>
      </c>
      <c r="P413" s="2" t="s">
        <v>25</v>
      </c>
      <c r="Q413" s="8" t="s">
        <v>77</v>
      </c>
    </row>
    <row r="414" spans="1:17" x14ac:dyDescent="0.3">
      <c r="A414" s="7" t="s">
        <v>1931</v>
      </c>
      <c r="B414" s="2" t="s">
        <v>1932</v>
      </c>
      <c r="C414" s="2" t="s">
        <v>1933</v>
      </c>
      <c r="D414" s="3">
        <v>918447056026</v>
      </c>
      <c r="E414" s="2">
        <v>3071.25</v>
      </c>
      <c r="F414" s="2" t="s">
        <v>20</v>
      </c>
      <c r="G414" s="2">
        <v>341.25</v>
      </c>
      <c r="H414" s="4">
        <v>44744</v>
      </c>
      <c r="I414" s="2">
        <v>1</v>
      </c>
      <c r="J414" s="2" t="s">
        <v>1934</v>
      </c>
      <c r="K414" s="3">
        <v>8905125328546</v>
      </c>
      <c r="L414" s="2" t="s">
        <v>1935</v>
      </c>
      <c r="M414" s="2" t="s">
        <v>50</v>
      </c>
      <c r="N414" s="3">
        <v>918447056026</v>
      </c>
      <c r="O414" s="2" t="s">
        <v>32</v>
      </c>
      <c r="P414" s="2" t="s">
        <v>25</v>
      </c>
      <c r="Q414" s="8" t="s">
        <v>66</v>
      </c>
    </row>
    <row r="415" spans="1:17" x14ac:dyDescent="0.3">
      <c r="A415" s="7" t="s">
        <v>1936</v>
      </c>
      <c r="B415" s="2" t="s">
        <v>1937</v>
      </c>
      <c r="C415" s="2" t="s">
        <v>1938</v>
      </c>
      <c r="D415" s="3">
        <v>918486616449</v>
      </c>
      <c r="E415" s="2">
        <v>1975.5</v>
      </c>
      <c r="F415" s="2" t="s">
        <v>20</v>
      </c>
      <c r="G415" s="2">
        <v>219.5</v>
      </c>
      <c r="H415" s="4">
        <v>44743</v>
      </c>
      <c r="I415" s="2">
        <v>1</v>
      </c>
      <c r="J415" s="2" t="s">
        <v>595</v>
      </c>
      <c r="K415" s="3">
        <v>8905125439341</v>
      </c>
      <c r="L415" s="2" t="s">
        <v>1939</v>
      </c>
      <c r="M415" s="2" t="s">
        <v>23</v>
      </c>
      <c r="N415" s="3">
        <v>918486616449</v>
      </c>
      <c r="O415" s="2" t="s">
        <v>24</v>
      </c>
      <c r="P415" s="2" t="s">
        <v>25</v>
      </c>
      <c r="Q415" s="8" t="s">
        <v>26</v>
      </c>
    </row>
    <row r="416" spans="1:17" x14ac:dyDescent="0.3">
      <c r="A416" s="7" t="s">
        <v>1940</v>
      </c>
      <c r="B416" s="2" t="s">
        <v>1937</v>
      </c>
      <c r="C416" s="2" t="s">
        <v>1941</v>
      </c>
      <c r="D416" s="3">
        <v>918486616449</v>
      </c>
      <c r="E416" s="2">
        <v>1617.3</v>
      </c>
      <c r="F416" s="2" t="s">
        <v>20</v>
      </c>
      <c r="G416" s="2">
        <v>179.7</v>
      </c>
      <c r="H416" s="4">
        <v>44743</v>
      </c>
      <c r="I416" s="2">
        <v>1</v>
      </c>
      <c r="J416" s="2" t="s">
        <v>1942</v>
      </c>
      <c r="K416" s="3">
        <v>8907842551382</v>
      </c>
      <c r="L416" s="2" t="s">
        <v>1943</v>
      </c>
      <c r="M416" s="2" t="s">
        <v>23</v>
      </c>
      <c r="N416" s="3">
        <v>918486616449</v>
      </c>
      <c r="O416" s="2" t="s">
        <v>24</v>
      </c>
      <c r="P416" s="2" t="s">
        <v>25</v>
      </c>
      <c r="Q416" s="8" t="s">
        <v>26</v>
      </c>
    </row>
    <row r="417" spans="1:17" x14ac:dyDescent="0.3">
      <c r="A417" s="7" t="s">
        <v>1944</v>
      </c>
      <c r="B417" s="2" t="s">
        <v>1937</v>
      </c>
      <c r="C417" s="2" t="s">
        <v>1941</v>
      </c>
      <c r="D417" s="3">
        <v>918486616449</v>
      </c>
      <c r="E417" s="2">
        <v>2335.5</v>
      </c>
      <c r="F417" s="2" t="s">
        <v>20</v>
      </c>
      <c r="G417" s="2">
        <v>259.5</v>
      </c>
      <c r="H417" s="4">
        <v>44743</v>
      </c>
      <c r="I417" s="2">
        <v>1</v>
      </c>
      <c r="J417" s="2" t="s">
        <v>459</v>
      </c>
      <c r="K417" s="3">
        <v>8905125688589</v>
      </c>
      <c r="L417" s="2" t="s">
        <v>1943</v>
      </c>
      <c r="M417" s="2" t="s">
        <v>23</v>
      </c>
      <c r="N417" s="3">
        <v>918486616449</v>
      </c>
      <c r="O417" s="2" t="s">
        <v>24</v>
      </c>
      <c r="P417" s="2" t="s">
        <v>25</v>
      </c>
      <c r="Q417" s="8" t="s">
        <v>26</v>
      </c>
    </row>
    <row r="418" spans="1:17" x14ac:dyDescent="0.3">
      <c r="A418" s="7" t="s">
        <v>1945</v>
      </c>
      <c r="B418" s="2" t="s">
        <v>1946</v>
      </c>
      <c r="C418" s="2" t="s">
        <v>1947</v>
      </c>
      <c r="D418" s="3">
        <v>918551016077</v>
      </c>
      <c r="E418" s="2">
        <v>2022.75</v>
      </c>
      <c r="F418" s="2" t="s">
        <v>20</v>
      </c>
      <c r="G418" s="2">
        <v>224.75</v>
      </c>
      <c r="H418" s="4">
        <v>44746</v>
      </c>
      <c r="I418" s="2">
        <v>1</v>
      </c>
      <c r="J418" s="2" t="s">
        <v>21</v>
      </c>
      <c r="K418" s="3">
        <v>8907842636867</v>
      </c>
      <c r="L418" s="2" t="s">
        <v>1948</v>
      </c>
      <c r="M418" s="2" t="s">
        <v>50</v>
      </c>
      <c r="N418" s="3">
        <v>918551016077</v>
      </c>
      <c r="O418" s="2" t="s">
        <v>24</v>
      </c>
      <c r="P418" s="2" t="s">
        <v>25</v>
      </c>
      <c r="Q418" s="8" t="s">
        <v>26</v>
      </c>
    </row>
    <row r="419" spans="1:17" x14ac:dyDescent="0.3">
      <c r="A419" s="7" t="s">
        <v>1949</v>
      </c>
      <c r="B419" s="2" t="s">
        <v>1950</v>
      </c>
      <c r="C419" s="2" t="s">
        <v>1951</v>
      </c>
      <c r="D419" s="3">
        <v>918552957316</v>
      </c>
      <c r="E419" s="2">
        <v>7791.45</v>
      </c>
      <c r="F419" s="2" t="s">
        <v>20</v>
      </c>
      <c r="G419" s="2">
        <v>240.05</v>
      </c>
      <c r="H419" s="4">
        <v>44722</v>
      </c>
      <c r="I419" s="2">
        <v>1</v>
      </c>
      <c r="J419" s="2" t="s">
        <v>1952</v>
      </c>
      <c r="K419" s="3">
        <v>8905125970929</v>
      </c>
      <c r="L419" s="2" t="s">
        <v>1953</v>
      </c>
      <c r="M419" s="2" t="s">
        <v>50</v>
      </c>
      <c r="N419" s="3">
        <v>918552957316</v>
      </c>
      <c r="O419" s="2" t="s">
        <v>32</v>
      </c>
      <c r="P419" s="2" t="s">
        <v>25</v>
      </c>
      <c r="Q419" s="8" t="s">
        <v>66</v>
      </c>
    </row>
    <row r="420" spans="1:17" x14ac:dyDescent="0.3">
      <c r="A420" s="7" t="s">
        <v>1954</v>
      </c>
      <c r="B420" s="2" t="s">
        <v>1955</v>
      </c>
      <c r="C420" s="2" t="s">
        <v>1956</v>
      </c>
      <c r="D420" s="3">
        <v>918718999533</v>
      </c>
      <c r="E420" s="2">
        <v>1616.63</v>
      </c>
      <c r="F420" s="2" t="s">
        <v>20</v>
      </c>
      <c r="G420" s="2">
        <v>179.62</v>
      </c>
      <c r="H420" s="4">
        <v>44728</v>
      </c>
      <c r="I420" s="2">
        <v>1</v>
      </c>
      <c r="J420" s="2" t="s">
        <v>1957</v>
      </c>
      <c r="K420" s="3">
        <v>8905125645445</v>
      </c>
      <c r="L420" s="2" t="s">
        <v>1958</v>
      </c>
      <c r="M420" s="2" t="s">
        <v>44</v>
      </c>
      <c r="N420" s="3">
        <v>918718999533</v>
      </c>
      <c r="O420" s="2" t="s">
        <v>24</v>
      </c>
      <c r="P420" s="2" t="s">
        <v>25</v>
      </c>
      <c r="Q420" s="8" t="s">
        <v>26</v>
      </c>
    </row>
    <row r="421" spans="1:17" x14ac:dyDescent="0.3">
      <c r="A421" s="7" t="s">
        <v>1959</v>
      </c>
      <c r="B421" s="2" t="s">
        <v>1960</v>
      </c>
      <c r="C421" s="2" t="s">
        <v>1961</v>
      </c>
      <c r="D421" s="3">
        <v>918757228282</v>
      </c>
      <c r="E421" s="2">
        <v>2648.25</v>
      </c>
      <c r="F421" s="2" t="s">
        <v>20</v>
      </c>
      <c r="G421" s="2">
        <v>294.25</v>
      </c>
      <c r="H421" s="4">
        <v>44743</v>
      </c>
      <c r="I421" s="2">
        <v>1</v>
      </c>
      <c r="J421" s="2" t="s">
        <v>1962</v>
      </c>
      <c r="K421" s="3">
        <v>8905125088167</v>
      </c>
      <c r="L421" s="2" t="s">
        <v>1963</v>
      </c>
      <c r="M421" s="2" t="s">
        <v>23</v>
      </c>
      <c r="N421" s="3">
        <v>918757228282</v>
      </c>
      <c r="O421" s="2" t="s">
        <v>24</v>
      </c>
      <c r="P421" s="2" t="s">
        <v>25</v>
      </c>
      <c r="Q421" s="8" t="s">
        <v>26</v>
      </c>
    </row>
    <row r="422" spans="1:17" x14ac:dyDescent="0.3">
      <c r="A422" s="7" t="s">
        <v>1964</v>
      </c>
      <c r="B422" s="2" t="s">
        <v>1965</v>
      </c>
      <c r="C422" s="2" t="s">
        <v>1966</v>
      </c>
      <c r="D422" s="3">
        <v>918763950545</v>
      </c>
      <c r="E422" s="2">
        <v>897.75</v>
      </c>
      <c r="F422" s="2" t="s">
        <v>20</v>
      </c>
      <c r="G422" s="2">
        <v>99.75</v>
      </c>
      <c r="H422" s="4">
        <v>44745</v>
      </c>
      <c r="I422" s="2">
        <v>1</v>
      </c>
      <c r="J422" s="2" t="s">
        <v>882</v>
      </c>
      <c r="K422" s="3">
        <v>8907842453396</v>
      </c>
      <c r="L422" s="2">
        <v>206</v>
      </c>
      <c r="M422" s="2" t="s">
        <v>23</v>
      </c>
      <c r="N422" s="3">
        <v>918763950545</v>
      </c>
      <c r="O422" s="2" t="s">
        <v>24</v>
      </c>
      <c r="P422" s="2" t="s">
        <v>25</v>
      </c>
      <c r="Q422" s="8" t="s">
        <v>26</v>
      </c>
    </row>
    <row r="423" spans="1:17" x14ac:dyDescent="0.3">
      <c r="A423" s="7" t="s">
        <v>1967</v>
      </c>
      <c r="B423" s="2" t="s">
        <v>1968</v>
      </c>
      <c r="C423" s="2" t="s">
        <v>1969</v>
      </c>
      <c r="D423" s="3">
        <v>918860127553</v>
      </c>
      <c r="E423" s="2">
        <v>4721.63</v>
      </c>
      <c r="F423" s="2" t="s">
        <v>91</v>
      </c>
      <c r="G423" s="2">
        <v>524.62</v>
      </c>
      <c r="H423" s="4">
        <v>44730</v>
      </c>
      <c r="I423" s="2">
        <v>1</v>
      </c>
      <c r="J423" s="2" t="s">
        <v>1970</v>
      </c>
      <c r="K423" s="3">
        <v>8905125447810</v>
      </c>
      <c r="L423" s="2" t="s">
        <v>1971</v>
      </c>
      <c r="M423" s="2" t="s">
        <v>50</v>
      </c>
      <c r="N423" s="3">
        <v>918860127553</v>
      </c>
      <c r="O423" s="2" t="s">
        <v>32</v>
      </c>
      <c r="P423" s="2" t="s">
        <v>25</v>
      </c>
      <c r="Q423" s="8" t="s">
        <v>66</v>
      </c>
    </row>
    <row r="424" spans="1:17" x14ac:dyDescent="0.3">
      <c r="A424" s="7" t="s">
        <v>1972</v>
      </c>
      <c r="B424" s="2" t="s">
        <v>1973</v>
      </c>
      <c r="C424" s="2" t="s">
        <v>1974</v>
      </c>
      <c r="D424" s="3">
        <v>918927424502</v>
      </c>
      <c r="E424" s="2">
        <v>2156.4</v>
      </c>
      <c r="F424" s="2" t="s">
        <v>20</v>
      </c>
      <c r="G424" s="2">
        <v>239.6</v>
      </c>
      <c r="H424" s="4">
        <v>44735</v>
      </c>
      <c r="I424" s="2">
        <v>1</v>
      </c>
      <c r="J424" s="2" t="s">
        <v>1975</v>
      </c>
      <c r="K424" s="3">
        <v>8907842359438</v>
      </c>
      <c r="L424" s="2" t="s">
        <v>1976</v>
      </c>
      <c r="M424" s="2" t="s">
        <v>23</v>
      </c>
      <c r="N424" s="3">
        <v>918927424502</v>
      </c>
      <c r="O424" s="2" t="s">
        <v>24</v>
      </c>
      <c r="P424" s="2" t="s">
        <v>25</v>
      </c>
      <c r="Q424" s="8" t="s">
        <v>26</v>
      </c>
    </row>
    <row r="425" spans="1:17" x14ac:dyDescent="0.3">
      <c r="A425" s="7" t="s">
        <v>1977</v>
      </c>
      <c r="B425" s="2" t="s">
        <v>1978</v>
      </c>
      <c r="C425" s="2" t="s">
        <v>1979</v>
      </c>
      <c r="D425" s="3">
        <v>918989505005</v>
      </c>
      <c r="E425" s="2">
        <v>1975.5</v>
      </c>
      <c r="F425" s="2" t="s">
        <v>20</v>
      </c>
      <c r="G425" s="2">
        <v>219.5</v>
      </c>
      <c r="H425" s="4">
        <v>44716</v>
      </c>
      <c r="I425" s="2">
        <v>1</v>
      </c>
      <c r="J425" s="2" t="s">
        <v>1980</v>
      </c>
      <c r="K425" s="3">
        <v>8907599458965</v>
      </c>
      <c r="L425" s="2" t="s">
        <v>1981</v>
      </c>
      <c r="M425" s="2" t="s">
        <v>50</v>
      </c>
      <c r="N425" s="3">
        <v>918989505005</v>
      </c>
      <c r="O425" s="2" t="s">
        <v>32</v>
      </c>
      <c r="P425" s="2" t="s">
        <v>25</v>
      </c>
      <c r="Q425" s="8" t="s">
        <v>66</v>
      </c>
    </row>
    <row r="426" spans="1:17" x14ac:dyDescent="0.3">
      <c r="A426" s="7" t="s">
        <v>1982</v>
      </c>
      <c r="B426" s="2" t="s">
        <v>1983</v>
      </c>
      <c r="C426" s="2" t="s">
        <v>1984</v>
      </c>
      <c r="D426" s="3">
        <v>919000280780</v>
      </c>
      <c r="E426" s="2">
        <v>899.55</v>
      </c>
      <c r="F426" s="2" t="s">
        <v>20</v>
      </c>
      <c r="G426" s="2">
        <v>99.95</v>
      </c>
      <c r="H426" s="4">
        <v>44742</v>
      </c>
      <c r="I426" s="2">
        <v>1</v>
      </c>
      <c r="J426" s="2" t="s">
        <v>1985</v>
      </c>
      <c r="K426" s="3">
        <v>8905125294032</v>
      </c>
      <c r="L426" s="2" t="s">
        <v>1986</v>
      </c>
      <c r="M426" s="2" t="s">
        <v>23</v>
      </c>
      <c r="N426" s="3">
        <v>919000280780</v>
      </c>
      <c r="O426" s="2" t="s">
        <v>32</v>
      </c>
      <c r="P426" s="2" t="s">
        <v>25</v>
      </c>
      <c r="Q426" s="8" t="s">
        <v>33</v>
      </c>
    </row>
    <row r="427" spans="1:17" x14ac:dyDescent="0.3">
      <c r="A427" s="7" t="s">
        <v>1987</v>
      </c>
      <c r="B427" s="2" t="s">
        <v>1988</v>
      </c>
      <c r="C427" s="2" t="s">
        <v>1989</v>
      </c>
      <c r="D427" s="3">
        <v>919000422180</v>
      </c>
      <c r="E427" s="2">
        <v>4211</v>
      </c>
      <c r="F427" s="2" t="s">
        <v>20</v>
      </c>
      <c r="G427" s="2">
        <v>219.5</v>
      </c>
      <c r="H427" s="4">
        <v>44747</v>
      </c>
      <c r="I427" s="2">
        <v>1</v>
      </c>
      <c r="J427" s="2" t="s">
        <v>1990</v>
      </c>
      <c r="K427" s="3">
        <v>8905125689715</v>
      </c>
      <c r="L427" s="2" t="s">
        <v>1991</v>
      </c>
      <c r="M427" s="2" t="s">
        <v>564</v>
      </c>
      <c r="N427" s="3">
        <v>919000422180</v>
      </c>
      <c r="O427" s="2" t="s">
        <v>24</v>
      </c>
      <c r="P427" s="2" t="s">
        <v>25</v>
      </c>
      <c r="Q427" s="8" t="s">
        <v>26</v>
      </c>
    </row>
    <row r="428" spans="1:17" x14ac:dyDescent="0.3">
      <c r="A428" s="7" t="s">
        <v>1992</v>
      </c>
      <c r="B428" s="2" t="s">
        <v>1993</v>
      </c>
      <c r="C428" s="2" t="s">
        <v>1994</v>
      </c>
      <c r="D428" s="3">
        <v>919015798872</v>
      </c>
      <c r="E428" s="2">
        <v>1079.55</v>
      </c>
      <c r="F428" s="2" t="s">
        <v>20</v>
      </c>
      <c r="G428" s="2">
        <v>119.95</v>
      </c>
      <c r="H428" s="4">
        <v>44744</v>
      </c>
      <c r="I428" s="2">
        <v>1</v>
      </c>
      <c r="J428" s="2" t="s">
        <v>1995</v>
      </c>
      <c r="K428" s="3">
        <v>8907599807305</v>
      </c>
      <c r="L428" s="2" t="s">
        <v>1996</v>
      </c>
      <c r="M428" s="2" t="s">
        <v>50</v>
      </c>
      <c r="N428" s="3">
        <v>919015798872</v>
      </c>
      <c r="O428" s="2" t="s">
        <v>32</v>
      </c>
      <c r="P428" s="2" t="s">
        <v>25</v>
      </c>
      <c r="Q428" s="8" t="s">
        <v>33</v>
      </c>
    </row>
    <row r="429" spans="1:17" x14ac:dyDescent="0.3">
      <c r="A429" s="7" t="s">
        <v>1997</v>
      </c>
      <c r="B429" s="2" t="s">
        <v>1993</v>
      </c>
      <c r="C429" s="2" t="s">
        <v>1994</v>
      </c>
      <c r="D429" s="3">
        <v>919015798872</v>
      </c>
      <c r="E429" s="2">
        <v>2159.1</v>
      </c>
      <c r="F429" s="2" t="s">
        <v>20</v>
      </c>
      <c r="G429" s="2">
        <v>239.9</v>
      </c>
      <c r="H429" s="4">
        <v>44744</v>
      </c>
      <c r="I429" s="2">
        <v>1</v>
      </c>
      <c r="J429" s="2" t="s">
        <v>1998</v>
      </c>
      <c r="K429" s="3">
        <v>8907842138941</v>
      </c>
      <c r="L429" s="2" t="s">
        <v>1996</v>
      </c>
      <c r="M429" s="2" t="s">
        <v>50</v>
      </c>
      <c r="N429" s="3">
        <v>919015798872</v>
      </c>
      <c r="O429" s="2" t="s">
        <v>32</v>
      </c>
      <c r="P429" s="2" t="s">
        <v>25</v>
      </c>
      <c r="Q429" s="8" t="s">
        <v>33</v>
      </c>
    </row>
    <row r="430" spans="1:17" x14ac:dyDescent="0.3">
      <c r="A430" s="7" t="s">
        <v>1999</v>
      </c>
      <c r="B430" s="2" t="s">
        <v>2000</v>
      </c>
      <c r="C430" s="2" t="s">
        <v>2001</v>
      </c>
      <c r="D430" s="3">
        <v>919015969975</v>
      </c>
      <c r="E430" s="2">
        <v>1530.9</v>
      </c>
      <c r="F430" s="2" t="s">
        <v>20</v>
      </c>
      <c r="G430" s="2">
        <v>170.1</v>
      </c>
      <c r="H430" s="4">
        <v>44721</v>
      </c>
      <c r="I430" s="2">
        <v>1</v>
      </c>
      <c r="J430" s="2" t="s">
        <v>718</v>
      </c>
      <c r="K430" s="3">
        <v>8905125970240</v>
      </c>
      <c r="L430" s="2" t="s">
        <v>2002</v>
      </c>
      <c r="M430" s="2" t="s">
        <v>50</v>
      </c>
      <c r="N430" s="3">
        <v>919015969975</v>
      </c>
      <c r="O430" s="2" t="s">
        <v>32</v>
      </c>
      <c r="P430" s="2" t="s">
        <v>25</v>
      </c>
      <c r="Q430" s="8" t="s">
        <v>33</v>
      </c>
    </row>
    <row r="431" spans="1:17" x14ac:dyDescent="0.3">
      <c r="A431" s="7" t="s">
        <v>2003</v>
      </c>
      <c r="B431" s="2" t="s">
        <v>2004</v>
      </c>
      <c r="C431" s="2" t="s">
        <v>2005</v>
      </c>
      <c r="D431" s="3">
        <v>919032651618</v>
      </c>
      <c r="E431" s="2">
        <v>1751.63</v>
      </c>
      <c r="F431" s="2" t="s">
        <v>91</v>
      </c>
      <c r="G431" s="2">
        <v>194.62</v>
      </c>
      <c r="H431" s="4">
        <v>44733</v>
      </c>
      <c r="I431" s="2">
        <v>1</v>
      </c>
      <c r="J431" s="2" t="s">
        <v>2006</v>
      </c>
      <c r="K431" s="3">
        <v>8905125640020</v>
      </c>
      <c r="L431" s="2" t="s">
        <v>2007</v>
      </c>
      <c r="M431" s="2" t="s">
        <v>50</v>
      </c>
      <c r="N431" s="3">
        <v>919032651618</v>
      </c>
      <c r="O431" s="2" t="s">
        <v>24</v>
      </c>
      <c r="P431" s="2" t="s">
        <v>25</v>
      </c>
      <c r="Q431" s="8" t="s">
        <v>26</v>
      </c>
    </row>
    <row r="432" spans="1:17" x14ac:dyDescent="0.3">
      <c r="A432" s="7" t="s">
        <v>2008</v>
      </c>
      <c r="B432" s="2" t="s">
        <v>2009</v>
      </c>
      <c r="C432" s="2" t="s">
        <v>2010</v>
      </c>
      <c r="D432" s="3">
        <v>919109444474</v>
      </c>
      <c r="E432" s="2">
        <v>3634.56</v>
      </c>
      <c r="F432" s="2" t="s">
        <v>20</v>
      </c>
      <c r="G432" s="2">
        <v>403.84</v>
      </c>
      <c r="H432" s="4">
        <v>44743</v>
      </c>
      <c r="I432" s="2">
        <v>1</v>
      </c>
      <c r="J432" s="2" t="s">
        <v>449</v>
      </c>
      <c r="K432" s="3">
        <v>8907599836213</v>
      </c>
      <c r="L432" s="2" t="s">
        <v>2011</v>
      </c>
      <c r="M432" s="2" t="s">
        <v>23</v>
      </c>
      <c r="N432" s="3">
        <v>919109444474</v>
      </c>
      <c r="O432" s="2" t="s">
        <v>32</v>
      </c>
      <c r="P432" s="2" t="s">
        <v>25</v>
      </c>
      <c r="Q432" s="8" t="s">
        <v>33</v>
      </c>
    </row>
    <row r="433" spans="1:17" x14ac:dyDescent="0.3">
      <c r="A433" s="7" t="s">
        <v>2012</v>
      </c>
      <c r="B433" s="2" t="s">
        <v>2013</v>
      </c>
      <c r="C433" s="2" t="s">
        <v>2014</v>
      </c>
      <c r="D433" s="3">
        <v>919122488612</v>
      </c>
      <c r="E433" s="2">
        <v>1346.63</v>
      </c>
      <c r="F433" s="2" t="s">
        <v>91</v>
      </c>
      <c r="G433" s="2">
        <v>149.62</v>
      </c>
      <c r="H433" s="4">
        <v>44729</v>
      </c>
      <c r="I433" s="2">
        <v>1</v>
      </c>
      <c r="J433" s="2" t="s">
        <v>2015</v>
      </c>
      <c r="K433" s="3">
        <v>8905125644684</v>
      </c>
      <c r="L433" s="2" t="s">
        <v>2016</v>
      </c>
      <c r="M433" s="2" t="s">
        <v>44</v>
      </c>
      <c r="N433" s="3">
        <v>919122488612</v>
      </c>
      <c r="O433" s="2" t="s">
        <v>32</v>
      </c>
      <c r="P433" s="2" t="s">
        <v>25</v>
      </c>
      <c r="Q433" s="8" t="s">
        <v>66</v>
      </c>
    </row>
    <row r="434" spans="1:17" x14ac:dyDescent="0.3">
      <c r="A434" s="7" t="s">
        <v>2017</v>
      </c>
      <c r="B434" s="2" t="s">
        <v>2018</v>
      </c>
      <c r="C434" s="2" t="s">
        <v>2019</v>
      </c>
      <c r="D434" s="3">
        <v>919125870870</v>
      </c>
      <c r="E434" s="2">
        <v>1795.5</v>
      </c>
      <c r="F434" s="2" t="s">
        <v>20</v>
      </c>
      <c r="G434" s="2">
        <v>199.5</v>
      </c>
      <c r="H434" s="4">
        <v>44730</v>
      </c>
      <c r="I434" s="2">
        <v>1</v>
      </c>
      <c r="J434" s="2" t="s">
        <v>2020</v>
      </c>
      <c r="K434" s="3">
        <v>8905125594224</v>
      </c>
      <c r="L434" s="2" t="s">
        <v>2021</v>
      </c>
      <c r="M434" s="2" t="s">
        <v>44</v>
      </c>
      <c r="N434" s="3">
        <v>919125870870</v>
      </c>
      <c r="O434" s="2" t="s">
        <v>24</v>
      </c>
      <c r="P434" s="2" t="s">
        <v>25</v>
      </c>
      <c r="Q434" s="8" t="s">
        <v>26</v>
      </c>
    </row>
    <row r="435" spans="1:17" x14ac:dyDescent="0.3">
      <c r="A435" s="7" t="s">
        <v>2022</v>
      </c>
      <c r="B435" s="2" t="s">
        <v>2023</v>
      </c>
      <c r="C435" s="2" t="s">
        <v>2024</v>
      </c>
      <c r="D435" s="3">
        <v>919170502120</v>
      </c>
      <c r="E435" s="2">
        <v>1615.5</v>
      </c>
      <c r="F435" s="2" t="s">
        <v>20</v>
      </c>
      <c r="G435" s="2">
        <v>179.5</v>
      </c>
      <c r="H435" s="4">
        <v>44745</v>
      </c>
      <c r="I435" s="2">
        <v>1</v>
      </c>
      <c r="J435" s="2" t="s">
        <v>2025</v>
      </c>
      <c r="K435" s="3">
        <v>8905125439501</v>
      </c>
      <c r="L435" s="2" t="s">
        <v>2026</v>
      </c>
      <c r="M435" s="2" t="s">
        <v>23</v>
      </c>
      <c r="N435" s="3">
        <v>919170502120</v>
      </c>
      <c r="O435" s="2" t="s">
        <v>24</v>
      </c>
      <c r="P435" s="2" t="s">
        <v>25</v>
      </c>
      <c r="Q435" s="8" t="s">
        <v>26</v>
      </c>
    </row>
    <row r="436" spans="1:17" x14ac:dyDescent="0.3">
      <c r="A436" s="7" t="s">
        <v>2027</v>
      </c>
      <c r="B436" s="2" t="s">
        <v>2028</v>
      </c>
      <c r="C436" s="2" t="s">
        <v>2029</v>
      </c>
      <c r="D436" s="3">
        <v>919171988118</v>
      </c>
      <c r="E436" s="2">
        <v>852.75</v>
      </c>
      <c r="F436" s="2" t="s">
        <v>20</v>
      </c>
      <c r="G436" s="2">
        <v>94.75</v>
      </c>
      <c r="H436" s="4">
        <v>44742</v>
      </c>
      <c r="I436" s="2">
        <v>1</v>
      </c>
      <c r="J436" s="2" t="s">
        <v>2030</v>
      </c>
      <c r="K436" s="3">
        <v>8907842118769</v>
      </c>
      <c r="L436" s="2" t="s">
        <v>2031</v>
      </c>
      <c r="M436" s="2" t="s">
        <v>50</v>
      </c>
      <c r="N436" s="3">
        <v>919171988118</v>
      </c>
      <c r="O436" s="2" t="s">
        <v>24</v>
      </c>
      <c r="P436" s="2" t="s">
        <v>25</v>
      </c>
      <c r="Q436" s="8" t="s">
        <v>26</v>
      </c>
    </row>
    <row r="437" spans="1:17" x14ac:dyDescent="0.3">
      <c r="A437" s="7" t="s">
        <v>2032</v>
      </c>
      <c r="B437" s="2" t="s">
        <v>2033</v>
      </c>
      <c r="C437" s="2" t="s">
        <v>2034</v>
      </c>
      <c r="D437" s="3">
        <v>919182373565</v>
      </c>
      <c r="E437" s="2">
        <v>1724.4</v>
      </c>
      <c r="F437" s="2" t="s">
        <v>20</v>
      </c>
      <c r="G437" s="2">
        <v>191.6</v>
      </c>
      <c r="H437" s="4">
        <v>44743</v>
      </c>
      <c r="I437" s="2">
        <v>1</v>
      </c>
      <c r="J437" s="2" t="s">
        <v>2035</v>
      </c>
      <c r="K437" s="3">
        <v>8905125569567</v>
      </c>
      <c r="L437" s="2" t="s">
        <v>2036</v>
      </c>
      <c r="M437" s="2" t="s">
        <v>50</v>
      </c>
      <c r="N437" s="3">
        <v>919182373565</v>
      </c>
      <c r="O437" s="2" t="s">
        <v>24</v>
      </c>
      <c r="P437" s="2" t="s">
        <v>25</v>
      </c>
      <c r="Q437" s="8" t="s">
        <v>26</v>
      </c>
    </row>
    <row r="438" spans="1:17" x14ac:dyDescent="0.3">
      <c r="A438" s="7" t="s">
        <v>2037</v>
      </c>
      <c r="B438" s="2" t="s">
        <v>2038</v>
      </c>
      <c r="C438" s="2" t="s">
        <v>2039</v>
      </c>
      <c r="D438" s="3">
        <v>919255073777</v>
      </c>
      <c r="E438" s="2">
        <v>1259.3699999999999</v>
      </c>
      <c r="F438" s="2" t="s">
        <v>20</v>
      </c>
      <c r="G438" s="2">
        <v>139.93</v>
      </c>
      <c r="H438" s="4">
        <v>44744</v>
      </c>
      <c r="I438" s="2">
        <v>1</v>
      </c>
      <c r="J438" s="2" t="s">
        <v>2040</v>
      </c>
      <c r="K438" s="3">
        <v>8905125627007</v>
      </c>
      <c r="L438" s="2" t="s">
        <v>2041</v>
      </c>
      <c r="M438" s="2" t="s">
        <v>23</v>
      </c>
      <c r="N438" s="3">
        <v>919255073777</v>
      </c>
      <c r="O438" s="2" t="s">
        <v>32</v>
      </c>
      <c r="P438" s="2" t="s">
        <v>25</v>
      </c>
      <c r="Q438" s="8" t="s">
        <v>66</v>
      </c>
    </row>
    <row r="439" spans="1:17" x14ac:dyDescent="0.3">
      <c r="A439" s="7" t="s">
        <v>2042</v>
      </c>
      <c r="B439" s="2" t="s">
        <v>2043</v>
      </c>
      <c r="C439" s="2" t="s">
        <v>2044</v>
      </c>
      <c r="D439" s="3">
        <v>919262313932</v>
      </c>
      <c r="E439" s="2">
        <v>1435.5</v>
      </c>
      <c r="F439" s="2" t="s">
        <v>20</v>
      </c>
      <c r="G439" s="2">
        <v>159.5</v>
      </c>
      <c r="H439" s="4">
        <v>44708</v>
      </c>
      <c r="I439" s="2">
        <v>1</v>
      </c>
      <c r="J439" s="2" t="s">
        <v>2045</v>
      </c>
      <c r="K439" s="3">
        <v>8905125619293</v>
      </c>
      <c r="L439" s="2" t="s">
        <v>2046</v>
      </c>
      <c r="M439" s="2" t="s">
        <v>23</v>
      </c>
      <c r="N439" s="3">
        <v>919262313932</v>
      </c>
      <c r="O439" s="2" t="s">
        <v>24</v>
      </c>
      <c r="P439" s="2" t="s">
        <v>25</v>
      </c>
      <c r="Q439" s="8" t="s">
        <v>26</v>
      </c>
    </row>
    <row r="440" spans="1:17" x14ac:dyDescent="0.3">
      <c r="A440" s="7" t="s">
        <v>2047</v>
      </c>
      <c r="B440" s="2" t="s">
        <v>2048</v>
      </c>
      <c r="C440" s="2" t="s">
        <v>2049</v>
      </c>
      <c r="D440" s="3">
        <v>919313506909</v>
      </c>
      <c r="E440" s="2">
        <v>7004.7</v>
      </c>
      <c r="F440" s="2" t="s">
        <v>20</v>
      </c>
      <c r="G440" s="2">
        <v>778.3</v>
      </c>
      <c r="H440" s="4">
        <v>44744</v>
      </c>
      <c r="I440" s="2">
        <v>1</v>
      </c>
      <c r="J440" s="2" t="s">
        <v>2050</v>
      </c>
      <c r="K440" s="3">
        <v>8905125652160</v>
      </c>
      <c r="L440" s="2" t="s">
        <v>2051</v>
      </c>
      <c r="M440" s="2" t="s">
        <v>50</v>
      </c>
      <c r="N440" s="3">
        <v>919313506909</v>
      </c>
      <c r="O440" s="2" t="s">
        <v>32</v>
      </c>
      <c r="P440" s="2" t="s">
        <v>25</v>
      </c>
      <c r="Q440" s="8" t="s">
        <v>66</v>
      </c>
    </row>
    <row r="441" spans="1:17" x14ac:dyDescent="0.3">
      <c r="A441" s="7" t="s">
        <v>2052</v>
      </c>
      <c r="B441" s="2" t="s">
        <v>2053</v>
      </c>
      <c r="C441" s="2" t="s">
        <v>2054</v>
      </c>
      <c r="D441" s="3">
        <v>919314512893</v>
      </c>
      <c r="E441" s="2">
        <v>942.75</v>
      </c>
      <c r="F441" s="2" t="s">
        <v>20</v>
      </c>
      <c r="G441" s="2">
        <v>104.75</v>
      </c>
      <c r="H441" s="4">
        <v>44745</v>
      </c>
      <c r="I441" s="2">
        <v>1</v>
      </c>
      <c r="J441" s="2" t="s">
        <v>2055</v>
      </c>
      <c r="K441" s="3">
        <v>8907842588579</v>
      </c>
      <c r="L441" s="2" t="s">
        <v>2056</v>
      </c>
      <c r="M441" s="2" t="s">
        <v>23</v>
      </c>
      <c r="N441" s="3">
        <v>919314512893</v>
      </c>
      <c r="O441" s="2" t="s">
        <v>32</v>
      </c>
      <c r="P441" s="2" t="s">
        <v>25</v>
      </c>
      <c r="Q441" s="8" t="s">
        <v>33</v>
      </c>
    </row>
    <row r="442" spans="1:17" x14ac:dyDescent="0.3">
      <c r="A442" s="7" t="s">
        <v>2057</v>
      </c>
      <c r="B442" s="2" t="s">
        <v>2058</v>
      </c>
      <c r="C442" s="2" t="s">
        <v>2059</v>
      </c>
      <c r="D442" s="3">
        <v>919363356160</v>
      </c>
      <c r="E442" s="2">
        <v>1076.6300000000001</v>
      </c>
      <c r="F442" s="2" t="s">
        <v>20</v>
      </c>
      <c r="G442" s="2">
        <v>119.62</v>
      </c>
      <c r="H442" s="4">
        <v>44734</v>
      </c>
      <c r="I442" s="2">
        <v>1</v>
      </c>
      <c r="J442" s="2" t="s">
        <v>2060</v>
      </c>
      <c r="K442" s="3">
        <v>8905125745190</v>
      </c>
      <c r="L442" s="2" t="s">
        <v>2061</v>
      </c>
      <c r="M442" s="2" t="s">
        <v>23</v>
      </c>
      <c r="N442" s="3">
        <v>919363356160</v>
      </c>
      <c r="O442" s="2" t="s">
        <v>32</v>
      </c>
      <c r="P442" s="2" t="s">
        <v>25</v>
      </c>
      <c r="Q442" s="8" t="s">
        <v>33</v>
      </c>
    </row>
    <row r="443" spans="1:17" x14ac:dyDescent="0.3">
      <c r="A443" s="7" t="s">
        <v>2062</v>
      </c>
      <c r="B443" s="2" t="s">
        <v>2063</v>
      </c>
      <c r="C443" s="2" t="s">
        <v>2064</v>
      </c>
      <c r="D443" s="3">
        <v>919371102747</v>
      </c>
      <c r="E443" s="2">
        <v>899.55</v>
      </c>
      <c r="F443" s="2" t="s">
        <v>20</v>
      </c>
      <c r="G443" s="2">
        <v>99.95</v>
      </c>
      <c r="H443" s="4">
        <v>44743</v>
      </c>
      <c r="I443" s="2">
        <v>1</v>
      </c>
      <c r="J443" s="2" t="s">
        <v>2065</v>
      </c>
      <c r="K443" s="3">
        <v>8905125294421</v>
      </c>
      <c r="L443" s="2" t="s">
        <v>2066</v>
      </c>
      <c r="M443" s="2" t="s">
        <v>23</v>
      </c>
      <c r="N443" s="3">
        <v>919371102747</v>
      </c>
      <c r="O443" s="2" t="s">
        <v>32</v>
      </c>
      <c r="P443" s="2" t="s">
        <v>25</v>
      </c>
      <c r="Q443" s="8" t="s">
        <v>33</v>
      </c>
    </row>
    <row r="444" spans="1:17" x14ac:dyDescent="0.3">
      <c r="A444" s="7" t="s">
        <v>2067</v>
      </c>
      <c r="B444" s="2" t="s">
        <v>2068</v>
      </c>
      <c r="C444" s="2" t="s">
        <v>2069</v>
      </c>
      <c r="D444" s="3">
        <v>919388336748</v>
      </c>
      <c r="E444" s="2">
        <v>1615.5</v>
      </c>
      <c r="F444" s="2" t="s">
        <v>20</v>
      </c>
      <c r="G444" s="2">
        <v>179.5</v>
      </c>
      <c r="H444" s="4">
        <v>44731</v>
      </c>
      <c r="I444" s="2">
        <v>1</v>
      </c>
      <c r="J444" s="2" t="s">
        <v>144</v>
      </c>
      <c r="K444" s="3">
        <v>8905125439518</v>
      </c>
      <c r="L444" s="2" t="s">
        <v>2070</v>
      </c>
      <c r="M444" s="2" t="s">
        <v>50</v>
      </c>
      <c r="N444" s="3">
        <v>919388336748</v>
      </c>
      <c r="O444" s="2" t="s">
        <v>24</v>
      </c>
      <c r="P444" s="2" t="s">
        <v>25</v>
      </c>
      <c r="Q444" s="8" t="s">
        <v>26</v>
      </c>
    </row>
    <row r="445" spans="1:17" x14ac:dyDescent="0.3">
      <c r="A445" s="7" t="s">
        <v>2071</v>
      </c>
      <c r="B445" s="2" t="s">
        <v>2072</v>
      </c>
      <c r="C445" s="2" t="s">
        <v>2073</v>
      </c>
      <c r="D445" s="3">
        <v>919409409283</v>
      </c>
      <c r="E445" s="2">
        <v>357.75</v>
      </c>
      <c r="F445" s="2" t="s">
        <v>20</v>
      </c>
      <c r="G445" s="2">
        <v>39.75</v>
      </c>
      <c r="H445" s="4">
        <v>44742</v>
      </c>
      <c r="I445" s="2">
        <v>1</v>
      </c>
      <c r="J445" s="2" t="s">
        <v>2074</v>
      </c>
      <c r="K445" s="3">
        <v>8907196274906</v>
      </c>
      <c r="L445" s="2" t="s">
        <v>2075</v>
      </c>
      <c r="M445" s="2" t="s">
        <v>23</v>
      </c>
      <c r="N445" s="3">
        <v>919409409283</v>
      </c>
      <c r="O445" s="2" t="s">
        <v>24</v>
      </c>
      <c r="P445" s="2" t="s">
        <v>25</v>
      </c>
      <c r="Q445" s="8" t="s">
        <v>26</v>
      </c>
    </row>
    <row r="446" spans="1:17" x14ac:dyDescent="0.3">
      <c r="A446" s="7" t="s">
        <v>2076</v>
      </c>
      <c r="B446" s="2" t="s">
        <v>2077</v>
      </c>
      <c r="C446" s="2" t="s">
        <v>2078</v>
      </c>
      <c r="D446" s="3">
        <v>919411813866</v>
      </c>
      <c r="E446" s="2">
        <v>3170.7</v>
      </c>
      <c r="F446" s="2" t="s">
        <v>20</v>
      </c>
      <c r="G446" s="2">
        <v>352.3</v>
      </c>
      <c r="H446" s="4">
        <v>44713</v>
      </c>
      <c r="I446" s="2">
        <v>1</v>
      </c>
      <c r="J446" s="2" t="s">
        <v>2079</v>
      </c>
      <c r="K446" s="3">
        <v>8905125596891</v>
      </c>
      <c r="L446" s="2" t="s">
        <v>2080</v>
      </c>
      <c r="M446" s="2" t="s">
        <v>23</v>
      </c>
      <c r="N446" s="3">
        <v>919411813866</v>
      </c>
      <c r="O446" s="2" t="s">
        <v>32</v>
      </c>
      <c r="P446" s="2" t="s">
        <v>25</v>
      </c>
      <c r="Q446" s="8" t="s">
        <v>66</v>
      </c>
    </row>
    <row r="447" spans="1:17" x14ac:dyDescent="0.3">
      <c r="A447" s="7" t="s">
        <v>2081</v>
      </c>
      <c r="B447" s="2" t="s">
        <v>2082</v>
      </c>
      <c r="C447" s="2" t="s">
        <v>2083</v>
      </c>
      <c r="D447" s="3">
        <v>919412000760</v>
      </c>
      <c r="E447" s="2">
        <v>4864.5</v>
      </c>
      <c r="F447" s="2" t="s">
        <v>91</v>
      </c>
      <c r="G447" s="2">
        <v>540.5</v>
      </c>
      <c r="H447" s="4">
        <v>44742</v>
      </c>
      <c r="I447" s="2">
        <v>1</v>
      </c>
      <c r="J447" s="2" t="s">
        <v>2084</v>
      </c>
      <c r="K447" s="3">
        <v>8907842838292</v>
      </c>
      <c r="L447" s="2" t="s">
        <v>2085</v>
      </c>
      <c r="M447" s="2" t="s">
        <v>50</v>
      </c>
      <c r="N447" s="3">
        <v>919412000760</v>
      </c>
      <c r="O447" s="2" t="s">
        <v>24</v>
      </c>
      <c r="P447" s="2" t="s">
        <v>25</v>
      </c>
      <c r="Q447" s="8" t="s">
        <v>26</v>
      </c>
    </row>
    <row r="448" spans="1:17" x14ac:dyDescent="0.3">
      <c r="A448" s="7" t="s">
        <v>2086</v>
      </c>
      <c r="B448" s="2" t="s">
        <v>2087</v>
      </c>
      <c r="C448" s="2" t="s">
        <v>2088</v>
      </c>
      <c r="D448" s="3">
        <v>919415005794</v>
      </c>
      <c r="E448" s="2">
        <v>2335.5</v>
      </c>
      <c r="F448" s="2" t="s">
        <v>20</v>
      </c>
      <c r="G448" s="2">
        <v>259.5</v>
      </c>
      <c r="H448" s="4">
        <v>44736</v>
      </c>
      <c r="I448" s="2">
        <v>1</v>
      </c>
      <c r="J448" s="2" t="s">
        <v>2089</v>
      </c>
      <c r="K448" s="3">
        <v>8905125787435</v>
      </c>
      <c r="L448" s="2" t="s">
        <v>2090</v>
      </c>
      <c r="M448" s="2" t="s">
        <v>50</v>
      </c>
      <c r="N448" s="3">
        <v>919415005794</v>
      </c>
      <c r="O448" s="2" t="s">
        <v>32</v>
      </c>
      <c r="P448" s="2" t="s">
        <v>25</v>
      </c>
      <c r="Q448" s="8" t="s">
        <v>66</v>
      </c>
    </row>
    <row r="449" spans="1:17" x14ac:dyDescent="0.3">
      <c r="A449" s="7" t="s">
        <v>2091</v>
      </c>
      <c r="B449" s="2" t="s">
        <v>2092</v>
      </c>
      <c r="C449" s="2" t="s">
        <v>2093</v>
      </c>
      <c r="D449" s="3">
        <v>919425014550</v>
      </c>
      <c r="E449" s="2">
        <v>4332</v>
      </c>
      <c r="F449" s="2" t="s">
        <v>20</v>
      </c>
      <c r="G449" s="2">
        <v>279.5</v>
      </c>
      <c r="H449" s="4">
        <v>44710</v>
      </c>
      <c r="I449" s="2">
        <v>1</v>
      </c>
      <c r="J449" s="2" t="s">
        <v>2094</v>
      </c>
      <c r="K449" s="3">
        <v>8905125386744</v>
      </c>
      <c r="L449" s="2" t="s">
        <v>2095</v>
      </c>
      <c r="M449" s="2" t="s">
        <v>50</v>
      </c>
      <c r="N449" s="3">
        <v>919425014550</v>
      </c>
      <c r="O449" s="2" t="s">
        <v>32</v>
      </c>
      <c r="P449" s="2" t="s">
        <v>25</v>
      </c>
      <c r="Q449" s="8" t="s">
        <v>66</v>
      </c>
    </row>
    <row r="450" spans="1:17" x14ac:dyDescent="0.3">
      <c r="A450" s="7" t="s">
        <v>2096</v>
      </c>
      <c r="B450" s="2" t="s">
        <v>2097</v>
      </c>
      <c r="C450" s="2" t="s">
        <v>2098</v>
      </c>
      <c r="D450" s="3">
        <v>919431254070</v>
      </c>
      <c r="E450" s="2">
        <v>1616.63</v>
      </c>
      <c r="F450" s="2" t="s">
        <v>20</v>
      </c>
      <c r="G450" s="2">
        <v>179.62</v>
      </c>
      <c r="H450" s="4">
        <v>44730</v>
      </c>
      <c r="I450" s="2">
        <v>1</v>
      </c>
      <c r="J450" s="2" t="s">
        <v>2099</v>
      </c>
      <c r="K450" s="3">
        <v>8905125491912</v>
      </c>
      <c r="L450" s="2" t="s">
        <v>2100</v>
      </c>
      <c r="M450" s="2" t="s">
        <v>44</v>
      </c>
      <c r="N450" s="3">
        <v>919431254070</v>
      </c>
      <c r="O450" s="2" t="s">
        <v>24</v>
      </c>
      <c r="P450" s="2" t="s">
        <v>25</v>
      </c>
      <c r="Q450" s="8" t="s">
        <v>26</v>
      </c>
    </row>
    <row r="451" spans="1:17" x14ac:dyDescent="0.3">
      <c r="A451" s="7" t="s">
        <v>2101</v>
      </c>
      <c r="B451" s="2" t="s">
        <v>2102</v>
      </c>
      <c r="C451" s="2" t="s">
        <v>2103</v>
      </c>
      <c r="D451" s="3">
        <v>919437148059</v>
      </c>
      <c r="E451" s="2">
        <v>1148.4000000000001</v>
      </c>
      <c r="F451" s="2" t="s">
        <v>20</v>
      </c>
      <c r="G451" s="2">
        <v>127.6</v>
      </c>
      <c r="H451" s="4">
        <v>44745</v>
      </c>
      <c r="I451" s="2">
        <v>1</v>
      </c>
      <c r="J451" s="2" t="s">
        <v>2104</v>
      </c>
      <c r="K451" s="3">
        <v>8905125750095</v>
      </c>
      <c r="L451" s="2" t="s">
        <v>2105</v>
      </c>
      <c r="M451" s="2" t="s">
        <v>23</v>
      </c>
      <c r="N451" s="3">
        <v>919437148059</v>
      </c>
      <c r="O451" s="2" t="s">
        <v>24</v>
      </c>
      <c r="P451" s="2" t="s">
        <v>25</v>
      </c>
      <c r="Q451" s="8" t="s">
        <v>26</v>
      </c>
    </row>
    <row r="452" spans="1:17" x14ac:dyDescent="0.3">
      <c r="A452" s="7" t="s">
        <v>2106</v>
      </c>
      <c r="B452" s="2" t="s">
        <v>2107</v>
      </c>
      <c r="C452" s="2" t="s">
        <v>2108</v>
      </c>
      <c r="D452" s="3">
        <v>919438514743</v>
      </c>
      <c r="E452" s="2">
        <v>1185.3</v>
      </c>
      <c r="F452" s="2" t="s">
        <v>20</v>
      </c>
      <c r="G452" s="2">
        <v>131.69999999999999</v>
      </c>
      <c r="H452" s="4">
        <v>44742</v>
      </c>
      <c r="I452" s="2">
        <v>1</v>
      </c>
      <c r="J452" s="2" t="s">
        <v>2109</v>
      </c>
      <c r="K452" s="3">
        <v>8905125514581</v>
      </c>
      <c r="L452" s="2" t="s">
        <v>2110</v>
      </c>
      <c r="M452" s="2" t="s">
        <v>23</v>
      </c>
      <c r="N452" s="3">
        <v>919438514743</v>
      </c>
      <c r="O452" s="2" t="s">
        <v>32</v>
      </c>
      <c r="P452" s="2" t="s">
        <v>25</v>
      </c>
      <c r="Q452" s="8" t="s">
        <v>66</v>
      </c>
    </row>
    <row r="453" spans="1:17" x14ac:dyDescent="0.3">
      <c r="A453" s="7" t="s">
        <v>2111</v>
      </c>
      <c r="B453" s="2" t="s">
        <v>2112</v>
      </c>
      <c r="C453" s="2" t="s">
        <v>2113</v>
      </c>
      <c r="D453" s="3">
        <v>919440548541</v>
      </c>
      <c r="E453" s="2">
        <v>2335.5</v>
      </c>
      <c r="F453" s="2" t="s">
        <v>20</v>
      </c>
      <c r="G453" s="2">
        <v>259.5</v>
      </c>
      <c r="H453" s="4">
        <v>44724</v>
      </c>
      <c r="I453" s="2">
        <v>1</v>
      </c>
      <c r="J453" s="2" t="s">
        <v>2114</v>
      </c>
      <c r="K453" s="3">
        <v>8905125705392</v>
      </c>
      <c r="L453" s="2" t="s">
        <v>2115</v>
      </c>
      <c r="M453" s="2" t="s">
        <v>44</v>
      </c>
      <c r="N453" s="3">
        <v>919440548541</v>
      </c>
      <c r="O453" s="2" t="s">
        <v>24</v>
      </c>
      <c r="P453" s="2" t="s">
        <v>25</v>
      </c>
      <c r="Q453" s="8" t="s">
        <v>26</v>
      </c>
    </row>
    <row r="454" spans="1:17" x14ac:dyDescent="0.3">
      <c r="A454" s="7" t="s">
        <v>2116</v>
      </c>
      <c r="B454" s="2" t="s">
        <v>2117</v>
      </c>
      <c r="C454" s="2" t="s">
        <v>2118</v>
      </c>
      <c r="D454" s="3">
        <v>919468485667</v>
      </c>
      <c r="E454" s="2">
        <v>1401.3</v>
      </c>
      <c r="F454" s="2" t="s">
        <v>20</v>
      </c>
      <c r="G454" s="2">
        <v>155.69999999999999</v>
      </c>
      <c r="H454" s="4">
        <v>44742</v>
      </c>
      <c r="I454" s="2">
        <v>1</v>
      </c>
      <c r="J454" s="2" t="s">
        <v>2119</v>
      </c>
      <c r="K454" s="3">
        <v>8907842990754</v>
      </c>
      <c r="L454" s="2" t="s">
        <v>2120</v>
      </c>
      <c r="M454" s="2" t="s">
        <v>50</v>
      </c>
      <c r="N454" s="3">
        <v>919468485667</v>
      </c>
      <c r="O454" s="2" t="s">
        <v>24</v>
      </c>
      <c r="P454" s="2" t="s">
        <v>25</v>
      </c>
      <c r="Q454" s="8" t="s">
        <v>26</v>
      </c>
    </row>
    <row r="455" spans="1:17" x14ac:dyDescent="0.3">
      <c r="A455" s="7" t="s">
        <v>2121</v>
      </c>
      <c r="B455" s="2" t="s">
        <v>2122</v>
      </c>
      <c r="C455" s="2" t="s">
        <v>2123</v>
      </c>
      <c r="D455" s="3">
        <v>919483229786</v>
      </c>
      <c r="E455" s="2">
        <v>1435.5</v>
      </c>
      <c r="F455" s="2" t="s">
        <v>20</v>
      </c>
      <c r="G455" s="2">
        <v>159.5</v>
      </c>
      <c r="H455" s="4">
        <v>44714</v>
      </c>
      <c r="I455" s="2">
        <v>1</v>
      </c>
      <c r="J455" s="2" t="s">
        <v>2124</v>
      </c>
      <c r="K455" s="3">
        <v>8907842670410</v>
      </c>
      <c r="L455" s="2" t="s">
        <v>2125</v>
      </c>
      <c r="M455" s="2" t="s">
        <v>23</v>
      </c>
      <c r="N455" s="3">
        <v>919483229786</v>
      </c>
      <c r="O455" s="2" t="s">
        <v>24</v>
      </c>
      <c r="P455" s="2" t="s">
        <v>25</v>
      </c>
      <c r="Q455" s="8" t="s">
        <v>26</v>
      </c>
    </row>
    <row r="456" spans="1:17" x14ac:dyDescent="0.3">
      <c r="A456" s="7" t="s">
        <v>2126</v>
      </c>
      <c r="B456" s="2" t="s">
        <v>2127</v>
      </c>
      <c r="C456" s="2" t="s">
        <v>2128</v>
      </c>
      <c r="D456" s="3">
        <v>919525727615</v>
      </c>
      <c r="E456" s="2">
        <v>1130.8499999999999</v>
      </c>
      <c r="F456" s="2" t="s">
        <v>20</v>
      </c>
      <c r="G456" s="2">
        <v>125.65</v>
      </c>
      <c r="H456" s="4">
        <v>44743</v>
      </c>
      <c r="I456" s="2">
        <v>1</v>
      </c>
      <c r="J456" s="2" t="s">
        <v>1478</v>
      </c>
      <c r="K456" s="3">
        <v>8905125465968</v>
      </c>
      <c r="L456" s="2" t="s">
        <v>2129</v>
      </c>
      <c r="M456" s="2" t="s">
        <v>23</v>
      </c>
      <c r="N456" s="3">
        <v>919525727615</v>
      </c>
      <c r="O456" s="2" t="s">
        <v>32</v>
      </c>
      <c r="P456" s="2" t="s">
        <v>25</v>
      </c>
      <c r="Q456" s="8" t="s">
        <v>33</v>
      </c>
    </row>
    <row r="457" spans="1:17" x14ac:dyDescent="0.3">
      <c r="A457" s="7" t="s">
        <v>2130</v>
      </c>
      <c r="B457" s="2" t="s">
        <v>2131</v>
      </c>
      <c r="C457" s="2" t="s">
        <v>2132</v>
      </c>
      <c r="D457" s="3">
        <v>919534095347</v>
      </c>
      <c r="E457" s="2">
        <v>1508.85</v>
      </c>
      <c r="F457" s="2" t="s">
        <v>20</v>
      </c>
      <c r="G457" s="2">
        <v>167.65</v>
      </c>
      <c r="H457" s="4">
        <v>44745</v>
      </c>
      <c r="I457" s="2">
        <v>1</v>
      </c>
      <c r="J457" s="2" t="s">
        <v>2133</v>
      </c>
      <c r="K457" s="3">
        <v>8905125540061</v>
      </c>
      <c r="L457" s="2" t="s">
        <v>2134</v>
      </c>
      <c r="M457" s="2" t="s">
        <v>50</v>
      </c>
      <c r="N457" s="3">
        <v>919534095347</v>
      </c>
      <c r="O457" s="2" t="s">
        <v>24</v>
      </c>
      <c r="P457" s="2" t="s">
        <v>25</v>
      </c>
      <c r="Q457" s="8" t="s">
        <v>26</v>
      </c>
    </row>
    <row r="458" spans="1:17" x14ac:dyDescent="0.3">
      <c r="A458" s="7" t="s">
        <v>2135</v>
      </c>
      <c r="B458" s="2" t="s">
        <v>2136</v>
      </c>
      <c r="C458" s="2" t="s">
        <v>2137</v>
      </c>
      <c r="D458" s="3">
        <v>919540055312</v>
      </c>
      <c r="E458" s="2">
        <v>8821.5</v>
      </c>
      <c r="F458" s="2" t="s">
        <v>91</v>
      </c>
      <c r="G458" s="2">
        <v>479</v>
      </c>
      <c r="H458" s="4">
        <v>44717</v>
      </c>
      <c r="I458" s="2">
        <v>1</v>
      </c>
      <c r="J458" s="2" t="s">
        <v>2138</v>
      </c>
      <c r="K458" s="3">
        <v>8905125481791</v>
      </c>
      <c r="L458" s="2" t="s">
        <v>2139</v>
      </c>
      <c r="M458" s="2" t="s">
        <v>50</v>
      </c>
      <c r="N458" s="3">
        <v>919540055312</v>
      </c>
      <c r="O458" s="2" t="s">
        <v>32</v>
      </c>
      <c r="P458" s="2" t="s">
        <v>25</v>
      </c>
      <c r="Q458" s="8" t="s">
        <v>77</v>
      </c>
    </row>
    <row r="459" spans="1:17" x14ac:dyDescent="0.3">
      <c r="A459" s="7" t="s">
        <v>2140</v>
      </c>
      <c r="B459" s="2" t="s">
        <v>2141</v>
      </c>
      <c r="C459" s="2" t="s">
        <v>2142</v>
      </c>
      <c r="D459" s="3">
        <v>919581699999</v>
      </c>
      <c r="E459" s="2">
        <v>3740.4</v>
      </c>
      <c r="F459" s="2" t="s">
        <v>91</v>
      </c>
      <c r="G459" s="2">
        <v>415.6</v>
      </c>
      <c r="H459" s="4">
        <v>44745</v>
      </c>
      <c r="I459" s="2">
        <v>1</v>
      </c>
      <c r="J459" s="2" t="s">
        <v>2143</v>
      </c>
      <c r="K459" s="3">
        <v>8905125013787</v>
      </c>
      <c r="L459" s="2" t="s">
        <v>2144</v>
      </c>
      <c r="M459" s="2" t="s">
        <v>23</v>
      </c>
      <c r="N459" s="3">
        <v>919581699999</v>
      </c>
      <c r="O459" s="2" t="s">
        <v>32</v>
      </c>
      <c r="P459" s="2" t="s">
        <v>25</v>
      </c>
      <c r="Q459" s="8" t="s">
        <v>33</v>
      </c>
    </row>
    <row r="460" spans="1:17" x14ac:dyDescent="0.3">
      <c r="A460" s="7" t="s">
        <v>2145</v>
      </c>
      <c r="B460" s="2" t="s">
        <v>2146</v>
      </c>
      <c r="C460" s="2" t="s">
        <v>2147</v>
      </c>
      <c r="D460" s="3">
        <v>919591705717</v>
      </c>
      <c r="E460" s="2">
        <v>1481.63</v>
      </c>
      <c r="F460" s="2" t="s">
        <v>20</v>
      </c>
      <c r="G460" s="2">
        <v>164.62</v>
      </c>
      <c r="H460" s="4">
        <v>44729</v>
      </c>
      <c r="I460" s="2">
        <v>1</v>
      </c>
      <c r="J460" s="2" t="s">
        <v>2148</v>
      </c>
      <c r="K460" s="3">
        <v>8905125719672</v>
      </c>
      <c r="L460" s="2" t="s">
        <v>2149</v>
      </c>
      <c r="M460" s="2" t="s">
        <v>44</v>
      </c>
      <c r="N460" s="3">
        <v>919591705717</v>
      </c>
      <c r="O460" s="2" t="s">
        <v>24</v>
      </c>
      <c r="P460" s="2" t="s">
        <v>25</v>
      </c>
      <c r="Q460" s="8" t="s">
        <v>26</v>
      </c>
    </row>
    <row r="461" spans="1:17" x14ac:dyDescent="0.3">
      <c r="A461" s="7" t="s">
        <v>2150</v>
      </c>
      <c r="B461" s="2" t="s">
        <v>2151</v>
      </c>
      <c r="C461" s="2" t="s">
        <v>2152</v>
      </c>
      <c r="D461" s="3">
        <v>919592535888</v>
      </c>
      <c r="E461" s="2">
        <v>2427.3000000000002</v>
      </c>
      <c r="F461" s="2" t="s">
        <v>20</v>
      </c>
      <c r="G461" s="2">
        <v>269.7</v>
      </c>
      <c r="H461" s="4">
        <v>44739</v>
      </c>
      <c r="I461" s="2">
        <v>1</v>
      </c>
      <c r="J461" s="2" t="s">
        <v>2153</v>
      </c>
      <c r="K461" s="3">
        <v>8905125280967</v>
      </c>
      <c r="L461" s="2" t="s">
        <v>2154</v>
      </c>
      <c r="M461" s="2" t="s">
        <v>50</v>
      </c>
      <c r="N461" s="3">
        <v>919592535888</v>
      </c>
      <c r="O461" s="2" t="s">
        <v>24</v>
      </c>
      <c r="P461" s="2" t="s">
        <v>25</v>
      </c>
      <c r="Q461" s="8" t="s">
        <v>26</v>
      </c>
    </row>
    <row r="462" spans="1:17" x14ac:dyDescent="0.3">
      <c r="A462" s="7" t="s">
        <v>2155</v>
      </c>
      <c r="B462" s="2" t="s">
        <v>2156</v>
      </c>
      <c r="C462" s="2" t="s">
        <v>2157</v>
      </c>
      <c r="D462" s="3">
        <v>919642152293</v>
      </c>
      <c r="E462" s="2">
        <v>897.75</v>
      </c>
      <c r="F462" s="2" t="s">
        <v>20</v>
      </c>
      <c r="G462" s="2">
        <v>99.75</v>
      </c>
      <c r="H462" s="4">
        <v>44742</v>
      </c>
      <c r="I462" s="2">
        <v>1</v>
      </c>
      <c r="J462" s="2" t="s">
        <v>1821</v>
      </c>
      <c r="K462" s="3">
        <v>8907842453365</v>
      </c>
      <c r="L462" s="2" t="s">
        <v>2158</v>
      </c>
      <c r="M462" s="2" t="s">
        <v>50</v>
      </c>
      <c r="N462" s="3">
        <v>919642152293</v>
      </c>
      <c r="O462" s="2" t="s">
        <v>24</v>
      </c>
      <c r="P462" s="2" t="s">
        <v>25</v>
      </c>
      <c r="Q462" s="8" t="s">
        <v>26</v>
      </c>
    </row>
    <row r="463" spans="1:17" x14ac:dyDescent="0.3">
      <c r="A463" s="7" t="s">
        <v>2159</v>
      </c>
      <c r="B463" s="2" t="s">
        <v>2160</v>
      </c>
      <c r="C463" s="2" t="s">
        <v>2161</v>
      </c>
      <c r="D463" s="3">
        <v>919657256256</v>
      </c>
      <c r="E463" s="2">
        <v>1077.75</v>
      </c>
      <c r="F463" s="2" t="s">
        <v>20</v>
      </c>
      <c r="G463" s="2">
        <v>119.75</v>
      </c>
      <c r="H463" s="4">
        <v>44742</v>
      </c>
      <c r="I463" s="2">
        <v>1</v>
      </c>
      <c r="J463" s="2" t="s">
        <v>2162</v>
      </c>
      <c r="K463" s="3">
        <v>8907842119391</v>
      </c>
      <c r="L463" s="2" t="s">
        <v>2163</v>
      </c>
      <c r="M463" s="2" t="s">
        <v>23</v>
      </c>
      <c r="N463" s="3">
        <v>919657256256</v>
      </c>
      <c r="O463" s="2" t="s">
        <v>24</v>
      </c>
      <c r="P463" s="2" t="s">
        <v>25</v>
      </c>
      <c r="Q463" s="8" t="s">
        <v>26</v>
      </c>
    </row>
    <row r="464" spans="1:17" x14ac:dyDescent="0.3">
      <c r="A464" s="7" t="s">
        <v>2164</v>
      </c>
      <c r="B464" s="2" t="s">
        <v>2160</v>
      </c>
      <c r="C464" s="2" t="s">
        <v>2161</v>
      </c>
      <c r="D464" s="3">
        <v>919657256256</v>
      </c>
      <c r="E464" s="2">
        <v>1347.75</v>
      </c>
      <c r="F464" s="2" t="s">
        <v>20</v>
      </c>
      <c r="G464" s="2">
        <v>149.75</v>
      </c>
      <c r="H464" s="4">
        <v>44742</v>
      </c>
      <c r="I464" s="2">
        <v>1</v>
      </c>
      <c r="J464" s="2" t="s">
        <v>2165</v>
      </c>
      <c r="K464" s="3">
        <v>8907842124982</v>
      </c>
      <c r="L464" s="2" t="s">
        <v>2163</v>
      </c>
      <c r="M464" s="2" t="s">
        <v>23</v>
      </c>
      <c r="N464" s="3">
        <v>919657256256</v>
      </c>
      <c r="O464" s="2" t="s">
        <v>24</v>
      </c>
      <c r="P464" s="2" t="s">
        <v>25</v>
      </c>
      <c r="Q464" s="8" t="s">
        <v>26</v>
      </c>
    </row>
    <row r="465" spans="1:17" x14ac:dyDescent="0.3">
      <c r="A465" s="7" t="s">
        <v>2166</v>
      </c>
      <c r="B465" s="2" t="s">
        <v>2167</v>
      </c>
      <c r="C465" s="2" t="s">
        <v>2168</v>
      </c>
      <c r="D465" s="3">
        <v>919665242236</v>
      </c>
      <c r="E465" s="2">
        <v>4495.5</v>
      </c>
      <c r="F465" s="2" t="s">
        <v>20</v>
      </c>
      <c r="G465" s="2">
        <v>499.5</v>
      </c>
      <c r="H465" s="4">
        <v>44713</v>
      </c>
      <c r="I465" s="2">
        <v>1</v>
      </c>
      <c r="J465" s="2" t="s">
        <v>2169</v>
      </c>
      <c r="K465" s="3">
        <v>8905125178769</v>
      </c>
      <c r="L465" s="2" t="s">
        <v>2170</v>
      </c>
      <c r="M465" s="2" t="s">
        <v>50</v>
      </c>
      <c r="N465" s="3">
        <v>919665242236</v>
      </c>
      <c r="O465" s="2" t="s">
        <v>32</v>
      </c>
      <c r="P465" s="2" t="s">
        <v>25</v>
      </c>
      <c r="Q465" s="8" t="s">
        <v>33</v>
      </c>
    </row>
    <row r="466" spans="1:17" x14ac:dyDescent="0.3">
      <c r="A466" s="7" t="s">
        <v>2171</v>
      </c>
      <c r="B466" s="2" t="s">
        <v>2172</v>
      </c>
      <c r="C466" s="2" t="s">
        <v>2173</v>
      </c>
      <c r="D466" s="3">
        <v>919676888978</v>
      </c>
      <c r="E466" s="2">
        <v>644.4</v>
      </c>
      <c r="F466" s="2" t="s">
        <v>20</v>
      </c>
      <c r="G466" s="2">
        <v>71.599999999999994</v>
      </c>
      <c r="H466" s="4">
        <v>44714</v>
      </c>
      <c r="I466" s="2">
        <v>1</v>
      </c>
      <c r="J466" s="2" t="s">
        <v>2174</v>
      </c>
      <c r="K466" s="3">
        <v>8905125776606</v>
      </c>
      <c r="L466" s="2" t="s">
        <v>2175</v>
      </c>
      <c r="M466" s="2" t="s">
        <v>23</v>
      </c>
      <c r="N466" s="3">
        <v>919676888978</v>
      </c>
      <c r="O466" s="2" t="s">
        <v>32</v>
      </c>
      <c r="P466" s="2" t="s">
        <v>25</v>
      </c>
      <c r="Q466" s="8" t="s">
        <v>66</v>
      </c>
    </row>
    <row r="467" spans="1:17" x14ac:dyDescent="0.3">
      <c r="A467" s="7" t="s">
        <v>2176</v>
      </c>
      <c r="B467" s="2" t="s">
        <v>2177</v>
      </c>
      <c r="C467" s="2" t="s">
        <v>2178</v>
      </c>
      <c r="D467" s="3">
        <v>919681719954</v>
      </c>
      <c r="E467" s="2">
        <v>4964.3999999999996</v>
      </c>
      <c r="F467" s="2" t="s">
        <v>20</v>
      </c>
      <c r="G467" s="2">
        <v>551.6</v>
      </c>
      <c r="H467" s="4">
        <v>44743</v>
      </c>
      <c r="I467" s="2">
        <v>2</v>
      </c>
      <c r="J467" s="2" t="s">
        <v>2179</v>
      </c>
      <c r="K467" s="3">
        <v>8905125965642</v>
      </c>
      <c r="L467" s="2" t="s">
        <v>2180</v>
      </c>
      <c r="M467" s="2" t="s">
        <v>50</v>
      </c>
      <c r="N467" s="3">
        <v>919681719954</v>
      </c>
      <c r="O467" s="2" t="s">
        <v>32</v>
      </c>
      <c r="P467" s="2" t="s">
        <v>25</v>
      </c>
      <c r="Q467" s="8" t="s">
        <v>66</v>
      </c>
    </row>
    <row r="468" spans="1:17" x14ac:dyDescent="0.3">
      <c r="A468" s="7" t="s">
        <v>2181</v>
      </c>
      <c r="B468" s="2" t="s">
        <v>2177</v>
      </c>
      <c r="C468" s="2" t="s">
        <v>2178</v>
      </c>
      <c r="D468" s="3">
        <v>919681719954</v>
      </c>
      <c r="E468" s="2">
        <v>3352.5</v>
      </c>
      <c r="F468" s="2" t="s">
        <v>20</v>
      </c>
      <c r="G468" s="2">
        <v>199.5</v>
      </c>
      <c r="H468" s="4">
        <v>44741</v>
      </c>
      <c r="I468" s="2">
        <v>1</v>
      </c>
      <c r="J468" s="2" t="s">
        <v>2182</v>
      </c>
      <c r="K468" s="3">
        <v>8905125610474</v>
      </c>
      <c r="L468" s="2" t="s">
        <v>2180</v>
      </c>
      <c r="M468" s="2" t="s">
        <v>50</v>
      </c>
      <c r="N468" s="3">
        <v>919681719954</v>
      </c>
      <c r="O468" s="2" t="s">
        <v>32</v>
      </c>
      <c r="P468" s="2" t="s">
        <v>25</v>
      </c>
      <c r="Q468" s="8" t="s">
        <v>66</v>
      </c>
    </row>
    <row r="469" spans="1:17" x14ac:dyDescent="0.3">
      <c r="A469" s="7" t="s">
        <v>2183</v>
      </c>
      <c r="B469" s="2" t="s">
        <v>2184</v>
      </c>
      <c r="C469" s="2" t="s">
        <v>2185</v>
      </c>
      <c r="D469" s="3">
        <v>919707011596</v>
      </c>
      <c r="E469" s="2">
        <v>1436.4</v>
      </c>
      <c r="F469" s="2" t="s">
        <v>20</v>
      </c>
      <c r="G469" s="2">
        <v>159.6</v>
      </c>
      <c r="H469" s="4">
        <v>44743</v>
      </c>
      <c r="I469" s="2">
        <v>1</v>
      </c>
      <c r="J469" s="2" t="s">
        <v>2186</v>
      </c>
      <c r="K469" s="3">
        <v>8905125644691</v>
      </c>
      <c r="L469" s="2" t="s">
        <v>2187</v>
      </c>
      <c r="M469" s="2" t="s">
        <v>50</v>
      </c>
      <c r="N469" s="3">
        <v>919707011596</v>
      </c>
      <c r="O469" s="2" t="s">
        <v>32</v>
      </c>
      <c r="P469" s="2" t="s">
        <v>25</v>
      </c>
      <c r="Q469" s="8" t="s">
        <v>66</v>
      </c>
    </row>
    <row r="470" spans="1:17" x14ac:dyDescent="0.3">
      <c r="A470" s="7" t="s">
        <v>2188</v>
      </c>
      <c r="B470" s="2" t="s">
        <v>2189</v>
      </c>
      <c r="C470" s="2" t="s">
        <v>2190</v>
      </c>
      <c r="D470" s="3">
        <v>919708267735</v>
      </c>
      <c r="E470" s="2">
        <v>1795.5</v>
      </c>
      <c r="F470" s="2" t="s">
        <v>20</v>
      </c>
      <c r="G470" s="2">
        <v>199.5</v>
      </c>
      <c r="H470" s="4">
        <v>44733</v>
      </c>
      <c r="I470" s="2">
        <v>1</v>
      </c>
      <c r="J470" s="2" t="s">
        <v>1578</v>
      </c>
      <c r="K470" s="3">
        <v>8905125675893</v>
      </c>
      <c r="L470" s="2" t="s">
        <v>2191</v>
      </c>
      <c r="M470" s="2" t="s">
        <v>44</v>
      </c>
      <c r="N470" s="3">
        <v>919708267735</v>
      </c>
      <c r="O470" s="2" t="s">
        <v>24</v>
      </c>
      <c r="P470" s="2" t="s">
        <v>25</v>
      </c>
      <c r="Q470" s="8" t="s">
        <v>26</v>
      </c>
    </row>
    <row r="471" spans="1:17" x14ac:dyDescent="0.3">
      <c r="A471" s="7" t="s">
        <v>2192</v>
      </c>
      <c r="B471" s="2" t="s">
        <v>2193</v>
      </c>
      <c r="C471" s="2" t="s">
        <v>2194</v>
      </c>
      <c r="D471" s="3">
        <v>919716010616</v>
      </c>
      <c r="E471" s="2">
        <v>1634.85</v>
      </c>
      <c r="F471" s="2" t="s">
        <v>20</v>
      </c>
      <c r="G471" s="2">
        <v>181.65</v>
      </c>
      <c r="H471" s="4">
        <v>44739</v>
      </c>
      <c r="I471" s="2">
        <v>1</v>
      </c>
      <c r="J471" s="2" t="s">
        <v>2195</v>
      </c>
      <c r="K471" s="3">
        <v>8907842994424</v>
      </c>
      <c r="L471" s="2" t="s">
        <v>2196</v>
      </c>
      <c r="M471" s="2" t="s">
        <v>50</v>
      </c>
      <c r="N471" s="3">
        <v>919716010616</v>
      </c>
      <c r="O471" s="2" t="s">
        <v>24</v>
      </c>
      <c r="P471" s="2" t="s">
        <v>25</v>
      </c>
      <c r="Q471" s="8" t="s">
        <v>26</v>
      </c>
    </row>
    <row r="472" spans="1:17" x14ac:dyDescent="0.3">
      <c r="A472" s="7" t="s">
        <v>2197</v>
      </c>
      <c r="B472" s="2" t="s">
        <v>2198</v>
      </c>
      <c r="C472" s="2" t="s">
        <v>2199</v>
      </c>
      <c r="D472" s="3">
        <v>919717170624</v>
      </c>
      <c r="E472" s="2">
        <v>2483</v>
      </c>
      <c r="F472" s="2" t="s">
        <v>20</v>
      </c>
      <c r="G472" s="2">
        <v>259.5</v>
      </c>
      <c r="H472" s="4">
        <v>44734</v>
      </c>
      <c r="I472" s="2">
        <v>1</v>
      </c>
      <c r="J472" s="2" t="s">
        <v>2200</v>
      </c>
      <c r="K472" s="3">
        <v>8907842836489</v>
      </c>
      <c r="L472" s="2" t="s">
        <v>2201</v>
      </c>
      <c r="M472" s="2" t="s">
        <v>50</v>
      </c>
      <c r="N472" s="3">
        <v>919717170624</v>
      </c>
      <c r="O472" s="2" t="s">
        <v>24</v>
      </c>
      <c r="P472" s="2" t="s">
        <v>25</v>
      </c>
      <c r="Q472" s="8" t="s">
        <v>26</v>
      </c>
    </row>
    <row r="473" spans="1:17" x14ac:dyDescent="0.3">
      <c r="A473" s="7" t="s">
        <v>2202</v>
      </c>
      <c r="B473" s="2" t="s">
        <v>2203</v>
      </c>
      <c r="C473" s="2" t="s">
        <v>2204</v>
      </c>
      <c r="D473" s="3">
        <v>919740950523</v>
      </c>
      <c r="E473" s="2">
        <v>10339.92</v>
      </c>
      <c r="F473" s="2" t="s">
        <v>20</v>
      </c>
      <c r="G473" s="2">
        <v>1148.8800000000001</v>
      </c>
      <c r="H473" s="4">
        <v>44745</v>
      </c>
      <c r="I473" s="2">
        <v>1</v>
      </c>
      <c r="J473" s="2" t="s">
        <v>2205</v>
      </c>
      <c r="K473" s="3">
        <v>8907599958687</v>
      </c>
      <c r="L473" s="2" t="s">
        <v>2206</v>
      </c>
      <c r="M473" s="2" t="s">
        <v>50</v>
      </c>
      <c r="N473" s="3">
        <v>919740950523</v>
      </c>
      <c r="O473" s="2" t="s">
        <v>32</v>
      </c>
      <c r="P473" s="2" t="s">
        <v>25</v>
      </c>
      <c r="Q473" s="8" t="s">
        <v>33</v>
      </c>
    </row>
    <row r="474" spans="1:17" x14ac:dyDescent="0.3">
      <c r="A474" s="7" t="s">
        <v>2207</v>
      </c>
      <c r="B474" s="2" t="s">
        <v>2208</v>
      </c>
      <c r="C474" s="2" t="s">
        <v>2209</v>
      </c>
      <c r="D474" s="3">
        <v>919754307978</v>
      </c>
      <c r="E474" s="2">
        <v>1165.5</v>
      </c>
      <c r="F474" s="2" t="s">
        <v>20</v>
      </c>
      <c r="G474" s="2">
        <v>129.5</v>
      </c>
      <c r="H474" s="4">
        <v>44724</v>
      </c>
      <c r="I474" s="2">
        <v>1</v>
      </c>
      <c r="J474" s="2" t="s">
        <v>2210</v>
      </c>
      <c r="K474" s="3">
        <v>8905125601298</v>
      </c>
      <c r="L474" s="2" t="s">
        <v>2211</v>
      </c>
      <c r="M474" s="2" t="s">
        <v>50</v>
      </c>
      <c r="N474" s="3">
        <v>919754307978</v>
      </c>
      <c r="O474" s="2" t="s">
        <v>24</v>
      </c>
      <c r="P474" s="2" t="s">
        <v>25</v>
      </c>
      <c r="Q474" s="8" t="s">
        <v>26</v>
      </c>
    </row>
    <row r="475" spans="1:17" x14ac:dyDescent="0.3">
      <c r="A475" s="7" t="s">
        <v>2212</v>
      </c>
      <c r="B475" s="2" t="s">
        <v>2213</v>
      </c>
      <c r="C475" s="2" t="s">
        <v>2214</v>
      </c>
      <c r="D475" s="3">
        <v>919765577600</v>
      </c>
      <c r="E475" s="2">
        <v>2022.75</v>
      </c>
      <c r="F475" s="2" t="s">
        <v>20</v>
      </c>
      <c r="G475" s="2">
        <v>224.75</v>
      </c>
      <c r="H475" s="4">
        <v>44745</v>
      </c>
      <c r="I475" s="2">
        <v>1</v>
      </c>
      <c r="J475" s="2" t="s">
        <v>21</v>
      </c>
      <c r="K475" s="3">
        <v>8907842636867</v>
      </c>
      <c r="L475" s="2" t="s">
        <v>2215</v>
      </c>
      <c r="M475" s="2" t="s">
        <v>23</v>
      </c>
      <c r="N475" s="3">
        <v>919765577600</v>
      </c>
      <c r="O475" s="2" t="s">
        <v>24</v>
      </c>
      <c r="P475" s="2" t="s">
        <v>25</v>
      </c>
      <c r="Q475" s="8" t="s">
        <v>26</v>
      </c>
    </row>
    <row r="476" spans="1:17" x14ac:dyDescent="0.3">
      <c r="A476" s="7" t="s">
        <v>2216</v>
      </c>
      <c r="B476" s="2" t="s">
        <v>2217</v>
      </c>
      <c r="C476" s="2" t="s">
        <v>2218</v>
      </c>
      <c r="D476" s="3">
        <v>919769316071</v>
      </c>
      <c r="E476" s="2">
        <v>359.1</v>
      </c>
      <c r="F476" s="2" t="s">
        <v>20</v>
      </c>
      <c r="G476" s="2">
        <v>39.9</v>
      </c>
      <c r="H476" s="4">
        <v>44738</v>
      </c>
      <c r="I476" s="2">
        <v>1</v>
      </c>
      <c r="J476" s="2" t="s">
        <v>2219</v>
      </c>
      <c r="K476" s="3">
        <v>8907842358103</v>
      </c>
      <c r="L476" s="2" t="s">
        <v>2220</v>
      </c>
      <c r="M476" s="2" t="s">
        <v>50</v>
      </c>
      <c r="N476" s="3">
        <v>919769316071</v>
      </c>
      <c r="O476" s="2" t="s">
        <v>32</v>
      </c>
      <c r="P476" s="2" t="s">
        <v>25</v>
      </c>
      <c r="Q476" s="8" t="s">
        <v>66</v>
      </c>
    </row>
    <row r="477" spans="1:17" x14ac:dyDescent="0.3">
      <c r="A477" s="7" t="s">
        <v>2221</v>
      </c>
      <c r="B477" s="2" t="s">
        <v>2222</v>
      </c>
      <c r="C477" s="2" t="s">
        <v>2223</v>
      </c>
      <c r="D477" s="3">
        <v>919773777777</v>
      </c>
      <c r="E477" s="2">
        <v>3861.45</v>
      </c>
      <c r="F477" s="2" t="s">
        <v>20</v>
      </c>
      <c r="G477" s="2">
        <v>429.05</v>
      </c>
      <c r="H477" s="4">
        <v>44744</v>
      </c>
      <c r="I477" s="2">
        <v>1</v>
      </c>
      <c r="J477" s="2" t="s">
        <v>2224</v>
      </c>
      <c r="K477" s="3">
        <v>8905125371931</v>
      </c>
      <c r="L477" s="2" t="s">
        <v>2225</v>
      </c>
      <c r="M477" s="2" t="s">
        <v>23</v>
      </c>
      <c r="N477" s="3">
        <v>919773777777</v>
      </c>
      <c r="O477" s="2" t="s">
        <v>32</v>
      </c>
      <c r="P477" s="2" t="s">
        <v>25</v>
      </c>
      <c r="Q477" s="8" t="s">
        <v>33</v>
      </c>
    </row>
    <row r="478" spans="1:17" x14ac:dyDescent="0.3">
      <c r="A478" s="7" t="s">
        <v>2226</v>
      </c>
      <c r="B478" s="2" t="s">
        <v>2227</v>
      </c>
      <c r="C478" s="2" t="s">
        <v>2228</v>
      </c>
      <c r="D478" s="3">
        <v>919779910909</v>
      </c>
      <c r="E478" s="2">
        <v>4091.85</v>
      </c>
      <c r="F478" s="2" t="s">
        <v>20</v>
      </c>
      <c r="G478" s="2">
        <v>454.65</v>
      </c>
      <c r="H478" s="4">
        <v>44744</v>
      </c>
      <c r="I478" s="2">
        <v>1</v>
      </c>
      <c r="J478" s="2" t="s">
        <v>2229</v>
      </c>
      <c r="K478" s="3">
        <v>8905125459103</v>
      </c>
      <c r="L478" s="2" t="s">
        <v>2230</v>
      </c>
      <c r="M478" s="2" t="s">
        <v>564</v>
      </c>
      <c r="N478" s="3">
        <v>919779910909</v>
      </c>
      <c r="O478" s="2" t="s">
        <v>32</v>
      </c>
      <c r="P478" s="2" t="s">
        <v>25</v>
      </c>
      <c r="Q478" s="8" t="s">
        <v>66</v>
      </c>
    </row>
    <row r="479" spans="1:17" x14ac:dyDescent="0.3">
      <c r="A479" s="7" t="s">
        <v>2231</v>
      </c>
      <c r="B479" s="2" t="s">
        <v>2232</v>
      </c>
      <c r="C479" s="2" t="s">
        <v>2233</v>
      </c>
      <c r="D479" s="3">
        <v>919818152330</v>
      </c>
      <c r="E479" s="2">
        <v>12347.55</v>
      </c>
      <c r="F479" s="2" t="s">
        <v>91</v>
      </c>
      <c r="G479" s="2">
        <v>1371.95</v>
      </c>
      <c r="H479" s="4">
        <v>44744</v>
      </c>
      <c r="I479" s="2">
        <v>1</v>
      </c>
      <c r="J479" s="2" t="s">
        <v>2234</v>
      </c>
      <c r="K479" s="3">
        <v>8905125708881</v>
      </c>
      <c r="L479" s="2" t="s">
        <v>2235</v>
      </c>
      <c r="M479" s="2" t="s">
        <v>50</v>
      </c>
      <c r="N479" s="3">
        <v>919818152330</v>
      </c>
      <c r="O479" s="2" t="s">
        <v>32</v>
      </c>
      <c r="P479" s="2" t="s">
        <v>25</v>
      </c>
      <c r="Q479" s="8" t="s">
        <v>33</v>
      </c>
    </row>
    <row r="480" spans="1:17" x14ac:dyDescent="0.3">
      <c r="A480" s="7" t="s">
        <v>2236</v>
      </c>
      <c r="B480" s="2" t="s">
        <v>2237</v>
      </c>
      <c r="C480" s="2" t="s">
        <v>2238</v>
      </c>
      <c r="D480" s="3">
        <v>919819113536</v>
      </c>
      <c r="E480" s="2">
        <v>6035.4</v>
      </c>
      <c r="F480" s="2" t="s">
        <v>20</v>
      </c>
      <c r="G480" s="2">
        <v>670.6</v>
      </c>
      <c r="H480" s="4">
        <v>44742</v>
      </c>
      <c r="I480" s="2">
        <v>1</v>
      </c>
      <c r="J480" s="2" t="s">
        <v>2239</v>
      </c>
      <c r="K480" s="3">
        <v>8905125448305</v>
      </c>
      <c r="L480" s="2" t="s">
        <v>2240</v>
      </c>
      <c r="M480" s="2" t="s">
        <v>50</v>
      </c>
      <c r="N480" s="3">
        <v>919819113536</v>
      </c>
      <c r="O480" s="2" t="s">
        <v>24</v>
      </c>
      <c r="P480" s="2" t="s">
        <v>25</v>
      </c>
      <c r="Q480" s="8" t="s">
        <v>26</v>
      </c>
    </row>
    <row r="481" spans="1:17" x14ac:dyDescent="0.3">
      <c r="A481" s="7" t="s">
        <v>2241</v>
      </c>
      <c r="B481" s="2" t="s">
        <v>2242</v>
      </c>
      <c r="C481" s="2" t="s">
        <v>2243</v>
      </c>
      <c r="D481" s="3">
        <v>919827062211</v>
      </c>
      <c r="E481" s="2">
        <v>4720.5</v>
      </c>
      <c r="F481" s="2" t="s">
        <v>91</v>
      </c>
      <c r="G481" s="2">
        <v>524.5</v>
      </c>
      <c r="H481" s="4">
        <v>44736</v>
      </c>
      <c r="I481" s="2">
        <v>1</v>
      </c>
      <c r="J481" s="2" t="s">
        <v>157</v>
      </c>
      <c r="K481" s="3">
        <v>8907842364098</v>
      </c>
      <c r="L481" s="2" t="s">
        <v>2244</v>
      </c>
      <c r="M481" s="2" t="s">
        <v>50</v>
      </c>
      <c r="N481" s="3">
        <v>919827062211</v>
      </c>
      <c r="O481" s="2" t="s">
        <v>32</v>
      </c>
      <c r="P481" s="2" t="s">
        <v>25</v>
      </c>
      <c r="Q481" s="8" t="s">
        <v>33</v>
      </c>
    </row>
    <row r="482" spans="1:17" x14ac:dyDescent="0.3">
      <c r="A482" s="7" t="s">
        <v>2245</v>
      </c>
      <c r="B482" s="2" t="s">
        <v>2246</v>
      </c>
      <c r="C482" s="2" t="s">
        <v>2247</v>
      </c>
      <c r="D482" s="3">
        <v>919830247054</v>
      </c>
      <c r="E482" s="2">
        <v>1165.5</v>
      </c>
      <c r="F482" s="2" t="s">
        <v>20</v>
      </c>
      <c r="G482" s="2">
        <v>129.5</v>
      </c>
      <c r="H482" s="4">
        <v>44745</v>
      </c>
      <c r="I482" s="2">
        <v>1</v>
      </c>
      <c r="J482" s="2" t="s">
        <v>2248</v>
      </c>
      <c r="K482" s="3">
        <v>8905125764085</v>
      </c>
      <c r="L482" s="2" t="s">
        <v>2249</v>
      </c>
      <c r="M482" s="2" t="s">
        <v>23</v>
      </c>
      <c r="N482" s="3">
        <v>919830247054</v>
      </c>
      <c r="O482" s="2" t="s">
        <v>24</v>
      </c>
      <c r="P482" s="2" t="s">
        <v>25</v>
      </c>
      <c r="Q482" s="8" t="s">
        <v>26</v>
      </c>
    </row>
    <row r="483" spans="1:17" x14ac:dyDescent="0.3">
      <c r="A483" s="7" t="s">
        <v>2250</v>
      </c>
      <c r="B483" s="2" t="s">
        <v>2246</v>
      </c>
      <c r="C483" s="2" t="s">
        <v>2251</v>
      </c>
      <c r="D483" s="3">
        <v>919830247054</v>
      </c>
      <c r="E483" s="2">
        <v>1165.5</v>
      </c>
      <c r="F483" s="2" t="s">
        <v>20</v>
      </c>
      <c r="G483" s="2">
        <v>129.5</v>
      </c>
      <c r="H483" s="4">
        <v>44745</v>
      </c>
      <c r="I483" s="2">
        <v>1</v>
      </c>
      <c r="J483" s="2" t="s">
        <v>2248</v>
      </c>
      <c r="K483" s="3">
        <v>8905125764085</v>
      </c>
      <c r="L483" s="2" t="s">
        <v>2252</v>
      </c>
      <c r="M483" s="2" t="s">
        <v>23</v>
      </c>
      <c r="N483" s="3">
        <v>919830247054</v>
      </c>
      <c r="O483" s="2" t="s">
        <v>24</v>
      </c>
      <c r="P483" s="2" t="s">
        <v>25</v>
      </c>
      <c r="Q483" s="8" t="s">
        <v>26</v>
      </c>
    </row>
    <row r="484" spans="1:17" x14ac:dyDescent="0.3">
      <c r="A484" s="7" t="s">
        <v>2253</v>
      </c>
      <c r="B484" s="2" t="s">
        <v>2254</v>
      </c>
      <c r="C484" s="2" t="s">
        <v>2255</v>
      </c>
      <c r="D484" s="3">
        <v>919845252527</v>
      </c>
      <c r="E484" s="2">
        <v>1165.5</v>
      </c>
      <c r="F484" s="2" t="s">
        <v>20</v>
      </c>
      <c r="G484" s="2">
        <v>129.5</v>
      </c>
      <c r="H484" s="4">
        <v>44721</v>
      </c>
      <c r="I484" s="2">
        <v>1</v>
      </c>
      <c r="J484" s="2" t="s">
        <v>2256</v>
      </c>
      <c r="K484" s="3">
        <v>8905125763958</v>
      </c>
      <c r="L484" s="2" t="s">
        <v>2257</v>
      </c>
      <c r="M484" s="2" t="s">
        <v>44</v>
      </c>
      <c r="N484" s="3">
        <v>919845252527</v>
      </c>
      <c r="O484" s="2" t="s">
        <v>32</v>
      </c>
      <c r="P484" s="2" t="s">
        <v>25</v>
      </c>
      <c r="Q484" s="8" t="s">
        <v>33</v>
      </c>
    </row>
    <row r="485" spans="1:17" x14ac:dyDescent="0.3">
      <c r="A485" s="7" t="s">
        <v>2258</v>
      </c>
      <c r="B485" s="2" t="s">
        <v>2259</v>
      </c>
      <c r="C485" s="2" t="s">
        <v>2260</v>
      </c>
      <c r="D485" s="3">
        <v>919848734844</v>
      </c>
      <c r="E485" s="2">
        <v>1067.8499999999999</v>
      </c>
      <c r="F485" s="2" t="s">
        <v>20</v>
      </c>
      <c r="G485" s="2">
        <v>118.65</v>
      </c>
      <c r="H485" s="4">
        <v>44739</v>
      </c>
      <c r="I485" s="2">
        <v>1</v>
      </c>
      <c r="J485" s="2" t="s">
        <v>2261</v>
      </c>
      <c r="K485" s="3">
        <v>8905125465869</v>
      </c>
      <c r="L485" s="2" t="s">
        <v>2262</v>
      </c>
      <c r="M485" s="2" t="s">
        <v>50</v>
      </c>
      <c r="N485" s="3">
        <v>919848734844</v>
      </c>
      <c r="O485" s="2" t="s">
        <v>24</v>
      </c>
      <c r="P485" s="2" t="s">
        <v>25</v>
      </c>
      <c r="Q485" s="8" t="s">
        <v>26</v>
      </c>
    </row>
    <row r="486" spans="1:17" x14ac:dyDescent="0.3">
      <c r="A486" s="7" t="s">
        <v>2263</v>
      </c>
      <c r="B486" s="2" t="s">
        <v>2264</v>
      </c>
      <c r="C486" s="2" t="s">
        <v>2265</v>
      </c>
      <c r="D486" s="3">
        <v>919850050886</v>
      </c>
      <c r="E486" s="2">
        <v>5026.5</v>
      </c>
      <c r="F486" s="2" t="s">
        <v>20</v>
      </c>
      <c r="G486" s="2">
        <v>558.5</v>
      </c>
      <c r="H486" s="4">
        <v>44712</v>
      </c>
      <c r="I486" s="2">
        <v>1</v>
      </c>
      <c r="J486" s="2" t="s">
        <v>1696</v>
      </c>
      <c r="K486" s="3">
        <v>8905125658810</v>
      </c>
      <c r="L486" s="2" t="s">
        <v>2266</v>
      </c>
      <c r="M486" s="2" t="s">
        <v>50</v>
      </c>
      <c r="N486" s="3">
        <v>919850050886</v>
      </c>
      <c r="O486" s="2" t="s">
        <v>32</v>
      </c>
      <c r="P486" s="2" t="s">
        <v>25</v>
      </c>
      <c r="Q486" s="8" t="s">
        <v>33</v>
      </c>
    </row>
    <row r="487" spans="1:17" x14ac:dyDescent="0.3">
      <c r="A487" s="7" t="s">
        <v>2267</v>
      </c>
      <c r="B487" s="2" t="s">
        <v>2268</v>
      </c>
      <c r="C487" s="2" t="s">
        <v>2269</v>
      </c>
      <c r="D487" s="3">
        <v>919861236666</v>
      </c>
      <c r="E487" s="2">
        <v>1886.85</v>
      </c>
      <c r="F487" s="2" t="s">
        <v>20</v>
      </c>
      <c r="G487" s="2">
        <v>209.65</v>
      </c>
      <c r="H487" s="4">
        <v>44742</v>
      </c>
      <c r="I487" s="2">
        <v>1</v>
      </c>
      <c r="J487" s="2" t="s">
        <v>2270</v>
      </c>
      <c r="K487" s="3">
        <v>8905125490762</v>
      </c>
      <c r="L487" s="2" t="s">
        <v>2271</v>
      </c>
      <c r="M487" s="2" t="s">
        <v>23</v>
      </c>
      <c r="N487" s="3">
        <v>919861236666</v>
      </c>
      <c r="O487" s="2" t="s">
        <v>32</v>
      </c>
      <c r="P487" s="2" t="s">
        <v>25</v>
      </c>
      <c r="Q487" s="8" t="s">
        <v>33</v>
      </c>
    </row>
    <row r="488" spans="1:17" x14ac:dyDescent="0.3">
      <c r="A488" s="7" t="s">
        <v>2272</v>
      </c>
      <c r="B488" s="2" t="s">
        <v>2273</v>
      </c>
      <c r="C488" s="2" t="s">
        <v>2274</v>
      </c>
      <c r="D488" s="3">
        <v>919864983787</v>
      </c>
      <c r="E488" s="2">
        <v>2207.48</v>
      </c>
      <c r="F488" s="2" t="s">
        <v>20</v>
      </c>
      <c r="G488" s="2">
        <v>245.27</v>
      </c>
      <c r="H488" s="4">
        <v>44730</v>
      </c>
      <c r="I488" s="2">
        <v>1</v>
      </c>
      <c r="J488" s="2" t="s">
        <v>2275</v>
      </c>
      <c r="K488" s="3">
        <v>8905125617060</v>
      </c>
      <c r="L488" s="2" t="s">
        <v>2276</v>
      </c>
      <c r="M488" s="2" t="s">
        <v>44</v>
      </c>
      <c r="N488" s="3">
        <v>919864983787</v>
      </c>
      <c r="O488" s="2" t="s">
        <v>24</v>
      </c>
      <c r="P488" s="2" t="s">
        <v>25</v>
      </c>
      <c r="Q488" s="8" t="s">
        <v>26</v>
      </c>
    </row>
    <row r="489" spans="1:17" x14ac:dyDescent="0.3">
      <c r="A489" s="7" t="s">
        <v>2277</v>
      </c>
      <c r="B489" s="2" t="s">
        <v>2278</v>
      </c>
      <c r="C489" s="2" t="s">
        <v>2279</v>
      </c>
      <c r="D489" s="3">
        <v>919866052787</v>
      </c>
      <c r="E489" s="2">
        <v>1868.4</v>
      </c>
      <c r="F489" s="2" t="s">
        <v>20</v>
      </c>
      <c r="G489" s="2">
        <v>207.6</v>
      </c>
      <c r="H489" s="4">
        <v>44739</v>
      </c>
      <c r="I489" s="2">
        <v>1</v>
      </c>
      <c r="J489" s="2" t="s">
        <v>557</v>
      </c>
      <c r="K489" s="3">
        <v>8905125741611</v>
      </c>
      <c r="L489" s="2" t="s">
        <v>2280</v>
      </c>
      <c r="M489" s="2" t="s">
        <v>23</v>
      </c>
      <c r="N489" s="3">
        <v>919866052787</v>
      </c>
      <c r="O489" s="2" t="s">
        <v>24</v>
      </c>
      <c r="P489" s="2" t="s">
        <v>25</v>
      </c>
      <c r="Q489" s="8" t="s">
        <v>26</v>
      </c>
    </row>
    <row r="490" spans="1:17" x14ac:dyDescent="0.3">
      <c r="A490" s="7" t="s">
        <v>2281</v>
      </c>
      <c r="B490" s="2" t="s">
        <v>2282</v>
      </c>
      <c r="C490" s="2" t="s">
        <v>2283</v>
      </c>
      <c r="D490" s="3">
        <v>919866529859</v>
      </c>
      <c r="E490" s="2">
        <v>1615.5</v>
      </c>
      <c r="F490" s="2" t="s">
        <v>20</v>
      </c>
      <c r="G490" s="2">
        <v>179.5</v>
      </c>
      <c r="H490" s="4">
        <v>44715</v>
      </c>
      <c r="I490" s="2">
        <v>1</v>
      </c>
      <c r="J490" s="2" t="s">
        <v>1631</v>
      </c>
      <c r="K490" s="3">
        <v>8905125439525</v>
      </c>
      <c r="L490" s="2" t="s">
        <v>2284</v>
      </c>
      <c r="M490" s="2" t="s">
        <v>50</v>
      </c>
      <c r="N490" s="3">
        <v>919866529859</v>
      </c>
      <c r="O490" s="2" t="s">
        <v>32</v>
      </c>
      <c r="P490" s="2" t="s">
        <v>25</v>
      </c>
      <c r="Q490" s="8" t="s">
        <v>66</v>
      </c>
    </row>
    <row r="491" spans="1:17" x14ac:dyDescent="0.3">
      <c r="A491" s="7" t="s">
        <v>2285</v>
      </c>
      <c r="B491" s="2" t="s">
        <v>2286</v>
      </c>
      <c r="C491" s="2" t="s">
        <v>2287</v>
      </c>
      <c r="D491" s="3">
        <v>919871229467</v>
      </c>
      <c r="E491" s="2">
        <v>886.95</v>
      </c>
      <c r="F491" s="2" t="s">
        <v>20</v>
      </c>
      <c r="G491" s="2">
        <v>98.55</v>
      </c>
      <c r="H491" s="4">
        <v>44727</v>
      </c>
      <c r="I491" s="2">
        <v>1</v>
      </c>
      <c r="J491" s="2" t="s">
        <v>2288</v>
      </c>
      <c r="K491" s="3">
        <v>8905125970431</v>
      </c>
      <c r="L491" s="2" t="s">
        <v>2289</v>
      </c>
      <c r="M491" s="2" t="s">
        <v>44</v>
      </c>
      <c r="N491" s="3">
        <v>919871229467</v>
      </c>
      <c r="O491" s="2" t="s">
        <v>32</v>
      </c>
      <c r="P491" s="2" t="s">
        <v>25</v>
      </c>
      <c r="Q491" s="8" t="s">
        <v>66</v>
      </c>
    </row>
    <row r="492" spans="1:17" x14ac:dyDescent="0.3">
      <c r="A492" s="7" t="s">
        <v>2290</v>
      </c>
      <c r="B492" s="2" t="s">
        <v>2291</v>
      </c>
      <c r="C492" s="2" t="s">
        <v>2292</v>
      </c>
      <c r="D492" s="3">
        <v>919873828830</v>
      </c>
      <c r="E492" s="2">
        <v>987.75</v>
      </c>
      <c r="F492" s="2" t="s">
        <v>20</v>
      </c>
      <c r="G492" s="2">
        <v>109.75</v>
      </c>
      <c r="H492" s="4">
        <v>44743</v>
      </c>
      <c r="I492" s="2">
        <v>1</v>
      </c>
      <c r="J492" s="2" t="s">
        <v>2293</v>
      </c>
      <c r="K492" s="3">
        <v>8907842455406</v>
      </c>
      <c r="L492" s="2" t="s">
        <v>2294</v>
      </c>
      <c r="M492" s="2" t="s">
        <v>50</v>
      </c>
      <c r="N492" s="3">
        <v>919873828830</v>
      </c>
      <c r="O492" s="2" t="s">
        <v>32</v>
      </c>
      <c r="P492" s="2" t="s">
        <v>25</v>
      </c>
      <c r="Q492" s="8" t="s">
        <v>33</v>
      </c>
    </row>
    <row r="493" spans="1:17" x14ac:dyDescent="0.3">
      <c r="A493" s="7" t="s">
        <v>2295</v>
      </c>
      <c r="B493" s="2" t="s">
        <v>2296</v>
      </c>
      <c r="C493" s="2" t="s">
        <v>2297</v>
      </c>
      <c r="D493" s="3">
        <v>919881460307</v>
      </c>
      <c r="E493" s="2">
        <v>10467.9</v>
      </c>
      <c r="F493" s="2" t="s">
        <v>20</v>
      </c>
      <c r="G493" s="2">
        <v>1163.0999999999999</v>
      </c>
      <c r="H493" s="4">
        <v>44745</v>
      </c>
      <c r="I493" s="2">
        <v>1</v>
      </c>
      <c r="J493" s="2" t="s">
        <v>2298</v>
      </c>
      <c r="K493" s="3">
        <v>8905125360034</v>
      </c>
      <c r="L493" s="2" t="s">
        <v>2299</v>
      </c>
      <c r="M493" s="2" t="s">
        <v>50</v>
      </c>
      <c r="N493" s="3">
        <v>919881460307</v>
      </c>
      <c r="O493" s="2" t="s">
        <v>32</v>
      </c>
      <c r="P493" s="2" t="s">
        <v>25</v>
      </c>
      <c r="Q493" s="8" t="s">
        <v>33</v>
      </c>
    </row>
    <row r="494" spans="1:17" x14ac:dyDescent="0.3">
      <c r="A494" s="7" t="s">
        <v>2300</v>
      </c>
      <c r="B494" s="2" t="s">
        <v>2301</v>
      </c>
      <c r="C494" s="2" t="s">
        <v>2302</v>
      </c>
      <c r="D494" s="3">
        <v>919883339456</v>
      </c>
      <c r="E494" s="2">
        <v>2802.6</v>
      </c>
      <c r="F494" s="2" t="s">
        <v>20</v>
      </c>
      <c r="G494" s="2">
        <v>311.39999999999998</v>
      </c>
      <c r="H494" s="4">
        <v>44742</v>
      </c>
      <c r="I494" s="2">
        <v>1</v>
      </c>
      <c r="J494" s="2" t="s">
        <v>2303</v>
      </c>
      <c r="K494" s="3">
        <v>8907842927064</v>
      </c>
      <c r="L494" s="2" t="s">
        <v>2304</v>
      </c>
      <c r="M494" s="2" t="s">
        <v>50</v>
      </c>
      <c r="N494" s="3">
        <v>919883339456</v>
      </c>
      <c r="O494" s="2" t="s">
        <v>24</v>
      </c>
      <c r="P494" s="2" t="s">
        <v>25</v>
      </c>
      <c r="Q494" s="8" t="s">
        <v>26</v>
      </c>
    </row>
    <row r="495" spans="1:17" x14ac:dyDescent="0.3">
      <c r="A495" s="7" t="s">
        <v>2305</v>
      </c>
      <c r="B495" s="2" t="s">
        <v>2306</v>
      </c>
      <c r="C495" s="2" t="s">
        <v>2307</v>
      </c>
      <c r="D495" s="3">
        <v>919885100856</v>
      </c>
      <c r="E495" s="2">
        <v>2695.5</v>
      </c>
      <c r="F495" s="2" t="s">
        <v>20</v>
      </c>
      <c r="G495" s="2">
        <v>299.5</v>
      </c>
      <c r="H495" s="4">
        <v>44712</v>
      </c>
      <c r="I495" s="2">
        <v>1</v>
      </c>
      <c r="J495" s="2" t="s">
        <v>2308</v>
      </c>
      <c r="K495" s="3">
        <v>8905125784335</v>
      </c>
      <c r="L495" s="2" t="s">
        <v>2309</v>
      </c>
      <c r="M495" s="2" t="s">
        <v>50</v>
      </c>
      <c r="N495" s="3">
        <v>919885100856</v>
      </c>
      <c r="O495" s="2" t="s">
        <v>32</v>
      </c>
      <c r="P495" s="2" t="s">
        <v>25</v>
      </c>
      <c r="Q495" s="8" t="s">
        <v>66</v>
      </c>
    </row>
    <row r="496" spans="1:17" x14ac:dyDescent="0.3">
      <c r="A496" s="7" t="s">
        <v>2310</v>
      </c>
      <c r="B496" s="2" t="s">
        <v>2311</v>
      </c>
      <c r="C496" s="2" t="s">
        <v>2312</v>
      </c>
      <c r="D496" s="3">
        <v>919898792000</v>
      </c>
      <c r="E496" s="2">
        <v>4671</v>
      </c>
      <c r="F496" s="2" t="s">
        <v>20</v>
      </c>
      <c r="G496" s="2">
        <v>519</v>
      </c>
      <c r="H496" s="4">
        <v>44742</v>
      </c>
      <c r="I496" s="2">
        <v>1</v>
      </c>
      <c r="J496" s="2" t="s">
        <v>2313</v>
      </c>
      <c r="K496" s="3">
        <v>8905125733098</v>
      </c>
      <c r="L496" s="2" t="s">
        <v>2314</v>
      </c>
      <c r="M496" s="2" t="s">
        <v>50</v>
      </c>
      <c r="N496" s="3">
        <v>919898792000</v>
      </c>
      <c r="O496" s="2" t="s">
        <v>32</v>
      </c>
      <c r="P496" s="2" t="s">
        <v>25</v>
      </c>
      <c r="Q496" s="8" t="s">
        <v>33</v>
      </c>
    </row>
    <row r="497" spans="1:17" x14ac:dyDescent="0.3">
      <c r="A497" s="7" t="s">
        <v>2315</v>
      </c>
      <c r="B497" s="2" t="s">
        <v>2316</v>
      </c>
      <c r="C497" s="2" t="s">
        <v>2317</v>
      </c>
      <c r="D497" s="3">
        <v>919900934908</v>
      </c>
      <c r="E497" s="2">
        <v>1975.5</v>
      </c>
      <c r="F497" s="2" t="s">
        <v>20</v>
      </c>
      <c r="G497" s="2">
        <v>219.5</v>
      </c>
      <c r="H497" s="4">
        <v>44744</v>
      </c>
      <c r="I497" s="2">
        <v>1</v>
      </c>
      <c r="J497" s="2" t="s">
        <v>434</v>
      </c>
      <c r="K497" s="3">
        <v>8905125439334</v>
      </c>
      <c r="L497" s="2" t="s">
        <v>2318</v>
      </c>
      <c r="M497" s="2" t="s">
        <v>23</v>
      </c>
      <c r="N497" s="3">
        <v>919900934908</v>
      </c>
      <c r="O497" s="2" t="s">
        <v>24</v>
      </c>
      <c r="P497" s="2" t="s">
        <v>25</v>
      </c>
      <c r="Q497" s="8" t="s">
        <v>26</v>
      </c>
    </row>
    <row r="498" spans="1:17" x14ac:dyDescent="0.3">
      <c r="A498" s="7" t="s">
        <v>2319</v>
      </c>
      <c r="B498" s="2" t="s">
        <v>2320</v>
      </c>
      <c r="C498" s="2" t="s">
        <v>2321</v>
      </c>
      <c r="D498" s="3">
        <v>919901970292</v>
      </c>
      <c r="E498" s="2">
        <v>2427.3000000000002</v>
      </c>
      <c r="F498" s="2" t="s">
        <v>20</v>
      </c>
      <c r="G498" s="2">
        <v>269.7</v>
      </c>
      <c r="H498" s="4">
        <v>44739</v>
      </c>
      <c r="I498" s="2">
        <v>1</v>
      </c>
      <c r="J498" s="2" t="s">
        <v>81</v>
      </c>
      <c r="K498" s="3">
        <v>8905125280950</v>
      </c>
      <c r="L498" s="2" t="s">
        <v>2322</v>
      </c>
      <c r="M498" s="2" t="s">
        <v>23</v>
      </c>
      <c r="N498" s="3">
        <v>919901970292</v>
      </c>
      <c r="O498" s="2" t="s">
        <v>24</v>
      </c>
      <c r="P498" s="2" t="s">
        <v>25</v>
      </c>
      <c r="Q498" s="8" t="s">
        <v>26</v>
      </c>
    </row>
    <row r="499" spans="1:17" x14ac:dyDescent="0.3">
      <c r="A499" s="7" t="s">
        <v>2323</v>
      </c>
      <c r="B499" s="2" t="s">
        <v>2324</v>
      </c>
      <c r="C499" s="2" t="s">
        <v>2325</v>
      </c>
      <c r="D499" s="3">
        <v>919903725182</v>
      </c>
      <c r="E499" s="2">
        <v>14243.4</v>
      </c>
      <c r="F499" s="2" t="s">
        <v>20</v>
      </c>
      <c r="G499" s="2">
        <v>1582.6</v>
      </c>
      <c r="H499" s="4">
        <v>44745</v>
      </c>
      <c r="I499" s="2">
        <v>1</v>
      </c>
      <c r="J499" s="2" t="s">
        <v>2326</v>
      </c>
      <c r="K499" s="3">
        <v>8907842490100</v>
      </c>
      <c r="L499" s="2" t="s">
        <v>2327</v>
      </c>
      <c r="M499" s="2" t="s">
        <v>50</v>
      </c>
      <c r="N499" s="3">
        <v>919903725182</v>
      </c>
      <c r="O499" s="2" t="s">
        <v>24</v>
      </c>
      <c r="P499" s="2" t="s">
        <v>25</v>
      </c>
      <c r="Q499" s="8" t="s">
        <v>26</v>
      </c>
    </row>
    <row r="500" spans="1:17" x14ac:dyDescent="0.3">
      <c r="A500" s="7" t="s">
        <v>2328</v>
      </c>
      <c r="B500" s="2" t="s">
        <v>2329</v>
      </c>
      <c r="C500" s="2" t="s">
        <v>2330</v>
      </c>
      <c r="D500" s="3">
        <v>919908000288</v>
      </c>
      <c r="E500" s="2">
        <v>6161.4</v>
      </c>
      <c r="F500" s="2" t="s">
        <v>20</v>
      </c>
      <c r="G500" s="2">
        <v>684.6</v>
      </c>
      <c r="H500" s="4">
        <v>44745</v>
      </c>
      <c r="I500" s="2">
        <v>1</v>
      </c>
      <c r="J500" s="2" t="s">
        <v>2331</v>
      </c>
      <c r="K500" s="3">
        <v>8905125473956</v>
      </c>
      <c r="L500" s="2" t="s">
        <v>2332</v>
      </c>
      <c r="M500" s="2" t="s">
        <v>50</v>
      </c>
      <c r="N500" s="3">
        <v>919908000288</v>
      </c>
      <c r="O500" s="2" t="s">
        <v>24</v>
      </c>
      <c r="P500" s="2" t="s">
        <v>25</v>
      </c>
      <c r="Q500" s="8" t="s">
        <v>26</v>
      </c>
    </row>
    <row r="501" spans="1:17" x14ac:dyDescent="0.3">
      <c r="A501" s="7" t="s">
        <v>2333</v>
      </c>
      <c r="B501" s="2" t="s">
        <v>2334</v>
      </c>
      <c r="C501" s="2" t="s">
        <v>2335</v>
      </c>
      <c r="D501" s="3">
        <v>919911820850</v>
      </c>
      <c r="E501" s="2">
        <v>3699.9</v>
      </c>
      <c r="F501" s="2" t="s">
        <v>20</v>
      </c>
      <c r="G501" s="2">
        <v>411.1</v>
      </c>
      <c r="H501" s="4">
        <v>44741</v>
      </c>
      <c r="I501" s="2">
        <v>1</v>
      </c>
      <c r="J501" s="2" t="s">
        <v>2336</v>
      </c>
      <c r="K501" s="3">
        <v>8905125684536</v>
      </c>
      <c r="L501" s="2" t="s">
        <v>2337</v>
      </c>
      <c r="M501" s="2" t="s">
        <v>50</v>
      </c>
      <c r="N501" s="3">
        <v>919911820850</v>
      </c>
      <c r="O501" s="2" t="s">
        <v>32</v>
      </c>
      <c r="P501" s="2" t="s">
        <v>25</v>
      </c>
      <c r="Q501" s="8" t="s">
        <v>66</v>
      </c>
    </row>
    <row r="502" spans="1:17" x14ac:dyDescent="0.3">
      <c r="A502" s="7" t="s">
        <v>2338</v>
      </c>
      <c r="B502" s="2" t="s">
        <v>2339</v>
      </c>
      <c r="C502" s="2" t="s">
        <v>2340</v>
      </c>
      <c r="D502" s="3">
        <v>919917412786</v>
      </c>
      <c r="E502" s="2">
        <v>1634.85</v>
      </c>
      <c r="F502" s="2" t="s">
        <v>20</v>
      </c>
      <c r="G502" s="2">
        <v>181.65</v>
      </c>
      <c r="H502" s="4">
        <v>44741</v>
      </c>
      <c r="I502" s="2">
        <v>1</v>
      </c>
      <c r="J502" s="2" t="s">
        <v>2341</v>
      </c>
      <c r="K502" s="3">
        <v>8905125507545</v>
      </c>
      <c r="L502" s="2" t="s">
        <v>2342</v>
      </c>
      <c r="M502" s="2" t="s">
        <v>23</v>
      </c>
      <c r="N502" s="3">
        <v>919917412786</v>
      </c>
      <c r="O502" s="2" t="s">
        <v>24</v>
      </c>
      <c r="P502" s="2" t="s">
        <v>25</v>
      </c>
      <c r="Q502" s="8" t="s">
        <v>26</v>
      </c>
    </row>
    <row r="503" spans="1:17" x14ac:dyDescent="0.3">
      <c r="A503" s="7" t="s">
        <v>2343</v>
      </c>
      <c r="B503" s="2" t="s">
        <v>2344</v>
      </c>
      <c r="C503" s="2" t="s">
        <v>2345</v>
      </c>
      <c r="D503" s="3">
        <v>919953244169</v>
      </c>
      <c r="E503" s="2">
        <v>1615.5</v>
      </c>
      <c r="F503" s="2" t="s">
        <v>20</v>
      </c>
      <c r="G503" s="2">
        <v>179.5</v>
      </c>
      <c r="H503" s="4">
        <v>44707</v>
      </c>
      <c r="I503" s="2">
        <v>1</v>
      </c>
      <c r="J503" s="2" t="s">
        <v>2346</v>
      </c>
      <c r="K503" s="3">
        <v>8905125660943</v>
      </c>
      <c r="L503" s="2" t="s">
        <v>2347</v>
      </c>
      <c r="M503" s="2" t="s">
        <v>23</v>
      </c>
      <c r="N503" s="3">
        <v>919953244169</v>
      </c>
      <c r="O503" s="2" t="s">
        <v>24</v>
      </c>
      <c r="P503" s="2" t="s">
        <v>25</v>
      </c>
      <c r="Q503" s="8" t="s">
        <v>26</v>
      </c>
    </row>
    <row r="504" spans="1:17" x14ac:dyDescent="0.3">
      <c r="A504" s="7" t="s">
        <v>2348</v>
      </c>
      <c r="B504" s="2" t="s">
        <v>2349</v>
      </c>
      <c r="C504" s="2" t="s">
        <v>2350</v>
      </c>
      <c r="D504" s="3">
        <v>919956619111</v>
      </c>
      <c r="E504" s="2">
        <v>2293.1999999999998</v>
      </c>
      <c r="F504" s="2" t="s">
        <v>20</v>
      </c>
      <c r="G504" s="2">
        <v>254.8</v>
      </c>
      <c r="H504" s="4">
        <v>44745</v>
      </c>
      <c r="I504" s="2">
        <v>1</v>
      </c>
      <c r="J504" s="2" t="s">
        <v>2351</v>
      </c>
      <c r="K504" s="3">
        <v>8905125974231</v>
      </c>
      <c r="L504" s="2" t="s">
        <v>2352</v>
      </c>
      <c r="M504" s="2" t="s">
        <v>23</v>
      </c>
      <c r="N504" s="3">
        <v>919956619111</v>
      </c>
      <c r="O504" s="2" t="s">
        <v>24</v>
      </c>
      <c r="P504" s="2" t="s">
        <v>25</v>
      </c>
      <c r="Q504" s="8" t="s">
        <v>26</v>
      </c>
    </row>
    <row r="505" spans="1:17" x14ac:dyDescent="0.3">
      <c r="A505" s="7" t="s">
        <v>2353</v>
      </c>
      <c r="B505" s="2" t="s">
        <v>2349</v>
      </c>
      <c r="C505" s="2" t="s">
        <v>2350</v>
      </c>
      <c r="D505" s="3">
        <v>919956619111</v>
      </c>
      <c r="E505" s="2">
        <v>3575.7</v>
      </c>
      <c r="F505" s="2" t="s">
        <v>20</v>
      </c>
      <c r="G505" s="2">
        <v>397.3</v>
      </c>
      <c r="H505" s="4">
        <v>44742</v>
      </c>
      <c r="I505" s="2">
        <v>1</v>
      </c>
      <c r="J505" s="2" t="s">
        <v>2354</v>
      </c>
      <c r="K505" s="3">
        <v>8905125280943</v>
      </c>
      <c r="L505" s="2" t="s">
        <v>2352</v>
      </c>
      <c r="M505" s="2" t="s">
        <v>23</v>
      </c>
      <c r="N505" s="3">
        <v>919956619111</v>
      </c>
      <c r="O505" s="2" t="s">
        <v>24</v>
      </c>
      <c r="P505" s="2" t="s">
        <v>25</v>
      </c>
      <c r="Q505" s="8" t="s">
        <v>26</v>
      </c>
    </row>
    <row r="506" spans="1:17" x14ac:dyDescent="0.3">
      <c r="A506" s="7" t="s">
        <v>2355</v>
      </c>
      <c r="B506" s="2" t="s">
        <v>2349</v>
      </c>
      <c r="C506" s="2" t="s">
        <v>2350</v>
      </c>
      <c r="D506" s="3">
        <v>919956619111</v>
      </c>
      <c r="E506" s="2">
        <v>3575.7</v>
      </c>
      <c r="F506" s="2" t="s">
        <v>20</v>
      </c>
      <c r="G506" s="2">
        <v>397.3</v>
      </c>
      <c r="H506" s="4">
        <v>44742</v>
      </c>
      <c r="I506" s="2">
        <v>1</v>
      </c>
      <c r="J506" s="2" t="s">
        <v>2356</v>
      </c>
      <c r="K506" s="3">
        <v>8905125788364</v>
      </c>
      <c r="L506" s="2" t="s">
        <v>2352</v>
      </c>
      <c r="M506" s="2" t="s">
        <v>23</v>
      </c>
      <c r="N506" s="3">
        <v>919956619111</v>
      </c>
      <c r="O506" s="2" t="s">
        <v>24</v>
      </c>
      <c r="P506" s="2" t="s">
        <v>25</v>
      </c>
      <c r="Q506" s="8" t="s">
        <v>26</v>
      </c>
    </row>
    <row r="507" spans="1:17" x14ac:dyDescent="0.3">
      <c r="A507" s="7" t="s">
        <v>2357</v>
      </c>
      <c r="B507" s="2" t="s">
        <v>2349</v>
      </c>
      <c r="C507" s="2" t="s">
        <v>2350</v>
      </c>
      <c r="D507" s="3">
        <v>919956619111</v>
      </c>
      <c r="E507" s="2">
        <v>1521.95</v>
      </c>
      <c r="F507" s="2" t="s">
        <v>20</v>
      </c>
      <c r="G507" s="2">
        <v>89.55</v>
      </c>
      <c r="H507" s="4">
        <v>44726</v>
      </c>
      <c r="I507" s="2">
        <v>1</v>
      </c>
      <c r="J507" s="2" t="s">
        <v>2358</v>
      </c>
      <c r="K507" s="3">
        <v>8905125971018</v>
      </c>
      <c r="L507" s="2" t="s">
        <v>2352</v>
      </c>
      <c r="M507" s="2" t="s">
        <v>44</v>
      </c>
      <c r="N507" s="3">
        <v>919956619111</v>
      </c>
      <c r="O507" s="2" t="s">
        <v>24</v>
      </c>
      <c r="P507" s="2" t="s">
        <v>25</v>
      </c>
      <c r="Q507" s="8" t="s">
        <v>26</v>
      </c>
    </row>
    <row r="508" spans="1:17" x14ac:dyDescent="0.3">
      <c r="A508" s="7" t="s">
        <v>2359</v>
      </c>
      <c r="B508" s="2" t="s">
        <v>2360</v>
      </c>
      <c r="C508" s="2" t="s">
        <v>2361</v>
      </c>
      <c r="D508" s="3">
        <v>919959433322</v>
      </c>
      <c r="E508" s="2">
        <v>7195.5</v>
      </c>
      <c r="F508" s="2" t="s">
        <v>20</v>
      </c>
      <c r="G508" s="2">
        <v>799.5</v>
      </c>
      <c r="H508" s="4">
        <v>44747</v>
      </c>
      <c r="I508" s="2">
        <v>1</v>
      </c>
      <c r="J508" s="2" t="s">
        <v>2362</v>
      </c>
      <c r="K508" s="3">
        <v>8905125614571</v>
      </c>
      <c r="L508" s="2" t="s">
        <v>2363</v>
      </c>
      <c r="M508" s="2" t="s">
        <v>50</v>
      </c>
      <c r="N508" s="3">
        <v>919959433322</v>
      </c>
      <c r="O508" s="2" t="s">
        <v>24</v>
      </c>
      <c r="P508" s="2" t="s">
        <v>25</v>
      </c>
      <c r="Q508" s="8" t="s">
        <v>26</v>
      </c>
    </row>
    <row r="509" spans="1:17" x14ac:dyDescent="0.3">
      <c r="A509" s="7" t="s">
        <v>2364</v>
      </c>
      <c r="B509" s="2" t="s">
        <v>2365</v>
      </c>
      <c r="C509" s="2" t="s">
        <v>2366</v>
      </c>
      <c r="D509" s="3">
        <v>919960488068</v>
      </c>
      <c r="E509" s="2">
        <v>4945.5</v>
      </c>
      <c r="F509" s="2" t="s">
        <v>91</v>
      </c>
      <c r="G509" s="2">
        <v>549.5</v>
      </c>
      <c r="H509" s="4">
        <v>44728</v>
      </c>
      <c r="I509" s="2">
        <v>1</v>
      </c>
      <c r="J509" s="2" t="s">
        <v>2367</v>
      </c>
      <c r="K509" s="3">
        <v>8905125590776</v>
      </c>
      <c r="L509" s="2" t="s">
        <v>2368</v>
      </c>
      <c r="M509" s="2" t="s">
        <v>50</v>
      </c>
      <c r="N509" s="3">
        <v>919960488068</v>
      </c>
      <c r="O509" s="2" t="s">
        <v>32</v>
      </c>
      <c r="P509" s="2" t="s">
        <v>25</v>
      </c>
      <c r="Q509" s="8" t="s">
        <v>66</v>
      </c>
    </row>
    <row r="510" spans="1:17" x14ac:dyDescent="0.3">
      <c r="A510" s="7" t="s">
        <v>2369</v>
      </c>
      <c r="B510" s="2" t="s">
        <v>2370</v>
      </c>
      <c r="C510" s="2" t="s">
        <v>2371</v>
      </c>
      <c r="D510" s="3">
        <v>919962968112</v>
      </c>
      <c r="E510" s="2">
        <v>2831.85</v>
      </c>
      <c r="F510" s="2" t="s">
        <v>20</v>
      </c>
      <c r="G510" s="2">
        <v>314.64999999999998</v>
      </c>
      <c r="H510" s="4">
        <v>44737</v>
      </c>
      <c r="I510" s="2">
        <v>1</v>
      </c>
      <c r="J510" s="2" t="s">
        <v>2372</v>
      </c>
      <c r="K510" s="3">
        <v>8905125559186</v>
      </c>
      <c r="L510" s="2" t="s">
        <v>2373</v>
      </c>
      <c r="M510" s="2" t="s">
        <v>50</v>
      </c>
      <c r="N510" s="3">
        <v>919962968112</v>
      </c>
      <c r="O510" s="2" t="s">
        <v>24</v>
      </c>
      <c r="P510" s="2" t="s">
        <v>25</v>
      </c>
      <c r="Q510" s="8" t="s">
        <v>26</v>
      </c>
    </row>
    <row r="511" spans="1:17" x14ac:dyDescent="0.3">
      <c r="A511" s="7" t="s">
        <v>2374</v>
      </c>
      <c r="B511" s="2" t="s">
        <v>2375</v>
      </c>
      <c r="C511" s="2" t="s">
        <v>2376</v>
      </c>
      <c r="D511" s="3">
        <v>919970799877</v>
      </c>
      <c r="E511" s="2">
        <v>2872.8</v>
      </c>
      <c r="F511" s="2" t="s">
        <v>20</v>
      </c>
      <c r="G511" s="2">
        <v>319.2</v>
      </c>
      <c r="H511" s="4">
        <v>44737</v>
      </c>
      <c r="I511" s="2">
        <v>1</v>
      </c>
      <c r="J511" s="2" t="s">
        <v>2377</v>
      </c>
      <c r="K511" s="3">
        <v>8905125768854</v>
      </c>
      <c r="L511" s="2" t="s">
        <v>2378</v>
      </c>
      <c r="M511" s="2" t="s">
        <v>23</v>
      </c>
      <c r="N511" s="3">
        <v>919970799877</v>
      </c>
      <c r="O511" s="2" t="s">
        <v>24</v>
      </c>
      <c r="P511" s="2" t="s">
        <v>25</v>
      </c>
      <c r="Q511" s="8" t="s">
        <v>26</v>
      </c>
    </row>
    <row r="512" spans="1:17" x14ac:dyDescent="0.3">
      <c r="A512" s="7" t="s">
        <v>2379</v>
      </c>
      <c r="B512" s="2" t="s">
        <v>2380</v>
      </c>
      <c r="C512" s="2" t="s">
        <v>2381</v>
      </c>
      <c r="D512" s="3">
        <v>919977002340</v>
      </c>
      <c r="E512" s="2">
        <v>1615.5</v>
      </c>
      <c r="F512" s="2" t="s">
        <v>20</v>
      </c>
      <c r="G512" s="2">
        <v>179.5</v>
      </c>
      <c r="H512" s="4">
        <v>44729</v>
      </c>
      <c r="I512" s="2">
        <v>1</v>
      </c>
      <c r="J512" s="2" t="s">
        <v>139</v>
      </c>
      <c r="K512" s="3">
        <v>8905125660929</v>
      </c>
      <c r="L512" s="2" t="s">
        <v>2382</v>
      </c>
      <c r="M512" s="2" t="s">
        <v>50</v>
      </c>
      <c r="N512" s="3">
        <v>919977002340</v>
      </c>
      <c r="O512" s="2" t="s">
        <v>32</v>
      </c>
      <c r="P512" s="2" t="s">
        <v>25</v>
      </c>
      <c r="Q512" s="8" t="s">
        <v>66</v>
      </c>
    </row>
    <row r="513" spans="1:17" x14ac:dyDescent="0.3">
      <c r="A513" s="7" t="s">
        <v>2383</v>
      </c>
      <c r="B513" s="2" t="s">
        <v>2384</v>
      </c>
      <c r="C513" s="2" t="s">
        <v>2385</v>
      </c>
      <c r="D513" s="3">
        <v>919987045599</v>
      </c>
      <c r="E513" s="2">
        <v>2012.4</v>
      </c>
      <c r="F513" s="2" t="s">
        <v>20</v>
      </c>
      <c r="G513" s="2">
        <v>223.6</v>
      </c>
      <c r="H513" s="4">
        <v>44738</v>
      </c>
      <c r="I513" s="2">
        <v>1</v>
      </c>
      <c r="J513" s="2" t="s">
        <v>2386</v>
      </c>
      <c r="K513" s="3">
        <v>8905125594354</v>
      </c>
      <c r="L513" s="2" t="s">
        <v>2387</v>
      </c>
      <c r="M513" s="2" t="s">
        <v>50</v>
      </c>
      <c r="N513" s="3">
        <v>919987045599</v>
      </c>
      <c r="O513" s="2" t="s">
        <v>32</v>
      </c>
      <c r="P513" s="2" t="s">
        <v>25</v>
      </c>
      <c r="Q513" s="8" t="s">
        <v>33</v>
      </c>
    </row>
    <row r="514" spans="1:17" x14ac:dyDescent="0.3">
      <c r="A514" s="7" t="s">
        <v>2388</v>
      </c>
      <c r="B514" s="2" t="s">
        <v>2389</v>
      </c>
      <c r="C514" s="2" t="s">
        <v>2390</v>
      </c>
      <c r="D514" s="3">
        <v>919997456375</v>
      </c>
      <c r="E514" s="2">
        <v>1975.5</v>
      </c>
      <c r="F514" s="2" t="s">
        <v>20</v>
      </c>
      <c r="G514" s="2">
        <v>219.5</v>
      </c>
      <c r="H514" s="4">
        <v>44746</v>
      </c>
      <c r="I514" s="2">
        <v>1</v>
      </c>
      <c r="J514" s="2" t="s">
        <v>434</v>
      </c>
      <c r="K514" s="3">
        <v>8905125439334</v>
      </c>
      <c r="L514" s="2" t="s">
        <v>2391</v>
      </c>
      <c r="M514" s="2" t="s">
        <v>23</v>
      </c>
      <c r="N514" s="3">
        <v>919997456375</v>
      </c>
      <c r="O514" s="2" t="s">
        <v>32</v>
      </c>
      <c r="P514" s="2" t="s">
        <v>25</v>
      </c>
      <c r="Q514" s="8" t="s">
        <v>33</v>
      </c>
    </row>
    <row r="515" spans="1:17" x14ac:dyDescent="0.3">
      <c r="A515" s="7" t="s">
        <v>2392</v>
      </c>
      <c r="B515" s="2" t="s">
        <v>2393</v>
      </c>
      <c r="C515" s="2" t="s">
        <v>2394</v>
      </c>
      <c r="D515" s="3">
        <v>919999067964</v>
      </c>
      <c r="E515" s="2">
        <v>539.1</v>
      </c>
      <c r="F515" s="2" t="s">
        <v>20</v>
      </c>
      <c r="G515" s="2">
        <v>59.9</v>
      </c>
      <c r="H515" s="4">
        <v>44722</v>
      </c>
      <c r="I515" s="2">
        <v>1</v>
      </c>
      <c r="J515" s="2" t="s">
        <v>2395</v>
      </c>
      <c r="K515" s="3">
        <v>8905125276038</v>
      </c>
      <c r="L515" s="2" t="s">
        <v>2396</v>
      </c>
      <c r="M515" s="2" t="s">
        <v>50</v>
      </c>
      <c r="N515" s="3">
        <v>919999067964</v>
      </c>
      <c r="O515" s="2" t="s">
        <v>32</v>
      </c>
      <c r="P515" s="2" t="s">
        <v>25</v>
      </c>
      <c r="Q515" s="8" t="s">
        <v>33</v>
      </c>
    </row>
    <row r="516" spans="1:17" x14ac:dyDescent="0.3">
      <c r="A516" s="7" t="s">
        <v>2397</v>
      </c>
      <c r="B516" s="2" t="s">
        <v>2398</v>
      </c>
      <c r="C516" s="2" t="s">
        <v>2399</v>
      </c>
      <c r="D516" s="3">
        <v>916205408228</v>
      </c>
      <c r="E516" s="2">
        <v>1795.5</v>
      </c>
      <c r="F516" s="2" t="s">
        <v>20</v>
      </c>
      <c r="G516" s="2">
        <v>199.5</v>
      </c>
      <c r="H516" s="4">
        <v>44719</v>
      </c>
      <c r="I516" s="2">
        <v>1</v>
      </c>
      <c r="J516" s="2" t="s">
        <v>2400</v>
      </c>
      <c r="K516" s="3">
        <v>8905125644844</v>
      </c>
      <c r="L516" s="2" t="s">
        <v>2401</v>
      </c>
      <c r="M516" s="2" t="s">
        <v>23</v>
      </c>
      <c r="N516" s="3">
        <v>916205408228</v>
      </c>
      <c r="O516" s="2" t="s">
        <v>24</v>
      </c>
      <c r="P516" s="2" t="s">
        <v>25</v>
      </c>
      <c r="Q516" s="8" t="s">
        <v>26</v>
      </c>
    </row>
    <row r="517" spans="1:17" x14ac:dyDescent="0.3">
      <c r="A517" s="7" t="s">
        <v>2402</v>
      </c>
      <c r="B517" s="2" t="s">
        <v>2403</v>
      </c>
      <c r="C517" s="2" t="s">
        <v>2404</v>
      </c>
      <c r="D517" s="3">
        <v>916350055110</v>
      </c>
      <c r="E517" s="2">
        <v>1705.5</v>
      </c>
      <c r="F517" s="2" t="s">
        <v>20</v>
      </c>
      <c r="G517" s="2">
        <v>189.5</v>
      </c>
      <c r="H517" s="4">
        <v>44737</v>
      </c>
      <c r="I517" s="2">
        <v>1</v>
      </c>
      <c r="J517" s="2" t="s">
        <v>2405</v>
      </c>
      <c r="K517" s="3">
        <v>8905125658780</v>
      </c>
      <c r="L517" s="2" t="s">
        <v>2406</v>
      </c>
      <c r="M517" s="2" t="s">
        <v>50</v>
      </c>
      <c r="N517" s="3">
        <v>916350055110</v>
      </c>
      <c r="O517" s="2" t="s">
        <v>24</v>
      </c>
      <c r="P517" s="2" t="s">
        <v>25</v>
      </c>
      <c r="Q517" s="8" t="s">
        <v>26</v>
      </c>
    </row>
    <row r="518" spans="1:17" x14ac:dyDescent="0.3">
      <c r="A518" s="7" t="s">
        <v>2407</v>
      </c>
      <c r="B518" s="2" t="s">
        <v>2408</v>
      </c>
      <c r="C518" s="2" t="s">
        <v>2409</v>
      </c>
      <c r="D518" s="3">
        <v>916370255570</v>
      </c>
      <c r="E518" s="2">
        <v>2155.5</v>
      </c>
      <c r="F518" s="2" t="s">
        <v>20</v>
      </c>
      <c r="G518" s="2">
        <v>239.5</v>
      </c>
      <c r="H518" s="4">
        <v>44714</v>
      </c>
      <c r="I518" s="2">
        <v>1</v>
      </c>
      <c r="J518" s="2" t="s">
        <v>2410</v>
      </c>
      <c r="K518" s="3">
        <v>8905125527710</v>
      </c>
      <c r="L518" s="2" t="s">
        <v>2411</v>
      </c>
      <c r="M518" s="2" t="s">
        <v>50</v>
      </c>
      <c r="N518" s="3">
        <v>916370255570</v>
      </c>
      <c r="O518" s="2" t="s">
        <v>24</v>
      </c>
      <c r="P518" s="2" t="s">
        <v>25</v>
      </c>
      <c r="Q518" s="8" t="s">
        <v>26</v>
      </c>
    </row>
    <row r="519" spans="1:17" x14ac:dyDescent="0.3">
      <c r="A519" s="7" t="s">
        <v>2412</v>
      </c>
      <c r="B519" s="2" t="s">
        <v>2413</v>
      </c>
      <c r="C519" s="2" t="s">
        <v>2414</v>
      </c>
      <c r="D519" s="3">
        <v>916392538852</v>
      </c>
      <c r="E519" s="2">
        <v>1868.4</v>
      </c>
      <c r="F519" s="2" t="s">
        <v>20</v>
      </c>
      <c r="G519" s="2">
        <v>207.6</v>
      </c>
      <c r="H519" s="4">
        <v>44738</v>
      </c>
      <c r="I519" s="2">
        <v>1</v>
      </c>
      <c r="J519" s="2" t="s">
        <v>134</v>
      </c>
      <c r="K519" s="3">
        <v>8905125632353</v>
      </c>
      <c r="L519" s="2" t="s">
        <v>2415</v>
      </c>
      <c r="M519" s="2" t="s">
        <v>23</v>
      </c>
      <c r="N519" s="3">
        <v>916392538852</v>
      </c>
      <c r="O519" s="2" t="s">
        <v>32</v>
      </c>
      <c r="P519" s="2" t="s">
        <v>25</v>
      </c>
      <c r="Q519" s="8" t="s">
        <v>66</v>
      </c>
    </row>
    <row r="520" spans="1:17" x14ac:dyDescent="0.3">
      <c r="A520" s="7" t="s">
        <v>2416</v>
      </c>
      <c r="B520" s="2" t="s">
        <v>2417</v>
      </c>
      <c r="C520" s="2" t="s">
        <v>2418</v>
      </c>
      <c r="D520" s="3">
        <v>917000853419</v>
      </c>
      <c r="E520" s="2">
        <v>1975.5</v>
      </c>
      <c r="F520" s="2" t="s">
        <v>20</v>
      </c>
      <c r="G520" s="2">
        <v>219.5</v>
      </c>
      <c r="H520" s="4">
        <v>44718</v>
      </c>
      <c r="I520" s="2">
        <v>1</v>
      </c>
      <c r="J520" s="2" t="s">
        <v>479</v>
      </c>
      <c r="K520" s="3">
        <v>8905125439280</v>
      </c>
      <c r="L520" s="2" t="s">
        <v>2419</v>
      </c>
      <c r="M520" s="2" t="s">
        <v>23</v>
      </c>
      <c r="N520" s="3">
        <v>917000853419</v>
      </c>
      <c r="O520" s="2" t="s">
        <v>24</v>
      </c>
      <c r="P520" s="2" t="s">
        <v>25</v>
      </c>
      <c r="Q520" s="8" t="s">
        <v>26</v>
      </c>
    </row>
    <row r="521" spans="1:17" x14ac:dyDescent="0.3">
      <c r="A521" s="7" t="s">
        <v>2420</v>
      </c>
      <c r="B521" s="2" t="s">
        <v>2421</v>
      </c>
      <c r="C521" s="2" t="s">
        <v>2422</v>
      </c>
      <c r="D521" s="3">
        <v>917004000134</v>
      </c>
      <c r="E521" s="2">
        <v>539.1</v>
      </c>
      <c r="F521" s="2" t="s">
        <v>20</v>
      </c>
      <c r="G521" s="2">
        <v>59.9</v>
      </c>
      <c r="H521" s="4">
        <v>44743</v>
      </c>
      <c r="I521" s="2">
        <v>1</v>
      </c>
      <c r="J521" s="2" t="s">
        <v>2423</v>
      </c>
      <c r="K521" s="3">
        <v>8907842388735</v>
      </c>
      <c r="L521" s="2" t="s">
        <v>2424</v>
      </c>
      <c r="M521" s="2" t="s">
        <v>23</v>
      </c>
      <c r="N521" s="3">
        <v>917004000134</v>
      </c>
      <c r="O521" s="2" t="s">
        <v>24</v>
      </c>
      <c r="P521" s="2" t="s">
        <v>25</v>
      </c>
      <c r="Q521" s="8" t="s">
        <v>26</v>
      </c>
    </row>
    <row r="522" spans="1:17" x14ac:dyDescent="0.3">
      <c r="A522" s="7" t="s">
        <v>2425</v>
      </c>
      <c r="B522" s="2" t="s">
        <v>2426</v>
      </c>
      <c r="C522" s="2" t="s">
        <v>2427</v>
      </c>
      <c r="D522" s="3">
        <v>917006462122</v>
      </c>
      <c r="E522" s="2">
        <v>1256.8499999999999</v>
      </c>
      <c r="F522" s="2" t="s">
        <v>20</v>
      </c>
      <c r="G522" s="2">
        <v>139.65</v>
      </c>
      <c r="H522" s="4">
        <v>44745</v>
      </c>
      <c r="I522" s="2">
        <v>1</v>
      </c>
      <c r="J522" s="2" t="s">
        <v>2428</v>
      </c>
      <c r="K522" s="3">
        <v>8905125384375</v>
      </c>
      <c r="L522" s="2" t="s">
        <v>2429</v>
      </c>
      <c r="M522" s="2" t="s">
        <v>23</v>
      </c>
      <c r="N522" s="3">
        <v>917006462122</v>
      </c>
      <c r="O522" s="2" t="s">
        <v>32</v>
      </c>
      <c r="P522" s="2" t="s">
        <v>25</v>
      </c>
      <c r="Q522" s="8" t="s">
        <v>33</v>
      </c>
    </row>
    <row r="523" spans="1:17" x14ac:dyDescent="0.3">
      <c r="A523" s="7" t="s">
        <v>2430</v>
      </c>
      <c r="B523" s="2" t="s">
        <v>2431</v>
      </c>
      <c r="C523" s="2" t="s">
        <v>2432</v>
      </c>
      <c r="D523" s="3">
        <v>917006777908</v>
      </c>
      <c r="E523" s="2">
        <v>2008.8</v>
      </c>
      <c r="F523" s="2" t="s">
        <v>20</v>
      </c>
      <c r="G523" s="2">
        <v>223.2</v>
      </c>
      <c r="H523" s="4">
        <v>44738</v>
      </c>
      <c r="I523" s="2">
        <v>1</v>
      </c>
      <c r="J523" s="2" t="s">
        <v>2275</v>
      </c>
      <c r="K523" s="3">
        <v>8905125617060</v>
      </c>
      <c r="L523" s="2" t="s">
        <v>2433</v>
      </c>
      <c r="M523" s="2" t="s">
        <v>50</v>
      </c>
      <c r="N523" s="3">
        <v>917006777908</v>
      </c>
      <c r="O523" s="2" t="s">
        <v>24</v>
      </c>
      <c r="P523" s="2" t="s">
        <v>25</v>
      </c>
      <c r="Q523" s="8" t="s">
        <v>26</v>
      </c>
    </row>
    <row r="524" spans="1:17" x14ac:dyDescent="0.3">
      <c r="A524" s="7" t="s">
        <v>2434</v>
      </c>
      <c r="B524" s="2" t="s">
        <v>2435</v>
      </c>
      <c r="C524" s="2" t="s">
        <v>2436</v>
      </c>
      <c r="D524" s="3">
        <v>917006969966</v>
      </c>
      <c r="E524" s="2">
        <v>2760.3</v>
      </c>
      <c r="F524" s="2" t="s">
        <v>20</v>
      </c>
      <c r="G524" s="2">
        <v>306.7</v>
      </c>
      <c r="H524" s="4">
        <v>44742</v>
      </c>
      <c r="I524" s="2">
        <v>1</v>
      </c>
      <c r="J524" s="2" t="s">
        <v>2437</v>
      </c>
      <c r="K524" s="3">
        <v>8907842530202</v>
      </c>
      <c r="L524" s="2" t="s">
        <v>2438</v>
      </c>
      <c r="M524" s="2" t="s">
        <v>23</v>
      </c>
      <c r="N524" s="3">
        <v>917006969966</v>
      </c>
      <c r="O524" s="2" t="s">
        <v>32</v>
      </c>
      <c r="P524" s="2" t="s">
        <v>25</v>
      </c>
      <c r="Q524" s="8" t="s">
        <v>33</v>
      </c>
    </row>
    <row r="525" spans="1:17" x14ac:dyDescent="0.3">
      <c r="A525" s="7" t="s">
        <v>2439</v>
      </c>
      <c r="B525" s="2" t="s">
        <v>2440</v>
      </c>
      <c r="C525" s="2" t="s">
        <v>2441</v>
      </c>
      <c r="D525" s="3">
        <v>917018551819</v>
      </c>
      <c r="E525" s="2">
        <v>2423.25</v>
      </c>
      <c r="F525" s="2" t="s">
        <v>20</v>
      </c>
      <c r="G525" s="2">
        <v>269.25</v>
      </c>
      <c r="H525" s="4">
        <v>44743</v>
      </c>
      <c r="I525" s="2">
        <v>1</v>
      </c>
      <c r="J525" s="2" t="s">
        <v>2442</v>
      </c>
      <c r="K525" s="3">
        <v>8905125973098</v>
      </c>
      <c r="L525" s="2" t="s">
        <v>2443</v>
      </c>
      <c r="M525" s="2" t="s">
        <v>50</v>
      </c>
      <c r="N525" s="3">
        <v>917018551819</v>
      </c>
      <c r="O525" s="2" t="s">
        <v>24</v>
      </c>
      <c r="P525" s="2" t="s">
        <v>25</v>
      </c>
      <c r="Q525" s="8" t="s">
        <v>26</v>
      </c>
    </row>
    <row r="526" spans="1:17" x14ac:dyDescent="0.3">
      <c r="A526" s="7" t="s">
        <v>2444</v>
      </c>
      <c r="B526" s="2" t="s">
        <v>2445</v>
      </c>
      <c r="C526" s="2" t="s">
        <v>2446</v>
      </c>
      <c r="D526" s="3">
        <v>917038247140</v>
      </c>
      <c r="E526" s="2">
        <v>2335.5</v>
      </c>
      <c r="F526" s="2" t="s">
        <v>20</v>
      </c>
      <c r="G526" s="2">
        <v>259.5</v>
      </c>
      <c r="H526" s="4">
        <v>44740</v>
      </c>
      <c r="I526" s="2">
        <v>1</v>
      </c>
      <c r="J526" s="2" t="s">
        <v>2447</v>
      </c>
      <c r="K526" s="3">
        <v>8905125787022</v>
      </c>
      <c r="L526" s="2" t="s">
        <v>2448</v>
      </c>
      <c r="M526" s="2" t="s">
        <v>23</v>
      </c>
      <c r="N526" s="3">
        <v>917038247140</v>
      </c>
      <c r="O526" s="2" t="s">
        <v>24</v>
      </c>
      <c r="P526" s="2" t="s">
        <v>25</v>
      </c>
      <c r="Q526" s="8" t="s">
        <v>26</v>
      </c>
    </row>
    <row r="527" spans="1:17" x14ac:dyDescent="0.3">
      <c r="A527" s="7" t="s">
        <v>2449</v>
      </c>
      <c r="B527" s="2" t="s">
        <v>2450</v>
      </c>
      <c r="C527" s="2" t="s">
        <v>2451</v>
      </c>
      <c r="D527" s="3">
        <v>917049048686</v>
      </c>
      <c r="E527" s="2">
        <v>2022.75</v>
      </c>
      <c r="F527" s="2" t="s">
        <v>20</v>
      </c>
      <c r="G527" s="2">
        <v>224.75</v>
      </c>
      <c r="H527" s="4">
        <v>44740</v>
      </c>
      <c r="I527" s="2">
        <v>1</v>
      </c>
      <c r="J527" s="2" t="s">
        <v>21</v>
      </c>
      <c r="K527" s="3">
        <v>8907842636867</v>
      </c>
      <c r="L527" s="2" t="s">
        <v>2452</v>
      </c>
      <c r="M527" s="2" t="s">
        <v>23</v>
      </c>
      <c r="N527" s="3">
        <v>917049048686</v>
      </c>
      <c r="O527" s="2" t="s">
        <v>24</v>
      </c>
      <c r="P527" s="2" t="s">
        <v>25</v>
      </c>
      <c r="Q527" s="8" t="s">
        <v>26</v>
      </c>
    </row>
    <row r="528" spans="1:17" x14ac:dyDescent="0.3">
      <c r="A528" s="7" t="s">
        <v>2453</v>
      </c>
      <c r="B528" s="2" t="s">
        <v>2454</v>
      </c>
      <c r="C528" s="2" t="s">
        <v>2455</v>
      </c>
      <c r="D528" s="3">
        <v>917303230467</v>
      </c>
      <c r="E528" s="2">
        <v>1975.5</v>
      </c>
      <c r="F528" s="2" t="s">
        <v>20</v>
      </c>
      <c r="G528" s="2">
        <v>219.5</v>
      </c>
      <c r="H528" s="4">
        <v>44742</v>
      </c>
      <c r="I528" s="2">
        <v>1</v>
      </c>
      <c r="J528" s="2" t="s">
        <v>814</v>
      </c>
      <c r="K528" s="3">
        <v>8905125439273</v>
      </c>
      <c r="L528" s="2" t="s">
        <v>2456</v>
      </c>
      <c r="M528" s="2" t="s">
        <v>23</v>
      </c>
      <c r="N528" s="3">
        <v>917303230467</v>
      </c>
      <c r="O528" s="2" t="s">
        <v>24</v>
      </c>
      <c r="P528" s="2" t="s">
        <v>25</v>
      </c>
      <c r="Q528" s="8" t="s">
        <v>26</v>
      </c>
    </row>
    <row r="529" spans="1:17" x14ac:dyDescent="0.3">
      <c r="A529" s="7" t="s">
        <v>2457</v>
      </c>
      <c r="B529" s="2" t="s">
        <v>2458</v>
      </c>
      <c r="C529" s="2" t="s">
        <v>2459</v>
      </c>
      <c r="D529" s="3">
        <v>917310989898</v>
      </c>
      <c r="E529" s="2">
        <v>1795.5</v>
      </c>
      <c r="F529" s="2" t="s">
        <v>20</v>
      </c>
      <c r="G529" s="2">
        <v>199.5</v>
      </c>
      <c r="H529" s="4">
        <v>44739</v>
      </c>
      <c r="I529" s="2">
        <v>1</v>
      </c>
      <c r="J529" s="2" t="s">
        <v>1427</v>
      </c>
      <c r="K529" s="3">
        <v>8905125660653</v>
      </c>
      <c r="L529" s="2" t="s">
        <v>2460</v>
      </c>
      <c r="M529" s="2" t="s">
        <v>23</v>
      </c>
      <c r="N529" s="3">
        <v>917310989898</v>
      </c>
      <c r="O529" s="2" t="s">
        <v>24</v>
      </c>
      <c r="P529" s="2" t="s">
        <v>25</v>
      </c>
      <c r="Q529" s="8" t="s">
        <v>26</v>
      </c>
    </row>
    <row r="530" spans="1:17" x14ac:dyDescent="0.3">
      <c r="A530" s="7" t="s">
        <v>2461</v>
      </c>
      <c r="B530" s="2" t="s">
        <v>2462</v>
      </c>
      <c r="C530" s="2" t="s">
        <v>2463</v>
      </c>
      <c r="D530" s="3">
        <v>917376062296</v>
      </c>
      <c r="E530" s="2">
        <v>3951</v>
      </c>
      <c r="F530" s="2" t="s">
        <v>20</v>
      </c>
      <c r="G530" s="2">
        <v>439</v>
      </c>
      <c r="H530" s="4">
        <v>44694</v>
      </c>
      <c r="I530" s="2">
        <v>1</v>
      </c>
      <c r="J530" s="2" t="s">
        <v>2464</v>
      </c>
      <c r="K530" s="3">
        <v>8905125684079</v>
      </c>
      <c r="L530" s="2" t="s">
        <v>2465</v>
      </c>
      <c r="M530" s="2" t="s">
        <v>50</v>
      </c>
      <c r="N530" s="3">
        <v>917376062296</v>
      </c>
      <c r="O530" s="2" t="s">
        <v>24</v>
      </c>
      <c r="P530" s="2" t="s">
        <v>25</v>
      </c>
      <c r="Q530" s="8" t="s">
        <v>26</v>
      </c>
    </row>
    <row r="531" spans="1:17" x14ac:dyDescent="0.3">
      <c r="A531" s="7" t="s">
        <v>2466</v>
      </c>
      <c r="B531" s="2" t="s">
        <v>2467</v>
      </c>
      <c r="C531" s="2" t="s">
        <v>2468</v>
      </c>
      <c r="D531" s="3">
        <v>917400000303</v>
      </c>
      <c r="E531" s="2">
        <v>11309.4</v>
      </c>
      <c r="F531" s="2" t="s">
        <v>20</v>
      </c>
      <c r="G531" s="2">
        <v>1256.5999999999999</v>
      </c>
      <c r="H531" s="4">
        <v>44741</v>
      </c>
      <c r="I531" s="2">
        <v>1</v>
      </c>
      <c r="J531" s="2" t="s">
        <v>2469</v>
      </c>
      <c r="K531" s="3">
        <v>8905125713694</v>
      </c>
      <c r="L531" s="2" t="s">
        <v>2470</v>
      </c>
      <c r="M531" s="2" t="s">
        <v>50</v>
      </c>
      <c r="N531" s="3">
        <v>917400000303</v>
      </c>
      <c r="O531" s="2" t="s">
        <v>32</v>
      </c>
      <c r="P531" s="2" t="s">
        <v>25</v>
      </c>
      <c r="Q531" s="8" t="s">
        <v>77</v>
      </c>
    </row>
    <row r="532" spans="1:17" x14ac:dyDescent="0.3">
      <c r="A532" s="7" t="s">
        <v>2471</v>
      </c>
      <c r="B532" s="2" t="s">
        <v>2472</v>
      </c>
      <c r="C532" s="2" t="s">
        <v>2473</v>
      </c>
      <c r="D532" s="3">
        <v>917408408900</v>
      </c>
      <c r="E532" s="2">
        <v>1481.63</v>
      </c>
      <c r="F532" s="2" t="s">
        <v>20</v>
      </c>
      <c r="G532" s="2">
        <v>164.62</v>
      </c>
      <c r="H532" s="4">
        <v>44732</v>
      </c>
      <c r="I532" s="2">
        <v>1</v>
      </c>
      <c r="J532" s="2" t="s">
        <v>2474</v>
      </c>
      <c r="K532" s="3">
        <v>8905125739939</v>
      </c>
      <c r="L532" s="2" t="s">
        <v>2475</v>
      </c>
      <c r="M532" s="2" t="s">
        <v>50</v>
      </c>
      <c r="N532" s="3">
        <v>917408408900</v>
      </c>
      <c r="O532" s="2" t="s">
        <v>32</v>
      </c>
      <c r="P532" s="2" t="s">
        <v>25</v>
      </c>
      <c r="Q532" s="8" t="s">
        <v>66</v>
      </c>
    </row>
    <row r="533" spans="1:17" x14ac:dyDescent="0.3">
      <c r="A533" s="7" t="s">
        <v>2476</v>
      </c>
      <c r="B533" s="2" t="s">
        <v>2477</v>
      </c>
      <c r="C533" s="2" t="s">
        <v>2478</v>
      </c>
      <c r="D533" s="3">
        <v>917428862060</v>
      </c>
      <c r="E533" s="2">
        <v>3545.45</v>
      </c>
      <c r="F533" s="2" t="s">
        <v>20</v>
      </c>
      <c r="G533" s="2">
        <v>377.55</v>
      </c>
      <c r="H533" s="4">
        <v>44739</v>
      </c>
      <c r="I533" s="2">
        <v>1</v>
      </c>
      <c r="J533" s="2" t="s">
        <v>191</v>
      </c>
      <c r="K533" s="3">
        <v>8907842855091</v>
      </c>
      <c r="L533" s="2" t="s">
        <v>2479</v>
      </c>
      <c r="M533" s="2" t="s">
        <v>50</v>
      </c>
      <c r="N533" s="3">
        <v>917428862060</v>
      </c>
      <c r="O533" s="2" t="s">
        <v>24</v>
      </c>
      <c r="P533" s="2" t="s">
        <v>25</v>
      </c>
      <c r="Q533" s="8" t="s">
        <v>26</v>
      </c>
    </row>
    <row r="534" spans="1:17" x14ac:dyDescent="0.3">
      <c r="A534" s="7" t="s">
        <v>2480</v>
      </c>
      <c r="B534" s="2" t="s">
        <v>2481</v>
      </c>
      <c r="C534" s="2" t="s">
        <v>2482</v>
      </c>
      <c r="D534" s="3">
        <v>917643854824</v>
      </c>
      <c r="E534" s="2">
        <v>1648.8</v>
      </c>
      <c r="F534" s="2" t="s">
        <v>20</v>
      </c>
      <c r="G534" s="2">
        <v>183.2</v>
      </c>
      <c r="H534" s="4">
        <v>44743</v>
      </c>
      <c r="I534" s="2">
        <v>1</v>
      </c>
      <c r="J534" s="2" t="s">
        <v>2483</v>
      </c>
      <c r="K534" s="3">
        <v>8905125977140</v>
      </c>
      <c r="L534" s="2" t="s">
        <v>2484</v>
      </c>
      <c r="M534" s="2" t="s">
        <v>23</v>
      </c>
      <c r="N534" s="3">
        <v>917643854824</v>
      </c>
      <c r="O534" s="2" t="s">
        <v>24</v>
      </c>
      <c r="P534" s="2" t="s">
        <v>25</v>
      </c>
      <c r="Q534" s="8" t="s">
        <v>26</v>
      </c>
    </row>
    <row r="535" spans="1:17" x14ac:dyDescent="0.3">
      <c r="A535" s="7" t="s">
        <v>2485</v>
      </c>
      <c r="B535" s="2" t="s">
        <v>2481</v>
      </c>
      <c r="C535" s="2" t="s">
        <v>2482</v>
      </c>
      <c r="D535" s="3">
        <v>917643854824</v>
      </c>
      <c r="E535" s="2">
        <v>699.3</v>
      </c>
      <c r="F535" s="2" t="s">
        <v>20</v>
      </c>
      <c r="G535" s="2">
        <v>77.7</v>
      </c>
      <c r="H535" s="4">
        <v>44738</v>
      </c>
      <c r="I535" s="2">
        <v>1</v>
      </c>
      <c r="J535" s="2" t="s">
        <v>2486</v>
      </c>
      <c r="K535" s="3">
        <v>8907842778314</v>
      </c>
      <c r="L535" s="2" t="s">
        <v>2484</v>
      </c>
      <c r="M535" s="2" t="s">
        <v>23</v>
      </c>
      <c r="N535" s="3">
        <v>917643854824</v>
      </c>
      <c r="O535" s="2" t="s">
        <v>24</v>
      </c>
      <c r="P535" s="2" t="s">
        <v>25</v>
      </c>
      <c r="Q535" s="8" t="s">
        <v>26</v>
      </c>
    </row>
    <row r="536" spans="1:17" x14ac:dyDescent="0.3">
      <c r="A536" s="7" t="s">
        <v>2487</v>
      </c>
      <c r="B536" s="2" t="s">
        <v>2488</v>
      </c>
      <c r="C536" s="2" t="s">
        <v>2489</v>
      </c>
      <c r="D536" s="3">
        <v>917739056668</v>
      </c>
      <c r="E536" s="2">
        <v>1795.5</v>
      </c>
      <c r="F536" s="2" t="s">
        <v>91</v>
      </c>
      <c r="G536" s="2">
        <v>199.5</v>
      </c>
      <c r="H536" s="4">
        <v>44722</v>
      </c>
      <c r="I536" s="2">
        <v>1</v>
      </c>
      <c r="J536" s="2" t="s">
        <v>2490</v>
      </c>
      <c r="K536" s="3">
        <v>8905125617763</v>
      </c>
      <c r="L536" s="2" t="s">
        <v>2491</v>
      </c>
      <c r="M536" s="2" t="s">
        <v>44</v>
      </c>
      <c r="N536" s="3">
        <v>917739056668</v>
      </c>
      <c r="O536" s="2" t="s">
        <v>24</v>
      </c>
      <c r="P536" s="2" t="s">
        <v>25</v>
      </c>
      <c r="Q536" s="8" t="s">
        <v>26</v>
      </c>
    </row>
    <row r="537" spans="1:17" x14ac:dyDescent="0.3">
      <c r="A537" s="7" t="s">
        <v>2492</v>
      </c>
      <c r="B537" s="2" t="s">
        <v>2493</v>
      </c>
      <c r="C537" s="2" t="s">
        <v>2494</v>
      </c>
      <c r="D537" s="3">
        <v>917744000775</v>
      </c>
      <c r="E537" s="2">
        <v>4519.8</v>
      </c>
      <c r="F537" s="2" t="s">
        <v>20</v>
      </c>
      <c r="G537" s="2">
        <v>502.2</v>
      </c>
      <c r="H537" s="4">
        <v>44715</v>
      </c>
      <c r="I537" s="2">
        <v>1</v>
      </c>
      <c r="J537" s="2" t="s">
        <v>2495</v>
      </c>
      <c r="K537" s="3">
        <v>8905125971148</v>
      </c>
      <c r="L537" s="2" t="s">
        <v>2496</v>
      </c>
      <c r="M537" s="2" t="s">
        <v>50</v>
      </c>
      <c r="N537" s="3">
        <v>917744000775</v>
      </c>
      <c r="O537" s="2" t="s">
        <v>24</v>
      </c>
      <c r="P537" s="2" t="s">
        <v>25</v>
      </c>
      <c r="Q537" s="8" t="s">
        <v>26</v>
      </c>
    </row>
    <row r="538" spans="1:17" x14ac:dyDescent="0.3">
      <c r="A538" s="7" t="s">
        <v>2497</v>
      </c>
      <c r="B538" s="2" t="s">
        <v>2498</v>
      </c>
      <c r="C538" s="2" t="s">
        <v>2499</v>
      </c>
      <c r="D538" s="3">
        <v>917747919014</v>
      </c>
      <c r="E538" s="2">
        <v>860.4</v>
      </c>
      <c r="F538" s="2" t="s">
        <v>20</v>
      </c>
      <c r="G538" s="2">
        <v>95.6</v>
      </c>
      <c r="H538" s="4">
        <v>44735</v>
      </c>
      <c r="I538" s="2">
        <v>1</v>
      </c>
      <c r="J538" s="2" t="s">
        <v>2500</v>
      </c>
      <c r="K538" s="3">
        <v>8905125972671</v>
      </c>
      <c r="L538" s="2" t="s">
        <v>2501</v>
      </c>
      <c r="M538" s="2" t="s">
        <v>23</v>
      </c>
      <c r="N538" s="3">
        <v>917747919014</v>
      </c>
      <c r="O538" s="2" t="s">
        <v>32</v>
      </c>
      <c r="P538" s="2" t="s">
        <v>25</v>
      </c>
      <c r="Q538" s="8" t="s">
        <v>66</v>
      </c>
    </row>
    <row r="539" spans="1:17" x14ac:dyDescent="0.3">
      <c r="A539" s="7" t="s">
        <v>2502</v>
      </c>
      <c r="B539" s="2" t="s">
        <v>2503</v>
      </c>
      <c r="C539" s="2" t="s">
        <v>2504</v>
      </c>
      <c r="D539" s="3">
        <v>917807312371</v>
      </c>
      <c r="E539" s="2">
        <v>1975.5</v>
      </c>
      <c r="F539" s="2" t="s">
        <v>20</v>
      </c>
      <c r="G539" s="2">
        <v>219.5</v>
      </c>
      <c r="H539" s="4">
        <v>44700</v>
      </c>
      <c r="I539" s="2">
        <v>1</v>
      </c>
      <c r="J539" s="2" t="s">
        <v>2505</v>
      </c>
      <c r="K539" s="3">
        <v>8905125386119</v>
      </c>
      <c r="L539" s="2" t="s">
        <v>2506</v>
      </c>
      <c r="M539" s="2" t="s">
        <v>23</v>
      </c>
      <c r="N539" s="3">
        <v>917807312371</v>
      </c>
      <c r="O539" s="2" t="s">
        <v>24</v>
      </c>
      <c r="P539" s="2" t="s">
        <v>25</v>
      </c>
      <c r="Q539" s="8" t="s">
        <v>26</v>
      </c>
    </row>
    <row r="540" spans="1:17" x14ac:dyDescent="0.3">
      <c r="A540" s="7" t="s">
        <v>2507</v>
      </c>
      <c r="B540" s="2" t="s">
        <v>2508</v>
      </c>
      <c r="C540" s="2" t="s">
        <v>2509</v>
      </c>
      <c r="D540" s="3">
        <v>917837449004</v>
      </c>
      <c r="E540" s="2">
        <v>1167.75</v>
      </c>
      <c r="F540" s="2" t="s">
        <v>20</v>
      </c>
      <c r="G540" s="2">
        <v>129.75</v>
      </c>
      <c r="H540" s="4">
        <v>44742</v>
      </c>
      <c r="I540" s="2">
        <v>1</v>
      </c>
      <c r="J540" s="2" t="s">
        <v>2510</v>
      </c>
      <c r="K540" s="3">
        <v>8907842315274</v>
      </c>
      <c r="L540" s="2" t="s">
        <v>2511</v>
      </c>
      <c r="M540" s="2" t="s">
        <v>23</v>
      </c>
      <c r="N540" s="3">
        <v>917837449004</v>
      </c>
      <c r="O540" s="2" t="s">
        <v>24</v>
      </c>
      <c r="P540" s="2" t="s">
        <v>25</v>
      </c>
      <c r="Q540" s="8" t="s">
        <v>26</v>
      </c>
    </row>
    <row r="541" spans="1:17" x14ac:dyDescent="0.3">
      <c r="A541" s="7" t="s">
        <v>2512</v>
      </c>
      <c r="B541" s="2" t="s">
        <v>2513</v>
      </c>
      <c r="C541" s="2" t="s">
        <v>2514</v>
      </c>
      <c r="D541" s="3">
        <v>917838296255</v>
      </c>
      <c r="E541" s="2">
        <v>3017.7</v>
      </c>
      <c r="F541" s="2" t="s">
        <v>20</v>
      </c>
      <c r="G541" s="2">
        <v>335.3</v>
      </c>
      <c r="H541" s="4">
        <v>44738</v>
      </c>
      <c r="I541" s="2">
        <v>1</v>
      </c>
      <c r="J541" s="2" t="s">
        <v>1325</v>
      </c>
      <c r="K541" s="3">
        <v>8905125391953</v>
      </c>
      <c r="L541" s="2" t="s">
        <v>2515</v>
      </c>
      <c r="M541" s="2" t="s">
        <v>50</v>
      </c>
      <c r="N541" s="3">
        <v>917838296255</v>
      </c>
      <c r="O541" s="2" t="s">
        <v>32</v>
      </c>
      <c r="P541" s="2" t="s">
        <v>25</v>
      </c>
      <c r="Q541" s="8" t="s">
        <v>33</v>
      </c>
    </row>
    <row r="542" spans="1:17" x14ac:dyDescent="0.3">
      <c r="A542" s="7" t="s">
        <v>2516</v>
      </c>
      <c r="B542" s="2" t="s">
        <v>2517</v>
      </c>
      <c r="C542" s="2" t="s">
        <v>2518</v>
      </c>
      <c r="D542" s="3">
        <v>917903087428</v>
      </c>
      <c r="E542" s="2">
        <v>1130.8499999999999</v>
      </c>
      <c r="F542" s="2" t="s">
        <v>20</v>
      </c>
      <c r="G542" s="2">
        <v>125.65</v>
      </c>
      <c r="H542" s="4">
        <v>44736</v>
      </c>
      <c r="I542" s="2">
        <v>1</v>
      </c>
      <c r="J542" s="2" t="s">
        <v>2519</v>
      </c>
      <c r="K542" s="3">
        <v>8905125508405</v>
      </c>
      <c r="L542" s="2" t="s">
        <v>2520</v>
      </c>
      <c r="M542" s="2" t="s">
        <v>23</v>
      </c>
      <c r="N542" s="3">
        <v>917903087428</v>
      </c>
      <c r="O542" s="2" t="s">
        <v>24</v>
      </c>
      <c r="P542" s="2" t="s">
        <v>25</v>
      </c>
      <c r="Q542" s="8" t="s">
        <v>26</v>
      </c>
    </row>
    <row r="543" spans="1:17" x14ac:dyDescent="0.3">
      <c r="A543" s="7" t="s">
        <v>2521</v>
      </c>
      <c r="B543" s="2" t="s">
        <v>2522</v>
      </c>
      <c r="C543" s="2" t="s">
        <v>2523</v>
      </c>
      <c r="D543" s="3">
        <v>917989877522</v>
      </c>
      <c r="E543" s="2">
        <v>1795.5</v>
      </c>
      <c r="F543" s="2" t="s">
        <v>20</v>
      </c>
      <c r="G543" s="2">
        <v>199.5</v>
      </c>
      <c r="H543" s="4">
        <v>44716</v>
      </c>
      <c r="I543" s="2">
        <v>1</v>
      </c>
      <c r="J543" s="2" t="s">
        <v>2524</v>
      </c>
      <c r="K543" s="3">
        <v>8905125485027</v>
      </c>
      <c r="L543" s="2" t="s">
        <v>2525</v>
      </c>
      <c r="M543" s="2" t="s">
        <v>50</v>
      </c>
      <c r="N543" s="3">
        <v>917989877522</v>
      </c>
      <c r="O543" s="2" t="s">
        <v>24</v>
      </c>
      <c r="P543" s="2" t="s">
        <v>25</v>
      </c>
      <c r="Q543" s="8" t="s">
        <v>26</v>
      </c>
    </row>
    <row r="544" spans="1:17" x14ac:dyDescent="0.3">
      <c r="A544" s="7" t="s">
        <v>2526</v>
      </c>
      <c r="B544" s="2" t="s">
        <v>2527</v>
      </c>
      <c r="C544" s="2" t="s">
        <v>2528</v>
      </c>
      <c r="D544" s="3">
        <v>917990479881</v>
      </c>
      <c r="E544" s="2">
        <v>2155.5</v>
      </c>
      <c r="F544" s="2" t="s">
        <v>20</v>
      </c>
      <c r="G544" s="2">
        <v>239.5</v>
      </c>
      <c r="H544" s="4">
        <v>44724</v>
      </c>
      <c r="I544" s="2">
        <v>1</v>
      </c>
      <c r="J544" s="2" t="s">
        <v>2529</v>
      </c>
      <c r="K544" s="3">
        <v>8905125741888</v>
      </c>
      <c r="L544" s="2" t="s">
        <v>2530</v>
      </c>
      <c r="M544" s="2" t="s">
        <v>44</v>
      </c>
      <c r="N544" s="3">
        <v>917990479881</v>
      </c>
      <c r="O544" s="2" t="s">
        <v>24</v>
      </c>
      <c r="P544" s="2" t="s">
        <v>25</v>
      </c>
      <c r="Q544" s="8" t="s">
        <v>26</v>
      </c>
    </row>
    <row r="545" spans="1:17" x14ac:dyDescent="0.3">
      <c r="A545" s="7" t="s">
        <v>2531</v>
      </c>
      <c r="B545" s="2" t="s">
        <v>2532</v>
      </c>
      <c r="C545" s="2" t="s">
        <v>2533</v>
      </c>
      <c r="D545" s="3">
        <v>918007747070</v>
      </c>
      <c r="E545" s="2">
        <v>2075.85</v>
      </c>
      <c r="F545" s="2" t="s">
        <v>20</v>
      </c>
      <c r="G545" s="2">
        <v>230.65</v>
      </c>
      <c r="H545" s="4">
        <v>44746</v>
      </c>
      <c r="I545" s="2">
        <v>1</v>
      </c>
      <c r="J545" s="2" t="s">
        <v>2534</v>
      </c>
      <c r="K545" s="3">
        <v>8905125536859</v>
      </c>
      <c r="L545" s="2" t="s">
        <v>2535</v>
      </c>
      <c r="M545" s="2" t="s">
        <v>50</v>
      </c>
      <c r="N545" s="3">
        <v>918007747070</v>
      </c>
      <c r="O545" s="2" t="s">
        <v>24</v>
      </c>
      <c r="P545" s="2" t="s">
        <v>25</v>
      </c>
      <c r="Q545" s="8" t="s">
        <v>26</v>
      </c>
    </row>
    <row r="546" spans="1:17" x14ac:dyDescent="0.3">
      <c r="A546" s="7" t="s">
        <v>2536</v>
      </c>
      <c r="B546" s="2" t="s">
        <v>2532</v>
      </c>
      <c r="C546" s="2" t="s">
        <v>2533</v>
      </c>
      <c r="D546" s="3">
        <v>918007747070</v>
      </c>
      <c r="E546" s="2">
        <v>2075.85</v>
      </c>
      <c r="F546" s="2" t="s">
        <v>20</v>
      </c>
      <c r="G546" s="2">
        <v>230.65</v>
      </c>
      <c r="H546" s="4">
        <v>44746</v>
      </c>
      <c r="I546" s="2">
        <v>1</v>
      </c>
      <c r="J546" s="2" t="s">
        <v>2537</v>
      </c>
      <c r="K546" s="3">
        <v>8905125537054</v>
      </c>
      <c r="L546" s="2" t="s">
        <v>2538</v>
      </c>
      <c r="M546" s="2" t="s">
        <v>50</v>
      </c>
      <c r="N546" s="3">
        <v>918007747070</v>
      </c>
      <c r="O546" s="2" t="s">
        <v>24</v>
      </c>
      <c r="P546" s="2" t="s">
        <v>25</v>
      </c>
      <c r="Q546" s="8" t="s">
        <v>26</v>
      </c>
    </row>
    <row r="547" spans="1:17" x14ac:dyDescent="0.3">
      <c r="A547" s="7" t="s">
        <v>2539</v>
      </c>
      <c r="B547" s="2" t="s">
        <v>2532</v>
      </c>
      <c r="C547" s="2" t="s">
        <v>2540</v>
      </c>
      <c r="D547" s="3">
        <v>918007747070</v>
      </c>
      <c r="E547" s="2">
        <v>1293.3</v>
      </c>
      <c r="F547" s="2" t="s">
        <v>20</v>
      </c>
      <c r="G547" s="2">
        <v>143.69999999999999</v>
      </c>
      <c r="H547" s="4">
        <v>44746</v>
      </c>
      <c r="I547" s="2">
        <v>1</v>
      </c>
      <c r="J547" s="2" t="s">
        <v>2541</v>
      </c>
      <c r="K547" s="3">
        <v>8905125387192</v>
      </c>
      <c r="L547" s="2" t="s">
        <v>2542</v>
      </c>
      <c r="M547" s="2" t="s">
        <v>50</v>
      </c>
      <c r="N547" s="3">
        <v>918007747070</v>
      </c>
      <c r="O547" s="2" t="s">
        <v>24</v>
      </c>
      <c r="P547" s="2" t="s">
        <v>25</v>
      </c>
      <c r="Q547" s="8" t="s">
        <v>26</v>
      </c>
    </row>
    <row r="548" spans="1:17" x14ac:dyDescent="0.3">
      <c r="A548" s="7" t="s">
        <v>2543</v>
      </c>
      <c r="B548" s="2" t="s">
        <v>2532</v>
      </c>
      <c r="C548" s="2" t="s">
        <v>2540</v>
      </c>
      <c r="D548" s="3">
        <v>918007747070</v>
      </c>
      <c r="E548" s="2">
        <v>1077.75</v>
      </c>
      <c r="F548" s="2" t="s">
        <v>20</v>
      </c>
      <c r="G548" s="2">
        <v>119.75</v>
      </c>
      <c r="H548" s="4">
        <v>44746</v>
      </c>
      <c r="I548" s="2">
        <v>1</v>
      </c>
      <c r="J548" s="2" t="s">
        <v>2544</v>
      </c>
      <c r="K548" s="3">
        <v>8907599958700</v>
      </c>
      <c r="L548" s="2" t="s">
        <v>2545</v>
      </c>
      <c r="M548" s="2" t="s">
        <v>50</v>
      </c>
      <c r="N548" s="3">
        <v>918007747070</v>
      </c>
      <c r="O548" s="2" t="s">
        <v>24</v>
      </c>
      <c r="P548" s="2" t="s">
        <v>25</v>
      </c>
      <c r="Q548" s="8" t="s">
        <v>26</v>
      </c>
    </row>
    <row r="549" spans="1:17" x14ac:dyDescent="0.3">
      <c r="A549" s="7" t="s">
        <v>2546</v>
      </c>
      <c r="B549" s="2" t="s">
        <v>2532</v>
      </c>
      <c r="C549" s="2" t="s">
        <v>2540</v>
      </c>
      <c r="D549" s="3">
        <v>918007747070</v>
      </c>
      <c r="E549" s="2">
        <v>1169.55</v>
      </c>
      <c r="F549" s="2" t="s">
        <v>20</v>
      </c>
      <c r="G549" s="2">
        <v>129.94999999999999</v>
      </c>
      <c r="H549" s="4">
        <v>44746</v>
      </c>
      <c r="I549" s="2">
        <v>1</v>
      </c>
      <c r="J549" s="2" t="s">
        <v>2547</v>
      </c>
      <c r="K549" s="3">
        <v>8907842675293</v>
      </c>
      <c r="L549" s="2" t="s">
        <v>2545</v>
      </c>
      <c r="M549" s="2" t="s">
        <v>50</v>
      </c>
      <c r="N549" s="3">
        <v>918007747070</v>
      </c>
      <c r="O549" s="2" t="s">
        <v>24</v>
      </c>
      <c r="P549" s="2" t="s">
        <v>25</v>
      </c>
      <c r="Q549" s="8" t="s">
        <v>26</v>
      </c>
    </row>
    <row r="550" spans="1:17" x14ac:dyDescent="0.3">
      <c r="A550" s="7" t="s">
        <v>2548</v>
      </c>
      <c r="B550" s="2" t="s">
        <v>2549</v>
      </c>
      <c r="C550" s="2" t="s">
        <v>2550</v>
      </c>
      <c r="D550" s="3">
        <v>918007984111</v>
      </c>
      <c r="E550" s="2">
        <v>1448.63</v>
      </c>
      <c r="F550" s="2" t="s">
        <v>20</v>
      </c>
      <c r="G550" s="2">
        <v>74.62</v>
      </c>
      <c r="H550" s="4">
        <v>44735</v>
      </c>
      <c r="I550" s="2">
        <v>1</v>
      </c>
      <c r="J550" s="2" t="s">
        <v>2551</v>
      </c>
      <c r="K550" s="3">
        <v>8905125304298</v>
      </c>
      <c r="L550" s="2" t="s">
        <v>2552</v>
      </c>
      <c r="M550" s="2" t="s">
        <v>23</v>
      </c>
      <c r="N550" s="3">
        <v>918007984111</v>
      </c>
      <c r="O550" s="2" t="s">
        <v>32</v>
      </c>
      <c r="P550" s="2" t="s">
        <v>25</v>
      </c>
      <c r="Q550" s="8" t="s">
        <v>66</v>
      </c>
    </row>
    <row r="551" spans="1:17" x14ac:dyDescent="0.3">
      <c r="A551" s="7" t="s">
        <v>2553</v>
      </c>
      <c r="B551" s="2" t="s">
        <v>2554</v>
      </c>
      <c r="C551" s="2" t="s">
        <v>2555</v>
      </c>
      <c r="D551" s="3">
        <v>918050123645</v>
      </c>
      <c r="E551" s="2">
        <v>2371.0500000000002</v>
      </c>
      <c r="F551" s="2" t="s">
        <v>20</v>
      </c>
      <c r="G551" s="2">
        <v>263.45</v>
      </c>
      <c r="H551" s="4">
        <v>44745</v>
      </c>
      <c r="I551" s="2">
        <v>1</v>
      </c>
      <c r="J551" s="2" t="s">
        <v>2556</v>
      </c>
      <c r="K551" s="3">
        <v>8905125316437</v>
      </c>
      <c r="L551" s="2" t="s">
        <v>2557</v>
      </c>
      <c r="M551" s="2" t="s">
        <v>50</v>
      </c>
      <c r="N551" s="3">
        <v>918050123645</v>
      </c>
      <c r="O551" s="2" t="s">
        <v>24</v>
      </c>
      <c r="P551" s="2" t="s">
        <v>25</v>
      </c>
      <c r="Q551" s="8" t="s">
        <v>26</v>
      </c>
    </row>
    <row r="552" spans="1:17" x14ac:dyDescent="0.3">
      <c r="A552" s="7" t="s">
        <v>2558</v>
      </c>
      <c r="B552" s="2" t="s">
        <v>2554</v>
      </c>
      <c r="C552" s="2" t="s">
        <v>2555</v>
      </c>
      <c r="D552" s="3">
        <v>918050123645</v>
      </c>
      <c r="E552" s="2">
        <v>5603.4</v>
      </c>
      <c r="F552" s="2" t="s">
        <v>20</v>
      </c>
      <c r="G552" s="2">
        <v>622.6</v>
      </c>
      <c r="H552" s="4">
        <v>44742</v>
      </c>
      <c r="I552" s="2">
        <v>1</v>
      </c>
      <c r="J552" s="2" t="s">
        <v>2559</v>
      </c>
      <c r="K552" s="3">
        <v>8907842645814</v>
      </c>
      <c r="L552" s="2" t="s">
        <v>2557</v>
      </c>
      <c r="M552" s="2" t="s">
        <v>50</v>
      </c>
      <c r="N552" s="3">
        <v>918050123645</v>
      </c>
      <c r="O552" s="2" t="s">
        <v>24</v>
      </c>
      <c r="P552" s="2" t="s">
        <v>25</v>
      </c>
      <c r="Q552" s="8" t="s">
        <v>26</v>
      </c>
    </row>
    <row r="553" spans="1:17" x14ac:dyDescent="0.3">
      <c r="A553" s="7" t="s">
        <v>2560</v>
      </c>
      <c r="B553" s="2" t="s">
        <v>2561</v>
      </c>
      <c r="C553" s="2" t="s">
        <v>2562</v>
      </c>
      <c r="D553" s="3">
        <v>918100438216</v>
      </c>
      <c r="E553" s="2">
        <v>1293.3</v>
      </c>
      <c r="F553" s="2" t="s">
        <v>20</v>
      </c>
      <c r="G553" s="2">
        <v>143.69999999999999</v>
      </c>
      <c r="H553" s="4">
        <v>44743</v>
      </c>
      <c r="I553" s="2">
        <v>1</v>
      </c>
      <c r="J553" s="2" t="s">
        <v>2563</v>
      </c>
      <c r="K553" s="3">
        <v>8905125664484</v>
      </c>
      <c r="L553" s="2" t="s">
        <v>2564</v>
      </c>
      <c r="M553" s="2" t="s">
        <v>50</v>
      </c>
      <c r="N553" s="3">
        <v>918100438216</v>
      </c>
      <c r="O553" s="2" t="s">
        <v>32</v>
      </c>
      <c r="P553" s="2" t="s">
        <v>25</v>
      </c>
      <c r="Q553" s="8" t="s">
        <v>66</v>
      </c>
    </row>
    <row r="554" spans="1:17" x14ac:dyDescent="0.3">
      <c r="A554" s="7" t="s">
        <v>2565</v>
      </c>
      <c r="B554" s="2" t="s">
        <v>2566</v>
      </c>
      <c r="C554" s="2" t="s">
        <v>2567</v>
      </c>
      <c r="D554" s="3">
        <v>918112646565</v>
      </c>
      <c r="E554" s="2">
        <v>671.63</v>
      </c>
      <c r="F554" s="2" t="s">
        <v>20</v>
      </c>
      <c r="G554" s="2">
        <v>74.62</v>
      </c>
      <c r="H554" s="4">
        <v>44731</v>
      </c>
      <c r="I554" s="2">
        <v>1</v>
      </c>
      <c r="J554" s="2" t="s">
        <v>2568</v>
      </c>
      <c r="K554" s="3">
        <v>8905125773803</v>
      </c>
      <c r="L554" s="2" t="s">
        <v>2569</v>
      </c>
      <c r="M554" s="2" t="s">
        <v>44</v>
      </c>
      <c r="N554" s="3">
        <v>918112646565</v>
      </c>
      <c r="O554" s="2" t="s">
        <v>32</v>
      </c>
      <c r="P554" s="2" t="s">
        <v>25</v>
      </c>
      <c r="Q554" s="8" t="s">
        <v>33</v>
      </c>
    </row>
    <row r="555" spans="1:17" x14ac:dyDescent="0.3">
      <c r="A555" s="7" t="s">
        <v>2570</v>
      </c>
      <c r="B555" s="2" t="s">
        <v>2571</v>
      </c>
      <c r="C555" s="2" t="s">
        <v>2572</v>
      </c>
      <c r="D555" s="3">
        <v>918126905391</v>
      </c>
      <c r="E555" s="2">
        <v>1927.63</v>
      </c>
      <c r="F555" s="2" t="s">
        <v>91</v>
      </c>
      <c r="G555" s="2">
        <v>134.62</v>
      </c>
      <c r="H555" s="4">
        <v>44740</v>
      </c>
      <c r="I555" s="2">
        <v>1</v>
      </c>
      <c r="J555" s="2" t="s">
        <v>2573</v>
      </c>
      <c r="K555" s="3">
        <v>8905125776293</v>
      </c>
      <c r="L555" s="2" t="s">
        <v>2574</v>
      </c>
      <c r="M555" s="2" t="s">
        <v>50</v>
      </c>
      <c r="N555" s="3">
        <v>918126905391</v>
      </c>
      <c r="O555" s="2" t="s">
        <v>24</v>
      </c>
      <c r="P555" s="2" t="s">
        <v>25</v>
      </c>
      <c r="Q555" s="8" t="s">
        <v>26</v>
      </c>
    </row>
    <row r="556" spans="1:17" x14ac:dyDescent="0.3">
      <c r="A556" s="7" t="s">
        <v>2575</v>
      </c>
      <c r="B556" s="2" t="s">
        <v>2576</v>
      </c>
      <c r="C556" s="2" t="s">
        <v>2577</v>
      </c>
      <c r="D556" s="3">
        <v>918209897585</v>
      </c>
      <c r="E556" s="2">
        <v>1868.4</v>
      </c>
      <c r="F556" s="2" t="s">
        <v>91</v>
      </c>
      <c r="G556" s="2">
        <v>207.6</v>
      </c>
      <c r="H556" s="4">
        <v>44745</v>
      </c>
      <c r="I556" s="2">
        <v>1</v>
      </c>
      <c r="J556" s="2" t="s">
        <v>2578</v>
      </c>
      <c r="K556" s="3">
        <v>8905125707204</v>
      </c>
      <c r="L556" s="2" t="s">
        <v>2579</v>
      </c>
      <c r="M556" s="2" t="s">
        <v>23</v>
      </c>
      <c r="N556" s="3">
        <v>918209897585</v>
      </c>
      <c r="O556" s="2" t="s">
        <v>24</v>
      </c>
      <c r="P556" s="2" t="s">
        <v>25</v>
      </c>
      <c r="Q556" s="8" t="s">
        <v>26</v>
      </c>
    </row>
    <row r="557" spans="1:17" x14ac:dyDescent="0.3">
      <c r="A557" s="7" t="s">
        <v>2580</v>
      </c>
      <c r="B557" s="2" t="s">
        <v>2581</v>
      </c>
      <c r="C557" s="2" t="s">
        <v>2582</v>
      </c>
      <c r="D557" s="3">
        <v>918248402568</v>
      </c>
      <c r="E557" s="2">
        <v>2155.5</v>
      </c>
      <c r="F557" s="2" t="s">
        <v>20</v>
      </c>
      <c r="G557" s="2">
        <v>239.5</v>
      </c>
      <c r="H557" s="4">
        <v>44713</v>
      </c>
      <c r="I557" s="2">
        <v>1</v>
      </c>
      <c r="J557" s="2" t="s">
        <v>2583</v>
      </c>
      <c r="K557" s="3">
        <v>8905125645391</v>
      </c>
      <c r="L557" s="2" t="s">
        <v>2584</v>
      </c>
      <c r="M557" s="2" t="s">
        <v>23</v>
      </c>
      <c r="N557" s="3">
        <v>918248402568</v>
      </c>
      <c r="O557" s="2" t="s">
        <v>32</v>
      </c>
      <c r="P557" s="2" t="s">
        <v>25</v>
      </c>
      <c r="Q557" s="8" t="s">
        <v>33</v>
      </c>
    </row>
    <row r="558" spans="1:17" x14ac:dyDescent="0.3">
      <c r="A558" s="7" t="s">
        <v>2585</v>
      </c>
      <c r="B558" s="2" t="s">
        <v>2586</v>
      </c>
      <c r="C558" s="2" t="s">
        <v>2587</v>
      </c>
      <c r="D558" s="3">
        <v>918309417337</v>
      </c>
      <c r="E558" s="2">
        <v>2335.5</v>
      </c>
      <c r="F558" s="2" t="s">
        <v>20</v>
      </c>
      <c r="G558" s="2">
        <v>259.5</v>
      </c>
      <c r="H558" s="4">
        <v>44728</v>
      </c>
      <c r="I558" s="2">
        <v>1</v>
      </c>
      <c r="J558" s="2" t="s">
        <v>2588</v>
      </c>
      <c r="K558" s="3">
        <v>8905125516547</v>
      </c>
      <c r="L558" s="2" t="s">
        <v>2589</v>
      </c>
      <c r="M558" s="2" t="s">
        <v>44</v>
      </c>
      <c r="N558" s="3">
        <v>918309417337</v>
      </c>
      <c r="O558" s="2" t="s">
        <v>24</v>
      </c>
      <c r="P558" s="2" t="s">
        <v>25</v>
      </c>
      <c r="Q558" s="8" t="s">
        <v>26</v>
      </c>
    </row>
    <row r="559" spans="1:17" x14ac:dyDescent="0.3">
      <c r="A559" s="7" t="s">
        <v>2590</v>
      </c>
      <c r="B559" s="2" t="s">
        <v>2591</v>
      </c>
      <c r="C559" s="2" t="s">
        <v>2592</v>
      </c>
      <c r="D559" s="3">
        <v>918369230674</v>
      </c>
      <c r="E559" s="2">
        <v>2155.5</v>
      </c>
      <c r="F559" s="2" t="s">
        <v>91</v>
      </c>
      <c r="G559" s="2">
        <v>239.5</v>
      </c>
      <c r="H559" s="4">
        <v>44707</v>
      </c>
      <c r="I559" s="2">
        <v>1</v>
      </c>
      <c r="J559" s="2" t="s">
        <v>2593</v>
      </c>
      <c r="K559" s="3">
        <v>8905125749297</v>
      </c>
      <c r="L559" s="2" t="s">
        <v>2594</v>
      </c>
      <c r="M559" s="2" t="s">
        <v>23</v>
      </c>
      <c r="N559" s="3">
        <v>918369230674</v>
      </c>
      <c r="O559" s="2" t="s">
        <v>24</v>
      </c>
      <c r="P559" s="2" t="s">
        <v>25</v>
      </c>
      <c r="Q559" s="8" t="s">
        <v>26</v>
      </c>
    </row>
    <row r="560" spans="1:17" x14ac:dyDescent="0.3">
      <c r="A560" s="7" t="s">
        <v>2595</v>
      </c>
      <c r="B560" s="2" t="s">
        <v>2596</v>
      </c>
      <c r="C560" s="2" t="s">
        <v>2597</v>
      </c>
      <c r="D560" s="3">
        <v>918415096656</v>
      </c>
      <c r="E560" s="2">
        <v>1868.4</v>
      </c>
      <c r="F560" s="2" t="s">
        <v>20</v>
      </c>
      <c r="G560" s="2">
        <v>207.6</v>
      </c>
      <c r="H560" s="4">
        <v>44746</v>
      </c>
      <c r="I560" s="2">
        <v>1</v>
      </c>
      <c r="J560" s="2" t="s">
        <v>2598</v>
      </c>
      <c r="K560" s="3">
        <v>8905125706092</v>
      </c>
      <c r="L560" s="2" t="s">
        <v>2599</v>
      </c>
      <c r="M560" s="2" t="s">
        <v>23</v>
      </c>
      <c r="N560" s="3">
        <v>918415096656</v>
      </c>
      <c r="O560" s="2" t="s">
        <v>24</v>
      </c>
      <c r="P560" s="2" t="s">
        <v>25</v>
      </c>
      <c r="Q560" s="8" t="s">
        <v>26</v>
      </c>
    </row>
    <row r="561" spans="1:17" x14ac:dyDescent="0.3">
      <c r="A561" s="7" t="s">
        <v>2600</v>
      </c>
      <c r="B561" s="2" t="s">
        <v>2601</v>
      </c>
      <c r="C561" s="2" t="s">
        <v>2602</v>
      </c>
      <c r="D561" s="3">
        <v>918422915175</v>
      </c>
      <c r="E561" s="2">
        <v>1615.5</v>
      </c>
      <c r="F561" s="2" t="s">
        <v>20</v>
      </c>
      <c r="G561" s="2">
        <v>179.5</v>
      </c>
      <c r="H561" s="4">
        <v>44725</v>
      </c>
      <c r="I561" s="2">
        <v>1</v>
      </c>
      <c r="J561" s="2" t="s">
        <v>139</v>
      </c>
      <c r="K561" s="3">
        <v>8905125660929</v>
      </c>
      <c r="L561" s="2" t="s">
        <v>2603</v>
      </c>
      <c r="M561" s="2" t="s">
        <v>50</v>
      </c>
      <c r="N561" s="3">
        <v>918422915175</v>
      </c>
      <c r="O561" s="2" t="s">
        <v>32</v>
      </c>
      <c r="P561" s="2" t="s">
        <v>25</v>
      </c>
      <c r="Q561" s="8" t="s">
        <v>33</v>
      </c>
    </row>
    <row r="562" spans="1:17" x14ac:dyDescent="0.3">
      <c r="A562" s="7" t="s">
        <v>2604</v>
      </c>
      <c r="B562" s="2" t="s">
        <v>2605</v>
      </c>
      <c r="C562" s="2" t="s">
        <v>2606</v>
      </c>
      <c r="D562" s="3">
        <v>918517806666</v>
      </c>
      <c r="E562" s="2">
        <v>1795.5</v>
      </c>
      <c r="F562" s="2" t="s">
        <v>20</v>
      </c>
      <c r="G562" s="2">
        <v>199.5</v>
      </c>
      <c r="H562" s="4">
        <v>44715</v>
      </c>
      <c r="I562" s="2">
        <v>1</v>
      </c>
      <c r="J562" s="2" t="s">
        <v>2607</v>
      </c>
      <c r="K562" s="3">
        <v>8905125617794</v>
      </c>
      <c r="L562" s="2" t="s">
        <v>2608</v>
      </c>
      <c r="M562" s="2" t="s">
        <v>23</v>
      </c>
      <c r="N562" s="3">
        <v>918517806666</v>
      </c>
      <c r="O562" s="2" t="s">
        <v>24</v>
      </c>
      <c r="P562" s="2" t="s">
        <v>25</v>
      </c>
      <c r="Q562" s="8" t="s">
        <v>26</v>
      </c>
    </row>
    <row r="563" spans="1:17" x14ac:dyDescent="0.3">
      <c r="A563" s="7" t="s">
        <v>2609</v>
      </c>
      <c r="B563" s="2" t="s">
        <v>2610</v>
      </c>
      <c r="C563" s="2" t="s">
        <v>2611</v>
      </c>
      <c r="D563" s="3">
        <v>918539034910</v>
      </c>
      <c r="E563" s="2">
        <v>897.75</v>
      </c>
      <c r="F563" s="2" t="s">
        <v>91</v>
      </c>
      <c r="G563" s="2">
        <v>99.75</v>
      </c>
      <c r="H563" s="4">
        <v>44745</v>
      </c>
      <c r="I563" s="2">
        <v>1</v>
      </c>
      <c r="J563" s="2" t="s">
        <v>2612</v>
      </c>
      <c r="K563" s="3">
        <v>8907196776240</v>
      </c>
      <c r="L563" s="2" t="s">
        <v>2613</v>
      </c>
      <c r="M563" s="2" t="s">
        <v>23</v>
      </c>
      <c r="N563" s="3">
        <v>918539034910</v>
      </c>
      <c r="O563" s="2" t="s">
        <v>24</v>
      </c>
      <c r="P563" s="2" t="s">
        <v>25</v>
      </c>
      <c r="Q563" s="8" t="s">
        <v>26</v>
      </c>
    </row>
    <row r="564" spans="1:17" x14ac:dyDescent="0.3">
      <c r="A564" s="7" t="s">
        <v>2614</v>
      </c>
      <c r="B564" s="2" t="s">
        <v>2615</v>
      </c>
      <c r="C564" s="2" t="s">
        <v>2616</v>
      </c>
      <c r="D564" s="3">
        <v>918546070194</v>
      </c>
      <c r="E564" s="2">
        <v>539.1</v>
      </c>
      <c r="F564" s="2" t="s">
        <v>20</v>
      </c>
      <c r="G564" s="2">
        <v>59.9</v>
      </c>
      <c r="H564" s="4">
        <v>44730</v>
      </c>
      <c r="I564" s="2">
        <v>1</v>
      </c>
      <c r="J564" s="2" t="s">
        <v>2617</v>
      </c>
      <c r="K564" s="3">
        <v>8907842385376</v>
      </c>
      <c r="L564" s="2" t="s">
        <v>2618</v>
      </c>
      <c r="M564" s="2" t="s">
        <v>44</v>
      </c>
      <c r="N564" s="3">
        <v>918546070194</v>
      </c>
      <c r="O564" s="2" t="s">
        <v>32</v>
      </c>
      <c r="P564" s="2" t="s">
        <v>25</v>
      </c>
      <c r="Q564" s="8" t="s">
        <v>33</v>
      </c>
    </row>
    <row r="565" spans="1:17" x14ac:dyDescent="0.3">
      <c r="A565" s="7" t="s">
        <v>2619</v>
      </c>
      <c r="B565" s="2" t="s">
        <v>2620</v>
      </c>
      <c r="C565" s="2" t="s">
        <v>2621</v>
      </c>
      <c r="D565" s="3">
        <v>918638707932</v>
      </c>
      <c r="E565" s="2">
        <v>1975.5</v>
      </c>
      <c r="F565" s="2" t="s">
        <v>20</v>
      </c>
      <c r="G565" s="2">
        <v>219.5</v>
      </c>
      <c r="H565" s="4">
        <v>44722</v>
      </c>
      <c r="I565" s="2">
        <v>1</v>
      </c>
      <c r="J565" s="2" t="s">
        <v>2622</v>
      </c>
      <c r="K565" s="3">
        <v>8907842720290</v>
      </c>
      <c r="L565" s="2" t="s">
        <v>2623</v>
      </c>
      <c r="M565" s="2" t="s">
        <v>44</v>
      </c>
      <c r="N565" s="3">
        <v>918638707932</v>
      </c>
      <c r="O565" s="2" t="s">
        <v>32</v>
      </c>
      <c r="P565" s="2" t="s">
        <v>25</v>
      </c>
      <c r="Q565" s="8" t="s">
        <v>33</v>
      </c>
    </row>
    <row r="566" spans="1:17" x14ac:dyDescent="0.3">
      <c r="A566" s="7" t="s">
        <v>2624</v>
      </c>
      <c r="B566" s="2" t="s">
        <v>2625</v>
      </c>
      <c r="C566" s="2" t="s">
        <v>2626</v>
      </c>
      <c r="D566" s="3">
        <v>918755605111</v>
      </c>
      <c r="E566" s="2">
        <v>3771</v>
      </c>
      <c r="F566" s="2" t="s">
        <v>20</v>
      </c>
      <c r="G566" s="2">
        <v>419</v>
      </c>
      <c r="H566" s="4">
        <v>44719</v>
      </c>
      <c r="I566" s="2">
        <v>1</v>
      </c>
      <c r="J566" s="2" t="s">
        <v>2627</v>
      </c>
      <c r="K566" s="3">
        <v>8907599989872</v>
      </c>
      <c r="L566" s="2" t="s">
        <v>2628</v>
      </c>
      <c r="M566" s="2" t="s">
        <v>50</v>
      </c>
      <c r="N566" s="3">
        <v>918755605111</v>
      </c>
      <c r="O566" s="2" t="s">
        <v>32</v>
      </c>
      <c r="P566" s="2" t="s">
        <v>25</v>
      </c>
      <c r="Q566" s="8" t="s">
        <v>66</v>
      </c>
    </row>
    <row r="567" spans="1:17" x14ac:dyDescent="0.3">
      <c r="A567" s="7" t="s">
        <v>2629</v>
      </c>
      <c r="B567" s="2" t="s">
        <v>2630</v>
      </c>
      <c r="C567" s="2" t="s">
        <v>2631</v>
      </c>
      <c r="D567" s="3">
        <v>918860516166</v>
      </c>
      <c r="E567" s="2">
        <v>2155.5</v>
      </c>
      <c r="F567" s="2" t="s">
        <v>20</v>
      </c>
      <c r="G567" s="2">
        <v>239.5</v>
      </c>
      <c r="H567" s="4">
        <v>44702</v>
      </c>
      <c r="I567" s="2">
        <v>1</v>
      </c>
      <c r="J567" s="2" t="s">
        <v>2632</v>
      </c>
      <c r="K567" s="3">
        <v>8905125494562</v>
      </c>
      <c r="L567" s="2" t="s">
        <v>2633</v>
      </c>
      <c r="M567" s="2" t="s">
        <v>50</v>
      </c>
      <c r="N567" s="3">
        <v>918860516166</v>
      </c>
      <c r="O567" s="2" t="s">
        <v>24</v>
      </c>
      <c r="P567" s="2" t="s">
        <v>25</v>
      </c>
      <c r="Q567" s="8" t="s">
        <v>26</v>
      </c>
    </row>
    <row r="568" spans="1:17" x14ac:dyDescent="0.3">
      <c r="A568" s="7" t="s">
        <v>2634</v>
      </c>
      <c r="B568" s="2" t="s">
        <v>2635</v>
      </c>
      <c r="C568" s="2" t="s">
        <v>2636</v>
      </c>
      <c r="D568" s="3">
        <v>918860955918</v>
      </c>
      <c r="E568" s="2">
        <v>1641.15</v>
      </c>
      <c r="F568" s="2" t="s">
        <v>20</v>
      </c>
      <c r="G568" s="2">
        <v>182.35</v>
      </c>
      <c r="H568" s="4">
        <v>44745</v>
      </c>
      <c r="I568" s="2">
        <v>1</v>
      </c>
      <c r="J568" s="2" t="s">
        <v>2637</v>
      </c>
      <c r="K568" s="3">
        <v>8905125392110</v>
      </c>
      <c r="L568" s="2" t="s">
        <v>2638</v>
      </c>
      <c r="M568" s="2" t="s">
        <v>23</v>
      </c>
      <c r="N568" s="3">
        <v>918860955918</v>
      </c>
      <c r="O568" s="2" t="s">
        <v>32</v>
      </c>
      <c r="P568" s="2" t="s">
        <v>25</v>
      </c>
      <c r="Q568" s="8" t="s">
        <v>66</v>
      </c>
    </row>
    <row r="569" spans="1:17" x14ac:dyDescent="0.3">
      <c r="A569" s="7" t="s">
        <v>2639</v>
      </c>
      <c r="B569" s="2" t="s">
        <v>2640</v>
      </c>
      <c r="C569" s="2" t="s">
        <v>2641</v>
      </c>
      <c r="D569" s="3">
        <v>918871545220</v>
      </c>
      <c r="E569" s="2">
        <v>3192</v>
      </c>
      <c r="F569" s="2" t="s">
        <v>20</v>
      </c>
      <c r="G569" s="2">
        <v>199.5</v>
      </c>
      <c r="H569" s="4">
        <v>44714</v>
      </c>
      <c r="I569" s="2">
        <v>1</v>
      </c>
      <c r="J569" s="2" t="s">
        <v>42</v>
      </c>
      <c r="K569" s="3">
        <v>8905125675916</v>
      </c>
      <c r="L569" s="2" t="s">
        <v>2642</v>
      </c>
      <c r="M569" s="2" t="s">
        <v>23</v>
      </c>
      <c r="N569" s="3">
        <v>918871545220</v>
      </c>
      <c r="O569" s="2" t="s">
        <v>32</v>
      </c>
      <c r="P569" s="2" t="s">
        <v>25</v>
      </c>
      <c r="Q569" s="8" t="s">
        <v>66</v>
      </c>
    </row>
    <row r="570" spans="1:17" x14ac:dyDescent="0.3">
      <c r="A570" s="7" t="s">
        <v>2643</v>
      </c>
      <c r="B570" s="2" t="s">
        <v>2644</v>
      </c>
      <c r="C570" s="2" t="s">
        <v>2645</v>
      </c>
      <c r="D570" s="3">
        <v>918888899841</v>
      </c>
      <c r="E570" s="2">
        <v>4040.55</v>
      </c>
      <c r="F570" s="2" t="s">
        <v>91</v>
      </c>
      <c r="G570" s="2">
        <v>448.95</v>
      </c>
      <c r="H570" s="4">
        <v>44744</v>
      </c>
      <c r="I570" s="2">
        <v>1</v>
      </c>
      <c r="J570" s="2" t="s">
        <v>2646</v>
      </c>
      <c r="K570" s="3">
        <v>8905125957463</v>
      </c>
      <c r="L570" s="2" t="s">
        <v>2647</v>
      </c>
      <c r="M570" s="2" t="s">
        <v>50</v>
      </c>
      <c r="N570" s="3">
        <v>918888899841</v>
      </c>
      <c r="O570" s="2" t="s">
        <v>32</v>
      </c>
      <c r="P570" s="2" t="s">
        <v>25</v>
      </c>
      <c r="Q570" s="8" t="s">
        <v>33</v>
      </c>
    </row>
    <row r="571" spans="1:17" x14ac:dyDescent="0.3">
      <c r="A571" s="7" t="s">
        <v>2648</v>
      </c>
      <c r="B571" s="2" t="s">
        <v>2649</v>
      </c>
      <c r="C571" s="2" t="s">
        <v>2650</v>
      </c>
      <c r="D571" s="3">
        <v>918892000120</v>
      </c>
      <c r="E571" s="2">
        <v>1615.5</v>
      </c>
      <c r="F571" s="2" t="s">
        <v>20</v>
      </c>
      <c r="G571" s="2">
        <v>179.5</v>
      </c>
      <c r="H571" s="4">
        <v>44709</v>
      </c>
      <c r="I571" s="2">
        <v>1</v>
      </c>
      <c r="J571" s="2" t="s">
        <v>1631</v>
      </c>
      <c r="K571" s="3">
        <v>8905125439525</v>
      </c>
      <c r="L571" s="2" t="s">
        <v>2651</v>
      </c>
      <c r="M571" s="2" t="s">
        <v>50</v>
      </c>
      <c r="N571" s="3">
        <v>918892000120</v>
      </c>
      <c r="O571" s="2" t="s">
        <v>24</v>
      </c>
      <c r="P571" s="2" t="s">
        <v>25</v>
      </c>
      <c r="Q571" s="8" t="s">
        <v>26</v>
      </c>
    </row>
    <row r="572" spans="1:17" x14ac:dyDescent="0.3">
      <c r="A572" s="7" t="s">
        <v>2652</v>
      </c>
      <c r="B572" s="2" t="s">
        <v>2653</v>
      </c>
      <c r="C572" s="2" t="s">
        <v>2654</v>
      </c>
      <c r="D572" s="3">
        <v>918918564703</v>
      </c>
      <c r="E572" s="2">
        <v>2335.5</v>
      </c>
      <c r="F572" s="2" t="s">
        <v>20</v>
      </c>
      <c r="G572" s="2">
        <v>259.5</v>
      </c>
      <c r="H572" s="4">
        <v>44744</v>
      </c>
      <c r="I572" s="2">
        <v>1</v>
      </c>
      <c r="J572" s="2" t="s">
        <v>2447</v>
      </c>
      <c r="K572" s="3">
        <v>8905125787022</v>
      </c>
      <c r="L572" s="2" t="s">
        <v>2655</v>
      </c>
      <c r="M572" s="2" t="s">
        <v>23</v>
      </c>
      <c r="N572" s="3">
        <v>918918564703</v>
      </c>
      <c r="O572" s="2" t="s">
        <v>32</v>
      </c>
      <c r="P572" s="2" t="s">
        <v>25</v>
      </c>
      <c r="Q572" s="8" t="s">
        <v>33</v>
      </c>
    </row>
    <row r="573" spans="1:17" x14ac:dyDescent="0.3">
      <c r="A573" s="7" t="s">
        <v>2656</v>
      </c>
      <c r="B573" s="2" t="s">
        <v>2657</v>
      </c>
      <c r="C573" s="2" t="s">
        <v>2658</v>
      </c>
      <c r="D573" s="3">
        <v>918953309316</v>
      </c>
      <c r="E573" s="2">
        <v>1508.85</v>
      </c>
      <c r="F573" s="2" t="s">
        <v>20</v>
      </c>
      <c r="G573" s="2">
        <v>167.65</v>
      </c>
      <c r="H573" s="4">
        <v>44745</v>
      </c>
      <c r="I573" s="2">
        <v>1</v>
      </c>
      <c r="J573" s="2" t="s">
        <v>2659</v>
      </c>
      <c r="K573" s="3">
        <v>8905125964515</v>
      </c>
      <c r="L573" s="2" t="s">
        <v>2660</v>
      </c>
      <c r="M573" s="2" t="s">
        <v>23</v>
      </c>
      <c r="N573" s="3">
        <v>918953309316</v>
      </c>
      <c r="O573" s="2" t="s">
        <v>32</v>
      </c>
      <c r="P573" s="2" t="s">
        <v>25</v>
      </c>
      <c r="Q573" s="8" t="s">
        <v>33</v>
      </c>
    </row>
    <row r="574" spans="1:17" x14ac:dyDescent="0.3">
      <c r="A574" s="7" t="s">
        <v>2661</v>
      </c>
      <c r="B574" s="2" t="s">
        <v>2662</v>
      </c>
      <c r="C574" s="2" t="s">
        <v>2663</v>
      </c>
      <c r="D574" s="3">
        <v>919004874045</v>
      </c>
      <c r="E574" s="2">
        <v>2359.13</v>
      </c>
      <c r="F574" s="2" t="s">
        <v>20</v>
      </c>
      <c r="G574" s="2">
        <v>262.12</v>
      </c>
      <c r="H574" s="4">
        <v>44735</v>
      </c>
      <c r="I574" s="2">
        <v>1</v>
      </c>
      <c r="J574" s="2" t="s">
        <v>2664</v>
      </c>
      <c r="K574" s="3">
        <v>8905125326580</v>
      </c>
      <c r="L574" s="2" t="s">
        <v>2665</v>
      </c>
      <c r="M574" s="2" t="s">
        <v>50</v>
      </c>
      <c r="N574" s="3">
        <v>919004874045</v>
      </c>
      <c r="O574" s="2" t="s">
        <v>24</v>
      </c>
      <c r="P574" s="2" t="s">
        <v>25</v>
      </c>
      <c r="Q574" s="8" t="s">
        <v>26</v>
      </c>
    </row>
    <row r="575" spans="1:17" x14ac:dyDescent="0.3">
      <c r="A575" s="7" t="s">
        <v>2666</v>
      </c>
      <c r="B575" s="2" t="s">
        <v>2667</v>
      </c>
      <c r="C575" s="2" t="s">
        <v>2668</v>
      </c>
      <c r="D575" s="3">
        <v>919038275906</v>
      </c>
      <c r="E575" s="2">
        <v>1975.5</v>
      </c>
      <c r="F575" s="2" t="s">
        <v>20</v>
      </c>
      <c r="G575" s="2">
        <v>219.5</v>
      </c>
      <c r="H575" s="4">
        <v>44738</v>
      </c>
      <c r="I575" s="2">
        <v>1</v>
      </c>
      <c r="J575" s="2" t="s">
        <v>479</v>
      </c>
      <c r="K575" s="3">
        <v>8905125439280</v>
      </c>
      <c r="L575" s="2" t="s">
        <v>2669</v>
      </c>
      <c r="M575" s="2" t="s">
        <v>50</v>
      </c>
      <c r="N575" s="3">
        <v>919038275906</v>
      </c>
      <c r="O575" s="2" t="s">
        <v>32</v>
      </c>
      <c r="P575" s="2" t="s">
        <v>25</v>
      </c>
      <c r="Q575" s="8" t="s">
        <v>66</v>
      </c>
    </row>
    <row r="576" spans="1:17" x14ac:dyDescent="0.3">
      <c r="A576" s="7" t="s">
        <v>2670</v>
      </c>
      <c r="B576" s="2" t="s">
        <v>2671</v>
      </c>
      <c r="C576" s="2" t="s">
        <v>2672</v>
      </c>
      <c r="D576" s="3">
        <v>919050692906</v>
      </c>
      <c r="E576" s="2">
        <v>5926.5</v>
      </c>
      <c r="F576" s="2" t="s">
        <v>20</v>
      </c>
      <c r="G576" s="2">
        <v>658.5</v>
      </c>
      <c r="H576" s="4">
        <v>44721</v>
      </c>
      <c r="I576" s="2">
        <v>2</v>
      </c>
      <c r="J576" s="2" t="s">
        <v>139</v>
      </c>
      <c r="K576" s="3">
        <v>8905125660929</v>
      </c>
      <c r="L576" s="2" t="s">
        <v>2673</v>
      </c>
      <c r="M576" s="2" t="s">
        <v>50</v>
      </c>
      <c r="N576" s="3">
        <v>919050692906</v>
      </c>
      <c r="O576" s="2" t="s">
        <v>24</v>
      </c>
      <c r="P576" s="2" t="s">
        <v>25</v>
      </c>
      <c r="Q576" s="8" t="s">
        <v>26</v>
      </c>
    </row>
    <row r="577" spans="1:17" x14ac:dyDescent="0.3">
      <c r="A577" s="7" t="s">
        <v>2674</v>
      </c>
      <c r="B577" s="2" t="s">
        <v>2675</v>
      </c>
      <c r="C577" s="2" t="s">
        <v>2676</v>
      </c>
      <c r="D577" s="3">
        <v>919234560764</v>
      </c>
      <c r="E577" s="2">
        <v>8496.9</v>
      </c>
      <c r="F577" s="2" t="s">
        <v>20</v>
      </c>
      <c r="G577" s="2">
        <v>944.1</v>
      </c>
      <c r="H577" s="4">
        <v>44742</v>
      </c>
      <c r="I577" s="2">
        <v>1</v>
      </c>
      <c r="J577" s="2" t="s">
        <v>2677</v>
      </c>
      <c r="K577" s="3">
        <v>8905125473666</v>
      </c>
      <c r="L577" s="2" t="s">
        <v>2678</v>
      </c>
      <c r="M577" s="2" t="s">
        <v>50</v>
      </c>
      <c r="N577" s="3">
        <v>919234560764</v>
      </c>
      <c r="O577" s="2" t="s">
        <v>24</v>
      </c>
      <c r="P577" s="2" t="s">
        <v>25</v>
      </c>
      <c r="Q577" s="8" t="s">
        <v>26</v>
      </c>
    </row>
    <row r="578" spans="1:17" x14ac:dyDescent="0.3">
      <c r="A578" s="7" t="s">
        <v>2679</v>
      </c>
      <c r="B578" s="2" t="s">
        <v>2680</v>
      </c>
      <c r="C578" s="2" t="s">
        <v>2681</v>
      </c>
      <c r="D578" s="3">
        <v>919284412119</v>
      </c>
      <c r="E578" s="2">
        <v>1580.4</v>
      </c>
      <c r="F578" s="2" t="s">
        <v>20</v>
      </c>
      <c r="G578" s="2">
        <v>175.6</v>
      </c>
      <c r="H578" s="4">
        <v>44736</v>
      </c>
      <c r="I578" s="2">
        <v>1</v>
      </c>
      <c r="J578" s="2" t="s">
        <v>2682</v>
      </c>
      <c r="K578" s="3">
        <v>8905125963754</v>
      </c>
      <c r="L578" s="2" t="s">
        <v>2683</v>
      </c>
      <c r="M578" s="2" t="s">
        <v>23</v>
      </c>
      <c r="N578" s="3">
        <v>919284412119</v>
      </c>
      <c r="O578" s="2" t="s">
        <v>32</v>
      </c>
      <c r="P578" s="2" t="s">
        <v>25</v>
      </c>
      <c r="Q578" s="8" t="s">
        <v>33</v>
      </c>
    </row>
    <row r="579" spans="1:17" x14ac:dyDescent="0.3">
      <c r="A579" s="7" t="s">
        <v>2684</v>
      </c>
      <c r="B579" s="2" t="s">
        <v>2685</v>
      </c>
      <c r="C579" s="2" t="s">
        <v>2686</v>
      </c>
      <c r="D579" s="3">
        <v>919300046211</v>
      </c>
      <c r="E579" s="2">
        <v>1705.5</v>
      </c>
      <c r="F579" s="2" t="s">
        <v>20</v>
      </c>
      <c r="G579" s="2">
        <v>189.5</v>
      </c>
      <c r="H579" s="4">
        <v>44715</v>
      </c>
      <c r="I579" s="2">
        <v>1</v>
      </c>
      <c r="J579" s="2" t="s">
        <v>1864</v>
      </c>
      <c r="K579" s="3">
        <v>8905125439259</v>
      </c>
      <c r="L579" s="2" t="s">
        <v>2687</v>
      </c>
      <c r="M579" s="2" t="s">
        <v>50</v>
      </c>
      <c r="N579" s="3">
        <v>919300046211</v>
      </c>
      <c r="O579" s="2" t="s">
        <v>32</v>
      </c>
      <c r="P579" s="2" t="s">
        <v>25</v>
      </c>
      <c r="Q579" s="8" t="s">
        <v>33</v>
      </c>
    </row>
    <row r="580" spans="1:17" x14ac:dyDescent="0.3">
      <c r="A580" s="7" t="s">
        <v>2688</v>
      </c>
      <c r="B580" s="2" t="s">
        <v>2689</v>
      </c>
      <c r="C580" s="2" t="s">
        <v>2690</v>
      </c>
      <c r="D580" s="3">
        <v>919304420026</v>
      </c>
      <c r="E580" s="2">
        <v>449.1</v>
      </c>
      <c r="F580" s="2" t="s">
        <v>91</v>
      </c>
      <c r="G580" s="2">
        <v>49.9</v>
      </c>
      <c r="H580" s="4">
        <v>44727</v>
      </c>
      <c r="I580" s="2">
        <v>1</v>
      </c>
      <c r="J580" s="2" t="s">
        <v>2691</v>
      </c>
      <c r="K580" s="3">
        <v>8907842357687</v>
      </c>
      <c r="L580" s="2" t="s">
        <v>2692</v>
      </c>
      <c r="M580" s="2" t="s">
        <v>44</v>
      </c>
      <c r="N580" s="3">
        <v>919304420026</v>
      </c>
      <c r="O580" s="2" t="s">
        <v>24</v>
      </c>
      <c r="P580" s="2" t="s">
        <v>25</v>
      </c>
      <c r="Q580" s="8" t="s">
        <v>26</v>
      </c>
    </row>
    <row r="581" spans="1:17" x14ac:dyDescent="0.3">
      <c r="A581" s="7" t="s">
        <v>2693</v>
      </c>
      <c r="B581" s="2" t="s">
        <v>2694</v>
      </c>
      <c r="C581" s="2" t="s">
        <v>2695</v>
      </c>
      <c r="D581" s="3">
        <v>919360164730</v>
      </c>
      <c r="E581" s="2">
        <v>5496.75</v>
      </c>
      <c r="F581" s="2" t="s">
        <v>20</v>
      </c>
      <c r="G581" s="2">
        <v>610.75</v>
      </c>
      <c r="H581" s="4">
        <v>44744</v>
      </c>
      <c r="I581" s="2">
        <v>1</v>
      </c>
      <c r="J581" s="2" t="s">
        <v>2696</v>
      </c>
      <c r="K581" s="3">
        <v>8905125391908</v>
      </c>
      <c r="L581" s="2" t="s">
        <v>2697</v>
      </c>
      <c r="M581" s="2" t="s">
        <v>50</v>
      </c>
      <c r="N581" s="3">
        <v>919360164730</v>
      </c>
      <c r="O581" s="2" t="s">
        <v>24</v>
      </c>
      <c r="P581" s="2" t="s">
        <v>25</v>
      </c>
      <c r="Q581" s="8" t="s">
        <v>26</v>
      </c>
    </row>
    <row r="582" spans="1:17" x14ac:dyDescent="0.3">
      <c r="A582" s="7" t="s">
        <v>2698</v>
      </c>
      <c r="B582" s="2" t="s">
        <v>2699</v>
      </c>
      <c r="C582" s="2" t="s">
        <v>2700</v>
      </c>
      <c r="D582" s="3">
        <v>919386434608</v>
      </c>
      <c r="E582" s="2">
        <v>2335.5</v>
      </c>
      <c r="F582" s="2" t="s">
        <v>91</v>
      </c>
      <c r="G582" s="2">
        <v>259.5</v>
      </c>
      <c r="H582" s="4">
        <v>44729</v>
      </c>
      <c r="I582" s="2">
        <v>1</v>
      </c>
      <c r="J582" s="2" t="s">
        <v>2701</v>
      </c>
      <c r="K582" s="3">
        <v>8905125593845</v>
      </c>
      <c r="L582" s="2" t="s">
        <v>2702</v>
      </c>
      <c r="M582" s="2" t="s">
        <v>50</v>
      </c>
      <c r="N582" s="3">
        <v>919386434608</v>
      </c>
      <c r="O582" s="2" t="s">
        <v>32</v>
      </c>
      <c r="P582" s="2" t="s">
        <v>25</v>
      </c>
      <c r="Q582" s="8" t="s">
        <v>33</v>
      </c>
    </row>
    <row r="583" spans="1:17" x14ac:dyDescent="0.3">
      <c r="A583" s="7" t="s">
        <v>2703</v>
      </c>
      <c r="B583" s="2" t="s">
        <v>2704</v>
      </c>
      <c r="C583" s="2" t="s">
        <v>2705</v>
      </c>
      <c r="D583" s="3">
        <v>919399644688</v>
      </c>
      <c r="E583" s="2">
        <v>1759.65</v>
      </c>
      <c r="F583" s="2" t="s">
        <v>20</v>
      </c>
      <c r="G583" s="2">
        <v>87.6</v>
      </c>
      <c r="H583" s="4">
        <v>44730</v>
      </c>
      <c r="I583" s="2">
        <v>1</v>
      </c>
      <c r="J583" s="2" t="s">
        <v>2706</v>
      </c>
      <c r="K583" s="3">
        <v>8905125775869</v>
      </c>
      <c r="L583" s="2" t="s">
        <v>2707</v>
      </c>
      <c r="M583" s="2" t="s">
        <v>44</v>
      </c>
      <c r="N583" s="3">
        <v>919399644688</v>
      </c>
      <c r="O583" s="2" t="s">
        <v>32</v>
      </c>
      <c r="P583" s="2" t="s">
        <v>25</v>
      </c>
      <c r="Q583" s="8" t="s">
        <v>33</v>
      </c>
    </row>
    <row r="584" spans="1:17" x14ac:dyDescent="0.3">
      <c r="A584" s="7" t="s">
        <v>2708</v>
      </c>
      <c r="B584" s="2" t="s">
        <v>2709</v>
      </c>
      <c r="C584" s="2" t="s">
        <v>2710</v>
      </c>
      <c r="D584" s="3">
        <v>919415079696</v>
      </c>
      <c r="E584" s="2">
        <v>3340.8</v>
      </c>
      <c r="F584" s="2" t="s">
        <v>20</v>
      </c>
      <c r="G584" s="2">
        <v>371.2</v>
      </c>
      <c r="H584" s="4">
        <v>44745</v>
      </c>
      <c r="I584" s="2">
        <v>1</v>
      </c>
      <c r="J584" s="2" t="s">
        <v>2109</v>
      </c>
      <c r="K584" s="3">
        <v>8905125514581</v>
      </c>
      <c r="L584" s="2" t="s">
        <v>2711</v>
      </c>
      <c r="M584" s="2" t="s">
        <v>50</v>
      </c>
      <c r="N584" s="3">
        <v>919415079696</v>
      </c>
      <c r="O584" s="2" t="s">
        <v>32</v>
      </c>
      <c r="P584" s="2" t="s">
        <v>25</v>
      </c>
      <c r="Q584" s="8" t="s">
        <v>66</v>
      </c>
    </row>
    <row r="585" spans="1:17" x14ac:dyDescent="0.3">
      <c r="A585" s="7" t="s">
        <v>2712</v>
      </c>
      <c r="B585" s="2" t="s">
        <v>2709</v>
      </c>
      <c r="C585" s="2" t="s">
        <v>2710</v>
      </c>
      <c r="D585" s="3">
        <v>919415079696</v>
      </c>
      <c r="E585" s="2">
        <v>6034.5</v>
      </c>
      <c r="F585" s="2" t="s">
        <v>20</v>
      </c>
      <c r="G585" s="2">
        <v>670.5</v>
      </c>
      <c r="H585" s="4">
        <v>44744</v>
      </c>
      <c r="I585" s="2">
        <v>1</v>
      </c>
      <c r="J585" s="2" t="s">
        <v>2713</v>
      </c>
      <c r="K585" s="3">
        <v>8907842973467</v>
      </c>
      <c r="L585" s="2" t="s">
        <v>2711</v>
      </c>
      <c r="M585" s="2" t="s">
        <v>50</v>
      </c>
      <c r="N585" s="3">
        <v>919415079696</v>
      </c>
      <c r="O585" s="2" t="s">
        <v>32</v>
      </c>
      <c r="P585" s="2" t="s">
        <v>25</v>
      </c>
      <c r="Q585" s="8" t="s">
        <v>66</v>
      </c>
    </row>
    <row r="586" spans="1:17" x14ac:dyDescent="0.3">
      <c r="A586" s="7" t="s">
        <v>6369</v>
      </c>
      <c r="B586" s="2" t="s">
        <v>6370</v>
      </c>
      <c r="C586" s="2" t="s">
        <v>6371</v>
      </c>
      <c r="D586" s="3">
        <v>919971304042</v>
      </c>
      <c r="E586" s="2">
        <v>1256.8499999999999</v>
      </c>
      <c r="F586" s="2" t="s">
        <v>20</v>
      </c>
      <c r="G586" s="2">
        <v>139.65</v>
      </c>
      <c r="H586" s="4">
        <v>44745</v>
      </c>
      <c r="I586" s="2">
        <v>1</v>
      </c>
      <c r="J586" s="2" t="s">
        <v>6372</v>
      </c>
      <c r="K586" s="3">
        <v>8905125532608</v>
      </c>
      <c r="L586" s="2" t="s">
        <v>6373</v>
      </c>
      <c r="M586" s="2" t="s">
        <v>50</v>
      </c>
      <c r="N586" s="3">
        <v>919971304042</v>
      </c>
      <c r="O586" s="2" t="s">
        <v>32</v>
      </c>
      <c r="P586" s="2" t="s">
        <v>25</v>
      </c>
      <c r="Q586" s="8" t="s">
        <v>33</v>
      </c>
    </row>
    <row r="587" spans="1:17" x14ac:dyDescent="0.3">
      <c r="A587" s="7" t="s">
        <v>2719</v>
      </c>
      <c r="B587" s="2" t="s">
        <v>2720</v>
      </c>
      <c r="C587" s="2" t="s">
        <v>2721</v>
      </c>
      <c r="D587" s="3">
        <v>919419201984</v>
      </c>
      <c r="E587" s="2">
        <v>2335.5</v>
      </c>
      <c r="F587" s="2" t="s">
        <v>20</v>
      </c>
      <c r="G587" s="2">
        <v>259.5</v>
      </c>
      <c r="H587" s="4">
        <v>44710</v>
      </c>
      <c r="I587" s="2">
        <v>1</v>
      </c>
      <c r="J587" s="2" t="s">
        <v>2722</v>
      </c>
      <c r="K587" s="3">
        <v>8905125705460</v>
      </c>
      <c r="L587" s="2" t="s">
        <v>2723</v>
      </c>
      <c r="M587" s="2" t="s">
        <v>23</v>
      </c>
      <c r="N587" s="3">
        <v>919419201984</v>
      </c>
      <c r="O587" s="2" t="s">
        <v>32</v>
      </c>
      <c r="P587" s="2" t="s">
        <v>25</v>
      </c>
      <c r="Q587" s="8" t="s">
        <v>33</v>
      </c>
    </row>
    <row r="588" spans="1:17" x14ac:dyDescent="0.3">
      <c r="A588" s="7" t="s">
        <v>2724</v>
      </c>
      <c r="B588" s="2" t="s">
        <v>2725</v>
      </c>
      <c r="C588" s="2" t="s">
        <v>2726</v>
      </c>
      <c r="D588" s="3">
        <v>919431756555</v>
      </c>
      <c r="E588" s="2">
        <v>10798.5</v>
      </c>
      <c r="F588" s="2" t="s">
        <v>20</v>
      </c>
      <c r="G588" s="2">
        <v>998</v>
      </c>
      <c r="H588" s="4">
        <v>44722</v>
      </c>
      <c r="I588" s="2">
        <v>1</v>
      </c>
      <c r="J588" s="2" t="s">
        <v>2727</v>
      </c>
      <c r="K588" s="3">
        <v>8905125432649</v>
      </c>
      <c r="L588" s="2" t="s">
        <v>2728</v>
      </c>
      <c r="M588" s="2" t="s">
        <v>50</v>
      </c>
      <c r="N588" s="3">
        <v>919431756555</v>
      </c>
      <c r="O588" s="2" t="s">
        <v>24</v>
      </c>
      <c r="P588" s="2" t="s">
        <v>25</v>
      </c>
      <c r="Q588" s="8" t="s">
        <v>26</v>
      </c>
    </row>
    <row r="589" spans="1:17" x14ac:dyDescent="0.3">
      <c r="A589" s="7" t="s">
        <v>2729</v>
      </c>
      <c r="B589" s="2" t="s">
        <v>2730</v>
      </c>
      <c r="C589" s="2" t="s">
        <v>2731</v>
      </c>
      <c r="D589" s="3">
        <v>919433065432</v>
      </c>
      <c r="E589" s="2">
        <v>1724.4</v>
      </c>
      <c r="F589" s="2" t="s">
        <v>20</v>
      </c>
      <c r="G589" s="2">
        <v>191.6</v>
      </c>
      <c r="H589" s="4">
        <v>44739</v>
      </c>
      <c r="I589" s="2">
        <v>1</v>
      </c>
      <c r="J589" s="2" t="s">
        <v>2732</v>
      </c>
      <c r="K589" s="3">
        <v>8905125708393</v>
      </c>
      <c r="L589" s="2" t="s">
        <v>2733</v>
      </c>
      <c r="M589" s="2" t="s">
        <v>50</v>
      </c>
      <c r="N589" s="3">
        <v>919433065432</v>
      </c>
      <c r="O589" s="2" t="s">
        <v>24</v>
      </c>
      <c r="P589" s="2" t="s">
        <v>25</v>
      </c>
      <c r="Q589" s="8" t="s">
        <v>26</v>
      </c>
    </row>
    <row r="590" spans="1:17" x14ac:dyDescent="0.3">
      <c r="A590" s="7" t="s">
        <v>2734</v>
      </c>
      <c r="B590" s="2" t="s">
        <v>2730</v>
      </c>
      <c r="C590" s="2" t="s">
        <v>2731</v>
      </c>
      <c r="D590" s="3">
        <v>919433065432</v>
      </c>
      <c r="E590" s="2">
        <v>1795.5</v>
      </c>
      <c r="F590" s="2" t="s">
        <v>20</v>
      </c>
      <c r="G590" s="2">
        <v>199.5</v>
      </c>
      <c r="H590" s="4">
        <v>44739</v>
      </c>
      <c r="I590" s="2">
        <v>1</v>
      </c>
      <c r="J590" s="2" t="s">
        <v>2735</v>
      </c>
      <c r="K590" s="3">
        <v>8907599459245</v>
      </c>
      <c r="L590" s="2" t="s">
        <v>2733</v>
      </c>
      <c r="M590" s="2" t="s">
        <v>23</v>
      </c>
      <c r="N590" s="3">
        <v>919433065432</v>
      </c>
      <c r="O590" s="2" t="s">
        <v>24</v>
      </c>
      <c r="P590" s="2" t="s">
        <v>25</v>
      </c>
      <c r="Q590" s="8" t="s">
        <v>26</v>
      </c>
    </row>
    <row r="591" spans="1:17" x14ac:dyDescent="0.3">
      <c r="A591" s="7" t="s">
        <v>2736</v>
      </c>
      <c r="B591" s="2" t="s">
        <v>2737</v>
      </c>
      <c r="C591" s="2" t="s">
        <v>2738</v>
      </c>
      <c r="D591" s="3">
        <v>919437379212</v>
      </c>
      <c r="E591" s="2">
        <v>1975.5</v>
      </c>
      <c r="F591" s="2" t="s">
        <v>20</v>
      </c>
      <c r="G591" s="2">
        <v>219.5</v>
      </c>
      <c r="H591" s="4">
        <v>44739</v>
      </c>
      <c r="I591" s="2">
        <v>1</v>
      </c>
      <c r="J591" s="2" t="s">
        <v>2739</v>
      </c>
      <c r="K591" s="3">
        <v>8905125495095</v>
      </c>
      <c r="L591" s="2" t="s">
        <v>2740</v>
      </c>
      <c r="M591" s="2" t="s">
        <v>23</v>
      </c>
      <c r="N591" s="3">
        <v>919437379212</v>
      </c>
      <c r="O591" s="2" t="s">
        <v>32</v>
      </c>
      <c r="P591" s="2" t="s">
        <v>25</v>
      </c>
      <c r="Q591" s="8" t="s">
        <v>33</v>
      </c>
    </row>
    <row r="592" spans="1:17" x14ac:dyDescent="0.3">
      <c r="A592" s="7" t="s">
        <v>2741</v>
      </c>
      <c r="B592" s="2" t="s">
        <v>2742</v>
      </c>
      <c r="C592" s="2" t="s">
        <v>2743</v>
      </c>
      <c r="D592" s="3">
        <v>919537501440</v>
      </c>
      <c r="E592" s="2">
        <v>1975.5</v>
      </c>
      <c r="F592" s="2" t="s">
        <v>20</v>
      </c>
      <c r="G592" s="2">
        <v>219.5</v>
      </c>
      <c r="H592" s="4">
        <v>44736</v>
      </c>
      <c r="I592" s="2">
        <v>1</v>
      </c>
      <c r="J592" s="2" t="s">
        <v>814</v>
      </c>
      <c r="K592" s="3">
        <v>8905125439273</v>
      </c>
      <c r="L592" s="2" t="s">
        <v>2744</v>
      </c>
      <c r="M592" s="2" t="s">
        <v>23</v>
      </c>
      <c r="N592" s="3">
        <v>919537501440</v>
      </c>
      <c r="O592" s="2" t="s">
        <v>24</v>
      </c>
      <c r="P592" s="2" t="s">
        <v>25</v>
      </c>
      <c r="Q592" s="8" t="s">
        <v>26</v>
      </c>
    </row>
    <row r="593" spans="1:17" x14ac:dyDescent="0.3">
      <c r="A593" s="7" t="s">
        <v>2745</v>
      </c>
      <c r="B593" s="2" t="s">
        <v>2746</v>
      </c>
      <c r="C593" s="2" t="s">
        <v>2747</v>
      </c>
      <c r="D593" s="3">
        <v>919544243153</v>
      </c>
      <c r="E593" s="2">
        <v>1077.3</v>
      </c>
      <c r="F593" s="2" t="s">
        <v>20</v>
      </c>
      <c r="G593" s="2">
        <v>119.7</v>
      </c>
      <c r="H593" s="4">
        <v>44746</v>
      </c>
      <c r="I593" s="2">
        <v>1</v>
      </c>
      <c r="J593" s="2" t="s">
        <v>2748</v>
      </c>
      <c r="K593" s="3">
        <v>8905125546780</v>
      </c>
      <c r="L593" s="2" t="s">
        <v>2749</v>
      </c>
      <c r="M593" s="2" t="s">
        <v>50</v>
      </c>
      <c r="N593" s="3">
        <v>919544243153</v>
      </c>
      <c r="O593" s="2" t="s">
        <v>24</v>
      </c>
      <c r="P593" s="2" t="s">
        <v>25</v>
      </c>
      <c r="Q593" s="8" t="s">
        <v>26</v>
      </c>
    </row>
    <row r="594" spans="1:17" x14ac:dyDescent="0.3">
      <c r="A594" s="7" t="s">
        <v>2750</v>
      </c>
      <c r="B594" s="2" t="s">
        <v>2751</v>
      </c>
      <c r="C594" s="2" t="s">
        <v>2752</v>
      </c>
      <c r="D594" s="3">
        <v>919576520223</v>
      </c>
      <c r="E594" s="2">
        <v>2335.5</v>
      </c>
      <c r="F594" s="2" t="s">
        <v>20</v>
      </c>
      <c r="G594" s="2">
        <v>259.5</v>
      </c>
      <c r="H594" s="4">
        <v>44744</v>
      </c>
      <c r="I594" s="2">
        <v>1</v>
      </c>
      <c r="J594" s="2" t="s">
        <v>2753</v>
      </c>
      <c r="K594" s="3">
        <v>8905125786513</v>
      </c>
      <c r="L594" s="2" t="s">
        <v>2754</v>
      </c>
      <c r="M594" s="2" t="s">
        <v>23</v>
      </c>
      <c r="N594" s="3">
        <v>919576520223</v>
      </c>
      <c r="O594" s="2" t="s">
        <v>32</v>
      </c>
      <c r="P594" s="2" t="s">
        <v>25</v>
      </c>
      <c r="Q594" s="8" t="s">
        <v>66</v>
      </c>
    </row>
    <row r="595" spans="1:17" x14ac:dyDescent="0.3">
      <c r="A595" s="7" t="s">
        <v>2755</v>
      </c>
      <c r="B595" s="2" t="s">
        <v>2756</v>
      </c>
      <c r="C595" s="2" t="s">
        <v>2757</v>
      </c>
      <c r="D595" s="3">
        <v>919611198799</v>
      </c>
      <c r="E595" s="2">
        <v>2212.5</v>
      </c>
      <c r="F595" s="2" t="s">
        <v>91</v>
      </c>
      <c r="G595" s="2">
        <v>139.5</v>
      </c>
      <c r="H595" s="4">
        <v>44727</v>
      </c>
      <c r="I595" s="2">
        <v>1</v>
      </c>
      <c r="J595" s="2" t="s">
        <v>2758</v>
      </c>
      <c r="K595" s="3">
        <v>8905125616643</v>
      </c>
      <c r="L595" s="2" t="s">
        <v>2759</v>
      </c>
      <c r="M595" s="2" t="s">
        <v>44</v>
      </c>
      <c r="N595" s="3">
        <v>919611198799</v>
      </c>
      <c r="O595" s="2" t="s">
        <v>32</v>
      </c>
      <c r="P595" s="2" t="s">
        <v>25</v>
      </c>
      <c r="Q595" s="8" t="s">
        <v>66</v>
      </c>
    </row>
    <row r="596" spans="1:17" x14ac:dyDescent="0.3">
      <c r="A596" s="7" t="s">
        <v>2760</v>
      </c>
      <c r="B596" s="2" t="s">
        <v>2761</v>
      </c>
      <c r="C596" s="2" t="s">
        <v>2762</v>
      </c>
      <c r="D596" s="3">
        <v>919623775264</v>
      </c>
      <c r="E596" s="2">
        <v>1648.8</v>
      </c>
      <c r="F596" s="2" t="s">
        <v>20</v>
      </c>
      <c r="G596" s="2">
        <v>183.2</v>
      </c>
      <c r="H596" s="4">
        <v>44714</v>
      </c>
      <c r="I596" s="2">
        <v>1</v>
      </c>
      <c r="J596" s="2" t="s">
        <v>2763</v>
      </c>
      <c r="K596" s="3">
        <v>8905125971179</v>
      </c>
      <c r="L596" s="2" t="s">
        <v>2764</v>
      </c>
      <c r="M596" s="2" t="s">
        <v>50</v>
      </c>
      <c r="N596" s="3">
        <v>919623775264</v>
      </c>
      <c r="O596" s="2" t="s">
        <v>32</v>
      </c>
      <c r="P596" s="2" t="s">
        <v>25</v>
      </c>
      <c r="Q596" s="8" t="s">
        <v>33</v>
      </c>
    </row>
    <row r="597" spans="1:17" x14ac:dyDescent="0.3">
      <c r="A597" s="7" t="s">
        <v>2765</v>
      </c>
      <c r="B597" s="2" t="s">
        <v>2766</v>
      </c>
      <c r="C597" s="2" t="s">
        <v>2767</v>
      </c>
      <c r="D597" s="3">
        <v>919632816789</v>
      </c>
      <c r="E597" s="2">
        <v>2335.5</v>
      </c>
      <c r="F597" s="2" t="s">
        <v>20</v>
      </c>
      <c r="G597" s="2">
        <v>259.5</v>
      </c>
      <c r="H597" s="4">
        <v>44695</v>
      </c>
      <c r="I597" s="2">
        <v>1</v>
      </c>
      <c r="J597" s="2" t="s">
        <v>2768</v>
      </c>
      <c r="K597" s="3">
        <v>8907842645296</v>
      </c>
      <c r="L597" s="2" t="s">
        <v>2769</v>
      </c>
      <c r="M597" s="2" t="s">
        <v>50</v>
      </c>
      <c r="N597" s="3">
        <v>919632816789</v>
      </c>
      <c r="O597" s="2" t="s">
        <v>24</v>
      </c>
      <c r="P597" s="2" t="s">
        <v>25</v>
      </c>
      <c r="Q597" s="8" t="s">
        <v>26</v>
      </c>
    </row>
    <row r="598" spans="1:17" x14ac:dyDescent="0.3">
      <c r="A598" s="7" t="s">
        <v>2770</v>
      </c>
      <c r="B598" s="2" t="s">
        <v>2771</v>
      </c>
      <c r="C598" s="2" t="s">
        <v>2772</v>
      </c>
      <c r="D598" s="3">
        <v>919648415351</v>
      </c>
      <c r="E598" s="2">
        <v>2941.2</v>
      </c>
      <c r="F598" s="2" t="s">
        <v>20</v>
      </c>
      <c r="G598" s="2">
        <v>326.8</v>
      </c>
      <c r="H598" s="4">
        <v>44743</v>
      </c>
      <c r="I598" s="2">
        <v>1</v>
      </c>
      <c r="J598" s="2" t="s">
        <v>2490</v>
      </c>
      <c r="K598" s="3">
        <v>8905125617763</v>
      </c>
      <c r="L598" s="2" t="s">
        <v>2773</v>
      </c>
      <c r="M598" s="2" t="s">
        <v>23</v>
      </c>
      <c r="N598" s="3">
        <v>919648415351</v>
      </c>
      <c r="O598" s="2" t="s">
        <v>32</v>
      </c>
      <c r="P598" s="2" t="s">
        <v>25</v>
      </c>
      <c r="Q598" s="8" t="s">
        <v>66</v>
      </c>
    </row>
    <row r="599" spans="1:17" x14ac:dyDescent="0.3">
      <c r="A599" s="7" t="s">
        <v>2774</v>
      </c>
      <c r="B599" s="2" t="s">
        <v>2775</v>
      </c>
      <c r="C599" s="2" t="s">
        <v>2776</v>
      </c>
      <c r="D599" s="3">
        <v>919654398525</v>
      </c>
      <c r="E599" s="2">
        <v>3237.3</v>
      </c>
      <c r="F599" s="2" t="s">
        <v>20</v>
      </c>
      <c r="G599" s="2">
        <v>359.7</v>
      </c>
      <c r="H599" s="4">
        <v>44746</v>
      </c>
      <c r="I599" s="2">
        <v>1</v>
      </c>
      <c r="J599" s="2" t="s">
        <v>2777</v>
      </c>
      <c r="K599" s="3">
        <v>8905125325859</v>
      </c>
      <c r="L599" s="2" t="s">
        <v>2778</v>
      </c>
      <c r="M599" s="2" t="s">
        <v>23</v>
      </c>
      <c r="N599" s="3">
        <v>919654398525</v>
      </c>
      <c r="O599" s="2" t="s">
        <v>32</v>
      </c>
      <c r="P599" s="2" t="s">
        <v>25</v>
      </c>
      <c r="Q599" s="8" t="s">
        <v>66</v>
      </c>
    </row>
    <row r="600" spans="1:17" x14ac:dyDescent="0.3">
      <c r="A600" s="7" t="s">
        <v>2779</v>
      </c>
      <c r="B600" s="2" t="s">
        <v>2780</v>
      </c>
      <c r="C600" s="2" t="s">
        <v>2781</v>
      </c>
      <c r="D600" s="3">
        <v>919672846999</v>
      </c>
      <c r="E600" s="2">
        <v>1130.8499999999999</v>
      </c>
      <c r="F600" s="2" t="s">
        <v>20</v>
      </c>
      <c r="G600" s="2">
        <v>125.65</v>
      </c>
      <c r="H600" s="4">
        <v>44746</v>
      </c>
      <c r="I600" s="2">
        <v>1</v>
      </c>
      <c r="J600" s="2" t="s">
        <v>1478</v>
      </c>
      <c r="K600" s="3">
        <v>8905125465968</v>
      </c>
      <c r="L600" s="2" t="s">
        <v>2782</v>
      </c>
      <c r="M600" s="2" t="s">
        <v>50</v>
      </c>
      <c r="N600" s="3">
        <v>919672846999</v>
      </c>
      <c r="O600" s="2" t="s">
        <v>32</v>
      </c>
      <c r="P600" s="2" t="s">
        <v>25</v>
      </c>
      <c r="Q600" s="8" t="s">
        <v>33</v>
      </c>
    </row>
    <row r="601" spans="1:17" x14ac:dyDescent="0.3">
      <c r="A601" s="7" t="s">
        <v>2783</v>
      </c>
      <c r="B601" s="2" t="s">
        <v>2784</v>
      </c>
      <c r="C601" s="2" t="s">
        <v>2785</v>
      </c>
      <c r="D601" s="3">
        <v>919677299686</v>
      </c>
      <c r="E601" s="2">
        <v>1078.2</v>
      </c>
      <c r="F601" s="2" t="s">
        <v>20</v>
      </c>
      <c r="G601" s="2">
        <v>119.8</v>
      </c>
      <c r="H601" s="4">
        <v>44739</v>
      </c>
      <c r="I601" s="2">
        <v>1</v>
      </c>
      <c r="J601" s="2" t="s">
        <v>2395</v>
      </c>
      <c r="K601" s="3">
        <v>8905125276038</v>
      </c>
      <c r="L601" s="2" t="s">
        <v>2786</v>
      </c>
      <c r="M601" s="2" t="s">
        <v>23</v>
      </c>
      <c r="N601" s="3">
        <v>919677299686</v>
      </c>
      <c r="O601" s="2" t="s">
        <v>24</v>
      </c>
      <c r="P601" s="2" t="s">
        <v>25</v>
      </c>
      <c r="Q601" s="8" t="s">
        <v>26</v>
      </c>
    </row>
    <row r="602" spans="1:17" x14ac:dyDescent="0.3">
      <c r="A602" s="7" t="s">
        <v>2787</v>
      </c>
      <c r="B602" s="2" t="s">
        <v>2788</v>
      </c>
      <c r="C602" s="2" t="s">
        <v>2789</v>
      </c>
      <c r="D602" s="3">
        <v>919680052102</v>
      </c>
      <c r="E602" s="2">
        <v>11516.4</v>
      </c>
      <c r="F602" s="2" t="s">
        <v>20</v>
      </c>
      <c r="G602" s="2">
        <v>1279.5999999999999</v>
      </c>
      <c r="H602" s="4">
        <v>44745</v>
      </c>
      <c r="I602" s="2">
        <v>1</v>
      </c>
      <c r="J602" s="2" t="s">
        <v>2790</v>
      </c>
      <c r="K602" s="3">
        <v>8905125710099</v>
      </c>
      <c r="L602" s="2" t="s">
        <v>2791</v>
      </c>
      <c r="M602" s="2" t="s">
        <v>50</v>
      </c>
      <c r="N602" s="3">
        <v>919680052102</v>
      </c>
      <c r="O602" s="2" t="s">
        <v>32</v>
      </c>
      <c r="P602" s="2" t="s">
        <v>25</v>
      </c>
      <c r="Q602" s="8" t="s">
        <v>66</v>
      </c>
    </row>
    <row r="603" spans="1:17" x14ac:dyDescent="0.3">
      <c r="A603" s="7" t="s">
        <v>2792</v>
      </c>
      <c r="B603" s="2" t="s">
        <v>2793</v>
      </c>
      <c r="C603" s="2" t="s">
        <v>2794</v>
      </c>
      <c r="D603" s="3">
        <v>919702044544</v>
      </c>
      <c r="E603" s="2">
        <v>3034.13</v>
      </c>
      <c r="F603" s="2" t="s">
        <v>20</v>
      </c>
      <c r="G603" s="2">
        <v>337.12</v>
      </c>
      <c r="H603" s="4">
        <v>44734</v>
      </c>
      <c r="I603" s="2">
        <v>1</v>
      </c>
      <c r="J603" s="2" t="s">
        <v>81</v>
      </c>
      <c r="K603" s="3">
        <v>8905125280950</v>
      </c>
      <c r="L603" s="2" t="s">
        <v>2795</v>
      </c>
      <c r="M603" s="2" t="s">
        <v>50</v>
      </c>
      <c r="N603" s="3">
        <v>919702044544</v>
      </c>
      <c r="O603" s="2" t="s">
        <v>24</v>
      </c>
      <c r="P603" s="2" t="s">
        <v>25</v>
      </c>
      <c r="Q603" s="8" t="s">
        <v>26</v>
      </c>
    </row>
    <row r="604" spans="1:17" x14ac:dyDescent="0.3">
      <c r="A604" s="7" t="s">
        <v>2796</v>
      </c>
      <c r="B604" s="2" t="s">
        <v>2797</v>
      </c>
      <c r="C604" s="2" t="s">
        <v>2798</v>
      </c>
      <c r="D604" s="3">
        <v>919704127700</v>
      </c>
      <c r="E604" s="2">
        <v>5937.3</v>
      </c>
      <c r="F604" s="2" t="s">
        <v>20</v>
      </c>
      <c r="G604" s="2">
        <v>659.7</v>
      </c>
      <c r="H604" s="4">
        <v>44744</v>
      </c>
      <c r="I604" s="2">
        <v>1</v>
      </c>
      <c r="J604" s="2" t="s">
        <v>2799</v>
      </c>
      <c r="K604" s="3">
        <v>8905125412894</v>
      </c>
      <c r="L604" s="2" t="s">
        <v>2800</v>
      </c>
      <c r="M604" s="2" t="s">
        <v>50</v>
      </c>
      <c r="N604" s="3">
        <v>919704127700</v>
      </c>
      <c r="O604" s="2" t="s">
        <v>32</v>
      </c>
      <c r="P604" s="2" t="s">
        <v>25</v>
      </c>
      <c r="Q604" s="8" t="s">
        <v>66</v>
      </c>
    </row>
    <row r="605" spans="1:17" x14ac:dyDescent="0.3">
      <c r="A605" s="7" t="s">
        <v>2801</v>
      </c>
      <c r="B605" s="2" t="s">
        <v>2802</v>
      </c>
      <c r="C605" s="2" t="s">
        <v>2803</v>
      </c>
      <c r="D605" s="3">
        <v>919707052009</v>
      </c>
      <c r="E605" s="2">
        <v>2022.75</v>
      </c>
      <c r="F605" s="2" t="s">
        <v>91</v>
      </c>
      <c r="G605" s="2">
        <v>224.75</v>
      </c>
      <c r="H605" s="4">
        <v>44745</v>
      </c>
      <c r="I605" s="2">
        <v>1</v>
      </c>
      <c r="J605" s="2" t="s">
        <v>2804</v>
      </c>
      <c r="K605" s="3">
        <v>8907599222795</v>
      </c>
      <c r="L605" s="2" t="s">
        <v>2805</v>
      </c>
      <c r="M605" s="2" t="s">
        <v>23</v>
      </c>
      <c r="N605" s="3">
        <v>919707052009</v>
      </c>
      <c r="O605" s="2" t="s">
        <v>24</v>
      </c>
      <c r="P605" s="2" t="s">
        <v>25</v>
      </c>
      <c r="Q605" s="8" t="s">
        <v>26</v>
      </c>
    </row>
    <row r="606" spans="1:17" x14ac:dyDescent="0.3">
      <c r="A606" s="7" t="s">
        <v>2806</v>
      </c>
      <c r="B606" s="2" t="s">
        <v>2807</v>
      </c>
      <c r="C606" s="2" t="s">
        <v>2808</v>
      </c>
      <c r="D606" s="3">
        <v>919711147571</v>
      </c>
      <c r="E606" s="2">
        <v>1615.5</v>
      </c>
      <c r="F606" s="2" t="s">
        <v>20</v>
      </c>
      <c r="G606" s="2">
        <v>179.5</v>
      </c>
      <c r="H606" s="4">
        <v>44719</v>
      </c>
      <c r="I606" s="2">
        <v>1</v>
      </c>
      <c r="J606" s="2" t="s">
        <v>205</v>
      </c>
      <c r="K606" s="3">
        <v>8905125660950</v>
      </c>
      <c r="L606" s="2" t="s">
        <v>2809</v>
      </c>
      <c r="M606" s="2" t="s">
        <v>23</v>
      </c>
      <c r="N606" s="3">
        <v>919711147571</v>
      </c>
      <c r="O606" s="2" t="s">
        <v>24</v>
      </c>
      <c r="P606" s="2" t="s">
        <v>25</v>
      </c>
      <c r="Q606" s="8" t="s">
        <v>26</v>
      </c>
    </row>
    <row r="607" spans="1:17" x14ac:dyDescent="0.3">
      <c r="A607" s="7" t="s">
        <v>2810</v>
      </c>
      <c r="B607" s="2" t="s">
        <v>2811</v>
      </c>
      <c r="C607" s="2" t="s">
        <v>2812</v>
      </c>
      <c r="D607" s="3">
        <v>919711871990</v>
      </c>
      <c r="E607" s="2">
        <v>3681</v>
      </c>
      <c r="F607" s="2" t="s">
        <v>20</v>
      </c>
      <c r="G607" s="2">
        <v>409</v>
      </c>
      <c r="H607" s="4">
        <v>44729</v>
      </c>
      <c r="I607" s="2">
        <v>1</v>
      </c>
      <c r="J607" s="2" t="s">
        <v>2813</v>
      </c>
      <c r="K607" s="3">
        <v>8905125514352</v>
      </c>
      <c r="L607" s="2" t="s">
        <v>2814</v>
      </c>
      <c r="M607" s="2" t="s">
        <v>50</v>
      </c>
      <c r="N607" s="3">
        <v>919711871990</v>
      </c>
      <c r="O607" s="2" t="s">
        <v>24</v>
      </c>
      <c r="P607" s="2" t="s">
        <v>25</v>
      </c>
      <c r="Q607" s="8" t="s">
        <v>26</v>
      </c>
    </row>
    <row r="608" spans="1:17" x14ac:dyDescent="0.3">
      <c r="A608" s="7" t="s">
        <v>2815</v>
      </c>
      <c r="B608" s="2" t="s">
        <v>2816</v>
      </c>
      <c r="C608" s="2" t="s">
        <v>2817</v>
      </c>
      <c r="D608" s="3">
        <v>919735240138</v>
      </c>
      <c r="E608" s="2">
        <v>2513.6999999999998</v>
      </c>
      <c r="F608" s="2" t="s">
        <v>20</v>
      </c>
      <c r="G608" s="2">
        <v>279.3</v>
      </c>
      <c r="H608" s="4">
        <v>44736</v>
      </c>
      <c r="I608" s="2">
        <v>1</v>
      </c>
      <c r="J608" s="2" t="s">
        <v>2818</v>
      </c>
      <c r="K608" s="3">
        <v>8905125384399</v>
      </c>
      <c r="L608" s="2" t="s">
        <v>2819</v>
      </c>
      <c r="M608" s="2" t="s">
        <v>23</v>
      </c>
      <c r="N608" s="3">
        <v>919735240138</v>
      </c>
      <c r="O608" s="2" t="s">
        <v>24</v>
      </c>
      <c r="P608" s="2" t="s">
        <v>25</v>
      </c>
      <c r="Q608" s="8" t="s">
        <v>26</v>
      </c>
    </row>
    <row r="609" spans="1:17" x14ac:dyDescent="0.3">
      <c r="A609" s="7" t="s">
        <v>2820</v>
      </c>
      <c r="B609" s="2" t="s">
        <v>2821</v>
      </c>
      <c r="C609" s="2" t="s">
        <v>2822</v>
      </c>
      <c r="D609" s="3">
        <v>919746677531</v>
      </c>
      <c r="E609" s="2">
        <v>251.37</v>
      </c>
      <c r="F609" s="2" t="s">
        <v>91</v>
      </c>
      <c r="G609" s="2">
        <v>27.93</v>
      </c>
      <c r="H609" s="4">
        <v>44746</v>
      </c>
      <c r="I609" s="2">
        <v>1</v>
      </c>
      <c r="J609" s="2" t="s">
        <v>1588</v>
      </c>
      <c r="K609" s="3">
        <v>8905125299761</v>
      </c>
      <c r="L609" s="2" t="s">
        <v>2823</v>
      </c>
      <c r="M609" s="2" t="s">
        <v>23</v>
      </c>
      <c r="N609" s="3">
        <v>919746677531</v>
      </c>
      <c r="O609" s="2" t="s">
        <v>32</v>
      </c>
      <c r="P609" s="2" t="s">
        <v>25</v>
      </c>
      <c r="Q609" s="8" t="s">
        <v>33</v>
      </c>
    </row>
    <row r="610" spans="1:17" x14ac:dyDescent="0.3">
      <c r="A610" s="7" t="s">
        <v>2824</v>
      </c>
      <c r="B610" s="2" t="s">
        <v>2825</v>
      </c>
      <c r="C610" s="2" t="s">
        <v>2826</v>
      </c>
      <c r="D610" s="3">
        <v>919756387089</v>
      </c>
      <c r="E610" s="2">
        <v>2335.5</v>
      </c>
      <c r="F610" s="2" t="s">
        <v>91</v>
      </c>
      <c r="G610" s="2">
        <v>259.5</v>
      </c>
      <c r="H610" s="4">
        <v>44708</v>
      </c>
      <c r="I610" s="2">
        <v>1</v>
      </c>
      <c r="J610" s="2" t="s">
        <v>2827</v>
      </c>
      <c r="K610" s="3">
        <v>8905125683324</v>
      </c>
      <c r="L610" s="2" t="s">
        <v>2828</v>
      </c>
      <c r="M610" s="2" t="s">
        <v>23</v>
      </c>
      <c r="N610" s="3">
        <v>919756387089</v>
      </c>
      <c r="O610" s="2" t="s">
        <v>24</v>
      </c>
      <c r="P610" s="2" t="s">
        <v>25</v>
      </c>
      <c r="Q610" s="8" t="s">
        <v>26</v>
      </c>
    </row>
    <row r="611" spans="1:17" x14ac:dyDescent="0.3">
      <c r="A611" s="7" t="s">
        <v>2829</v>
      </c>
      <c r="B611" s="2" t="s">
        <v>2830</v>
      </c>
      <c r="C611" s="2" t="s">
        <v>2831</v>
      </c>
      <c r="D611" s="3">
        <v>919767801801</v>
      </c>
      <c r="E611" s="2">
        <v>895.5</v>
      </c>
      <c r="F611" s="2" t="s">
        <v>91</v>
      </c>
      <c r="G611" s="2">
        <v>99.5</v>
      </c>
      <c r="H611" s="4">
        <v>44699</v>
      </c>
      <c r="I611" s="2">
        <v>1</v>
      </c>
      <c r="J611" s="2" t="s">
        <v>454</v>
      </c>
      <c r="K611" s="3">
        <v>8905125974118</v>
      </c>
      <c r="L611" s="2" t="s">
        <v>2832</v>
      </c>
      <c r="M611" s="2" t="s">
        <v>23</v>
      </c>
      <c r="N611" s="3">
        <v>919767801801</v>
      </c>
      <c r="O611" s="2" t="s">
        <v>24</v>
      </c>
      <c r="P611" s="2" t="s">
        <v>25</v>
      </c>
      <c r="Q611" s="8" t="s">
        <v>26</v>
      </c>
    </row>
    <row r="612" spans="1:17" x14ac:dyDescent="0.3">
      <c r="A612" s="7" t="s">
        <v>2833</v>
      </c>
      <c r="B612" s="2" t="s">
        <v>2834</v>
      </c>
      <c r="C612" s="2" t="s">
        <v>2835</v>
      </c>
      <c r="D612" s="3">
        <v>919775392425</v>
      </c>
      <c r="E612" s="2">
        <v>1346.63</v>
      </c>
      <c r="F612" s="2" t="s">
        <v>20</v>
      </c>
      <c r="G612" s="2">
        <v>149.62</v>
      </c>
      <c r="H612" s="4">
        <v>44735</v>
      </c>
      <c r="I612" s="2">
        <v>1</v>
      </c>
      <c r="J612" s="2" t="s">
        <v>2818</v>
      </c>
      <c r="K612" s="3">
        <v>8905125384399</v>
      </c>
      <c r="L612" s="2" t="s">
        <v>2819</v>
      </c>
      <c r="M612" s="2" t="s">
        <v>23</v>
      </c>
      <c r="N612" s="3">
        <v>919775392425</v>
      </c>
      <c r="O612" s="2" t="s">
        <v>24</v>
      </c>
      <c r="P612" s="2" t="s">
        <v>25</v>
      </c>
      <c r="Q612" s="8" t="s">
        <v>26</v>
      </c>
    </row>
    <row r="613" spans="1:17" x14ac:dyDescent="0.3">
      <c r="A613" s="7" t="s">
        <v>2836</v>
      </c>
      <c r="B613" s="2" t="s">
        <v>2837</v>
      </c>
      <c r="C613" s="2" t="s">
        <v>2838</v>
      </c>
      <c r="D613" s="3">
        <v>919780277300</v>
      </c>
      <c r="E613" s="2">
        <v>1347.75</v>
      </c>
      <c r="F613" s="2" t="s">
        <v>91</v>
      </c>
      <c r="G613" s="2">
        <v>149.75</v>
      </c>
      <c r="H613" s="4">
        <v>44744</v>
      </c>
      <c r="I613" s="2">
        <v>1</v>
      </c>
      <c r="J613" s="2" t="s">
        <v>2839</v>
      </c>
      <c r="K613" s="3">
        <v>8907599685446</v>
      </c>
      <c r="L613" s="2" t="s">
        <v>2840</v>
      </c>
      <c r="M613" s="2" t="s">
        <v>23</v>
      </c>
      <c r="N613" s="3">
        <v>919780277300</v>
      </c>
      <c r="O613" s="2" t="s">
        <v>32</v>
      </c>
      <c r="P613" s="2" t="s">
        <v>25</v>
      </c>
      <c r="Q613" s="8" t="s">
        <v>66</v>
      </c>
    </row>
    <row r="614" spans="1:17" x14ac:dyDescent="0.3">
      <c r="A614" s="7" t="s">
        <v>2841</v>
      </c>
      <c r="B614" s="2" t="s">
        <v>2842</v>
      </c>
      <c r="C614" s="2" t="s">
        <v>1969</v>
      </c>
      <c r="D614" s="3">
        <v>919780458082</v>
      </c>
      <c r="E614" s="2">
        <v>2200.5</v>
      </c>
      <c r="F614" s="2" t="s">
        <v>20</v>
      </c>
      <c r="G614" s="2">
        <v>244.5</v>
      </c>
      <c r="H614" s="4">
        <v>44743</v>
      </c>
      <c r="I614" s="2">
        <v>1</v>
      </c>
      <c r="J614" s="2" t="s">
        <v>2843</v>
      </c>
      <c r="K614" s="3">
        <v>8907842726247</v>
      </c>
      <c r="L614" s="2" t="s">
        <v>2844</v>
      </c>
      <c r="M614" s="2" t="s">
        <v>23</v>
      </c>
      <c r="N614" s="3">
        <v>919780458082</v>
      </c>
      <c r="O614" s="2" t="s">
        <v>32</v>
      </c>
      <c r="P614" s="2" t="s">
        <v>25</v>
      </c>
      <c r="Q614" s="8" t="s">
        <v>66</v>
      </c>
    </row>
    <row r="615" spans="1:17" x14ac:dyDescent="0.3">
      <c r="A615" s="7" t="s">
        <v>2845</v>
      </c>
      <c r="B615" s="2" t="s">
        <v>2846</v>
      </c>
      <c r="C615" s="2" t="s">
        <v>2847</v>
      </c>
      <c r="D615" s="3">
        <v>919819191622</v>
      </c>
      <c r="E615" s="2">
        <v>449.1</v>
      </c>
      <c r="F615" s="2" t="s">
        <v>20</v>
      </c>
      <c r="G615" s="2">
        <v>49.9</v>
      </c>
      <c r="H615" s="4">
        <v>44745</v>
      </c>
      <c r="I615" s="2">
        <v>1</v>
      </c>
      <c r="J615" s="2" t="s">
        <v>2848</v>
      </c>
      <c r="K615" s="3">
        <v>8907842357892</v>
      </c>
      <c r="L615" s="2" t="s">
        <v>2849</v>
      </c>
      <c r="M615" s="2" t="s">
        <v>50</v>
      </c>
      <c r="N615" s="3">
        <v>919819191622</v>
      </c>
      <c r="O615" s="2" t="s">
        <v>24</v>
      </c>
      <c r="P615" s="2" t="s">
        <v>25</v>
      </c>
      <c r="Q615" s="8" t="s">
        <v>26</v>
      </c>
    </row>
    <row r="616" spans="1:17" x14ac:dyDescent="0.3">
      <c r="A616" s="7" t="s">
        <v>2850</v>
      </c>
      <c r="B616" s="2" t="s">
        <v>2851</v>
      </c>
      <c r="C616" s="2" t="s">
        <v>2852</v>
      </c>
      <c r="D616" s="3">
        <v>919820867884</v>
      </c>
      <c r="E616" s="2">
        <v>1705.5</v>
      </c>
      <c r="F616" s="2" t="s">
        <v>20</v>
      </c>
      <c r="G616" s="2">
        <v>189.5</v>
      </c>
      <c r="H616" s="4">
        <v>44727</v>
      </c>
      <c r="I616" s="2">
        <v>1</v>
      </c>
      <c r="J616" s="2" t="s">
        <v>2853</v>
      </c>
      <c r="K616" s="3">
        <v>8905125439266</v>
      </c>
      <c r="L616" s="2" t="s">
        <v>2854</v>
      </c>
      <c r="M616" s="2" t="s">
        <v>44</v>
      </c>
      <c r="N616" s="3">
        <v>919820867884</v>
      </c>
      <c r="O616" s="2" t="s">
        <v>32</v>
      </c>
      <c r="P616" s="2" t="s">
        <v>25</v>
      </c>
      <c r="Q616" s="8" t="s">
        <v>66</v>
      </c>
    </row>
    <row r="617" spans="1:17" x14ac:dyDescent="0.3">
      <c r="A617" s="7" t="s">
        <v>2855</v>
      </c>
      <c r="B617" s="2" t="s">
        <v>2856</v>
      </c>
      <c r="C617" s="2" t="s">
        <v>2857</v>
      </c>
      <c r="D617" s="3">
        <v>919833493684</v>
      </c>
      <c r="E617" s="2">
        <v>7006.5</v>
      </c>
      <c r="F617" s="2" t="s">
        <v>20</v>
      </c>
      <c r="G617" s="2">
        <v>778.5</v>
      </c>
      <c r="H617" s="4">
        <v>44728</v>
      </c>
      <c r="I617" s="2">
        <v>1</v>
      </c>
      <c r="J617" s="2" t="s">
        <v>2858</v>
      </c>
      <c r="K617" s="3">
        <v>8907842645272</v>
      </c>
      <c r="L617" s="2" t="s">
        <v>2859</v>
      </c>
      <c r="M617" s="2" t="s">
        <v>50</v>
      </c>
      <c r="N617" s="3">
        <v>919833493684</v>
      </c>
      <c r="O617" s="2" t="s">
        <v>24</v>
      </c>
      <c r="P617" s="2" t="s">
        <v>25</v>
      </c>
      <c r="Q617" s="8" t="s">
        <v>26</v>
      </c>
    </row>
    <row r="618" spans="1:17" x14ac:dyDescent="0.3">
      <c r="A618" s="7" t="s">
        <v>2860</v>
      </c>
      <c r="B618" s="2" t="s">
        <v>2861</v>
      </c>
      <c r="C618" s="2" t="s">
        <v>2862</v>
      </c>
      <c r="D618" s="3">
        <v>919833515652</v>
      </c>
      <c r="E618" s="2">
        <v>1293.3</v>
      </c>
      <c r="F618" s="2" t="s">
        <v>20</v>
      </c>
      <c r="G618" s="2">
        <v>143.69999999999999</v>
      </c>
      <c r="H618" s="4">
        <v>44744</v>
      </c>
      <c r="I618" s="2">
        <v>1</v>
      </c>
      <c r="J618" s="2" t="s">
        <v>2863</v>
      </c>
      <c r="K618" s="3">
        <v>8905125331980</v>
      </c>
      <c r="L618" s="2" t="s">
        <v>2864</v>
      </c>
      <c r="M618" s="2" t="s">
        <v>50</v>
      </c>
      <c r="N618" s="3">
        <v>919833515652</v>
      </c>
      <c r="O618" s="2" t="s">
        <v>32</v>
      </c>
      <c r="P618" s="2" t="s">
        <v>25</v>
      </c>
      <c r="Q618" s="8" t="s">
        <v>33</v>
      </c>
    </row>
    <row r="619" spans="1:17" x14ac:dyDescent="0.3">
      <c r="A619" s="7" t="s">
        <v>2865</v>
      </c>
      <c r="B619" s="2" t="s">
        <v>2866</v>
      </c>
      <c r="C619" s="2" t="s">
        <v>2867</v>
      </c>
      <c r="D619" s="3">
        <v>919838340761</v>
      </c>
      <c r="E619" s="2">
        <v>1077.75</v>
      </c>
      <c r="F619" s="2" t="s">
        <v>20</v>
      </c>
      <c r="G619" s="2">
        <v>119.75</v>
      </c>
      <c r="H619" s="4">
        <v>44743</v>
      </c>
      <c r="I619" s="2">
        <v>1</v>
      </c>
      <c r="J619" s="2" t="s">
        <v>2868</v>
      </c>
      <c r="K619" s="3">
        <v>8907842609588</v>
      </c>
      <c r="L619" s="2" t="s">
        <v>2869</v>
      </c>
      <c r="M619" s="2" t="s">
        <v>23</v>
      </c>
      <c r="N619" s="3">
        <v>919838340761</v>
      </c>
      <c r="O619" s="2" t="s">
        <v>24</v>
      </c>
      <c r="P619" s="2" t="s">
        <v>25</v>
      </c>
      <c r="Q619" s="8" t="s">
        <v>26</v>
      </c>
    </row>
    <row r="620" spans="1:17" x14ac:dyDescent="0.3">
      <c r="A620" s="7" t="s">
        <v>2870</v>
      </c>
      <c r="B620" s="2" t="s">
        <v>2871</v>
      </c>
      <c r="C620" s="2" t="s">
        <v>2872</v>
      </c>
      <c r="D620" s="3">
        <v>919864034371</v>
      </c>
      <c r="E620" s="2">
        <v>1185.3</v>
      </c>
      <c r="F620" s="2" t="s">
        <v>20</v>
      </c>
      <c r="G620" s="2">
        <v>131.69999999999999</v>
      </c>
      <c r="H620" s="4">
        <v>44744</v>
      </c>
      <c r="I620" s="2">
        <v>1</v>
      </c>
      <c r="J620" s="2" t="s">
        <v>2873</v>
      </c>
      <c r="K620" s="3">
        <v>8905125770444</v>
      </c>
      <c r="L620" s="2" t="s">
        <v>2874</v>
      </c>
      <c r="M620" s="2" t="s">
        <v>23</v>
      </c>
      <c r="N620" s="3">
        <v>919864034371</v>
      </c>
      <c r="O620" s="2" t="s">
        <v>32</v>
      </c>
      <c r="P620" s="2" t="s">
        <v>25</v>
      </c>
      <c r="Q620" s="8" t="s">
        <v>33</v>
      </c>
    </row>
    <row r="621" spans="1:17" x14ac:dyDescent="0.3">
      <c r="A621" s="7" t="s">
        <v>2875</v>
      </c>
      <c r="B621" s="2" t="s">
        <v>2876</v>
      </c>
      <c r="C621" s="2" t="s">
        <v>2877</v>
      </c>
      <c r="D621" s="3">
        <v>919867360824</v>
      </c>
      <c r="E621" s="2">
        <v>942.75</v>
      </c>
      <c r="F621" s="2" t="s">
        <v>20</v>
      </c>
      <c r="G621" s="2">
        <v>104.75</v>
      </c>
      <c r="H621" s="4">
        <v>44742</v>
      </c>
      <c r="I621" s="2">
        <v>1</v>
      </c>
      <c r="J621" s="2" t="s">
        <v>334</v>
      </c>
      <c r="K621" s="3">
        <v>8907842588609</v>
      </c>
      <c r="L621" s="2" t="s">
        <v>2878</v>
      </c>
      <c r="M621" s="2" t="s">
        <v>23</v>
      </c>
      <c r="N621" s="3">
        <v>919867360824</v>
      </c>
      <c r="O621" s="2" t="s">
        <v>32</v>
      </c>
      <c r="P621" s="2" t="s">
        <v>25</v>
      </c>
      <c r="Q621" s="8" t="s">
        <v>66</v>
      </c>
    </row>
    <row r="622" spans="1:17" x14ac:dyDescent="0.3">
      <c r="A622" s="7" t="s">
        <v>2879</v>
      </c>
      <c r="B622" s="2" t="s">
        <v>2880</v>
      </c>
      <c r="C622" s="2" t="s">
        <v>2881</v>
      </c>
      <c r="D622" s="3">
        <v>919879666663</v>
      </c>
      <c r="E622" s="2">
        <v>10840.88</v>
      </c>
      <c r="F622" s="2" t="s">
        <v>20</v>
      </c>
      <c r="G622" s="2">
        <v>553.87</v>
      </c>
      <c r="H622" s="4">
        <v>44731</v>
      </c>
      <c r="I622" s="2">
        <v>1</v>
      </c>
      <c r="J622" s="2" t="s">
        <v>2882</v>
      </c>
      <c r="K622" s="3">
        <v>8905125382067</v>
      </c>
      <c r="L622" s="2" t="s">
        <v>2883</v>
      </c>
      <c r="M622" s="2" t="s">
        <v>50</v>
      </c>
      <c r="N622" s="3">
        <v>919879666663</v>
      </c>
      <c r="O622" s="2" t="s">
        <v>24</v>
      </c>
      <c r="P622" s="2" t="s">
        <v>25</v>
      </c>
      <c r="Q622" s="8" t="s">
        <v>26</v>
      </c>
    </row>
    <row r="623" spans="1:17" x14ac:dyDescent="0.3">
      <c r="A623" s="7" t="s">
        <v>2884</v>
      </c>
      <c r="B623" s="2" t="s">
        <v>2885</v>
      </c>
      <c r="C623" s="2" t="s">
        <v>2886</v>
      </c>
      <c r="D623" s="3">
        <v>919884403888</v>
      </c>
      <c r="E623" s="2">
        <v>2335.5</v>
      </c>
      <c r="F623" s="2" t="s">
        <v>20</v>
      </c>
      <c r="G623" s="2">
        <v>259.5</v>
      </c>
      <c r="H623" s="4">
        <v>44741</v>
      </c>
      <c r="I623" s="2">
        <v>1</v>
      </c>
      <c r="J623" s="2" t="s">
        <v>2887</v>
      </c>
      <c r="K623" s="3">
        <v>8905125089553</v>
      </c>
      <c r="L623" s="2" t="s">
        <v>2888</v>
      </c>
      <c r="M623" s="2" t="s">
        <v>50</v>
      </c>
      <c r="N623" s="3">
        <v>919884403888</v>
      </c>
      <c r="O623" s="2" t="s">
        <v>24</v>
      </c>
      <c r="P623" s="2" t="s">
        <v>25</v>
      </c>
      <c r="Q623" s="8" t="s">
        <v>26</v>
      </c>
    </row>
    <row r="624" spans="1:17" x14ac:dyDescent="0.3">
      <c r="A624" s="7" t="s">
        <v>2889</v>
      </c>
      <c r="B624" s="2" t="s">
        <v>2890</v>
      </c>
      <c r="C624" s="2" t="s">
        <v>2891</v>
      </c>
      <c r="D624" s="3">
        <v>919886149451</v>
      </c>
      <c r="E624" s="2">
        <v>1454.4</v>
      </c>
      <c r="F624" s="2" t="s">
        <v>20</v>
      </c>
      <c r="G624" s="2">
        <v>161.6</v>
      </c>
      <c r="H624" s="4">
        <v>44744</v>
      </c>
      <c r="I624" s="2">
        <v>1</v>
      </c>
      <c r="J624" s="2" t="s">
        <v>2892</v>
      </c>
      <c r="K624" s="3">
        <v>8905125275963</v>
      </c>
      <c r="L624" s="2" t="s">
        <v>2893</v>
      </c>
      <c r="M624" s="2" t="s">
        <v>50</v>
      </c>
      <c r="N624" s="3">
        <v>919886149451</v>
      </c>
      <c r="O624" s="2" t="s">
        <v>24</v>
      </c>
      <c r="P624" s="2" t="s">
        <v>25</v>
      </c>
      <c r="Q624" s="8" t="s">
        <v>26</v>
      </c>
    </row>
    <row r="625" spans="1:17" x14ac:dyDescent="0.3">
      <c r="A625" s="7" t="s">
        <v>2894</v>
      </c>
      <c r="B625" s="2" t="s">
        <v>2895</v>
      </c>
      <c r="C625" s="2" t="s">
        <v>2896</v>
      </c>
      <c r="D625" s="3">
        <v>919890319358</v>
      </c>
      <c r="E625" s="2">
        <v>3461.85</v>
      </c>
      <c r="F625" s="2" t="s">
        <v>20</v>
      </c>
      <c r="G625" s="2">
        <v>384.65</v>
      </c>
      <c r="H625" s="4">
        <v>44739</v>
      </c>
      <c r="I625" s="2">
        <v>1</v>
      </c>
      <c r="J625" s="2" t="s">
        <v>2897</v>
      </c>
      <c r="K625" s="3">
        <v>8905125588773</v>
      </c>
      <c r="L625" s="2" t="s">
        <v>2898</v>
      </c>
      <c r="M625" s="2" t="s">
        <v>50</v>
      </c>
      <c r="N625" s="3">
        <v>919890319358</v>
      </c>
      <c r="O625" s="2" t="s">
        <v>24</v>
      </c>
      <c r="P625" s="2" t="s">
        <v>25</v>
      </c>
      <c r="Q625" s="8" t="s">
        <v>26</v>
      </c>
    </row>
    <row r="626" spans="1:17" x14ac:dyDescent="0.3">
      <c r="A626" s="7" t="s">
        <v>2899</v>
      </c>
      <c r="B626" s="2" t="s">
        <v>2900</v>
      </c>
      <c r="C626" s="2" t="s">
        <v>2901</v>
      </c>
      <c r="D626" s="3">
        <v>919899299430</v>
      </c>
      <c r="E626" s="2">
        <v>1401.3</v>
      </c>
      <c r="F626" s="2" t="s">
        <v>20</v>
      </c>
      <c r="G626" s="2">
        <v>155.69999999999999</v>
      </c>
      <c r="H626" s="4">
        <v>44744</v>
      </c>
      <c r="I626" s="2">
        <v>1</v>
      </c>
      <c r="J626" s="2" t="s">
        <v>2902</v>
      </c>
      <c r="K626" s="3">
        <v>8905125327983</v>
      </c>
      <c r="L626" s="2" t="s">
        <v>2903</v>
      </c>
      <c r="M626" s="2" t="s">
        <v>50</v>
      </c>
      <c r="N626" s="3">
        <v>919899299430</v>
      </c>
      <c r="O626" s="2" t="s">
        <v>24</v>
      </c>
      <c r="P626" s="2" t="s">
        <v>25</v>
      </c>
      <c r="Q626" s="8" t="s">
        <v>26</v>
      </c>
    </row>
    <row r="627" spans="1:17" x14ac:dyDescent="0.3">
      <c r="A627" s="7" t="s">
        <v>2904</v>
      </c>
      <c r="B627" s="2" t="s">
        <v>2905</v>
      </c>
      <c r="C627" s="2" t="s">
        <v>2906</v>
      </c>
      <c r="D627" s="3">
        <v>919899409886</v>
      </c>
      <c r="E627" s="2">
        <v>10489.95</v>
      </c>
      <c r="F627" s="2" t="s">
        <v>20</v>
      </c>
      <c r="G627" s="2">
        <v>1165.55</v>
      </c>
      <c r="H627" s="4">
        <v>44744</v>
      </c>
      <c r="I627" s="2">
        <v>1</v>
      </c>
      <c r="J627" s="2" t="s">
        <v>1036</v>
      </c>
      <c r="K627" s="3">
        <v>8905125660912</v>
      </c>
      <c r="L627" s="2" t="s">
        <v>2907</v>
      </c>
      <c r="M627" s="2" t="s">
        <v>50</v>
      </c>
      <c r="N627" s="3">
        <v>919899409886</v>
      </c>
      <c r="O627" s="2" t="s">
        <v>24</v>
      </c>
      <c r="P627" s="2" t="s">
        <v>25</v>
      </c>
      <c r="Q627" s="8" t="s">
        <v>26</v>
      </c>
    </row>
    <row r="628" spans="1:17" x14ac:dyDescent="0.3">
      <c r="A628" s="7" t="s">
        <v>2908</v>
      </c>
      <c r="B628" s="2" t="s">
        <v>2909</v>
      </c>
      <c r="C628" s="2" t="s">
        <v>2910</v>
      </c>
      <c r="D628" s="3">
        <v>919900283838</v>
      </c>
      <c r="E628" s="2">
        <v>1975.5</v>
      </c>
      <c r="F628" s="2" t="s">
        <v>20</v>
      </c>
      <c r="G628" s="2">
        <v>219.5</v>
      </c>
      <c r="H628" s="4">
        <v>44742</v>
      </c>
      <c r="I628" s="2">
        <v>1</v>
      </c>
      <c r="J628" s="2" t="s">
        <v>434</v>
      </c>
      <c r="K628" s="3">
        <v>8905125439334</v>
      </c>
      <c r="L628" s="2" t="s">
        <v>2911</v>
      </c>
      <c r="M628" s="2" t="s">
        <v>23</v>
      </c>
      <c r="N628" s="3">
        <v>919900283838</v>
      </c>
      <c r="O628" s="2" t="s">
        <v>24</v>
      </c>
      <c r="P628" s="2" t="s">
        <v>25</v>
      </c>
      <c r="Q628" s="8" t="s">
        <v>26</v>
      </c>
    </row>
    <row r="629" spans="1:17" x14ac:dyDescent="0.3">
      <c r="A629" s="7" t="s">
        <v>2912</v>
      </c>
      <c r="B629" s="2" t="s">
        <v>2913</v>
      </c>
      <c r="C629" s="2" t="s">
        <v>2914</v>
      </c>
      <c r="D629" s="3">
        <v>919911788698</v>
      </c>
      <c r="E629" s="2">
        <v>4406.3999999999996</v>
      </c>
      <c r="F629" s="2" t="s">
        <v>20</v>
      </c>
      <c r="G629" s="2">
        <v>489.6</v>
      </c>
      <c r="H629" s="4">
        <v>44742</v>
      </c>
      <c r="I629" s="2">
        <v>1</v>
      </c>
      <c r="J629" s="2" t="s">
        <v>2915</v>
      </c>
      <c r="K629" s="3">
        <v>8907842415905</v>
      </c>
      <c r="L629" s="2" t="s">
        <v>2916</v>
      </c>
      <c r="M629" s="2" t="s">
        <v>50</v>
      </c>
      <c r="N629" s="3">
        <v>919911788698</v>
      </c>
      <c r="O629" s="2" t="s">
        <v>32</v>
      </c>
      <c r="P629" s="2" t="s">
        <v>25</v>
      </c>
      <c r="Q629" s="8" t="s">
        <v>33</v>
      </c>
    </row>
    <row r="630" spans="1:17" x14ac:dyDescent="0.3">
      <c r="A630" s="7" t="s">
        <v>2917</v>
      </c>
      <c r="B630" s="2" t="s">
        <v>2918</v>
      </c>
      <c r="C630" s="2" t="s">
        <v>2919</v>
      </c>
      <c r="D630" s="3">
        <v>919922001054</v>
      </c>
      <c r="E630" s="2">
        <v>1886.85</v>
      </c>
      <c r="F630" s="2" t="s">
        <v>20</v>
      </c>
      <c r="G630" s="2">
        <v>209.65</v>
      </c>
      <c r="H630" s="4">
        <v>44744</v>
      </c>
      <c r="I630" s="2">
        <v>1</v>
      </c>
      <c r="J630" s="2" t="s">
        <v>2920</v>
      </c>
      <c r="K630" s="3">
        <v>8905125470290</v>
      </c>
      <c r="L630" s="2" t="s">
        <v>2921</v>
      </c>
      <c r="M630" s="2" t="s">
        <v>50</v>
      </c>
      <c r="N630" s="3">
        <v>919922001054</v>
      </c>
      <c r="O630" s="2" t="s">
        <v>32</v>
      </c>
      <c r="P630" s="2" t="s">
        <v>25</v>
      </c>
      <c r="Q630" s="8" t="s">
        <v>66</v>
      </c>
    </row>
    <row r="631" spans="1:17" x14ac:dyDescent="0.3">
      <c r="A631" s="7" t="s">
        <v>2922</v>
      </c>
      <c r="B631" s="2" t="s">
        <v>2923</v>
      </c>
      <c r="C631" s="2" t="s">
        <v>2924</v>
      </c>
      <c r="D631" s="3">
        <v>919922001054</v>
      </c>
      <c r="E631" s="2">
        <v>2764.8</v>
      </c>
      <c r="F631" s="2" t="s">
        <v>20</v>
      </c>
      <c r="G631" s="2">
        <v>307.2</v>
      </c>
      <c r="H631" s="4">
        <v>44744</v>
      </c>
      <c r="I631" s="2">
        <v>1</v>
      </c>
      <c r="J631" s="2" t="s">
        <v>2925</v>
      </c>
      <c r="K631" s="3">
        <v>8905125465876</v>
      </c>
      <c r="L631" s="2" t="s">
        <v>2926</v>
      </c>
      <c r="M631" s="2" t="s">
        <v>50</v>
      </c>
      <c r="N631" s="3">
        <v>919922001054</v>
      </c>
      <c r="O631" s="2" t="s">
        <v>32</v>
      </c>
      <c r="P631" s="2" t="s">
        <v>25</v>
      </c>
      <c r="Q631" s="8" t="s">
        <v>66</v>
      </c>
    </row>
    <row r="632" spans="1:17" x14ac:dyDescent="0.3">
      <c r="A632" s="7" t="s">
        <v>2927</v>
      </c>
      <c r="B632" s="2" t="s">
        <v>2928</v>
      </c>
      <c r="C632" s="2" t="s">
        <v>2929</v>
      </c>
      <c r="D632" s="3">
        <v>919927939394</v>
      </c>
      <c r="E632" s="2">
        <v>4491</v>
      </c>
      <c r="F632" s="2" t="s">
        <v>20</v>
      </c>
      <c r="G632" s="2">
        <v>499</v>
      </c>
      <c r="H632" s="4">
        <v>44746</v>
      </c>
      <c r="I632" s="2">
        <v>1</v>
      </c>
      <c r="J632" s="2" t="s">
        <v>2930</v>
      </c>
      <c r="K632" s="3">
        <v>8905125741826</v>
      </c>
      <c r="L632" s="2" t="s">
        <v>2931</v>
      </c>
      <c r="M632" s="2" t="s">
        <v>50</v>
      </c>
      <c r="N632" s="3">
        <v>919927939394</v>
      </c>
      <c r="O632" s="2" t="s">
        <v>24</v>
      </c>
      <c r="P632" s="2" t="s">
        <v>25</v>
      </c>
      <c r="Q632" s="8" t="s">
        <v>26</v>
      </c>
    </row>
    <row r="633" spans="1:17" x14ac:dyDescent="0.3">
      <c r="A633" s="7" t="s">
        <v>2932</v>
      </c>
      <c r="B633" s="2" t="s">
        <v>2933</v>
      </c>
      <c r="C633" s="2" t="s">
        <v>2934</v>
      </c>
      <c r="D633" s="3">
        <v>919949951117</v>
      </c>
      <c r="E633" s="2">
        <v>716.4</v>
      </c>
      <c r="F633" s="2" t="s">
        <v>20</v>
      </c>
      <c r="G633" s="2">
        <v>79.599999999999994</v>
      </c>
      <c r="H633" s="4">
        <v>44745</v>
      </c>
      <c r="I633" s="2">
        <v>1</v>
      </c>
      <c r="J633" s="2" t="s">
        <v>2935</v>
      </c>
      <c r="K633" s="3">
        <v>8905125972619</v>
      </c>
      <c r="L633" s="2" t="s">
        <v>2936</v>
      </c>
      <c r="M633" s="2" t="s">
        <v>23</v>
      </c>
      <c r="N633" s="3">
        <v>919949951117</v>
      </c>
      <c r="O633" s="2" t="s">
        <v>32</v>
      </c>
      <c r="P633" s="2" t="s">
        <v>25</v>
      </c>
      <c r="Q633" s="8" t="s">
        <v>77</v>
      </c>
    </row>
    <row r="634" spans="1:17" x14ac:dyDescent="0.3">
      <c r="A634" s="7" t="s">
        <v>2937</v>
      </c>
      <c r="B634" s="2" t="s">
        <v>2938</v>
      </c>
      <c r="C634" s="2" t="s">
        <v>2939</v>
      </c>
      <c r="D634" s="3">
        <v>919956723489</v>
      </c>
      <c r="E634" s="2">
        <v>932.4</v>
      </c>
      <c r="F634" s="2" t="s">
        <v>20</v>
      </c>
      <c r="G634" s="2">
        <v>103.6</v>
      </c>
      <c r="H634" s="4">
        <v>44745</v>
      </c>
      <c r="I634" s="2">
        <v>1</v>
      </c>
      <c r="J634" s="2" t="s">
        <v>2940</v>
      </c>
      <c r="K634" s="3">
        <v>8905125774237</v>
      </c>
      <c r="L634" s="2" t="s">
        <v>2941</v>
      </c>
      <c r="M634" s="2" t="s">
        <v>23</v>
      </c>
      <c r="N634" s="3">
        <v>919956723489</v>
      </c>
      <c r="O634" s="2" t="s">
        <v>32</v>
      </c>
      <c r="P634" s="2" t="s">
        <v>25</v>
      </c>
      <c r="Q634" s="8" t="s">
        <v>33</v>
      </c>
    </row>
    <row r="635" spans="1:17" x14ac:dyDescent="0.3">
      <c r="A635" s="7" t="s">
        <v>2942</v>
      </c>
      <c r="B635" s="2" t="s">
        <v>2938</v>
      </c>
      <c r="C635" s="2" t="s">
        <v>2939</v>
      </c>
      <c r="D635" s="3">
        <v>919956723489</v>
      </c>
      <c r="E635" s="2">
        <v>805.95</v>
      </c>
      <c r="F635" s="2" t="s">
        <v>20</v>
      </c>
      <c r="G635" s="2">
        <v>89.55</v>
      </c>
      <c r="H635" s="4">
        <v>44722</v>
      </c>
      <c r="I635" s="2">
        <v>1</v>
      </c>
      <c r="J635" s="2" t="s">
        <v>2943</v>
      </c>
      <c r="K635" s="3">
        <v>8905125773827</v>
      </c>
      <c r="L635" s="2" t="s">
        <v>2941</v>
      </c>
      <c r="M635" s="2" t="s">
        <v>44</v>
      </c>
      <c r="N635" s="3">
        <v>919956723489</v>
      </c>
      <c r="O635" s="2" t="s">
        <v>32</v>
      </c>
      <c r="P635" s="2" t="s">
        <v>25</v>
      </c>
      <c r="Q635" s="8" t="s">
        <v>33</v>
      </c>
    </row>
    <row r="636" spans="1:17" x14ac:dyDescent="0.3">
      <c r="A636" s="7" t="s">
        <v>2944</v>
      </c>
      <c r="B636" s="2" t="s">
        <v>2945</v>
      </c>
      <c r="C636" s="2" t="s">
        <v>2946</v>
      </c>
      <c r="D636" s="3">
        <v>919981247910</v>
      </c>
      <c r="E636" s="2">
        <v>2155.5</v>
      </c>
      <c r="F636" s="2" t="s">
        <v>20</v>
      </c>
      <c r="G636" s="2">
        <v>239.5</v>
      </c>
      <c r="H636" s="4">
        <v>44724</v>
      </c>
      <c r="I636" s="2">
        <v>1</v>
      </c>
      <c r="J636" s="2" t="s">
        <v>2947</v>
      </c>
      <c r="K636" s="3">
        <v>8905125740829</v>
      </c>
      <c r="L636" s="2" t="s">
        <v>2948</v>
      </c>
      <c r="M636" s="2" t="s">
        <v>50</v>
      </c>
      <c r="N636" s="3">
        <v>919981247910</v>
      </c>
      <c r="O636" s="2" t="s">
        <v>24</v>
      </c>
      <c r="P636" s="2" t="s">
        <v>25</v>
      </c>
      <c r="Q636" s="8" t="s">
        <v>26</v>
      </c>
    </row>
    <row r="637" spans="1:17" x14ac:dyDescent="0.3">
      <c r="A637" s="7" t="s">
        <v>2949</v>
      </c>
      <c r="B637" s="2" t="s">
        <v>2950</v>
      </c>
      <c r="C637" s="2" t="s">
        <v>2951</v>
      </c>
      <c r="D637" s="3">
        <v>919983878888</v>
      </c>
      <c r="E637" s="2">
        <v>1975.5</v>
      </c>
      <c r="F637" s="2" t="s">
        <v>20</v>
      </c>
      <c r="G637" s="2">
        <v>219.5</v>
      </c>
      <c r="H637" s="4">
        <v>44703</v>
      </c>
      <c r="I637" s="2">
        <v>1</v>
      </c>
      <c r="J637" s="2" t="s">
        <v>2952</v>
      </c>
      <c r="K637" s="3">
        <v>8905125719726</v>
      </c>
      <c r="L637" s="2" t="s">
        <v>2953</v>
      </c>
      <c r="M637" s="2" t="s">
        <v>23</v>
      </c>
      <c r="N637" s="3">
        <v>919983878888</v>
      </c>
      <c r="O637" s="2" t="s">
        <v>24</v>
      </c>
      <c r="P637" s="2" t="s">
        <v>25</v>
      </c>
      <c r="Q637" s="8" t="s">
        <v>26</v>
      </c>
    </row>
    <row r="638" spans="1:17" x14ac:dyDescent="0.3">
      <c r="A638" s="7" t="s">
        <v>2954</v>
      </c>
      <c r="B638" s="2" t="s">
        <v>2955</v>
      </c>
      <c r="C638" s="2" t="s">
        <v>2956</v>
      </c>
      <c r="D638" s="3">
        <v>919984119955</v>
      </c>
      <c r="E638" s="2">
        <v>897.75</v>
      </c>
      <c r="F638" s="2" t="s">
        <v>20</v>
      </c>
      <c r="G638" s="2">
        <v>99.75</v>
      </c>
      <c r="H638" s="4">
        <v>44742</v>
      </c>
      <c r="I638" s="2">
        <v>1</v>
      </c>
      <c r="J638" s="2" t="s">
        <v>1821</v>
      </c>
      <c r="K638" s="3">
        <v>8907842453365</v>
      </c>
      <c r="L638" s="2" t="s">
        <v>2957</v>
      </c>
      <c r="M638" s="2" t="s">
        <v>23</v>
      </c>
      <c r="N638" s="3">
        <v>919984119955</v>
      </c>
      <c r="O638" s="2" t="s">
        <v>32</v>
      </c>
      <c r="P638" s="2" t="s">
        <v>25</v>
      </c>
      <c r="Q638" s="8" t="s">
        <v>33</v>
      </c>
    </row>
    <row r="639" spans="1:17" x14ac:dyDescent="0.3">
      <c r="A639" s="7" t="s">
        <v>2958</v>
      </c>
      <c r="B639" s="2" t="s">
        <v>2959</v>
      </c>
      <c r="C639" s="2" t="s">
        <v>2960</v>
      </c>
      <c r="D639" s="3">
        <v>919989055126</v>
      </c>
      <c r="E639" s="2">
        <v>897.75</v>
      </c>
      <c r="F639" s="2" t="s">
        <v>91</v>
      </c>
      <c r="G639" s="2">
        <v>99.75</v>
      </c>
      <c r="H639" s="4">
        <v>44738</v>
      </c>
      <c r="I639" s="2">
        <v>1</v>
      </c>
      <c r="J639" s="2" t="s">
        <v>489</v>
      </c>
      <c r="K639" s="3">
        <v>8907842453211</v>
      </c>
      <c r="L639" s="2" t="s">
        <v>2961</v>
      </c>
      <c r="M639" s="2" t="s">
        <v>23</v>
      </c>
      <c r="N639" s="3">
        <v>919989055126</v>
      </c>
      <c r="O639" s="2" t="s">
        <v>32</v>
      </c>
      <c r="P639" s="2" t="s">
        <v>25</v>
      </c>
      <c r="Q639" s="8" t="s">
        <v>66</v>
      </c>
    </row>
    <row r="640" spans="1:17" x14ac:dyDescent="0.3">
      <c r="A640" s="7" t="s">
        <v>2962</v>
      </c>
      <c r="B640" s="2" t="s">
        <v>2963</v>
      </c>
      <c r="C640" s="2" t="s">
        <v>2964</v>
      </c>
      <c r="D640" s="3">
        <v>919993519221</v>
      </c>
      <c r="E640" s="2">
        <v>861.3</v>
      </c>
      <c r="F640" s="2" t="s">
        <v>20</v>
      </c>
      <c r="G640" s="2">
        <v>95.7</v>
      </c>
      <c r="H640" s="4">
        <v>44743</v>
      </c>
      <c r="I640" s="2">
        <v>1</v>
      </c>
      <c r="J640" s="2" t="s">
        <v>154</v>
      </c>
      <c r="K640" s="3">
        <v>8905125651620</v>
      </c>
      <c r="L640" s="2" t="s">
        <v>2965</v>
      </c>
      <c r="M640" s="2" t="s">
        <v>50</v>
      </c>
      <c r="N640" s="3">
        <v>919993519221</v>
      </c>
      <c r="O640" s="2" t="s">
        <v>24</v>
      </c>
      <c r="P640" s="2" t="s">
        <v>25</v>
      </c>
      <c r="Q640" s="8" t="s">
        <v>26</v>
      </c>
    </row>
    <row r="641" spans="1:17" x14ac:dyDescent="0.3">
      <c r="A641" s="7" t="s">
        <v>2966</v>
      </c>
      <c r="B641" s="2" t="s">
        <v>2967</v>
      </c>
      <c r="C641" s="2" t="s">
        <v>2968</v>
      </c>
      <c r="D641" s="3">
        <v>919997914400</v>
      </c>
      <c r="E641" s="2">
        <v>895.5</v>
      </c>
      <c r="F641" s="2" t="s">
        <v>20</v>
      </c>
      <c r="G641" s="2">
        <v>99.5</v>
      </c>
      <c r="H641" s="4">
        <v>44742</v>
      </c>
      <c r="I641" s="2">
        <v>1</v>
      </c>
      <c r="J641" s="2" t="s">
        <v>2969</v>
      </c>
      <c r="K641" s="3">
        <v>8907599978609</v>
      </c>
      <c r="L641" s="2" t="s">
        <v>2970</v>
      </c>
      <c r="M641" s="2" t="s">
        <v>50</v>
      </c>
      <c r="N641" s="3">
        <v>919997914400</v>
      </c>
      <c r="O641" s="2" t="s">
        <v>24</v>
      </c>
      <c r="P641" s="2" t="s">
        <v>25</v>
      </c>
      <c r="Q641" s="8" t="s">
        <v>26</v>
      </c>
    </row>
    <row r="642" spans="1:17" x14ac:dyDescent="0.3">
      <c r="A642" s="7" t="s">
        <v>2971</v>
      </c>
      <c r="B642" s="2" t="s">
        <v>2972</v>
      </c>
      <c r="C642" s="2" t="s">
        <v>2973</v>
      </c>
      <c r="D642" s="3">
        <v>916000736048</v>
      </c>
      <c r="E642" s="2">
        <v>1975.5</v>
      </c>
      <c r="F642" s="2" t="s">
        <v>20</v>
      </c>
      <c r="G642" s="2">
        <v>219.5</v>
      </c>
      <c r="H642" s="4">
        <v>44740</v>
      </c>
      <c r="I642" s="2">
        <v>1</v>
      </c>
      <c r="J642" s="2" t="s">
        <v>1781</v>
      </c>
      <c r="K642" s="3">
        <v>8905125660660</v>
      </c>
      <c r="L642" s="2" t="s">
        <v>2974</v>
      </c>
      <c r="M642" s="2" t="s">
        <v>23</v>
      </c>
      <c r="N642" s="3">
        <v>916000736048</v>
      </c>
      <c r="O642" s="2" t="s">
        <v>24</v>
      </c>
      <c r="P642" s="2" t="s">
        <v>25</v>
      </c>
      <c r="Q642" s="8" t="s">
        <v>26</v>
      </c>
    </row>
    <row r="643" spans="1:17" x14ac:dyDescent="0.3">
      <c r="A643" s="7" t="s">
        <v>2975</v>
      </c>
      <c r="B643" s="2" t="s">
        <v>2976</v>
      </c>
      <c r="C643" s="2" t="s">
        <v>2977</v>
      </c>
      <c r="D643" s="3">
        <v>917004306226</v>
      </c>
      <c r="E643" s="2">
        <v>5211</v>
      </c>
      <c r="F643" s="2" t="s">
        <v>91</v>
      </c>
      <c r="G643" s="2">
        <v>579</v>
      </c>
      <c r="H643" s="4">
        <v>44710</v>
      </c>
      <c r="I643" s="2">
        <v>1</v>
      </c>
      <c r="J643" s="2" t="s">
        <v>2978</v>
      </c>
      <c r="K643" s="3">
        <v>8905125692333</v>
      </c>
      <c r="L643" s="2" t="s">
        <v>2979</v>
      </c>
      <c r="M643" s="2" t="s">
        <v>50</v>
      </c>
      <c r="N643" s="3">
        <v>917004306226</v>
      </c>
      <c r="O643" s="2" t="s">
        <v>24</v>
      </c>
      <c r="P643" s="2" t="s">
        <v>25</v>
      </c>
      <c r="Q643" s="8" t="s">
        <v>26</v>
      </c>
    </row>
    <row r="644" spans="1:17" x14ac:dyDescent="0.3">
      <c r="A644" s="7" t="s">
        <v>2980</v>
      </c>
      <c r="B644" s="2" t="s">
        <v>2981</v>
      </c>
      <c r="C644" s="2" t="s">
        <v>2982</v>
      </c>
      <c r="D644" s="3">
        <v>917008893836</v>
      </c>
      <c r="E644" s="2">
        <v>1211.6300000000001</v>
      </c>
      <c r="F644" s="2" t="s">
        <v>91</v>
      </c>
      <c r="G644" s="2">
        <v>134.62</v>
      </c>
      <c r="H644" s="4">
        <v>44733</v>
      </c>
      <c r="I644" s="2">
        <v>1</v>
      </c>
      <c r="J644" s="2" t="s">
        <v>2983</v>
      </c>
      <c r="K644" s="3">
        <v>8905125621616</v>
      </c>
      <c r="L644" s="2" t="s">
        <v>2984</v>
      </c>
      <c r="M644" s="2" t="s">
        <v>44</v>
      </c>
      <c r="N644" s="3">
        <v>917008893836</v>
      </c>
      <c r="O644" s="2" t="s">
        <v>24</v>
      </c>
      <c r="P644" s="2" t="s">
        <v>25</v>
      </c>
      <c r="Q644" s="8" t="s">
        <v>26</v>
      </c>
    </row>
    <row r="645" spans="1:17" x14ac:dyDescent="0.3">
      <c r="A645" s="7" t="s">
        <v>2985</v>
      </c>
      <c r="B645" s="2" t="s">
        <v>2986</v>
      </c>
      <c r="C645" s="2" t="s">
        <v>2987</v>
      </c>
      <c r="D645" s="3">
        <v>917023460964</v>
      </c>
      <c r="E645" s="2">
        <v>1077.75</v>
      </c>
      <c r="F645" s="2" t="s">
        <v>20</v>
      </c>
      <c r="G645" s="2">
        <v>119.75</v>
      </c>
      <c r="H645" s="4">
        <v>44742</v>
      </c>
      <c r="I645" s="2">
        <v>1</v>
      </c>
      <c r="J645" s="2" t="s">
        <v>2988</v>
      </c>
      <c r="K645" s="3">
        <v>8905125508160</v>
      </c>
      <c r="L645" s="2" t="s">
        <v>2989</v>
      </c>
      <c r="M645" s="2" t="s">
        <v>23</v>
      </c>
      <c r="N645" s="3">
        <v>917023460964</v>
      </c>
      <c r="O645" s="2" t="s">
        <v>32</v>
      </c>
      <c r="P645" s="2" t="s">
        <v>25</v>
      </c>
      <c r="Q645" s="8" t="s">
        <v>66</v>
      </c>
    </row>
    <row r="646" spans="1:17" x14ac:dyDescent="0.3">
      <c r="A646" s="7" t="s">
        <v>2990</v>
      </c>
      <c r="B646" s="2" t="s">
        <v>2991</v>
      </c>
      <c r="C646" s="2" t="s">
        <v>2992</v>
      </c>
      <c r="D646" s="3">
        <v>917208027658</v>
      </c>
      <c r="E646" s="2">
        <v>1634.85</v>
      </c>
      <c r="F646" s="2" t="s">
        <v>20</v>
      </c>
      <c r="G646" s="2">
        <v>181.65</v>
      </c>
      <c r="H646" s="4">
        <v>44737</v>
      </c>
      <c r="I646" s="2">
        <v>1</v>
      </c>
      <c r="J646" s="2" t="s">
        <v>2993</v>
      </c>
      <c r="K646" s="3">
        <v>8905125473819</v>
      </c>
      <c r="L646" s="2" t="s">
        <v>2994</v>
      </c>
      <c r="M646" s="2" t="s">
        <v>50</v>
      </c>
      <c r="N646" s="3">
        <v>917208027658</v>
      </c>
      <c r="O646" s="2" t="s">
        <v>24</v>
      </c>
      <c r="P646" s="2" t="s">
        <v>25</v>
      </c>
      <c r="Q646" s="8" t="s">
        <v>26</v>
      </c>
    </row>
    <row r="647" spans="1:17" x14ac:dyDescent="0.3">
      <c r="A647" s="7" t="s">
        <v>2995</v>
      </c>
      <c r="B647" s="2" t="s">
        <v>2996</v>
      </c>
      <c r="C647" s="2" t="s">
        <v>2997</v>
      </c>
      <c r="D647" s="3">
        <v>917567212448</v>
      </c>
      <c r="E647" s="2">
        <v>897.75</v>
      </c>
      <c r="F647" s="2" t="s">
        <v>20</v>
      </c>
      <c r="G647" s="2">
        <v>99.75</v>
      </c>
      <c r="H647" s="4">
        <v>44745</v>
      </c>
      <c r="I647" s="2">
        <v>1</v>
      </c>
      <c r="J647" s="2" t="s">
        <v>2998</v>
      </c>
      <c r="K647" s="3">
        <v>8907196377478</v>
      </c>
      <c r="L647" s="2" t="s">
        <v>2999</v>
      </c>
      <c r="M647" s="2" t="s">
        <v>50</v>
      </c>
      <c r="N647" s="3">
        <v>917567212448</v>
      </c>
      <c r="O647" s="2" t="s">
        <v>32</v>
      </c>
      <c r="P647" s="2" t="s">
        <v>25</v>
      </c>
      <c r="Q647" s="8" t="s">
        <v>66</v>
      </c>
    </row>
    <row r="648" spans="1:17" x14ac:dyDescent="0.3">
      <c r="A648" s="7" t="s">
        <v>3000</v>
      </c>
      <c r="B648" s="2" t="s">
        <v>3001</v>
      </c>
      <c r="C648" s="2" t="s">
        <v>3002</v>
      </c>
      <c r="D648" s="3">
        <v>917610090000</v>
      </c>
      <c r="E648" s="2">
        <v>8632.35</v>
      </c>
      <c r="F648" s="2" t="s">
        <v>20</v>
      </c>
      <c r="G648" s="2">
        <v>959.15</v>
      </c>
      <c r="H648" s="4">
        <v>44742</v>
      </c>
      <c r="I648" s="2">
        <v>1</v>
      </c>
      <c r="J648" s="2" t="s">
        <v>3003</v>
      </c>
      <c r="K648" s="3">
        <v>8905125876870</v>
      </c>
      <c r="L648" s="2" t="s">
        <v>3004</v>
      </c>
      <c r="M648" s="2" t="s">
        <v>50</v>
      </c>
      <c r="N648" s="3">
        <v>917610090000</v>
      </c>
      <c r="O648" s="2" t="s">
        <v>24</v>
      </c>
      <c r="P648" s="2" t="s">
        <v>25</v>
      </c>
      <c r="Q648" s="8" t="s">
        <v>26</v>
      </c>
    </row>
    <row r="649" spans="1:17" x14ac:dyDescent="0.3">
      <c r="A649" s="7" t="s">
        <v>3005</v>
      </c>
      <c r="B649" s="2" t="s">
        <v>3006</v>
      </c>
      <c r="C649" s="2" t="s">
        <v>3007</v>
      </c>
      <c r="D649" s="3">
        <v>917776058888</v>
      </c>
      <c r="E649" s="2">
        <v>2460.6</v>
      </c>
      <c r="F649" s="2" t="s">
        <v>20</v>
      </c>
      <c r="G649" s="2">
        <v>273.39999999999998</v>
      </c>
      <c r="H649" s="4">
        <v>44745</v>
      </c>
      <c r="I649" s="2">
        <v>1</v>
      </c>
      <c r="J649" s="2" t="s">
        <v>3008</v>
      </c>
      <c r="K649" s="3">
        <v>8905125497136</v>
      </c>
      <c r="L649" s="2" t="s">
        <v>3009</v>
      </c>
      <c r="M649" s="2" t="s">
        <v>50</v>
      </c>
      <c r="N649" s="3">
        <v>917776058888</v>
      </c>
      <c r="O649" s="2" t="s">
        <v>32</v>
      </c>
      <c r="P649" s="2" t="s">
        <v>25</v>
      </c>
      <c r="Q649" s="8" t="s">
        <v>66</v>
      </c>
    </row>
    <row r="650" spans="1:17" x14ac:dyDescent="0.3">
      <c r="A650" s="7" t="s">
        <v>3010</v>
      </c>
      <c r="B650" s="2" t="s">
        <v>3011</v>
      </c>
      <c r="C650" s="2" t="s">
        <v>3012</v>
      </c>
      <c r="D650" s="3">
        <v>917783890771</v>
      </c>
      <c r="E650" s="2">
        <v>1615.5</v>
      </c>
      <c r="F650" s="2" t="s">
        <v>20</v>
      </c>
      <c r="G650" s="2">
        <v>179.5</v>
      </c>
      <c r="H650" s="4">
        <v>44721</v>
      </c>
      <c r="I650" s="2">
        <v>1</v>
      </c>
      <c r="J650" s="2" t="s">
        <v>139</v>
      </c>
      <c r="K650" s="3">
        <v>8905125660929</v>
      </c>
      <c r="L650" s="2" t="s">
        <v>3013</v>
      </c>
      <c r="M650" s="2" t="s">
        <v>50</v>
      </c>
      <c r="N650" s="3">
        <v>917783890771</v>
      </c>
      <c r="O650" s="2" t="s">
        <v>24</v>
      </c>
      <c r="P650" s="2" t="s">
        <v>25</v>
      </c>
      <c r="Q650" s="8" t="s">
        <v>26</v>
      </c>
    </row>
    <row r="651" spans="1:17" x14ac:dyDescent="0.3">
      <c r="A651" s="7" t="s">
        <v>3014</v>
      </c>
      <c r="B651" s="2" t="s">
        <v>3015</v>
      </c>
      <c r="C651" s="2" t="s">
        <v>3016</v>
      </c>
      <c r="D651" s="3">
        <v>917809014424</v>
      </c>
      <c r="E651" s="2">
        <v>1751.63</v>
      </c>
      <c r="F651" s="2" t="s">
        <v>20</v>
      </c>
      <c r="G651" s="2">
        <v>194.62</v>
      </c>
      <c r="H651" s="4">
        <v>44729</v>
      </c>
      <c r="I651" s="2">
        <v>1</v>
      </c>
      <c r="J651" s="2" t="s">
        <v>3017</v>
      </c>
      <c r="K651" s="3">
        <v>8905125645308</v>
      </c>
      <c r="L651" s="2" t="s">
        <v>3018</v>
      </c>
      <c r="M651" s="2" t="s">
        <v>44</v>
      </c>
      <c r="N651" s="3">
        <v>917809014424</v>
      </c>
      <c r="O651" s="2" t="s">
        <v>24</v>
      </c>
      <c r="P651" s="2" t="s">
        <v>25</v>
      </c>
      <c r="Q651" s="8" t="s">
        <v>26</v>
      </c>
    </row>
    <row r="652" spans="1:17" x14ac:dyDescent="0.3">
      <c r="A652" s="7" t="s">
        <v>3019</v>
      </c>
      <c r="B652" s="2" t="s">
        <v>3020</v>
      </c>
      <c r="C652" s="2" t="s">
        <v>3021</v>
      </c>
      <c r="D652" s="3">
        <v>917903088569</v>
      </c>
      <c r="E652" s="2">
        <v>1615.5</v>
      </c>
      <c r="F652" s="2" t="s">
        <v>20</v>
      </c>
      <c r="G652" s="2">
        <v>179.5</v>
      </c>
      <c r="H652" s="4">
        <v>44710</v>
      </c>
      <c r="I652" s="2">
        <v>1</v>
      </c>
      <c r="J652" s="2" t="s">
        <v>3022</v>
      </c>
      <c r="K652" s="3">
        <v>8905125373942</v>
      </c>
      <c r="L652" s="2" t="s">
        <v>3023</v>
      </c>
      <c r="M652" s="2" t="s">
        <v>50</v>
      </c>
      <c r="N652" s="3">
        <v>917903088569</v>
      </c>
      <c r="O652" s="2" t="s">
        <v>32</v>
      </c>
      <c r="P652" s="2" t="s">
        <v>25</v>
      </c>
      <c r="Q652" s="8" t="s">
        <v>33</v>
      </c>
    </row>
    <row r="653" spans="1:17" x14ac:dyDescent="0.3">
      <c r="A653" s="7" t="s">
        <v>3024</v>
      </c>
      <c r="B653" s="2" t="s">
        <v>3025</v>
      </c>
      <c r="C653" s="2" t="s">
        <v>3026</v>
      </c>
      <c r="D653" s="3">
        <v>917979033258</v>
      </c>
      <c r="E653" s="2">
        <v>987.75</v>
      </c>
      <c r="F653" s="2" t="s">
        <v>20</v>
      </c>
      <c r="G653" s="2">
        <v>109.75</v>
      </c>
      <c r="H653" s="4">
        <v>44745</v>
      </c>
      <c r="I653" s="2">
        <v>1</v>
      </c>
      <c r="J653" s="2" t="s">
        <v>3027</v>
      </c>
      <c r="K653" s="3">
        <v>8907842420084</v>
      </c>
      <c r="L653" s="2" t="s">
        <v>3028</v>
      </c>
      <c r="M653" s="2" t="s">
        <v>50</v>
      </c>
      <c r="N653" s="3">
        <v>917979033258</v>
      </c>
      <c r="O653" s="2" t="s">
        <v>24</v>
      </c>
      <c r="P653" s="2" t="s">
        <v>25</v>
      </c>
      <c r="Q653" s="8" t="s">
        <v>26</v>
      </c>
    </row>
    <row r="654" spans="1:17" x14ac:dyDescent="0.3">
      <c r="A654" s="7" t="s">
        <v>3029</v>
      </c>
      <c r="B654" s="2" t="s">
        <v>3030</v>
      </c>
      <c r="C654" s="2" t="s">
        <v>3031</v>
      </c>
      <c r="D654" s="3">
        <v>917980172031</v>
      </c>
      <c r="E654" s="2">
        <v>1435.5</v>
      </c>
      <c r="F654" s="2" t="s">
        <v>20</v>
      </c>
      <c r="G654" s="2">
        <v>159.5</v>
      </c>
      <c r="H654" s="4">
        <v>44708</v>
      </c>
      <c r="I654" s="2">
        <v>1</v>
      </c>
      <c r="J654" s="2" t="s">
        <v>3032</v>
      </c>
      <c r="K654" s="3">
        <v>8905125617053</v>
      </c>
      <c r="L654" s="2" t="s">
        <v>3033</v>
      </c>
      <c r="M654" s="2" t="s">
        <v>23</v>
      </c>
      <c r="N654" s="3">
        <v>917980172031</v>
      </c>
      <c r="O654" s="2" t="s">
        <v>24</v>
      </c>
      <c r="P654" s="2" t="s">
        <v>25</v>
      </c>
      <c r="Q654" s="8" t="s">
        <v>26</v>
      </c>
    </row>
    <row r="655" spans="1:17" x14ac:dyDescent="0.3">
      <c r="A655" s="7" t="s">
        <v>3034</v>
      </c>
      <c r="B655" s="2" t="s">
        <v>3035</v>
      </c>
      <c r="C655" s="2" t="s">
        <v>3036</v>
      </c>
      <c r="D655" s="3">
        <v>918095666363</v>
      </c>
      <c r="E655" s="2">
        <v>1750.5</v>
      </c>
      <c r="F655" s="2" t="s">
        <v>20</v>
      </c>
      <c r="G655" s="2">
        <v>194.5</v>
      </c>
      <c r="H655" s="4">
        <v>44745</v>
      </c>
      <c r="I655" s="2">
        <v>1</v>
      </c>
      <c r="J655" s="2" t="s">
        <v>3037</v>
      </c>
      <c r="K655" s="3">
        <v>8907842096326</v>
      </c>
      <c r="L655" s="2" t="s">
        <v>3038</v>
      </c>
      <c r="M655" s="2" t="s">
        <v>23</v>
      </c>
      <c r="N655" s="3">
        <v>918095666363</v>
      </c>
      <c r="O655" s="2" t="s">
        <v>24</v>
      </c>
      <c r="P655" s="2" t="s">
        <v>25</v>
      </c>
      <c r="Q655" s="8" t="s">
        <v>26</v>
      </c>
    </row>
    <row r="656" spans="1:17" x14ac:dyDescent="0.3">
      <c r="A656" s="7" t="s">
        <v>3039</v>
      </c>
      <c r="B656" s="2" t="s">
        <v>3040</v>
      </c>
      <c r="C656" s="2" t="s">
        <v>3041</v>
      </c>
      <c r="D656" s="3">
        <v>918098220054</v>
      </c>
      <c r="E656" s="2">
        <v>4311</v>
      </c>
      <c r="F656" s="2" t="s">
        <v>20</v>
      </c>
      <c r="G656" s="2">
        <v>479</v>
      </c>
      <c r="H656" s="4">
        <v>44736</v>
      </c>
      <c r="I656" s="2">
        <v>1</v>
      </c>
      <c r="J656" s="2" t="s">
        <v>745</v>
      </c>
      <c r="K656" s="3">
        <v>8905125411590</v>
      </c>
      <c r="L656" s="2" t="s">
        <v>3042</v>
      </c>
      <c r="M656" s="2" t="s">
        <v>50</v>
      </c>
      <c r="N656" s="3">
        <v>918098220054</v>
      </c>
      <c r="O656" s="2" t="s">
        <v>24</v>
      </c>
      <c r="P656" s="2" t="s">
        <v>25</v>
      </c>
      <c r="Q656" s="8" t="s">
        <v>26</v>
      </c>
    </row>
    <row r="657" spans="1:17" x14ac:dyDescent="0.3">
      <c r="A657" s="7" t="s">
        <v>3043</v>
      </c>
      <c r="B657" s="2" t="s">
        <v>3044</v>
      </c>
      <c r="C657" s="2" t="s">
        <v>3045</v>
      </c>
      <c r="D657" s="3">
        <v>918250521512</v>
      </c>
      <c r="E657" s="2">
        <v>1795.5</v>
      </c>
      <c r="F657" s="2" t="s">
        <v>20</v>
      </c>
      <c r="G657" s="2">
        <v>199.5</v>
      </c>
      <c r="H657" s="4">
        <v>44719</v>
      </c>
      <c r="I657" s="2">
        <v>1</v>
      </c>
      <c r="J657" s="2" t="s">
        <v>839</v>
      </c>
      <c r="K657" s="3">
        <v>8905125675909</v>
      </c>
      <c r="L657" s="2" t="s">
        <v>3046</v>
      </c>
      <c r="M657" s="2" t="s">
        <v>23</v>
      </c>
      <c r="N657" s="3">
        <v>918250521512</v>
      </c>
      <c r="O657" s="2" t="s">
        <v>24</v>
      </c>
      <c r="P657" s="2" t="s">
        <v>25</v>
      </c>
      <c r="Q657" s="8" t="s">
        <v>26</v>
      </c>
    </row>
    <row r="658" spans="1:17" x14ac:dyDescent="0.3">
      <c r="A658" s="7" t="s">
        <v>3047</v>
      </c>
      <c r="B658" s="2" t="s">
        <v>3048</v>
      </c>
      <c r="C658" s="2" t="s">
        <v>3049</v>
      </c>
      <c r="D658" s="3">
        <v>918259020080</v>
      </c>
      <c r="E658" s="2">
        <v>2821.9</v>
      </c>
      <c r="F658" s="2" t="s">
        <v>20</v>
      </c>
      <c r="G658" s="2">
        <v>191.6</v>
      </c>
      <c r="H658" s="4">
        <v>44736</v>
      </c>
      <c r="I658" s="2">
        <v>1</v>
      </c>
      <c r="J658" s="2" t="s">
        <v>3050</v>
      </c>
      <c r="K658" s="3">
        <v>8907599863219</v>
      </c>
      <c r="L658" s="2" t="s">
        <v>3051</v>
      </c>
      <c r="M658" s="2" t="s">
        <v>23</v>
      </c>
      <c r="N658" s="3">
        <v>918259020080</v>
      </c>
      <c r="O658" s="2" t="s">
        <v>24</v>
      </c>
      <c r="P658" s="2" t="s">
        <v>25</v>
      </c>
      <c r="Q658" s="8" t="s">
        <v>26</v>
      </c>
    </row>
    <row r="659" spans="1:17" x14ac:dyDescent="0.3">
      <c r="A659" s="7" t="s">
        <v>3052</v>
      </c>
      <c r="B659" s="2" t="s">
        <v>3053</v>
      </c>
      <c r="C659" s="2" t="s">
        <v>3054</v>
      </c>
      <c r="D659" s="3">
        <v>918274803580</v>
      </c>
      <c r="E659" s="2">
        <v>2022.75</v>
      </c>
      <c r="F659" s="2" t="s">
        <v>20</v>
      </c>
      <c r="G659" s="2">
        <v>224.75</v>
      </c>
      <c r="H659" s="4">
        <v>44742</v>
      </c>
      <c r="I659" s="2">
        <v>1</v>
      </c>
      <c r="J659" s="2" t="s">
        <v>21</v>
      </c>
      <c r="K659" s="3">
        <v>8907842636867</v>
      </c>
      <c r="L659" s="2" t="s">
        <v>3055</v>
      </c>
      <c r="M659" s="2" t="s">
        <v>23</v>
      </c>
      <c r="N659" s="3">
        <v>918274803580</v>
      </c>
      <c r="O659" s="2" t="s">
        <v>32</v>
      </c>
      <c r="P659" s="2" t="s">
        <v>25</v>
      </c>
      <c r="Q659" s="8" t="s">
        <v>33</v>
      </c>
    </row>
    <row r="660" spans="1:17" x14ac:dyDescent="0.3">
      <c r="A660" s="7" t="s">
        <v>3056</v>
      </c>
      <c r="B660" s="2" t="s">
        <v>3057</v>
      </c>
      <c r="C660" s="2" t="s">
        <v>3058</v>
      </c>
      <c r="D660" s="3">
        <v>918409000666</v>
      </c>
      <c r="E660" s="2">
        <v>1799.1</v>
      </c>
      <c r="F660" s="2" t="s">
        <v>20</v>
      </c>
      <c r="G660" s="2">
        <v>199.9</v>
      </c>
      <c r="H660" s="4">
        <v>44742</v>
      </c>
      <c r="I660" s="2">
        <v>1</v>
      </c>
      <c r="J660" s="2" t="s">
        <v>3059</v>
      </c>
      <c r="K660" s="3">
        <v>8907842558688</v>
      </c>
      <c r="L660" s="2" t="s">
        <v>3060</v>
      </c>
      <c r="M660" s="2" t="s">
        <v>23</v>
      </c>
      <c r="N660" s="3">
        <v>918409000666</v>
      </c>
      <c r="O660" s="2" t="s">
        <v>32</v>
      </c>
      <c r="P660" s="2" t="s">
        <v>25</v>
      </c>
      <c r="Q660" s="8" t="s">
        <v>33</v>
      </c>
    </row>
    <row r="661" spans="1:17" x14ac:dyDescent="0.3">
      <c r="A661" s="7" t="s">
        <v>3061</v>
      </c>
      <c r="B661" s="2" t="s">
        <v>3062</v>
      </c>
      <c r="C661" s="2" t="s">
        <v>3063</v>
      </c>
      <c r="D661" s="3">
        <v>918600108752</v>
      </c>
      <c r="E661" s="2">
        <v>534.6</v>
      </c>
      <c r="F661" s="2" t="s">
        <v>20</v>
      </c>
      <c r="G661" s="2">
        <v>59.4</v>
      </c>
      <c r="H661" s="4">
        <v>44724</v>
      </c>
      <c r="I661" s="2">
        <v>1</v>
      </c>
      <c r="J661" s="2" t="s">
        <v>3064</v>
      </c>
      <c r="K661" s="3">
        <v>8905125681115</v>
      </c>
      <c r="L661" s="2" t="s">
        <v>3065</v>
      </c>
      <c r="M661" s="2" t="s">
        <v>50</v>
      </c>
      <c r="N661" s="3">
        <v>918600108752</v>
      </c>
      <c r="O661" s="2" t="s">
        <v>32</v>
      </c>
      <c r="P661" s="2" t="s">
        <v>25</v>
      </c>
      <c r="Q661" s="8" t="s">
        <v>33</v>
      </c>
    </row>
    <row r="662" spans="1:17" x14ac:dyDescent="0.3">
      <c r="A662" s="7" t="s">
        <v>3066</v>
      </c>
      <c r="B662" s="2" t="s">
        <v>3067</v>
      </c>
      <c r="C662" s="2" t="s">
        <v>3068</v>
      </c>
      <c r="D662" s="3">
        <v>918709000518</v>
      </c>
      <c r="E662" s="2">
        <v>1580.4</v>
      </c>
      <c r="F662" s="2" t="s">
        <v>20</v>
      </c>
      <c r="G662" s="2">
        <v>175.6</v>
      </c>
      <c r="H662" s="4">
        <v>44746</v>
      </c>
      <c r="I662" s="2">
        <v>1</v>
      </c>
      <c r="J662" s="2" t="s">
        <v>3069</v>
      </c>
      <c r="K662" s="3">
        <v>8905125954349</v>
      </c>
      <c r="L662" s="2" t="s">
        <v>3070</v>
      </c>
      <c r="M662" s="2" t="s">
        <v>23</v>
      </c>
      <c r="N662" s="3">
        <v>918709000518</v>
      </c>
      <c r="O662" s="2" t="s">
        <v>24</v>
      </c>
      <c r="P662" s="2" t="s">
        <v>25</v>
      </c>
      <c r="Q662" s="8" t="s">
        <v>26</v>
      </c>
    </row>
    <row r="663" spans="1:17" x14ac:dyDescent="0.3">
      <c r="A663" s="7" t="s">
        <v>3071</v>
      </c>
      <c r="B663" s="2" t="s">
        <v>3067</v>
      </c>
      <c r="C663" s="2" t="s">
        <v>3068</v>
      </c>
      <c r="D663" s="3">
        <v>918709000518</v>
      </c>
      <c r="E663" s="2">
        <v>2022.75</v>
      </c>
      <c r="F663" s="2" t="s">
        <v>20</v>
      </c>
      <c r="G663" s="2">
        <v>224.75</v>
      </c>
      <c r="H663" s="4">
        <v>44745</v>
      </c>
      <c r="I663" s="2">
        <v>1</v>
      </c>
      <c r="J663" s="2" t="s">
        <v>3072</v>
      </c>
      <c r="K663" s="3">
        <v>8907599222801</v>
      </c>
      <c r="L663" s="2" t="s">
        <v>3070</v>
      </c>
      <c r="M663" s="2" t="s">
        <v>23</v>
      </c>
      <c r="N663" s="3">
        <v>918709000518</v>
      </c>
      <c r="O663" s="2" t="s">
        <v>24</v>
      </c>
      <c r="P663" s="2" t="s">
        <v>25</v>
      </c>
      <c r="Q663" s="8" t="s">
        <v>26</v>
      </c>
    </row>
    <row r="664" spans="1:17" x14ac:dyDescent="0.3">
      <c r="A664" s="7" t="s">
        <v>3073</v>
      </c>
      <c r="B664" s="2" t="s">
        <v>3067</v>
      </c>
      <c r="C664" s="2" t="s">
        <v>3068</v>
      </c>
      <c r="D664" s="3">
        <v>918709000518</v>
      </c>
      <c r="E664" s="2">
        <v>3267.45</v>
      </c>
      <c r="F664" s="2" t="s">
        <v>20</v>
      </c>
      <c r="G664" s="2">
        <v>363.05</v>
      </c>
      <c r="H664" s="4">
        <v>44745</v>
      </c>
      <c r="I664" s="2">
        <v>1</v>
      </c>
      <c r="J664" s="2" t="s">
        <v>3074</v>
      </c>
      <c r="K664" s="3">
        <v>8905125568560</v>
      </c>
      <c r="L664" s="2" t="s">
        <v>3070</v>
      </c>
      <c r="M664" s="2" t="s">
        <v>50</v>
      </c>
      <c r="N664" s="3">
        <v>918709000518</v>
      </c>
      <c r="O664" s="2" t="s">
        <v>24</v>
      </c>
      <c r="P664" s="2" t="s">
        <v>25</v>
      </c>
      <c r="Q664" s="8" t="s">
        <v>26</v>
      </c>
    </row>
    <row r="665" spans="1:17" x14ac:dyDescent="0.3">
      <c r="A665" s="7" t="s">
        <v>3075</v>
      </c>
      <c r="B665" s="2" t="s">
        <v>3076</v>
      </c>
      <c r="C665" s="2" t="s">
        <v>3077</v>
      </c>
      <c r="D665" s="3">
        <v>918731097314</v>
      </c>
      <c r="E665" s="2">
        <v>466.1</v>
      </c>
      <c r="F665" s="2" t="s">
        <v>20</v>
      </c>
      <c r="G665" s="2">
        <v>35.4</v>
      </c>
      <c r="H665" s="4">
        <v>44741</v>
      </c>
      <c r="I665" s="2">
        <v>1</v>
      </c>
      <c r="J665" s="2" t="s">
        <v>3078</v>
      </c>
      <c r="K665" s="3">
        <v>8905125164649</v>
      </c>
      <c r="L665" s="2" t="s">
        <v>3079</v>
      </c>
      <c r="M665" s="2" t="s">
        <v>23</v>
      </c>
      <c r="N665" s="3">
        <v>918731097314</v>
      </c>
      <c r="O665" s="2" t="s">
        <v>32</v>
      </c>
      <c r="P665" s="2" t="s">
        <v>25</v>
      </c>
      <c r="Q665" s="8" t="s">
        <v>33</v>
      </c>
    </row>
    <row r="666" spans="1:17" x14ac:dyDescent="0.3">
      <c r="A666" s="7" t="s">
        <v>3080</v>
      </c>
      <c r="B666" s="2" t="s">
        <v>3081</v>
      </c>
      <c r="C666" s="2" t="s">
        <v>3082</v>
      </c>
      <c r="D666" s="3">
        <v>918791896839</v>
      </c>
      <c r="E666" s="2">
        <v>4728.1499999999996</v>
      </c>
      <c r="F666" s="2" t="s">
        <v>20</v>
      </c>
      <c r="G666" s="2">
        <v>525.35</v>
      </c>
      <c r="H666" s="4">
        <v>44746</v>
      </c>
      <c r="I666" s="2">
        <v>1</v>
      </c>
      <c r="J666" s="2" t="s">
        <v>3083</v>
      </c>
      <c r="K666" s="3">
        <v>8907842526519</v>
      </c>
      <c r="L666" s="2" t="s">
        <v>3084</v>
      </c>
      <c r="M666" s="2" t="s">
        <v>50</v>
      </c>
      <c r="N666" s="3">
        <v>918791896839</v>
      </c>
      <c r="O666" s="2" t="s">
        <v>24</v>
      </c>
      <c r="P666" s="2" t="s">
        <v>25</v>
      </c>
      <c r="Q666" s="8" t="s">
        <v>26</v>
      </c>
    </row>
    <row r="667" spans="1:17" x14ac:dyDescent="0.3">
      <c r="A667" s="7" t="s">
        <v>3085</v>
      </c>
      <c r="B667" s="2" t="s">
        <v>3086</v>
      </c>
      <c r="C667" s="2" t="s">
        <v>3087</v>
      </c>
      <c r="D667" s="3">
        <v>918817760904</v>
      </c>
      <c r="E667" s="2">
        <v>3996</v>
      </c>
      <c r="F667" s="2" t="s">
        <v>20</v>
      </c>
      <c r="G667" s="2">
        <v>444</v>
      </c>
      <c r="H667" s="4">
        <v>44742</v>
      </c>
      <c r="I667" s="2">
        <v>1</v>
      </c>
      <c r="J667" s="2" t="s">
        <v>3088</v>
      </c>
      <c r="K667" s="3">
        <v>8907842958440</v>
      </c>
      <c r="L667" s="2" t="s">
        <v>3089</v>
      </c>
      <c r="M667" s="2" t="s">
        <v>50</v>
      </c>
      <c r="N667" s="3">
        <v>918817760904</v>
      </c>
      <c r="O667" s="2" t="s">
        <v>24</v>
      </c>
      <c r="P667" s="2" t="s">
        <v>25</v>
      </c>
      <c r="Q667" s="8" t="s">
        <v>26</v>
      </c>
    </row>
    <row r="668" spans="1:17" x14ac:dyDescent="0.3">
      <c r="A668" s="7" t="s">
        <v>3090</v>
      </c>
      <c r="B668" s="2" t="s">
        <v>3091</v>
      </c>
      <c r="C668" s="2" t="s">
        <v>3092</v>
      </c>
      <c r="D668" s="3">
        <v>918822785233</v>
      </c>
      <c r="E668" s="2">
        <v>359.1</v>
      </c>
      <c r="F668" s="2" t="s">
        <v>20</v>
      </c>
      <c r="G668" s="2">
        <v>39.9</v>
      </c>
      <c r="H668" s="4">
        <v>44741</v>
      </c>
      <c r="I668" s="2">
        <v>1</v>
      </c>
      <c r="J668" s="2" t="s">
        <v>3093</v>
      </c>
      <c r="K668" s="3">
        <v>8907842358042</v>
      </c>
      <c r="L668" s="2" t="s">
        <v>3094</v>
      </c>
      <c r="M668" s="2" t="s">
        <v>23</v>
      </c>
      <c r="N668" s="3">
        <v>918822785233</v>
      </c>
      <c r="O668" s="2" t="s">
        <v>24</v>
      </c>
      <c r="P668" s="2" t="s">
        <v>25</v>
      </c>
      <c r="Q668" s="8" t="s">
        <v>26</v>
      </c>
    </row>
    <row r="669" spans="1:17" x14ac:dyDescent="0.3">
      <c r="A669" s="7" t="s">
        <v>3095</v>
      </c>
      <c r="B669" s="2" t="s">
        <v>3096</v>
      </c>
      <c r="C669" s="2" t="s">
        <v>3097</v>
      </c>
      <c r="D669" s="3">
        <v>918838666911</v>
      </c>
      <c r="E669" s="2">
        <v>899.55</v>
      </c>
      <c r="F669" s="2" t="s">
        <v>20</v>
      </c>
      <c r="G669" s="2">
        <v>99.95</v>
      </c>
      <c r="H669" s="4">
        <v>44743</v>
      </c>
      <c r="I669" s="2">
        <v>1</v>
      </c>
      <c r="J669" s="2" t="s">
        <v>2065</v>
      </c>
      <c r="K669" s="3">
        <v>8905125294421</v>
      </c>
      <c r="L669" s="2" t="s">
        <v>3098</v>
      </c>
      <c r="M669" s="2" t="s">
        <v>23</v>
      </c>
      <c r="N669" s="3">
        <v>918838666911</v>
      </c>
      <c r="O669" s="2" t="s">
        <v>32</v>
      </c>
      <c r="P669" s="2" t="s">
        <v>25</v>
      </c>
      <c r="Q669" s="8" t="s">
        <v>33</v>
      </c>
    </row>
    <row r="670" spans="1:17" x14ac:dyDescent="0.3">
      <c r="A670" s="7" t="s">
        <v>3099</v>
      </c>
      <c r="B670" s="2" t="s">
        <v>3100</v>
      </c>
      <c r="C670" s="2" t="s">
        <v>3101</v>
      </c>
      <c r="D670" s="3">
        <v>918839521792</v>
      </c>
      <c r="E670" s="2">
        <v>1346.63</v>
      </c>
      <c r="F670" s="2" t="s">
        <v>20</v>
      </c>
      <c r="G670" s="2">
        <v>149.62</v>
      </c>
      <c r="H670" s="4">
        <v>44730</v>
      </c>
      <c r="I670" s="2">
        <v>1</v>
      </c>
      <c r="J670" s="2" t="s">
        <v>1895</v>
      </c>
      <c r="K670" s="3">
        <v>8905125617558</v>
      </c>
      <c r="L670" s="2" t="s">
        <v>3102</v>
      </c>
      <c r="M670" s="2" t="s">
        <v>44</v>
      </c>
      <c r="N670" s="3">
        <v>918839521792</v>
      </c>
      <c r="O670" s="2" t="s">
        <v>24</v>
      </c>
      <c r="P670" s="2" t="s">
        <v>25</v>
      </c>
      <c r="Q670" s="8" t="s">
        <v>26</v>
      </c>
    </row>
    <row r="671" spans="1:17" x14ac:dyDescent="0.3">
      <c r="A671" s="7" t="s">
        <v>3103</v>
      </c>
      <c r="B671" s="2" t="s">
        <v>3104</v>
      </c>
      <c r="C671" s="2" t="s">
        <v>3105</v>
      </c>
      <c r="D671" s="3">
        <v>918875222212</v>
      </c>
      <c r="E671" s="2">
        <v>3317</v>
      </c>
      <c r="F671" s="2" t="s">
        <v>20</v>
      </c>
      <c r="G671" s="2">
        <v>289</v>
      </c>
      <c r="H671" s="4">
        <v>44709</v>
      </c>
      <c r="I671" s="2">
        <v>1</v>
      </c>
      <c r="J671" s="2" t="s">
        <v>3106</v>
      </c>
      <c r="K671" s="3">
        <v>8905125609775</v>
      </c>
      <c r="L671" s="2" t="s">
        <v>3107</v>
      </c>
      <c r="M671" s="2" t="s">
        <v>50</v>
      </c>
      <c r="N671" s="3">
        <v>918875222212</v>
      </c>
      <c r="O671" s="2" t="s">
        <v>24</v>
      </c>
      <c r="P671" s="2" t="s">
        <v>25</v>
      </c>
      <c r="Q671" s="8" t="s">
        <v>26</v>
      </c>
    </row>
    <row r="672" spans="1:17" x14ac:dyDescent="0.3">
      <c r="A672" s="7" t="s">
        <v>3108</v>
      </c>
      <c r="B672" s="2" t="s">
        <v>3109</v>
      </c>
      <c r="C672" s="2" t="s">
        <v>3110</v>
      </c>
      <c r="D672" s="3">
        <v>918878665511</v>
      </c>
      <c r="E672" s="2">
        <v>3954.15</v>
      </c>
      <c r="F672" s="2" t="s">
        <v>20</v>
      </c>
      <c r="G672" s="2">
        <v>439.35</v>
      </c>
      <c r="H672" s="4">
        <v>44745</v>
      </c>
      <c r="I672" s="2">
        <v>1</v>
      </c>
      <c r="J672" s="2" t="s">
        <v>3111</v>
      </c>
      <c r="K672" s="3">
        <v>8907842178237</v>
      </c>
      <c r="L672" s="2" t="s">
        <v>3112</v>
      </c>
      <c r="M672" s="2" t="s">
        <v>23</v>
      </c>
      <c r="N672" s="3">
        <v>918878665511</v>
      </c>
      <c r="O672" s="2" t="s">
        <v>32</v>
      </c>
      <c r="P672" s="2" t="s">
        <v>25</v>
      </c>
      <c r="Q672" s="8" t="s">
        <v>33</v>
      </c>
    </row>
    <row r="673" spans="1:17" x14ac:dyDescent="0.3">
      <c r="A673" s="7" t="s">
        <v>3113</v>
      </c>
      <c r="B673" s="2" t="s">
        <v>3114</v>
      </c>
      <c r="C673" s="2" t="s">
        <v>3115</v>
      </c>
      <c r="D673" s="3">
        <v>918950250209</v>
      </c>
      <c r="E673" s="2">
        <v>2247.75</v>
      </c>
      <c r="F673" s="2" t="s">
        <v>20</v>
      </c>
      <c r="G673" s="2">
        <v>249.75</v>
      </c>
      <c r="H673" s="4">
        <v>44742</v>
      </c>
      <c r="I673" s="2">
        <v>1</v>
      </c>
      <c r="J673" s="2" t="s">
        <v>920</v>
      </c>
      <c r="K673" s="3">
        <v>8907842364074</v>
      </c>
      <c r="L673" s="2" t="s">
        <v>3116</v>
      </c>
      <c r="M673" s="2" t="s">
        <v>50</v>
      </c>
      <c r="N673" s="3">
        <v>918950250209</v>
      </c>
      <c r="O673" s="2" t="s">
        <v>24</v>
      </c>
      <c r="P673" s="2" t="s">
        <v>25</v>
      </c>
      <c r="Q673" s="8" t="s">
        <v>26</v>
      </c>
    </row>
    <row r="674" spans="1:17" x14ac:dyDescent="0.3">
      <c r="A674" s="7" t="s">
        <v>3117</v>
      </c>
      <c r="B674" s="2" t="s">
        <v>3118</v>
      </c>
      <c r="C674" s="2" t="s">
        <v>3119</v>
      </c>
      <c r="D674" s="3">
        <v>918974566956</v>
      </c>
      <c r="E674" s="2">
        <v>1077.3</v>
      </c>
      <c r="F674" s="2" t="s">
        <v>20</v>
      </c>
      <c r="G674" s="2">
        <v>119.7</v>
      </c>
      <c r="H674" s="4">
        <v>44743</v>
      </c>
      <c r="I674" s="2">
        <v>1</v>
      </c>
      <c r="J674" s="2" t="s">
        <v>3120</v>
      </c>
      <c r="K674" s="3">
        <v>8907842910974</v>
      </c>
      <c r="L674" s="2" t="s">
        <v>3121</v>
      </c>
      <c r="M674" s="2" t="s">
        <v>50</v>
      </c>
      <c r="N674" s="3">
        <v>918974566956</v>
      </c>
      <c r="O674" s="2" t="s">
        <v>32</v>
      </c>
      <c r="P674" s="2" t="s">
        <v>25</v>
      </c>
      <c r="Q674" s="8" t="s">
        <v>33</v>
      </c>
    </row>
    <row r="675" spans="1:17" x14ac:dyDescent="0.3">
      <c r="A675" s="7" t="s">
        <v>3122</v>
      </c>
      <c r="B675" s="2" t="s">
        <v>3123</v>
      </c>
      <c r="C675" s="2" t="s">
        <v>3124</v>
      </c>
      <c r="D675" s="3">
        <v>918979832338</v>
      </c>
      <c r="E675" s="2">
        <v>895.5</v>
      </c>
      <c r="F675" s="2" t="s">
        <v>20</v>
      </c>
      <c r="G675" s="2">
        <v>99.5</v>
      </c>
      <c r="H675" s="4">
        <v>44708</v>
      </c>
      <c r="I675" s="2">
        <v>1</v>
      </c>
      <c r="J675" s="2" t="s">
        <v>30</v>
      </c>
      <c r="K675" s="3">
        <v>8905125774664</v>
      </c>
      <c r="L675" s="2" t="s">
        <v>3125</v>
      </c>
      <c r="M675" s="2" t="s">
        <v>23</v>
      </c>
      <c r="N675" s="3">
        <v>918979832338</v>
      </c>
      <c r="O675" s="2" t="s">
        <v>24</v>
      </c>
      <c r="P675" s="2" t="s">
        <v>25</v>
      </c>
      <c r="Q675" s="8" t="s">
        <v>26</v>
      </c>
    </row>
    <row r="676" spans="1:17" x14ac:dyDescent="0.3">
      <c r="A676" s="7" t="s">
        <v>3126</v>
      </c>
      <c r="B676" s="2" t="s">
        <v>3127</v>
      </c>
      <c r="C676" s="2" t="s">
        <v>3128</v>
      </c>
      <c r="D676" s="3">
        <v>919007722813</v>
      </c>
      <c r="E676" s="2">
        <v>3323.25</v>
      </c>
      <c r="F676" s="2" t="s">
        <v>20</v>
      </c>
      <c r="G676" s="2">
        <v>369.25</v>
      </c>
      <c r="H676" s="4">
        <v>44742</v>
      </c>
      <c r="I676" s="2">
        <v>1</v>
      </c>
      <c r="J676" s="2" t="s">
        <v>3129</v>
      </c>
      <c r="K676" s="3">
        <v>8907842465016</v>
      </c>
      <c r="L676" s="2" t="s">
        <v>3130</v>
      </c>
      <c r="M676" s="2" t="s">
        <v>23</v>
      </c>
      <c r="N676" s="3">
        <v>919007722813</v>
      </c>
      <c r="O676" s="2" t="s">
        <v>24</v>
      </c>
      <c r="P676" s="2" t="s">
        <v>25</v>
      </c>
      <c r="Q676" s="8" t="s">
        <v>26</v>
      </c>
    </row>
    <row r="677" spans="1:17" x14ac:dyDescent="0.3">
      <c r="A677" s="7" t="s">
        <v>3131</v>
      </c>
      <c r="B677" s="2" t="s">
        <v>3132</v>
      </c>
      <c r="C677" s="2" t="s">
        <v>3133</v>
      </c>
      <c r="D677" s="3">
        <v>919022801230</v>
      </c>
      <c r="E677" s="2">
        <v>5070</v>
      </c>
      <c r="F677" s="2" t="s">
        <v>20</v>
      </c>
      <c r="G677" s="2">
        <v>259.5</v>
      </c>
      <c r="H677" s="4">
        <v>44712</v>
      </c>
      <c r="I677" s="2">
        <v>1</v>
      </c>
      <c r="J677" s="2" t="s">
        <v>3134</v>
      </c>
      <c r="K677" s="3">
        <v>8905125391700</v>
      </c>
      <c r="L677" s="2" t="s">
        <v>3135</v>
      </c>
      <c r="M677" s="2" t="s">
        <v>50</v>
      </c>
      <c r="N677" s="3">
        <v>919022801230</v>
      </c>
      <c r="O677" s="2" t="s">
        <v>24</v>
      </c>
      <c r="P677" s="2" t="s">
        <v>25</v>
      </c>
      <c r="Q677" s="8" t="s">
        <v>26</v>
      </c>
    </row>
    <row r="678" spans="1:17" x14ac:dyDescent="0.3">
      <c r="A678" s="7" t="s">
        <v>3136</v>
      </c>
      <c r="B678" s="2" t="s">
        <v>3137</v>
      </c>
      <c r="C678" s="2" t="s">
        <v>3138</v>
      </c>
      <c r="D678" s="3">
        <v>919040061000</v>
      </c>
      <c r="E678" s="2">
        <v>1724.4</v>
      </c>
      <c r="F678" s="2" t="s">
        <v>20</v>
      </c>
      <c r="G678" s="2">
        <v>191.6</v>
      </c>
      <c r="H678" s="4">
        <v>44739</v>
      </c>
      <c r="I678" s="2">
        <v>1</v>
      </c>
      <c r="J678" s="2" t="s">
        <v>3139</v>
      </c>
      <c r="K678" s="3">
        <v>8905125740034</v>
      </c>
      <c r="L678" s="2" t="s">
        <v>3140</v>
      </c>
      <c r="M678" s="2" t="s">
        <v>50</v>
      </c>
      <c r="N678" s="3">
        <v>919040061000</v>
      </c>
      <c r="O678" s="2" t="s">
        <v>32</v>
      </c>
      <c r="P678" s="2" t="s">
        <v>25</v>
      </c>
      <c r="Q678" s="8" t="s">
        <v>33</v>
      </c>
    </row>
    <row r="679" spans="1:17" x14ac:dyDescent="0.3">
      <c r="A679" s="7" t="s">
        <v>3141</v>
      </c>
      <c r="B679" s="2" t="s">
        <v>3137</v>
      </c>
      <c r="C679" s="2" t="s">
        <v>3138</v>
      </c>
      <c r="D679" s="3">
        <v>919040061000</v>
      </c>
      <c r="E679" s="2">
        <v>3736.8</v>
      </c>
      <c r="F679" s="2" t="s">
        <v>20</v>
      </c>
      <c r="G679" s="2">
        <v>415.2</v>
      </c>
      <c r="H679" s="4">
        <v>44738</v>
      </c>
      <c r="I679" s="2">
        <v>1</v>
      </c>
      <c r="J679" s="2" t="s">
        <v>3142</v>
      </c>
      <c r="K679" s="3">
        <v>8905125639789</v>
      </c>
      <c r="L679" s="2" t="s">
        <v>3140</v>
      </c>
      <c r="M679" s="2" t="s">
        <v>50</v>
      </c>
      <c r="N679" s="3">
        <v>919040061000</v>
      </c>
      <c r="O679" s="2" t="s">
        <v>32</v>
      </c>
      <c r="P679" s="2" t="s">
        <v>25</v>
      </c>
      <c r="Q679" s="8" t="s">
        <v>33</v>
      </c>
    </row>
    <row r="680" spans="1:17" x14ac:dyDescent="0.3">
      <c r="A680" s="7" t="s">
        <v>3143</v>
      </c>
      <c r="B680" s="2" t="s">
        <v>3137</v>
      </c>
      <c r="C680" s="2" t="s">
        <v>3144</v>
      </c>
      <c r="D680" s="3">
        <v>919040061000</v>
      </c>
      <c r="E680" s="2">
        <v>2335.5</v>
      </c>
      <c r="F680" s="2" t="s">
        <v>20</v>
      </c>
      <c r="G680" s="2">
        <v>259.5</v>
      </c>
      <c r="H680" s="4">
        <v>44727</v>
      </c>
      <c r="I680" s="2">
        <v>1</v>
      </c>
      <c r="J680" s="2" t="s">
        <v>3142</v>
      </c>
      <c r="K680" s="3">
        <v>8905125639789</v>
      </c>
      <c r="L680" s="2" t="s">
        <v>3140</v>
      </c>
      <c r="M680" s="2" t="s">
        <v>50</v>
      </c>
      <c r="N680" s="3">
        <v>919040061000</v>
      </c>
      <c r="O680" s="2" t="s">
        <v>32</v>
      </c>
      <c r="P680" s="2" t="s">
        <v>25</v>
      </c>
      <c r="Q680" s="8" t="s">
        <v>33</v>
      </c>
    </row>
    <row r="681" spans="1:17" x14ac:dyDescent="0.3">
      <c r="A681" s="7" t="s">
        <v>3145</v>
      </c>
      <c r="B681" s="2" t="s">
        <v>3137</v>
      </c>
      <c r="C681" s="2" t="s">
        <v>3138</v>
      </c>
      <c r="D681" s="3">
        <v>919040061000</v>
      </c>
      <c r="E681" s="2">
        <v>4671</v>
      </c>
      <c r="F681" s="2" t="s">
        <v>91</v>
      </c>
      <c r="G681" s="2">
        <v>519</v>
      </c>
      <c r="H681" s="4">
        <v>44727</v>
      </c>
      <c r="I681" s="2">
        <v>1</v>
      </c>
      <c r="J681" s="2" t="s">
        <v>3146</v>
      </c>
      <c r="K681" s="3">
        <v>8905125639765</v>
      </c>
      <c r="L681" s="2" t="s">
        <v>3140</v>
      </c>
      <c r="M681" s="2" t="s">
        <v>50</v>
      </c>
      <c r="N681" s="3">
        <v>919040061000</v>
      </c>
      <c r="O681" s="2" t="s">
        <v>32</v>
      </c>
      <c r="P681" s="2" t="s">
        <v>25</v>
      </c>
      <c r="Q681" s="8" t="s">
        <v>33</v>
      </c>
    </row>
    <row r="682" spans="1:17" x14ac:dyDescent="0.3">
      <c r="A682" s="7" t="s">
        <v>3147</v>
      </c>
      <c r="B682" s="2" t="s">
        <v>3148</v>
      </c>
      <c r="C682" s="2" t="s">
        <v>3149</v>
      </c>
      <c r="D682" s="3">
        <v>919057690812</v>
      </c>
      <c r="E682" s="2">
        <v>1256.8499999999999</v>
      </c>
      <c r="F682" s="2" t="s">
        <v>20</v>
      </c>
      <c r="G682" s="2">
        <v>139.65</v>
      </c>
      <c r="H682" s="4">
        <v>44740</v>
      </c>
      <c r="I682" s="2">
        <v>1</v>
      </c>
      <c r="J682" s="2" t="s">
        <v>3150</v>
      </c>
      <c r="K682" s="3">
        <v>8905125381954</v>
      </c>
      <c r="L682" s="2" t="s">
        <v>3151</v>
      </c>
      <c r="M682" s="2" t="s">
        <v>50</v>
      </c>
      <c r="N682" s="3">
        <v>919057690812</v>
      </c>
      <c r="O682" s="2" t="s">
        <v>32</v>
      </c>
      <c r="P682" s="2" t="s">
        <v>25</v>
      </c>
      <c r="Q682" s="8" t="s">
        <v>33</v>
      </c>
    </row>
    <row r="683" spans="1:17" x14ac:dyDescent="0.3">
      <c r="A683" s="7" t="s">
        <v>3152</v>
      </c>
      <c r="B683" s="2" t="s">
        <v>3153</v>
      </c>
      <c r="C683" s="2" t="s">
        <v>3154</v>
      </c>
      <c r="D683" s="3">
        <v>919096620205</v>
      </c>
      <c r="E683" s="2">
        <v>3113</v>
      </c>
      <c r="F683" s="2" t="s">
        <v>20</v>
      </c>
      <c r="G683" s="2">
        <v>179.5</v>
      </c>
      <c r="H683" s="4">
        <v>44740</v>
      </c>
      <c r="I683" s="2">
        <v>1</v>
      </c>
      <c r="J683" s="2" t="s">
        <v>3155</v>
      </c>
      <c r="K683" s="3">
        <v>8905125862873</v>
      </c>
      <c r="L683" s="2" t="s">
        <v>3156</v>
      </c>
      <c r="M683" s="2" t="s">
        <v>23</v>
      </c>
      <c r="N683" s="3">
        <v>919096620205</v>
      </c>
      <c r="O683" s="2" t="s">
        <v>24</v>
      </c>
      <c r="P683" s="2" t="s">
        <v>25</v>
      </c>
      <c r="Q683" s="8" t="s">
        <v>26</v>
      </c>
    </row>
    <row r="684" spans="1:17" x14ac:dyDescent="0.3">
      <c r="A684" s="7" t="s">
        <v>3157</v>
      </c>
      <c r="B684" s="2" t="s">
        <v>3158</v>
      </c>
      <c r="C684" s="2" t="s">
        <v>3159</v>
      </c>
      <c r="D684" s="3">
        <v>919108442548</v>
      </c>
      <c r="E684" s="2">
        <v>1437.3</v>
      </c>
      <c r="F684" s="2" t="s">
        <v>20</v>
      </c>
      <c r="G684" s="2">
        <v>159.69999999999999</v>
      </c>
      <c r="H684" s="4">
        <v>44722</v>
      </c>
      <c r="I684" s="2">
        <v>1</v>
      </c>
      <c r="J684" s="2" t="s">
        <v>3160</v>
      </c>
      <c r="K684" s="3">
        <v>8907842357564</v>
      </c>
      <c r="L684" s="2" t="s">
        <v>3161</v>
      </c>
      <c r="M684" s="2" t="s">
        <v>50</v>
      </c>
      <c r="N684" s="3">
        <v>919108442548</v>
      </c>
      <c r="O684" s="2" t="s">
        <v>24</v>
      </c>
      <c r="P684" s="2" t="s">
        <v>25</v>
      </c>
      <c r="Q684" s="8" t="s">
        <v>26</v>
      </c>
    </row>
    <row r="685" spans="1:17" x14ac:dyDescent="0.3">
      <c r="A685" s="7" t="s">
        <v>3162</v>
      </c>
      <c r="B685" s="2" t="s">
        <v>3163</v>
      </c>
      <c r="C685" s="2" t="s">
        <v>3164</v>
      </c>
      <c r="D685" s="3">
        <v>919129702075</v>
      </c>
      <c r="E685" s="2">
        <v>1975.5</v>
      </c>
      <c r="F685" s="2" t="s">
        <v>20</v>
      </c>
      <c r="G685" s="2">
        <v>219.5</v>
      </c>
      <c r="H685" s="4">
        <v>44727</v>
      </c>
      <c r="I685" s="2">
        <v>1</v>
      </c>
      <c r="J685" s="2" t="s">
        <v>3165</v>
      </c>
      <c r="K685" s="3">
        <v>8905125386126</v>
      </c>
      <c r="L685" s="2" t="s">
        <v>3166</v>
      </c>
      <c r="M685" s="2" t="s">
        <v>44</v>
      </c>
      <c r="N685" s="3">
        <v>919129702075</v>
      </c>
      <c r="O685" s="2" t="s">
        <v>24</v>
      </c>
      <c r="P685" s="2" t="s">
        <v>25</v>
      </c>
      <c r="Q685" s="8" t="s">
        <v>26</v>
      </c>
    </row>
    <row r="686" spans="1:17" x14ac:dyDescent="0.3">
      <c r="A686" s="7" t="s">
        <v>3167</v>
      </c>
      <c r="B686" s="2" t="s">
        <v>3168</v>
      </c>
      <c r="C686" s="2" t="s">
        <v>3169</v>
      </c>
      <c r="D686" s="3">
        <v>919162429944</v>
      </c>
      <c r="E686" s="2">
        <v>1975.5</v>
      </c>
      <c r="F686" s="2" t="s">
        <v>20</v>
      </c>
      <c r="G686" s="2">
        <v>219.5</v>
      </c>
      <c r="H686" s="4">
        <v>44743</v>
      </c>
      <c r="I686" s="2">
        <v>1</v>
      </c>
      <c r="J686" s="2" t="s">
        <v>434</v>
      </c>
      <c r="K686" s="3">
        <v>8905125439334</v>
      </c>
      <c r="L686" s="2" t="s">
        <v>3170</v>
      </c>
      <c r="M686" s="2" t="s">
        <v>23</v>
      </c>
      <c r="N686" s="3">
        <v>919162429944</v>
      </c>
      <c r="O686" s="2" t="s">
        <v>32</v>
      </c>
      <c r="P686" s="2" t="s">
        <v>25</v>
      </c>
      <c r="Q686" s="8" t="s">
        <v>66</v>
      </c>
    </row>
    <row r="687" spans="1:17" x14ac:dyDescent="0.3">
      <c r="A687" s="7" t="s">
        <v>3171</v>
      </c>
      <c r="B687" s="2" t="s">
        <v>3172</v>
      </c>
      <c r="C687" s="2" t="s">
        <v>3173</v>
      </c>
      <c r="D687" s="3">
        <v>919171030000</v>
      </c>
      <c r="E687" s="2">
        <v>1760.85</v>
      </c>
      <c r="F687" s="2" t="s">
        <v>20</v>
      </c>
      <c r="G687" s="2">
        <v>195.65</v>
      </c>
      <c r="H687" s="4">
        <v>44743</v>
      </c>
      <c r="I687" s="2">
        <v>1</v>
      </c>
      <c r="J687" s="2" t="s">
        <v>3174</v>
      </c>
      <c r="K687" s="3">
        <v>8905125329918</v>
      </c>
      <c r="L687" s="2" t="s">
        <v>3175</v>
      </c>
      <c r="M687" s="2" t="s">
        <v>50</v>
      </c>
      <c r="N687" s="3">
        <v>919171030000</v>
      </c>
      <c r="O687" s="2" t="s">
        <v>32</v>
      </c>
      <c r="P687" s="2" t="s">
        <v>25</v>
      </c>
      <c r="Q687" s="8" t="s">
        <v>33</v>
      </c>
    </row>
    <row r="688" spans="1:17" x14ac:dyDescent="0.3">
      <c r="A688" s="7" t="s">
        <v>3176</v>
      </c>
      <c r="B688" s="2" t="s">
        <v>3172</v>
      </c>
      <c r="C688" s="2" t="s">
        <v>3173</v>
      </c>
      <c r="D688" s="3">
        <v>919171030000</v>
      </c>
      <c r="E688" s="2">
        <v>7006.95</v>
      </c>
      <c r="F688" s="2" t="s">
        <v>20</v>
      </c>
      <c r="G688" s="2">
        <v>778.55</v>
      </c>
      <c r="H688" s="4">
        <v>44742</v>
      </c>
      <c r="I688" s="2">
        <v>1</v>
      </c>
      <c r="J688" s="2" t="s">
        <v>3177</v>
      </c>
      <c r="K688" s="3">
        <v>8905125643502</v>
      </c>
      <c r="L688" s="2" t="s">
        <v>3175</v>
      </c>
      <c r="M688" s="2" t="s">
        <v>50</v>
      </c>
      <c r="N688" s="3">
        <v>919171030000</v>
      </c>
      <c r="O688" s="2" t="s">
        <v>32</v>
      </c>
      <c r="P688" s="2" t="s">
        <v>25</v>
      </c>
      <c r="Q688" s="8" t="s">
        <v>33</v>
      </c>
    </row>
    <row r="689" spans="1:17" x14ac:dyDescent="0.3">
      <c r="A689" s="7" t="s">
        <v>3178</v>
      </c>
      <c r="B689" s="2" t="s">
        <v>3179</v>
      </c>
      <c r="C689" s="2" t="s">
        <v>3180</v>
      </c>
      <c r="D689" s="3">
        <v>919209329704</v>
      </c>
      <c r="E689" s="2">
        <v>6832.35</v>
      </c>
      <c r="F689" s="2" t="s">
        <v>20</v>
      </c>
      <c r="G689" s="2">
        <v>759.15</v>
      </c>
      <c r="H689" s="4">
        <v>44744</v>
      </c>
      <c r="I689" s="2">
        <v>1</v>
      </c>
      <c r="J689" s="2" t="s">
        <v>3181</v>
      </c>
      <c r="K689" s="3">
        <v>8907842119384</v>
      </c>
      <c r="L689" s="2" t="s">
        <v>3182</v>
      </c>
      <c r="M689" s="2" t="s">
        <v>50</v>
      </c>
      <c r="N689" s="3">
        <v>919209329704</v>
      </c>
      <c r="O689" s="2" t="s">
        <v>24</v>
      </c>
      <c r="P689" s="2" t="s">
        <v>25</v>
      </c>
      <c r="Q689" s="8" t="s">
        <v>26</v>
      </c>
    </row>
    <row r="690" spans="1:17" x14ac:dyDescent="0.3">
      <c r="A690" s="7" t="s">
        <v>3183</v>
      </c>
      <c r="B690" s="2" t="s">
        <v>3184</v>
      </c>
      <c r="C690" s="2" t="s">
        <v>3185</v>
      </c>
      <c r="D690" s="3">
        <v>919223363043</v>
      </c>
      <c r="E690" s="2">
        <v>1438.2</v>
      </c>
      <c r="F690" s="2" t="s">
        <v>20</v>
      </c>
      <c r="G690" s="2">
        <v>159.80000000000001</v>
      </c>
      <c r="H690" s="4">
        <v>44718</v>
      </c>
      <c r="I690" s="2">
        <v>2</v>
      </c>
      <c r="J690" s="2" t="s">
        <v>3186</v>
      </c>
      <c r="K690" s="3">
        <v>8907842359476</v>
      </c>
      <c r="L690" s="2" t="s">
        <v>3187</v>
      </c>
      <c r="M690" s="2" t="s">
        <v>50</v>
      </c>
      <c r="N690" s="3">
        <v>919223363043</v>
      </c>
      <c r="O690" s="2" t="s">
        <v>24</v>
      </c>
      <c r="P690" s="2" t="s">
        <v>25</v>
      </c>
      <c r="Q690" s="8" t="s">
        <v>26</v>
      </c>
    </row>
    <row r="691" spans="1:17" x14ac:dyDescent="0.3">
      <c r="A691" s="7" t="s">
        <v>3188</v>
      </c>
      <c r="B691" s="2" t="s">
        <v>3189</v>
      </c>
      <c r="C691" s="2" t="s">
        <v>3190</v>
      </c>
      <c r="D691" s="3">
        <v>919334550933</v>
      </c>
      <c r="E691" s="2">
        <v>7328.5</v>
      </c>
      <c r="F691" s="2" t="s">
        <v>20</v>
      </c>
      <c r="G691" s="2">
        <v>659</v>
      </c>
      <c r="H691" s="4">
        <v>44714</v>
      </c>
      <c r="I691" s="2">
        <v>1</v>
      </c>
      <c r="J691" s="2" t="s">
        <v>3191</v>
      </c>
      <c r="K691" s="3">
        <v>8907842601599</v>
      </c>
      <c r="L691" s="2" t="s">
        <v>3192</v>
      </c>
      <c r="M691" s="2" t="s">
        <v>50</v>
      </c>
      <c r="N691" s="3">
        <v>919334550933</v>
      </c>
      <c r="O691" s="2" t="s">
        <v>24</v>
      </c>
      <c r="P691" s="2" t="s">
        <v>25</v>
      </c>
      <c r="Q691" s="8" t="s">
        <v>26</v>
      </c>
    </row>
    <row r="692" spans="1:17" x14ac:dyDescent="0.3">
      <c r="A692" s="7" t="s">
        <v>3193</v>
      </c>
      <c r="B692" s="2" t="s">
        <v>3194</v>
      </c>
      <c r="C692" s="2" t="s">
        <v>3195</v>
      </c>
      <c r="D692" s="3">
        <v>919369051214</v>
      </c>
      <c r="E692" s="2">
        <v>2022.75</v>
      </c>
      <c r="F692" s="2" t="s">
        <v>20</v>
      </c>
      <c r="G692" s="2">
        <v>224.75</v>
      </c>
      <c r="H692" s="4">
        <v>44740</v>
      </c>
      <c r="I692" s="2">
        <v>1</v>
      </c>
      <c r="J692" s="2" t="s">
        <v>21</v>
      </c>
      <c r="K692" s="3">
        <v>8907842636867</v>
      </c>
      <c r="L692" s="2" t="s">
        <v>3196</v>
      </c>
      <c r="M692" s="2" t="s">
        <v>23</v>
      </c>
      <c r="N692" s="3">
        <v>919369051214</v>
      </c>
      <c r="O692" s="2" t="s">
        <v>24</v>
      </c>
      <c r="P692" s="2" t="s">
        <v>25</v>
      </c>
      <c r="Q692" s="8" t="s">
        <v>26</v>
      </c>
    </row>
    <row r="693" spans="1:17" x14ac:dyDescent="0.3">
      <c r="A693" s="7" t="s">
        <v>3197</v>
      </c>
      <c r="B693" s="2" t="s">
        <v>3198</v>
      </c>
      <c r="C693" s="2" t="s">
        <v>3199</v>
      </c>
      <c r="D693" s="3">
        <v>919374287929</v>
      </c>
      <c r="E693" s="2">
        <v>3843.9</v>
      </c>
      <c r="F693" s="2" t="s">
        <v>20</v>
      </c>
      <c r="G693" s="2">
        <v>427.1</v>
      </c>
      <c r="H693" s="4">
        <v>44738</v>
      </c>
      <c r="I693" s="2">
        <v>1</v>
      </c>
      <c r="J693" s="2" t="s">
        <v>3200</v>
      </c>
      <c r="K693" s="3">
        <v>8905125646169</v>
      </c>
      <c r="L693" s="2" t="s">
        <v>3201</v>
      </c>
      <c r="M693" s="2" t="s">
        <v>50</v>
      </c>
      <c r="N693" s="3">
        <v>919374287929</v>
      </c>
      <c r="O693" s="2" t="s">
        <v>32</v>
      </c>
      <c r="P693" s="2" t="s">
        <v>25</v>
      </c>
      <c r="Q693" s="8" t="s">
        <v>33</v>
      </c>
    </row>
    <row r="694" spans="1:17" x14ac:dyDescent="0.3">
      <c r="A694" s="7" t="s">
        <v>3202</v>
      </c>
      <c r="B694" s="2" t="s">
        <v>3203</v>
      </c>
      <c r="C694" s="2" t="s">
        <v>3204</v>
      </c>
      <c r="D694" s="3">
        <v>919422924066</v>
      </c>
      <c r="E694" s="2">
        <v>13829.85</v>
      </c>
      <c r="F694" s="2" t="s">
        <v>20</v>
      </c>
      <c r="G694" s="2">
        <v>1536.65</v>
      </c>
      <c r="H694" s="4">
        <v>44745</v>
      </c>
      <c r="I694" s="2">
        <v>1</v>
      </c>
      <c r="J694" s="2" t="s">
        <v>3205</v>
      </c>
      <c r="K694" s="3">
        <v>8905125777238</v>
      </c>
      <c r="L694" s="2" t="s">
        <v>3206</v>
      </c>
      <c r="M694" s="2" t="s">
        <v>50</v>
      </c>
      <c r="N694" s="3">
        <v>919422924066</v>
      </c>
      <c r="O694" s="2" t="s">
        <v>32</v>
      </c>
      <c r="P694" s="2" t="s">
        <v>25</v>
      </c>
      <c r="Q694" s="8" t="s">
        <v>66</v>
      </c>
    </row>
    <row r="695" spans="1:17" x14ac:dyDescent="0.3">
      <c r="A695" s="7" t="s">
        <v>3207</v>
      </c>
      <c r="B695" s="2" t="s">
        <v>3208</v>
      </c>
      <c r="C695" s="2" t="s">
        <v>3209</v>
      </c>
      <c r="D695" s="3">
        <v>919425252152</v>
      </c>
      <c r="E695" s="2">
        <v>2021.63</v>
      </c>
      <c r="F695" s="2" t="s">
        <v>91</v>
      </c>
      <c r="G695" s="2">
        <v>224.62</v>
      </c>
      <c r="H695" s="4">
        <v>44731</v>
      </c>
      <c r="I695" s="2">
        <v>1</v>
      </c>
      <c r="J695" s="2" t="s">
        <v>384</v>
      </c>
      <c r="K695" s="3">
        <v>8905125484785</v>
      </c>
      <c r="L695" s="2" t="s">
        <v>3210</v>
      </c>
      <c r="M695" s="2" t="s">
        <v>44</v>
      </c>
      <c r="N695" s="3">
        <v>919425252152</v>
      </c>
      <c r="O695" s="2" t="s">
        <v>24</v>
      </c>
      <c r="P695" s="2" t="s">
        <v>25</v>
      </c>
      <c r="Q695" s="8" t="s">
        <v>26</v>
      </c>
    </row>
    <row r="696" spans="1:17" x14ac:dyDescent="0.3">
      <c r="A696" s="7" t="s">
        <v>3211</v>
      </c>
      <c r="B696" s="2" t="s">
        <v>3212</v>
      </c>
      <c r="C696" s="2" t="s">
        <v>3213</v>
      </c>
      <c r="D696" s="3">
        <v>919438493020</v>
      </c>
      <c r="E696" s="2">
        <v>2802.6</v>
      </c>
      <c r="F696" s="2" t="s">
        <v>20</v>
      </c>
      <c r="G696" s="2">
        <v>311.39999999999998</v>
      </c>
      <c r="H696" s="4">
        <v>44742</v>
      </c>
      <c r="I696" s="2">
        <v>1</v>
      </c>
      <c r="J696" s="2" t="s">
        <v>3214</v>
      </c>
      <c r="K696" s="3">
        <v>8907842552754</v>
      </c>
      <c r="L696" s="2" t="s">
        <v>3215</v>
      </c>
      <c r="M696" s="2" t="s">
        <v>50</v>
      </c>
      <c r="N696" s="3">
        <v>919438493020</v>
      </c>
      <c r="O696" s="2" t="s">
        <v>24</v>
      </c>
      <c r="P696" s="2" t="s">
        <v>25</v>
      </c>
      <c r="Q696" s="8" t="s">
        <v>26</v>
      </c>
    </row>
    <row r="697" spans="1:17" x14ac:dyDescent="0.3">
      <c r="A697" s="7" t="s">
        <v>3216</v>
      </c>
      <c r="B697" s="2" t="s">
        <v>3217</v>
      </c>
      <c r="C697" s="2" t="s">
        <v>3218</v>
      </c>
      <c r="D697" s="3">
        <v>919454974372</v>
      </c>
      <c r="E697" s="2">
        <v>7239.6</v>
      </c>
      <c r="F697" s="2" t="s">
        <v>20</v>
      </c>
      <c r="G697" s="2">
        <v>804.4</v>
      </c>
      <c r="H697" s="4">
        <v>44735</v>
      </c>
      <c r="I697" s="2">
        <v>1</v>
      </c>
      <c r="J697" s="2" t="s">
        <v>3219</v>
      </c>
      <c r="K697" s="3">
        <v>8905125734590</v>
      </c>
      <c r="L697" s="2" t="s">
        <v>3220</v>
      </c>
      <c r="M697" s="2" t="s">
        <v>50</v>
      </c>
      <c r="N697" s="3">
        <v>919454974372</v>
      </c>
      <c r="O697" s="2" t="s">
        <v>24</v>
      </c>
      <c r="P697" s="2" t="s">
        <v>25</v>
      </c>
      <c r="Q697" s="8" t="s">
        <v>26</v>
      </c>
    </row>
    <row r="698" spans="1:17" x14ac:dyDescent="0.3">
      <c r="A698" s="7" t="s">
        <v>3221</v>
      </c>
      <c r="B698" s="2" t="s">
        <v>3222</v>
      </c>
      <c r="C698" s="2" t="s">
        <v>3223</v>
      </c>
      <c r="D698" s="3">
        <v>919467277576</v>
      </c>
      <c r="E698" s="2">
        <v>2367.9</v>
      </c>
      <c r="F698" s="2" t="s">
        <v>20</v>
      </c>
      <c r="G698" s="2">
        <v>263.10000000000002</v>
      </c>
      <c r="H698" s="4">
        <v>44742</v>
      </c>
      <c r="I698" s="2">
        <v>1</v>
      </c>
      <c r="J698" s="2" t="s">
        <v>3093</v>
      </c>
      <c r="K698" s="3">
        <v>8907842358042</v>
      </c>
      <c r="L698" s="2" t="s">
        <v>3224</v>
      </c>
      <c r="M698" s="2" t="s">
        <v>50</v>
      </c>
      <c r="N698" s="3">
        <v>919467277576</v>
      </c>
      <c r="O698" s="2" t="s">
        <v>24</v>
      </c>
      <c r="P698" s="2" t="s">
        <v>25</v>
      </c>
      <c r="Q698" s="8" t="s">
        <v>26</v>
      </c>
    </row>
    <row r="699" spans="1:17" x14ac:dyDescent="0.3">
      <c r="A699" s="7" t="s">
        <v>3225</v>
      </c>
      <c r="B699" s="2" t="s">
        <v>3226</v>
      </c>
      <c r="C699" s="2" t="s">
        <v>3227</v>
      </c>
      <c r="D699" s="3">
        <v>919496318957</v>
      </c>
      <c r="E699" s="2">
        <v>1185.3</v>
      </c>
      <c r="F699" s="2" t="s">
        <v>20</v>
      </c>
      <c r="G699" s="2">
        <v>131.69999999999999</v>
      </c>
      <c r="H699" s="4">
        <v>44743</v>
      </c>
      <c r="I699" s="2">
        <v>1</v>
      </c>
      <c r="J699" s="2" t="s">
        <v>215</v>
      </c>
      <c r="K699" s="3">
        <v>8905125277707</v>
      </c>
      <c r="L699" s="2" t="s">
        <v>3228</v>
      </c>
      <c r="M699" s="2" t="s">
        <v>50</v>
      </c>
      <c r="N699" s="3">
        <v>919496318957</v>
      </c>
      <c r="O699" s="2" t="s">
        <v>24</v>
      </c>
      <c r="P699" s="2" t="s">
        <v>25</v>
      </c>
      <c r="Q699" s="8" t="s">
        <v>26</v>
      </c>
    </row>
    <row r="700" spans="1:17" x14ac:dyDescent="0.3">
      <c r="A700" s="7" t="s">
        <v>3229</v>
      </c>
      <c r="B700" s="2" t="s">
        <v>3226</v>
      </c>
      <c r="C700" s="2" t="s">
        <v>3227</v>
      </c>
      <c r="D700" s="3">
        <v>919496318957</v>
      </c>
      <c r="E700" s="2">
        <v>1256.8499999999999</v>
      </c>
      <c r="F700" s="2" t="s">
        <v>91</v>
      </c>
      <c r="G700" s="2">
        <v>139.65</v>
      </c>
      <c r="H700" s="4">
        <v>44741</v>
      </c>
      <c r="I700" s="2">
        <v>1</v>
      </c>
      <c r="J700" s="2" t="s">
        <v>3230</v>
      </c>
      <c r="K700" s="3">
        <v>8905125384191</v>
      </c>
      <c r="L700" s="2" t="s">
        <v>3228</v>
      </c>
      <c r="M700" s="2" t="s">
        <v>50</v>
      </c>
      <c r="N700" s="3">
        <v>919496318957</v>
      </c>
      <c r="O700" s="2" t="s">
        <v>24</v>
      </c>
      <c r="P700" s="2" t="s">
        <v>25</v>
      </c>
      <c r="Q700" s="8" t="s">
        <v>26</v>
      </c>
    </row>
    <row r="701" spans="1:17" x14ac:dyDescent="0.3">
      <c r="A701" s="7" t="s">
        <v>3231</v>
      </c>
      <c r="B701" s="2" t="s">
        <v>3232</v>
      </c>
      <c r="C701" s="2" t="s">
        <v>3233</v>
      </c>
      <c r="D701" s="3">
        <v>919500500056</v>
      </c>
      <c r="E701" s="2">
        <v>1508.85</v>
      </c>
      <c r="F701" s="2" t="s">
        <v>20</v>
      </c>
      <c r="G701" s="2">
        <v>167.65</v>
      </c>
      <c r="H701" s="4">
        <v>44740</v>
      </c>
      <c r="I701" s="2">
        <v>1</v>
      </c>
      <c r="J701" s="2" t="s">
        <v>3234</v>
      </c>
      <c r="K701" s="3">
        <v>8905125391977</v>
      </c>
      <c r="L701" s="2">
        <v>5</v>
      </c>
      <c r="M701" s="2" t="s">
        <v>23</v>
      </c>
      <c r="N701" s="3">
        <v>919500500056</v>
      </c>
      <c r="O701" s="2" t="s">
        <v>24</v>
      </c>
      <c r="P701" s="2" t="s">
        <v>25</v>
      </c>
      <c r="Q701" s="8" t="s">
        <v>26</v>
      </c>
    </row>
    <row r="702" spans="1:17" x14ac:dyDescent="0.3">
      <c r="A702" s="7" t="s">
        <v>3235</v>
      </c>
      <c r="B702" s="2" t="s">
        <v>3236</v>
      </c>
      <c r="C702" s="2" t="s">
        <v>3237</v>
      </c>
      <c r="D702" s="3">
        <v>919554228519</v>
      </c>
      <c r="E702" s="2">
        <v>1079.55</v>
      </c>
      <c r="F702" s="2" t="s">
        <v>20</v>
      </c>
      <c r="G702" s="2">
        <v>119.95</v>
      </c>
      <c r="H702" s="4">
        <v>44742</v>
      </c>
      <c r="I702" s="2">
        <v>1</v>
      </c>
      <c r="J702" s="2" t="s">
        <v>3238</v>
      </c>
      <c r="K702" s="3">
        <v>8907842182159</v>
      </c>
      <c r="L702" s="2" t="s">
        <v>3239</v>
      </c>
      <c r="M702" s="2" t="s">
        <v>50</v>
      </c>
      <c r="N702" s="3">
        <v>919554228519</v>
      </c>
      <c r="O702" s="2" t="s">
        <v>24</v>
      </c>
      <c r="P702" s="2" t="s">
        <v>25</v>
      </c>
      <c r="Q702" s="8" t="s">
        <v>26</v>
      </c>
    </row>
    <row r="703" spans="1:17" x14ac:dyDescent="0.3">
      <c r="A703" s="7" t="s">
        <v>3240</v>
      </c>
      <c r="B703" s="2" t="s">
        <v>3241</v>
      </c>
      <c r="C703" s="2" t="s">
        <v>3242</v>
      </c>
      <c r="D703" s="3">
        <v>919565160001</v>
      </c>
      <c r="E703" s="2">
        <v>1130.8499999999999</v>
      </c>
      <c r="F703" s="2" t="s">
        <v>91</v>
      </c>
      <c r="G703" s="2">
        <v>125.65</v>
      </c>
      <c r="H703" s="4">
        <v>44732</v>
      </c>
      <c r="I703" s="2">
        <v>1</v>
      </c>
      <c r="J703" s="2" t="s">
        <v>3243</v>
      </c>
      <c r="K703" s="3">
        <v>8905125973913</v>
      </c>
      <c r="L703" s="2" t="s">
        <v>3244</v>
      </c>
      <c r="M703" s="2" t="s">
        <v>44</v>
      </c>
      <c r="N703" s="3">
        <v>919565160001</v>
      </c>
      <c r="O703" s="2" t="s">
        <v>24</v>
      </c>
      <c r="P703" s="2" t="s">
        <v>25</v>
      </c>
      <c r="Q703" s="8" t="s">
        <v>26</v>
      </c>
    </row>
    <row r="704" spans="1:17" x14ac:dyDescent="0.3">
      <c r="A704" s="7" t="s">
        <v>3245</v>
      </c>
      <c r="B704" s="2" t="s">
        <v>3241</v>
      </c>
      <c r="C704" s="2" t="s">
        <v>3242</v>
      </c>
      <c r="D704" s="3">
        <v>919565160001</v>
      </c>
      <c r="E704" s="2">
        <v>886.95</v>
      </c>
      <c r="F704" s="2" t="s">
        <v>20</v>
      </c>
      <c r="G704" s="2">
        <v>98.55</v>
      </c>
      <c r="H704" s="4">
        <v>44719</v>
      </c>
      <c r="I704" s="2">
        <v>1</v>
      </c>
      <c r="J704" s="2" t="s">
        <v>3246</v>
      </c>
      <c r="K704" s="3">
        <v>8905125970448</v>
      </c>
      <c r="L704" s="2" t="s">
        <v>3247</v>
      </c>
      <c r="M704" s="2" t="s">
        <v>23</v>
      </c>
      <c r="N704" s="3">
        <v>919565160001</v>
      </c>
      <c r="O704" s="2" t="s">
        <v>24</v>
      </c>
      <c r="P704" s="2" t="s">
        <v>25</v>
      </c>
      <c r="Q704" s="8" t="s">
        <v>26</v>
      </c>
    </row>
    <row r="705" spans="1:17" x14ac:dyDescent="0.3">
      <c r="A705" s="7" t="s">
        <v>3248</v>
      </c>
      <c r="B705" s="2" t="s">
        <v>3249</v>
      </c>
      <c r="C705" s="2" t="s">
        <v>3250</v>
      </c>
      <c r="D705" s="3">
        <v>919582982982</v>
      </c>
      <c r="E705" s="2">
        <v>4406.8500000000004</v>
      </c>
      <c r="F705" s="2" t="s">
        <v>20</v>
      </c>
      <c r="G705" s="2">
        <v>489.65</v>
      </c>
      <c r="H705" s="4">
        <v>44737</v>
      </c>
      <c r="I705" s="2">
        <v>1</v>
      </c>
      <c r="J705" s="2" t="s">
        <v>3251</v>
      </c>
      <c r="K705" s="3">
        <v>8905125447902</v>
      </c>
      <c r="L705" s="2" t="s">
        <v>3252</v>
      </c>
      <c r="M705" s="2" t="s">
        <v>564</v>
      </c>
      <c r="N705" s="3">
        <v>919582982982</v>
      </c>
      <c r="O705" s="2" t="s">
        <v>32</v>
      </c>
      <c r="P705" s="2" t="s">
        <v>25</v>
      </c>
      <c r="Q705" s="8" t="s">
        <v>66</v>
      </c>
    </row>
    <row r="706" spans="1:17" x14ac:dyDescent="0.3">
      <c r="A706" s="7" t="s">
        <v>3253</v>
      </c>
      <c r="B706" s="2" t="s">
        <v>3254</v>
      </c>
      <c r="C706" s="2" t="s">
        <v>3255</v>
      </c>
      <c r="D706" s="3">
        <v>919633117696</v>
      </c>
      <c r="E706" s="2">
        <v>1886.63</v>
      </c>
      <c r="F706" s="2" t="s">
        <v>20</v>
      </c>
      <c r="G706" s="2">
        <v>209.62</v>
      </c>
      <c r="H706" s="4">
        <v>44731</v>
      </c>
      <c r="I706" s="2">
        <v>1</v>
      </c>
      <c r="J706" s="2" t="s">
        <v>3256</v>
      </c>
      <c r="K706" s="3">
        <v>8905125633213</v>
      </c>
      <c r="L706" s="2" t="s">
        <v>3257</v>
      </c>
      <c r="M706" s="2" t="s">
        <v>50</v>
      </c>
      <c r="N706" s="3">
        <v>919633117696</v>
      </c>
      <c r="O706" s="2" t="s">
        <v>24</v>
      </c>
      <c r="P706" s="2" t="s">
        <v>25</v>
      </c>
      <c r="Q706" s="8" t="s">
        <v>26</v>
      </c>
    </row>
    <row r="707" spans="1:17" x14ac:dyDescent="0.3">
      <c r="A707" s="7" t="s">
        <v>3258</v>
      </c>
      <c r="B707" s="2" t="s">
        <v>3259</v>
      </c>
      <c r="C707" s="2" t="s">
        <v>3260</v>
      </c>
      <c r="D707" s="3">
        <v>919650226896</v>
      </c>
      <c r="E707" s="2">
        <v>1076.6300000000001</v>
      </c>
      <c r="F707" s="2" t="s">
        <v>20</v>
      </c>
      <c r="G707" s="2">
        <v>119.62</v>
      </c>
      <c r="H707" s="4">
        <v>44732</v>
      </c>
      <c r="I707" s="2">
        <v>1</v>
      </c>
      <c r="J707" s="2" t="s">
        <v>2045</v>
      </c>
      <c r="K707" s="3">
        <v>8905125619293</v>
      </c>
      <c r="L707" s="2" t="s">
        <v>3261</v>
      </c>
      <c r="M707" s="2" t="s">
        <v>50</v>
      </c>
      <c r="N707" s="3">
        <v>919650226896</v>
      </c>
      <c r="O707" s="2" t="s">
        <v>24</v>
      </c>
      <c r="P707" s="2" t="s">
        <v>25</v>
      </c>
      <c r="Q707" s="8" t="s">
        <v>26</v>
      </c>
    </row>
    <row r="708" spans="1:17" x14ac:dyDescent="0.3">
      <c r="A708" s="7" t="s">
        <v>3262</v>
      </c>
      <c r="B708" s="2" t="s">
        <v>3263</v>
      </c>
      <c r="C708" s="2" t="s">
        <v>3264</v>
      </c>
      <c r="D708" s="3">
        <v>919652783684</v>
      </c>
      <c r="E708" s="2">
        <v>1346.63</v>
      </c>
      <c r="F708" s="2" t="s">
        <v>20</v>
      </c>
      <c r="G708" s="2">
        <v>149.62</v>
      </c>
      <c r="H708" s="4">
        <v>44730</v>
      </c>
      <c r="I708" s="2">
        <v>1</v>
      </c>
      <c r="J708" s="2" t="s">
        <v>3265</v>
      </c>
      <c r="K708" s="3">
        <v>8905125688930</v>
      </c>
      <c r="L708" s="2" t="s">
        <v>3266</v>
      </c>
      <c r="M708" s="2" t="s">
        <v>50</v>
      </c>
      <c r="N708" s="3">
        <v>919652783684</v>
      </c>
      <c r="O708" s="2" t="s">
        <v>32</v>
      </c>
      <c r="P708" s="2" t="s">
        <v>25</v>
      </c>
      <c r="Q708" s="8" t="s">
        <v>66</v>
      </c>
    </row>
    <row r="709" spans="1:17" x14ac:dyDescent="0.3">
      <c r="A709" s="7" t="s">
        <v>3267</v>
      </c>
      <c r="B709" s="2" t="s">
        <v>3268</v>
      </c>
      <c r="C709" s="2" t="s">
        <v>3269</v>
      </c>
      <c r="D709" s="3">
        <v>919671047629</v>
      </c>
      <c r="E709" s="2">
        <v>2335.5</v>
      </c>
      <c r="F709" s="2" t="s">
        <v>20</v>
      </c>
      <c r="G709" s="2">
        <v>259.5</v>
      </c>
      <c r="H709" s="4">
        <v>44711</v>
      </c>
      <c r="I709" s="2">
        <v>1</v>
      </c>
      <c r="J709" s="2" t="s">
        <v>3270</v>
      </c>
      <c r="K709" s="3">
        <v>8905125658124</v>
      </c>
      <c r="L709" s="2" t="s">
        <v>3271</v>
      </c>
      <c r="M709" s="2" t="s">
        <v>23</v>
      </c>
      <c r="N709" s="3">
        <v>919671047629</v>
      </c>
      <c r="O709" s="2" t="s">
        <v>32</v>
      </c>
      <c r="P709" s="2" t="s">
        <v>25</v>
      </c>
      <c r="Q709" s="8" t="s">
        <v>66</v>
      </c>
    </row>
    <row r="710" spans="1:17" x14ac:dyDescent="0.3">
      <c r="A710" s="7" t="s">
        <v>3272</v>
      </c>
      <c r="B710" s="2" t="s">
        <v>3273</v>
      </c>
      <c r="C710" s="2" t="s">
        <v>3274</v>
      </c>
      <c r="D710" s="3">
        <v>919676713131</v>
      </c>
      <c r="E710" s="2">
        <v>2022.75</v>
      </c>
      <c r="F710" s="2" t="s">
        <v>20</v>
      </c>
      <c r="G710" s="2">
        <v>224.75</v>
      </c>
      <c r="H710" s="4">
        <v>44746</v>
      </c>
      <c r="I710" s="2">
        <v>1</v>
      </c>
      <c r="J710" s="2" t="s">
        <v>21</v>
      </c>
      <c r="K710" s="3">
        <v>8907842636867</v>
      </c>
      <c r="L710" s="2" t="s">
        <v>3275</v>
      </c>
      <c r="M710" s="2" t="s">
        <v>50</v>
      </c>
      <c r="N710" s="3">
        <v>919676713131</v>
      </c>
      <c r="O710" s="2" t="s">
        <v>24</v>
      </c>
      <c r="P710" s="2" t="s">
        <v>25</v>
      </c>
      <c r="Q710" s="8" t="s">
        <v>26</v>
      </c>
    </row>
    <row r="711" spans="1:17" x14ac:dyDescent="0.3">
      <c r="A711" s="7" t="s">
        <v>3276</v>
      </c>
      <c r="B711" s="2" t="s">
        <v>3277</v>
      </c>
      <c r="C711" s="2" t="s">
        <v>3278</v>
      </c>
      <c r="D711" s="3">
        <v>919704078692</v>
      </c>
      <c r="E711" s="2">
        <v>1801.5</v>
      </c>
      <c r="F711" s="2" t="s">
        <v>20</v>
      </c>
      <c r="G711" s="2">
        <v>129.5</v>
      </c>
      <c r="H711" s="4">
        <v>44722</v>
      </c>
      <c r="I711" s="2">
        <v>1</v>
      </c>
      <c r="J711" s="2" t="s">
        <v>3279</v>
      </c>
      <c r="K711" s="3">
        <v>8905125764054</v>
      </c>
      <c r="L711" s="2" t="s">
        <v>3280</v>
      </c>
      <c r="M711" s="2" t="s">
        <v>50</v>
      </c>
      <c r="N711" s="3">
        <v>919704078692</v>
      </c>
      <c r="O711" s="2" t="s">
        <v>32</v>
      </c>
      <c r="P711" s="2" t="s">
        <v>25</v>
      </c>
      <c r="Q711" s="8" t="s">
        <v>33</v>
      </c>
    </row>
    <row r="712" spans="1:17" x14ac:dyDescent="0.3">
      <c r="A712" s="7" t="s">
        <v>3281</v>
      </c>
      <c r="B712" s="2" t="s">
        <v>3282</v>
      </c>
      <c r="C712" s="2" t="s">
        <v>3283</v>
      </c>
      <c r="D712" s="3">
        <v>919717334447</v>
      </c>
      <c r="E712" s="2">
        <v>2335.5</v>
      </c>
      <c r="F712" s="2" t="s">
        <v>20</v>
      </c>
      <c r="G712" s="2">
        <v>259.5</v>
      </c>
      <c r="H712" s="4">
        <v>44745</v>
      </c>
      <c r="I712" s="2">
        <v>1</v>
      </c>
      <c r="J712" s="2" t="s">
        <v>3284</v>
      </c>
      <c r="K712" s="3">
        <v>8907842645401</v>
      </c>
      <c r="L712" s="2" t="s">
        <v>3285</v>
      </c>
      <c r="M712" s="2" t="s">
        <v>50</v>
      </c>
      <c r="N712" s="3">
        <v>919717334447</v>
      </c>
      <c r="O712" s="2" t="s">
        <v>32</v>
      </c>
      <c r="P712" s="2" t="s">
        <v>25</v>
      </c>
      <c r="Q712" s="8" t="s">
        <v>77</v>
      </c>
    </row>
    <row r="713" spans="1:17" x14ac:dyDescent="0.3">
      <c r="A713" s="7" t="s">
        <v>3286</v>
      </c>
      <c r="B713" s="2" t="s">
        <v>3287</v>
      </c>
      <c r="C713" s="2" t="s">
        <v>3288</v>
      </c>
      <c r="D713" s="3">
        <v>919734011120</v>
      </c>
      <c r="E713" s="2">
        <v>1634.85</v>
      </c>
      <c r="F713" s="2" t="s">
        <v>20</v>
      </c>
      <c r="G713" s="2">
        <v>181.65</v>
      </c>
      <c r="H713" s="4">
        <v>44744</v>
      </c>
      <c r="I713" s="2">
        <v>1</v>
      </c>
      <c r="J713" s="2" t="s">
        <v>3289</v>
      </c>
      <c r="K713" s="3">
        <v>8905125748207</v>
      </c>
      <c r="L713" s="2" t="s">
        <v>3290</v>
      </c>
      <c r="M713" s="2" t="s">
        <v>23</v>
      </c>
      <c r="N713" s="3">
        <v>919734011120</v>
      </c>
      <c r="O713" s="2" t="s">
        <v>32</v>
      </c>
      <c r="P713" s="2" t="s">
        <v>25</v>
      </c>
      <c r="Q713" s="8" t="s">
        <v>66</v>
      </c>
    </row>
    <row r="714" spans="1:17" x14ac:dyDescent="0.3">
      <c r="A714" s="7" t="s">
        <v>3291</v>
      </c>
      <c r="B714" s="2" t="s">
        <v>3292</v>
      </c>
      <c r="C714" s="2" t="s">
        <v>3293</v>
      </c>
      <c r="D714" s="3">
        <v>919742123535</v>
      </c>
      <c r="E714" s="2">
        <v>5747.85</v>
      </c>
      <c r="F714" s="2" t="s">
        <v>20</v>
      </c>
      <c r="G714" s="2">
        <v>638.65</v>
      </c>
      <c r="H714" s="4">
        <v>44737</v>
      </c>
      <c r="I714" s="2">
        <v>1</v>
      </c>
      <c r="J714" s="2" t="s">
        <v>3294</v>
      </c>
      <c r="K714" s="3">
        <v>8907842364104</v>
      </c>
      <c r="L714" s="2" t="s">
        <v>3295</v>
      </c>
      <c r="M714" s="2" t="s">
        <v>50</v>
      </c>
      <c r="N714" s="3">
        <v>919742123535</v>
      </c>
      <c r="O714" s="2" t="s">
        <v>32</v>
      </c>
      <c r="P714" s="2" t="s">
        <v>25</v>
      </c>
      <c r="Q714" s="8" t="s">
        <v>33</v>
      </c>
    </row>
    <row r="715" spans="1:17" x14ac:dyDescent="0.3">
      <c r="A715" s="7" t="s">
        <v>3296</v>
      </c>
      <c r="B715" s="2" t="s">
        <v>3292</v>
      </c>
      <c r="C715" s="2" t="s">
        <v>3297</v>
      </c>
      <c r="D715" s="3">
        <v>919742123535</v>
      </c>
      <c r="E715" s="2">
        <v>7003.35</v>
      </c>
      <c r="F715" s="2" t="s">
        <v>20</v>
      </c>
      <c r="G715" s="2">
        <v>778.15</v>
      </c>
      <c r="H715" s="4">
        <v>44737</v>
      </c>
      <c r="I715" s="2">
        <v>1</v>
      </c>
      <c r="J715" s="2" t="s">
        <v>3298</v>
      </c>
      <c r="K715" s="3">
        <v>8907842385253</v>
      </c>
      <c r="L715" s="2" t="s">
        <v>3295</v>
      </c>
      <c r="M715" s="2" t="s">
        <v>50</v>
      </c>
      <c r="N715" s="3">
        <v>919742123535</v>
      </c>
      <c r="O715" s="2" t="s">
        <v>32</v>
      </c>
      <c r="P715" s="2" t="s">
        <v>25</v>
      </c>
      <c r="Q715" s="8" t="s">
        <v>33</v>
      </c>
    </row>
    <row r="716" spans="1:17" x14ac:dyDescent="0.3">
      <c r="A716" s="7" t="s">
        <v>3299</v>
      </c>
      <c r="B716" s="2" t="s">
        <v>3300</v>
      </c>
      <c r="C716" s="2" t="s">
        <v>3301</v>
      </c>
      <c r="D716" s="3">
        <v>919745249611</v>
      </c>
      <c r="E716" s="2">
        <v>4311</v>
      </c>
      <c r="F716" s="2" t="s">
        <v>20</v>
      </c>
      <c r="G716" s="2">
        <v>479</v>
      </c>
      <c r="H716" s="4">
        <v>44707</v>
      </c>
      <c r="I716" s="2">
        <v>1</v>
      </c>
      <c r="J716" s="2" t="s">
        <v>3302</v>
      </c>
      <c r="K716" s="3">
        <v>8905125391960</v>
      </c>
      <c r="L716" s="2" t="s">
        <v>3303</v>
      </c>
      <c r="M716" s="2" t="s">
        <v>50</v>
      </c>
      <c r="N716" s="3">
        <v>919745249611</v>
      </c>
      <c r="O716" s="2" t="s">
        <v>32</v>
      </c>
      <c r="P716" s="2" t="s">
        <v>25</v>
      </c>
      <c r="Q716" s="8" t="s">
        <v>66</v>
      </c>
    </row>
    <row r="717" spans="1:17" x14ac:dyDescent="0.3">
      <c r="A717" s="7" t="s">
        <v>3304</v>
      </c>
      <c r="B717" s="2" t="s">
        <v>3305</v>
      </c>
      <c r="C717" s="2" t="s">
        <v>3306</v>
      </c>
      <c r="D717" s="3">
        <v>919748044089</v>
      </c>
      <c r="E717" s="2">
        <v>3898.35</v>
      </c>
      <c r="F717" s="2" t="s">
        <v>20</v>
      </c>
      <c r="G717" s="2">
        <v>433.15</v>
      </c>
      <c r="H717" s="4">
        <v>44744</v>
      </c>
      <c r="I717" s="2">
        <v>1</v>
      </c>
      <c r="J717" s="2" t="s">
        <v>3307</v>
      </c>
      <c r="K717" s="3">
        <v>8905125739267</v>
      </c>
      <c r="L717" s="2" t="s">
        <v>3308</v>
      </c>
      <c r="M717" s="2" t="s">
        <v>23</v>
      </c>
      <c r="N717" s="3">
        <v>919748044089</v>
      </c>
      <c r="O717" s="2" t="s">
        <v>24</v>
      </c>
      <c r="P717" s="2" t="s">
        <v>25</v>
      </c>
      <c r="Q717" s="8" t="s">
        <v>26</v>
      </c>
    </row>
    <row r="718" spans="1:17" x14ac:dyDescent="0.3">
      <c r="A718" s="7" t="s">
        <v>3309</v>
      </c>
      <c r="B718" s="2" t="s">
        <v>3310</v>
      </c>
      <c r="C718" s="2" t="s">
        <v>3311</v>
      </c>
      <c r="D718" s="3">
        <v>919759600566</v>
      </c>
      <c r="E718" s="2">
        <v>1616.63</v>
      </c>
      <c r="F718" s="2" t="s">
        <v>91</v>
      </c>
      <c r="G718" s="2">
        <v>179.62</v>
      </c>
      <c r="H718" s="4">
        <v>44734</v>
      </c>
      <c r="I718" s="2">
        <v>1</v>
      </c>
      <c r="J718" s="2" t="s">
        <v>3312</v>
      </c>
      <c r="K718" s="3">
        <v>8905125666983</v>
      </c>
      <c r="L718" s="2" t="s">
        <v>3313</v>
      </c>
      <c r="M718" s="2" t="s">
        <v>23</v>
      </c>
      <c r="N718" s="3">
        <v>919759600566</v>
      </c>
      <c r="O718" s="2" t="s">
        <v>24</v>
      </c>
      <c r="P718" s="2" t="s">
        <v>25</v>
      </c>
      <c r="Q718" s="8" t="s">
        <v>26</v>
      </c>
    </row>
    <row r="719" spans="1:17" x14ac:dyDescent="0.3">
      <c r="A719" s="7" t="s">
        <v>3314</v>
      </c>
      <c r="B719" s="2" t="s">
        <v>3315</v>
      </c>
      <c r="C719" s="2" t="s">
        <v>3316</v>
      </c>
      <c r="D719" s="3">
        <v>919769750404</v>
      </c>
      <c r="E719" s="2">
        <v>6295.5</v>
      </c>
      <c r="F719" s="2" t="s">
        <v>20</v>
      </c>
      <c r="G719" s="2">
        <v>699.5</v>
      </c>
      <c r="H719" s="4">
        <v>44707</v>
      </c>
      <c r="I719" s="2">
        <v>1</v>
      </c>
      <c r="J719" s="2" t="s">
        <v>3317</v>
      </c>
      <c r="K719" s="3">
        <v>8905125447827</v>
      </c>
      <c r="L719" s="2" t="s">
        <v>3318</v>
      </c>
      <c r="M719" s="2" t="s">
        <v>50</v>
      </c>
      <c r="N719" s="3">
        <v>919769750404</v>
      </c>
      <c r="O719" s="2" t="s">
        <v>32</v>
      </c>
      <c r="P719" s="2" t="s">
        <v>25</v>
      </c>
      <c r="Q719" s="8" t="s">
        <v>66</v>
      </c>
    </row>
    <row r="720" spans="1:17" x14ac:dyDescent="0.3">
      <c r="A720" s="7" t="s">
        <v>3319</v>
      </c>
      <c r="B720" s="2" t="s">
        <v>3320</v>
      </c>
      <c r="C720" s="2" t="s">
        <v>3321</v>
      </c>
      <c r="D720" s="3">
        <v>919771484682</v>
      </c>
      <c r="E720" s="2">
        <v>1167.75</v>
      </c>
      <c r="F720" s="2" t="s">
        <v>20</v>
      </c>
      <c r="G720" s="2">
        <v>129.75</v>
      </c>
      <c r="H720" s="4">
        <v>44743</v>
      </c>
      <c r="I720" s="2">
        <v>1</v>
      </c>
      <c r="J720" s="2" t="s">
        <v>3322</v>
      </c>
      <c r="K720" s="3">
        <v>8907842416438</v>
      </c>
      <c r="L720" s="2" t="s">
        <v>3323</v>
      </c>
      <c r="M720" s="2" t="s">
        <v>23</v>
      </c>
      <c r="N720" s="3">
        <v>919771484682</v>
      </c>
      <c r="O720" s="2" t="s">
        <v>24</v>
      </c>
      <c r="P720" s="2" t="s">
        <v>25</v>
      </c>
      <c r="Q720" s="8" t="s">
        <v>26</v>
      </c>
    </row>
    <row r="721" spans="1:17" x14ac:dyDescent="0.3">
      <c r="A721" s="7" t="s">
        <v>3324</v>
      </c>
      <c r="B721" s="2" t="s">
        <v>3320</v>
      </c>
      <c r="C721" s="2" t="s">
        <v>3325</v>
      </c>
      <c r="D721" s="3">
        <v>919771484682</v>
      </c>
      <c r="E721" s="2">
        <v>1169.55</v>
      </c>
      <c r="F721" s="2" t="s">
        <v>20</v>
      </c>
      <c r="G721" s="2">
        <v>129.94999999999999</v>
      </c>
      <c r="H721" s="4">
        <v>44743</v>
      </c>
      <c r="I721" s="2">
        <v>1</v>
      </c>
      <c r="J721" s="2" t="s">
        <v>3326</v>
      </c>
      <c r="K721" s="3">
        <v>8907842157980</v>
      </c>
      <c r="L721" s="2" t="s">
        <v>3323</v>
      </c>
      <c r="M721" s="2" t="s">
        <v>23</v>
      </c>
      <c r="N721" s="3">
        <v>919771484682</v>
      </c>
      <c r="O721" s="2" t="s">
        <v>24</v>
      </c>
      <c r="P721" s="2" t="s">
        <v>25</v>
      </c>
      <c r="Q721" s="8" t="s">
        <v>26</v>
      </c>
    </row>
    <row r="722" spans="1:17" x14ac:dyDescent="0.3">
      <c r="A722" s="7" t="s">
        <v>3327</v>
      </c>
      <c r="B722" s="2" t="s">
        <v>3328</v>
      </c>
      <c r="C722" s="2" t="s">
        <v>3329</v>
      </c>
      <c r="D722" s="3">
        <v>919784346010</v>
      </c>
      <c r="E722" s="2">
        <v>2429.1</v>
      </c>
      <c r="F722" s="2" t="s">
        <v>20</v>
      </c>
      <c r="G722" s="2">
        <v>269.89999999999998</v>
      </c>
      <c r="H722" s="4">
        <v>44742</v>
      </c>
      <c r="I722" s="2">
        <v>1</v>
      </c>
      <c r="J722" s="2" t="s">
        <v>3330</v>
      </c>
      <c r="K722" s="3">
        <v>8907842936127</v>
      </c>
      <c r="L722" s="2" t="s">
        <v>3331</v>
      </c>
      <c r="M722" s="2" t="s">
        <v>23</v>
      </c>
      <c r="N722" s="3">
        <v>919784346010</v>
      </c>
      <c r="O722" s="2" t="s">
        <v>32</v>
      </c>
      <c r="P722" s="2" t="s">
        <v>25</v>
      </c>
      <c r="Q722" s="8" t="s">
        <v>33</v>
      </c>
    </row>
    <row r="723" spans="1:17" x14ac:dyDescent="0.3">
      <c r="A723" s="7" t="s">
        <v>3332</v>
      </c>
      <c r="B723" s="2" t="s">
        <v>3333</v>
      </c>
      <c r="C723" s="2" t="s">
        <v>3334</v>
      </c>
      <c r="D723" s="3">
        <v>919785129804</v>
      </c>
      <c r="E723" s="2">
        <v>1705.5</v>
      </c>
      <c r="F723" s="2" t="s">
        <v>20</v>
      </c>
      <c r="G723" s="2">
        <v>189.5</v>
      </c>
      <c r="H723" s="4">
        <v>44732</v>
      </c>
      <c r="I723" s="2">
        <v>1</v>
      </c>
      <c r="J723" s="2" t="s">
        <v>1088</v>
      </c>
      <c r="K723" s="3">
        <v>8905125876856</v>
      </c>
      <c r="L723" s="2" t="s">
        <v>3335</v>
      </c>
      <c r="M723" s="2" t="s">
        <v>44</v>
      </c>
      <c r="N723" s="3">
        <v>919785129804</v>
      </c>
      <c r="O723" s="2" t="s">
        <v>24</v>
      </c>
      <c r="P723" s="2" t="s">
        <v>25</v>
      </c>
      <c r="Q723" s="8" t="s">
        <v>26</v>
      </c>
    </row>
    <row r="724" spans="1:17" x14ac:dyDescent="0.3">
      <c r="A724" s="7" t="s">
        <v>3336</v>
      </c>
      <c r="B724" s="2" t="s">
        <v>3337</v>
      </c>
      <c r="C724" s="2" t="s">
        <v>3338</v>
      </c>
      <c r="D724" s="3">
        <v>919795546151</v>
      </c>
      <c r="E724" s="2">
        <v>717.75</v>
      </c>
      <c r="F724" s="2" t="s">
        <v>20</v>
      </c>
      <c r="G724" s="2">
        <v>79.75</v>
      </c>
      <c r="H724" s="4">
        <v>44742</v>
      </c>
      <c r="I724" s="2">
        <v>1</v>
      </c>
      <c r="J724" s="2" t="s">
        <v>3339</v>
      </c>
      <c r="K724" s="3">
        <v>8907599975950</v>
      </c>
      <c r="L724" s="2" t="s">
        <v>3340</v>
      </c>
      <c r="M724" s="2" t="s">
        <v>23</v>
      </c>
      <c r="N724" s="3">
        <v>919795546151</v>
      </c>
      <c r="O724" s="2" t="s">
        <v>24</v>
      </c>
      <c r="P724" s="2" t="s">
        <v>25</v>
      </c>
      <c r="Q724" s="8" t="s">
        <v>26</v>
      </c>
    </row>
    <row r="725" spans="1:17" x14ac:dyDescent="0.3">
      <c r="A725" s="7" t="s">
        <v>3341</v>
      </c>
      <c r="B725" s="2" t="s">
        <v>3342</v>
      </c>
      <c r="C725" s="2" t="s">
        <v>3343</v>
      </c>
      <c r="D725" s="3">
        <v>919796624847</v>
      </c>
      <c r="E725" s="2">
        <v>1615.5</v>
      </c>
      <c r="F725" s="2" t="s">
        <v>20</v>
      </c>
      <c r="G725" s="2">
        <v>179.5</v>
      </c>
      <c r="H725" s="4">
        <v>44732</v>
      </c>
      <c r="I725" s="2">
        <v>1</v>
      </c>
      <c r="J725" s="2" t="s">
        <v>985</v>
      </c>
      <c r="K725" s="3">
        <v>8905125660905</v>
      </c>
      <c r="L725" s="2" t="s">
        <v>3344</v>
      </c>
      <c r="M725" s="2" t="s">
        <v>50</v>
      </c>
      <c r="N725" s="3">
        <v>919796624847</v>
      </c>
      <c r="O725" s="2" t="s">
        <v>32</v>
      </c>
      <c r="P725" s="2" t="s">
        <v>25</v>
      </c>
      <c r="Q725" s="8" t="s">
        <v>33</v>
      </c>
    </row>
    <row r="726" spans="1:17" x14ac:dyDescent="0.3">
      <c r="A726" s="7" t="s">
        <v>3345</v>
      </c>
      <c r="B726" s="2" t="s">
        <v>3346</v>
      </c>
      <c r="C726" s="2" t="s">
        <v>3347</v>
      </c>
      <c r="D726" s="3">
        <v>919814573014</v>
      </c>
      <c r="E726" s="2">
        <v>1079.55</v>
      </c>
      <c r="F726" s="2" t="s">
        <v>20</v>
      </c>
      <c r="G726" s="2">
        <v>119.95</v>
      </c>
      <c r="H726" s="4">
        <v>44744</v>
      </c>
      <c r="I726" s="2">
        <v>1</v>
      </c>
      <c r="J726" s="2" t="s">
        <v>3348</v>
      </c>
      <c r="K726" s="3">
        <v>8907842140760</v>
      </c>
      <c r="L726" s="2" t="s">
        <v>3349</v>
      </c>
      <c r="M726" s="2" t="s">
        <v>23</v>
      </c>
      <c r="N726" s="3">
        <v>919814573014</v>
      </c>
      <c r="O726" s="2" t="s">
        <v>32</v>
      </c>
      <c r="P726" s="2" t="s">
        <v>25</v>
      </c>
      <c r="Q726" s="8" t="s">
        <v>66</v>
      </c>
    </row>
    <row r="727" spans="1:17" x14ac:dyDescent="0.3">
      <c r="A727" s="7" t="s">
        <v>3350</v>
      </c>
      <c r="B727" s="2" t="s">
        <v>3351</v>
      </c>
      <c r="C727" s="2" t="s">
        <v>3352</v>
      </c>
      <c r="D727" s="3">
        <v>919819790084</v>
      </c>
      <c r="E727" s="2">
        <v>5136.75</v>
      </c>
      <c r="F727" s="2" t="s">
        <v>20</v>
      </c>
      <c r="G727" s="2">
        <v>570.75</v>
      </c>
      <c r="H727" s="4">
        <v>44746</v>
      </c>
      <c r="I727" s="2">
        <v>1</v>
      </c>
      <c r="J727" s="2" t="s">
        <v>3353</v>
      </c>
      <c r="K727" s="3">
        <v>8907842990761</v>
      </c>
      <c r="L727" s="2" t="s">
        <v>3354</v>
      </c>
      <c r="M727" s="2" t="s">
        <v>50</v>
      </c>
      <c r="N727" s="3">
        <v>919819790084</v>
      </c>
      <c r="O727" s="2" t="s">
        <v>32</v>
      </c>
      <c r="P727" s="2" t="s">
        <v>25</v>
      </c>
      <c r="Q727" s="8" t="s">
        <v>66</v>
      </c>
    </row>
    <row r="728" spans="1:17" x14ac:dyDescent="0.3">
      <c r="A728" s="7" t="s">
        <v>3355</v>
      </c>
      <c r="B728" s="2" t="s">
        <v>3356</v>
      </c>
      <c r="C728" s="2" t="s">
        <v>3357</v>
      </c>
      <c r="D728" s="3">
        <v>919819983253</v>
      </c>
      <c r="E728" s="2">
        <v>1383.48</v>
      </c>
      <c r="F728" s="2" t="s">
        <v>20</v>
      </c>
      <c r="G728" s="2">
        <v>153.72</v>
      </c>
      <c r="H728" s="4">
        <v>44739</v>
      </c>
      <c r="I728" s="2">
        <v>1</v>
      </c>
      <c r="J728" s="2" t="s">
        <v>3358</v>
      </c>
      <c r="K728" s="3">
        <v>8905125594729</v>
      </c>
      <c r="L728" s="2" t="s">
        <v>3359</v>
      </c>
      <c r="M728" s="2" t="s">
        <v>50</v>
      </c>
      <c r="N728" s="3">
        <v>919819983253</v>
      </c>
      <c r="O728" s="2" t="s">
        <v>24</v>
      </c>
      <c r="P728" s="2" t="s">
        <v>25</v>
      </c>
      <c r="Q728" s="8" t="s">
        <v>26</v>
      </c>
    </row>
    <row r="729" spans="1:17" x14ac:dyDescent="0.3">
      <c r="A729" s="7" t="s">
        <v>3360</v>
      </c>
      <c r="B729" s="2" t="s">
        <v>3361</v>
      </c>
      <c r="C729" s="2" t="s">
        <v>3362</v>
      </c>
      <c r="D729" s="3">
        <v>919821178359</v>
      </c>
      <c r="E729" s="2">
        <v>1777.95</v>
      </c>
      <c r="F729" s="2" t="s">
        <v>20</v>
      </c>
      <c r="G729" s="2">
        <v>197.55</v>
      </c>
      <c r="H729" s="4">
        <v>44724</v>
      </c>
      <c r="I729" s="2">
        <v>1</v>
      </c>
      <c r="J729" s="2" t="s">
        <v>3363</v>
      </c>
      <c r="K729" s="3">
        <v>8905125964997</v>
      </c>
      <c r="L729" s="2" t="s">
        <v>3364</v>
      </c>
      <c r="M729" s="2" t="s">
        <v>50</v>
      </c>
      <c r="N729" s="3">
        <v>919821178359</v>
      </c>
      <c r="O729" s="2" t="s">
        <v>24</v>
      </c>
      <c r="P729" s="2" t="s">
        <v>25</v>
      </c>
      <c r="Q729" s="8" t="s">
        <v>26</v>
      </c>
    </row>
    <row r="730" spans="1:17" x14ac:dyDescent="0.3">
      <c r="A730" s="7" t="s">
        <v>3365</v>
      </c>
      <c r="B730" s="2" t="s">
        <v>3366</v>
      </c>
      <c r="C730" s="2" t="s">
        <v>3367</v>
      </c>
      <c r="D730" s="3">
        <v>919827373679</v>
      </c>
      <c r="E730" s="2">
        <v>1616.63</v>
      </c>
      <c r="F730" s="2" t="s">
        <v>20</v>
      </c>
      <c r="G730" s="2">
        <v>179.62</v>
      </c>
      <c r="H730" s="4">
        <v>44731</v>
      </c>
      <c r="I730" s="2">
        <v>1</v>
      </c>
      <c r="J730" s="2" t="s">
        <v>3368</v>
      </c>
      <c r="K730" s="3">
        <v>8905125687483</v>
      </c>
      <c r="L730" s="2" t="s">
        <v>3369</v>
      </c>
      <c r="M730" s="2" t="s">
        <v>44</v>
      </c>
      <c r="N730" s="3">
        <v>919827373679</v>
      </c>
      <c r="O730" s="2" t="s">
        <v>32</v>
      </c>
      <c r="P730" s="2" t="s">
        <v>25</v>
      </c>
      <c r="Q730" s="8" t="s">
        <v>66</v>
      </c>
    </row>
    <row r="731" spans="1:17" x14ac:dyDescent="0.3">
      <c r="A731" s="7" t="s">
        <v>3370</v>
      </c>
      <c r="B731" s="2" t="s">
        <v>3371</v>
      </c>
      <c r="C731" s="2" t="s">
        <v>3372</v>
      </c>
      <c r="D731" s="3">
        <v>919828696478</v>
      </c>
      <c r="E731" s="2">
        <v>2022.75</v>
      </c>
      <c r="F731" s="2" t="s">
        <v>20</v>
      </c>
      <c r="G731" s="2">
        <v>224.75</v>
      </c>
      <c r="H731" s="4">
        <v>44736</v>
      </c>
      <c r="I731" s="2">
        <v>1</v>
      </c>
      <c r="J731" s="2" t="s">
        <v>1786</v>
      </c>
      <c r="K731" s="3">
        <v>8907842635730</v>
      </c>
      <c r="L731" s="2" t="s">
        <v>3373</v>
      </c>
      <c r="M731" s="2" t="s">
        <v>23</v>
      </c>
      <c r="N731" s="3">
        <v>919828696478</v>
      </c>
      <c r="O731" s="2" t="s">
        <v>24</v>
      </c>
      <c r="P731" s="2" t="s">
        <v>25</v>
      </c>
      <c r="Q731" s="8" t="s">
        <v>26</v>
      </c>
    </row>
    <row r="732" spans="1:17" x14ac:dyDescent="0.3">
      <c r="A732" s="7" t="s">
        <v>3374</v>
      </c>
      <c r="B732" s="2" t="s">
        <v>3375</v>
      </c>
      <c r="C732" s="2" t="s">
        <v>3376</v>
      </c>
      <c r="D732" s="3">
        <v>919829343260</v>
      </c>
      <c r="E732" s="2">
        <v>1795.5</v>
      </c>
      <c r="F732" s="2" t="s">
        <v>20</v>
      </c>
      <c r="G732" s="2">
        <v>199.5</v>
      </c>
      <c r="H732" s="4">
        <v>44703</v>
      </c>
      <c r="I732" s="2">
        <v>1</v>
      </c>
      <c r="J732" s="2" t="s">
        <v>3377</v>
      </c>
      <c r="K732" s="3">
        <v>8905125766034</v>
      </c>
      <c r="L732" s="2" t="s">
        <v>3378</v>
      </c>
      <c r="M732" s="2" t="s">
        <v>23</v>
      </c>
      <c r="N732" s="3">
        <v>919829343260</v>
      </c>
      <c r="O732" s="2" t="s">
        <v>32</v>
      </c>
      <c r="P732" s="2" t="s">
        <v>25</v>
      </c>
      <c r="Q732" s="8" t="s">
        <v>33</v>
      </c>
    </row>
    <row r="733" spans="1:17" x14ac:dyDescent="0.3">
      <c r="A733" s="7" t="s">
        <v>3379</v>
      </c>
      <c r="B733" s="2" t="s">
        <v>3380</v>
      </c>
      <c r="C733" s="2" t="s">
        <v>3381</v>
      </c>
      <c r="D733" s="3">
        <v>919829688477</v>
      </c>
      <c r="E733" s="2">
        <v>1868.4</v>
      </c>
      <c r="F733" s="2" t="s">
        <v>20</v>
      </c>
      <c r="G733" s="2">
        <v>207.6</v>
      </c>
      <c r="H733" s="4">
        <v>44740</v>
      </c>
      <c r="I733" s="2">
        <v>1</v>
      </c>
      <c r="J733" s="2" t="s">
        <v>1929</v>
      </c>
      <c r="K733" s="3">
        <v>8905125728643</v>
      </c>
      <c r="L733" s="2" t="s">
        <v>3382</v>
      </c>
      <c r="M733" s="2" t="s">
        <v>23</v>
      </c>
      <c r="N733" s="3">
        <v>919829688477</v>
      </c>
      <c r="O733" s="2" t="s">
        <v>24</v>
      </c>
      <c r="P733" s="2" t="s">
        <v>25</v>
      </c>
      <c r="Q733" s="8" t="s">
        <v>26</v>
      </c>
    </row>
    <row r="734" spans="1:17" x14ac:dyDescent="0.3">
      <c r="A734" s="7" t="s">
        <v>3383</v>
      </c>
      <c r="B734" s="2" t="s">
        <v>3384</v>
      </c>
      <c r="C734" s="2" t="s">
        <v>3385</v>
      </c>
      <c r="D734" s="3">
        <v>919835990656</v>
      </c>
      <c r="E734" s="2">
        <v>1435.5</v>
      </c>
      <c r="F734" s="2" t="s">
        <v>20</v>
      </c>
      <c r="G734" s="2">
        <v>159.5</v>
      </c>
      <c r="H734" s="4">
        <v>44724</v>
      </c>
      <c r="I734" s="2">
        <v>1</v>
      </c>
      <c r="J734" s="2" t="s">
        <v>2104</v>
      </c>
      <c r="K734" s="3">
        <v>8905125750095</v>
      </c>
      <c r="L734" s="2" t="s">
        <v>3386</v>
      </c>
      <c r="M734" s="2" t="s">
        <v>44</v>
      </c>
      <c r="N734" s="3">
        <v>919835990656</v>
      </c>
      <c r="O734" s="2" t="s">
        <v>32</v>
      </c>
      <c r="P734" s="2" t="s">
        <v>25</v>
      </c>
      <c r="Q734" s="8" t="s">
        <v>33</v>
      </c>
    </row>
    <row r="735" spans="1:17" x14ac:dyDescent="0.3">
      <c r="A735" s="7" t="s">
        <v>3387</v>
      </c>
      <c r="B735" s="2" t="s">
        <v>3388</v>
      </c>
      <c r="C735" s="2" t="s">
        <v>3389</v>
      </c>
      <c r="D735" s="3">
        <v>919844949733</v>
      </c>
      <c r="E735" s="2">
        <v>3404.1</v>
      </c>
      <c r="F735" s="2" t="s">
        <v>20</v>
      </c>
      <c r="G735" s="2">
        <v>231.9</v>
      </c>
      <c r="H735" s="4">
        <v>44717</v>
      </c>
      <c r="I735" s="2">
        <v>1</v>
      </c>
      <c r="J735" s="2" t="s">
        <v>3390</v>
      </c>
      <c r="K735" s="3">
        <v>8905125767000</v>
      </c>
      <c r="L735" s="2" t="s">
        <v>3391</v>
      </c>
      <c r="M735" s="2" t="s">
        <v>23</v>
      </c>
      <c r="N735" s="3">
        <v>919844949733</v>
      </c>
      <c r="O735" s="2" t="s">
        <v>32</v>
      </c>
      <c r="P735" s="2" t="s">
        <v>25</v>
      </c>
      <c r="Q735" s="8" t="s">
        <v>77</v>
      </c>
    </row>
    <row r="736" spans="1:17" x14ac:dyDescent="0.3">
      <c r="A736" s="7" t="s">
        <v>3392</v>
      </c>
      <c r="B736" s="2" t="s">
        <v>3393</v>
      </c>
      <c r="C736" s="2" t="s">
        <v>3394</v>
      </c>
      <c r="D736" s="3">
        <v>919846884109</v>
      </c>
      <c r="E736" s="2">
        <v>1616.63</v>
      </c>
      <c r="F736" s="2" t="s">
        <v>91</v>
      </c>
      <c r="G736" s="2">
        <v>179.62</v>
      </c>
      <c r="H736" s="4">
        <v>44733</v>
      </c>
      <c r="I736" s="2">
        <v>1</v>
      </c>
      <c r="J736" s="2" t="s">
        <v>3395</v>
      </c>
      <c r="K736" s="3">
        <v>8905125699554</v>
      </c>
      <c r="L736" s="2" t="s">
        <v>3396</v>
      </c>
      <c r="M736" s="2" t="s">
        <v>50</v>
      </c>
      <c r="N736" s="3">
        <v>919846884109</v>
      </c>
      <c r="O736" s="2" t="s">
        <v>32</v>
      </c>
      <c r="P736" s="2" t="s">
        <v>25</v>
      </c>
      <c r="Q736" s="8" t="s">
        <v>66</v>
      </c>
    </row>
    <row r="737" spans="1:17" x14ac:dyDescent="0.3">
      <c r="A737" s="7" t="s">
        <v>3397</v>
      </c>
      <c r="B737" s="2" t="s">
        <v>3398</v>
      </c>
      <c r="C737" s="2" t="s">
        <v>3399</v>
      </c>
      <c r="D737" s="3">
        <v>919849099935</v>
      </c>
      <c r="E737" s="2">
        <v>4851</v>
      </c>
      <c r="F737" s="2" t="s">
        <v>20</v>
      </c>
      <c r="G737" s="2">
        <v>539</v>
      </c>
      <c r="H737" s="4">
        <v>44746</v>
      </c>
      <c r="I737" s="2">
        <v>1</v>
      </c>
      <c r="J737" s="2" t="s">
        <v>3400</v>
      </c>
      <c r="K737" s="3">
        <v>8905125644530</v>
      </c>
      <c r="L737" s="2" t="s">
        <v>3401</v>
      </c>
      <c r="M737" s="2" t="s">
        <v>50</v>
      </c>
      <c r="N737" s="3">
        <v>919849099935</v>
      </c>
      <c r="O737" s="2" t="s">
        <v>24</v>
      </c>
      <c r="P737" s="2" t="s">
        <v>25</v>
      </c>
      <c r="Q737" s="8" t="s">
        <v>26</v>
      </c>
    </row>
    <row r="738" spans="1:17" x14ac:dyDescent="0.3">
      <c r="A738" s="7" t="s">
        <v>3402</v>
      </c>
      <c r="B738" s="2" t="s">
        <v>3403</v>
      </c>
      <c r="C738" s="2" t="s">
        <v>3404</v>
      </c>
      <c r="D738" s="3">
        <v>919850500025</v>
      </c>
      <c r="E738" s="2">
        <v>2249.1</v>
      </c>
      <c r="F738" s="2" t="s">
        <v>20</v>
      </c>
      <c r="G738" s="2">
        <v>249.9</v>
      </c>
      <c r="H738" s="4">
        <v>44745</v>
      </c>
      <c r="I738" s="2">
        <v>1</v>
      </c>
      <c r="J738" s="2" t="s">
        <v>3405</v>
      </c>
      <c r="K738" s="3">
        <v>8905125026541</v>
      </c>
      <c r="L738" s="2" t="s">
        <v>3406</v>
      </c>
      <c r="M738" s="2" t="s">
        <v>23</v>
      </c>
      <c r="N738" s="3">
        <v>919850500025</v>
      </c>
      <c r="O738" s="2" t="s">
        <v>32</v>
      </c>
      <c r="P738" s="2" t="s">
        <v>25</v>
      </c>
      <c r="Q738" s="8" t="s">
        <v>66</v>
      </c>
    </row>
    <row r="739" spans="1:17" x14ac:dyDescent="0.3">
      <c r="A739" s="7" t="s">
        <v>3407</v>
      </c>
      <c r="B739" s="2" t="s">
        <v>3408</v>
      </c>
      <c r="C739" s="2" t="s">
        <v>3409</v>
      </c>
      <c r="D739" s="3">
        <v>919857470074</v>
      </c>
      <c r="E739" s="2">
        <v>2201.4</v>
      </c>
      <c r="F739" s="2" t="s">
        <v>20</v>
      </c>
      <c r="G739" s="2">
        <v>71.599999999999994</v>
      </c>
      <c r="H739" s="4">
        <v>44714</v>
      </c>
      <c r="I739" s="2">
        <v>1</v>
      </c>
      <c r="J739" s="2" t="s">
        <v>3410</v>
      </c>
      <c r="K739" s="3">
        <v>8905125777214</v>
      </c>
      <c r="L739" s="2" t="s">
        <v>3411</v>
      </c>
      <c r="M739" s="2" t="s">
        <v>23</v>
      </c>
      <c r="N739" s="3">
        <v>919857470074</v>
      </c>
      <c r="O739" s="2" t="s">
        <v>24</v>
      </c>
      <c r="P739" s="2" t="s">
        <v>25</v>
      </c>
      <c r="Q739" s="8" t="s">
        <v>26</v>
      </c>
    </row>
    <row r="740" spans="1:17" x14ac:dyDescent="0.3">
      <c r="A740" s="7" t="s">
        <v>3412</v>
      </c>
      <c r="B740" s="2" t="s">
        <v>3413</v>
      </c>
      <c r="C740" s="2" t="s">
        <v>3414</v>
      </c>
      <c r="D740" s="3">
        <v>919861773725</v>
      </c>
      <c r="E740" s="2">
        <v>4045.5</v>
      </c>
      <c r="F740" s="2" t="s">
        <v>20</v>
      </c>
      <c r="G740" s="2">
        <v>449.5</v>
      </c>
      <c r="H740" s="4">
        <v>44737</v>
      </c>
      <c r="I740" s="2">
        <v>1</v>
      </c>
      <c r="J740" s="2" t="s">
        <v>3415</v>
      </c>
      <c r="K740" s="3">
        <v>8905125761244</v>
      </c>
      <c r="L740" s="2" t="s">
        <v>3416</v>
      </c>
      <c r="M740" s="2" t="s">
        <v>50</v>
      </c>
      <c r="N740" s="3">
        <v>919861773725</v>
      </c>
      <c r="O740" s="2" t="s">
        <v>24</v>
      </c>
      <c r="P740" s="2" t="s">
        <v>25</v>
      </c>
      <c r="Q740" s="8" t="s">
        <v>26</v>
      </c>
    </row>
    <row r="741" spans="1:17" x14ac:dyDescent="0.3">
      <c r="A741" s="7" t="s">
        <v>3417</v>
      </c>
      <c r="B741" s="2" t="s">
        <v>3418</v>
      </c>
      <c r="C741" s="2" t="s">
        <v>3419</v>
      </c>
      <c r="D741" s="3">
        <v>919876721781</v>
      </c>
      <c r="E741" s="2">
        <v>1076.6300000000001</v>
      </c>
      <c r="F741" s="2" t="s">
        <v>20</v>
      </c>
      <c r="G741" s="2">
        <v>119.62</v>
      </c>
      <c r="H741" s="4">
        <v>44729</v>
      </c>
      <c r="I741" s="2">
        <v>1</v>
      </c>
      <c r="J741" s="2" t="s">
        <v>1687</v>
      </c>
      <c r="K741" s="3">
        <v>8905125750088</v>
      </c>
      <c r="L741" s="2" t="s">
        <v>3420</v>
      </c>
      <c r="M741" s="2" t="s">
        <v>44</v>
      </c>
      <c r="N741" s="3">
        <v>919876721781</v>
      </c>
      <c r="O741" s="2" t="s">
        <v>32</v>
      </c>
      <c r="P741" s="2" t="s">
        <v>25</v>
      </c>
      <c r="Q741" s="8" t="s">
        <v>33</v>
      </c>
    </row>
    <row r="742" spans="1:17" x14ac:dyDescent="0.3">
      <c r="A742" s="7" t="s">
        <v>3421</v>
      </c>
      <c r="B742" s="2" t="s">
        <v>3422</v>
      </c>
      <c r="C742" s="2" t="s">
        <v>3423</v>
      </c>
      <c r="D742" s="3">
        <v>919879113177</v>
      </c>
      <c r="E742" s="2">
        <v>2021.63</v>
      </c>
      <c r="F742" s="2" t="s">
        <v>20</v>
      </c>
      <c r="G742" s="2">
        <v>224.62</v>
      </c>
      <c r="H742" s="4">
        <v>44733</v>
      </c>
      <c r="I742" s="2">
        <v>1</v>
      </c>
      <c r="J742" s="2" t="s">
        <v>3424</v>
      </c>
      <c r="K742" s="3">
        <v>8905125490779</v>
      </c>
      <c r="L742" s="2" t="s">
        <v>3425</v>
      </c>
      <c r="M742" s="2" t="s">
        <v>50</v>
      </c>
      <c r="N742" s="3">
        <v>919879113177</v>
      </c>
      <c r="O742" s="2" t="s">
        <v>24</v>
      </c>
      <c r="P742" s="2" t="s">
        <v>25</v>
      </c>
      <c r="Q742" s="8" t="s">
        <v>26</v>
      </c>
    </row>
    <row r="743" spans="1:17" x14ac:dyDescent="0.3">
      <c r="A743" s="7" t="s">
        <v>3426</v>
      </c>
      <c r="B743" s="2" t="s">
        <v>3427</v>
      </c>
      <c r="C743" s="2" t="s">
        <v>3428</v>
      </c>
      <c r="D743" s="3">
        <v>919897000008</v>
      </c>
      <c r="E743" s="2">
        <v>886.95</v>
      </c>
      <c r="F743" s="2" t="s">
        <v>20</v>
      </c>
      <c r="G743" s="2">
        <v>98.55</v>
      </c>
      <c r="H743" s="4">
        <v>44725</v>
      </c>
      <c r="I743" s="2">
        <v>1</v>
      </c>
      <c r="J743" s="2" t="s">
        <v>3429</v>
      </c>
      <c r="K743" s="3">
        <v>8905125970455</v>
      </c>
      <c r="L743" s="2" t="s">
        <v>3430</v>
      </c>
      <c r="M743" s="2" t="s">
        <v>44</v>
      </c>
      <c r="N743" s="3">
        <v>919897000008</v>
      </c>
      <c r="O743" s="2" t="s">
        <v>32</v>
      </c>
      <c r="P743" s="2" t="s">
        <v>25</v>
      </c>
      <c r="Q743" s="8" t="s">
        <v>33</v>
      </c>
    </row>
    <row r="744" spans="1:17" x14ac:dyDescent="0.3">
      <c r="A744" s="7" t="s">
        <v>3431</v>
      </c>
      <c r="B744" s="2" t="s">
        <v>3432</v>
      </c>
      <c r="C744" s="2" t="s">
        <v>3433</v>
      </c>
      <c r="D744" s="3">
        <v>919910882184</v>
      </c>
      <c r="E744" s="2">
        <v>377.37</v>
      </c>
      <c r="F744" s="2" t="s">
        <v>20</v>
      </c>
      <c r="G744" s="2">
        <v>41.93</v>
      </c>
      <c r="H744" s="4">
        <v>44742</v>
      </c>
      <c r="I744" s="2">
        <v>1</v>
      </c>
      <c r="J744" s="2" t="s">
        <v>3434</v>
      </c>
      <c r="K744" s="3">
        <v>8905125587936</v>
      </c>
      <c r="L744" s="2" t="s">
        <v>3435</v>
      </c>
      <c r="M744" s="2" t="s">
        <v>50</v>
      </c>
      <c r="N744" s="3">
        <v>919910882184</v>
      </c>
      <c r="O744" s="2" t="s">
        <v>24</v>
      </c>
      <c r="P744" s="2" t="s">
        <v>25</v>
      </c>
      <c r="Q744" s="8" t="s">
        <v>26</v>
      </c>
    </row>
    <row r="745" spans="1:17" x14ac:dyDescent="0.3">
      <c r="A745" s="7" t="s">
        <v>3436</v>
      </c>
      <c r="B745" s="2" t="s">
        <v>3437</v>
      </c>
      <c r="C745" s="2" t="s">
        <v>3438</v>
      </c>
      <c r="D745" s="3">
        <v>919919001863</v>
      </c>
      <c r="E745" s="2">
        <v>860.4</v>
      </c>
      <c r="F745" s="2" t="s">
        <v>20</v>
      </c>
      <c r="G745" s="2">
        <v>95.6</v>
      </c>
      <c r="H745" s="4">
        <v>44739</v>
      </c>
      <c r="I745" s="2">
        <v>1</v>
      </c>
      <c r="J745" s="2" t="s">
        <v>3439</v>
      </c>
      <c r="K745" s="3">
        <v>8905125974262</v>
      </c>
      <c r="L745" s="2" t="s">
        <v>3440</v>
      </c>
      <c r="M745" s="2" t="s">
        <v>50</v>
      </c>
      <c r="N745" s="3">
        <v>919919001863</v>
      </c>
      <c r="O745" s="2" t="s">
        <v>32</v>
      </c>
      <c r="P745" s="2" t="s">
        <v>25</v>
      </c>
      <c r="Q745" s="8" t="s">
        <v>66</v>
      </c>
    </row>
    <row r="746" spans="1:17" x14ac:dyDescent="0.3">
      <c r="A746" s="7" t="s">
        <v>3441</v>
      </c>
      <c r="B746" s="2" t="s">
        <v>3442</v>
      </c>
      <c r="C746" s="2" t="s">
        <v>3443</v>
      </c>
      <c r="D746" s="3">
        <v>919920822118</v>
      </c>
      <c r="E746" s="2">
        <v>1975.5</v>
      </c>
      <c r="F746" s="2" t="s">
        <v>20</v>
      </c>
      <c r="G746" s="2">
        <v>219.5</v>
      </c>
      <c r="H746" s="4">
        <v>44729</v>
      </c>
      <c r="I746" s="2">
        <v>1</v>
      </c>
      <c r="J746" s="2" t="s">
        <v>434</v>
      </c>
      <c r="K746" s="3">
        <v>8905125439334</v>
      </c>
      <c r="L746" s="2" t="s">
        <v>3444</v>
      </c>
      <c r="M746" s="2" t="s">
        <v>44</v>
      </c>
      <c r="N746" s="3">
        <v>919920822118</v>
      </c>
      <c r="O746" s="2" t="s">
        <v>32</v>
      </c>
      <c r="P746" s="2" t="s">
        <v>25</v>
      </c>
      <c r="Q746" s="8" t="s">
        <v>33</v>
      </c>
    </row>
    <row r="747" spans="1:17" x14ac:dyDescent="0.3">
      <c r="A747" s="7" t="s">
        <v>3445</v>
      </c>
      <c r="B747" s="2" t="s">
        <v>3446</v>
      </c>
      <c r="C747" s="2" t="s">
        <v>3447</v>
      </c>
      <c r="D747" s="3">
        <v>919928114360</v>
      </c>
      <c r="E747" s="2">
        <v>895.5</v>
      </c>
      <c r="F747" s="2" t="s">
        <v>20</v>
      </c>
      <c r="G747" s="2">
        <v>99.5</v>
      </c>
      <c r="H747" s="4">
        <v>44699</v>
      </c>
      <c r="I747" s="2">
        <v>1</v>
      </c>
      <c r="J747" s="2" t="s">
        <v>3448</v>
      </c>
      <c r="K747" s="3">
        <v>8905125774640</v>
      </c>
      <c r="L747" s="2" t="s">
        <v>3449</v>
      </c>
      <c r="M747" s="2" t="s">
        <v>23</v>
      </c>
      <c r="N747" s="3">
        <v>919928114360</v>
      </c>
      <c r="O747" s="2" t="s">
        <v>32</v>
      </c>
      <c r="P747" s="2" t="s">
        <v>25</v>
      </c>
      <c r="Q747" s="8" t="s">
        <v>66</v>
      </c>
    </row>
    <row r="748" spans="1:17" x14ac:dyDescent="0.3">
      <c r="A748" s="7" t="s">
        <v>3450</v>
      </c>
      <c r="B748" s="2" t="s">
        <v>3451</v>
      </c>
      <c r="C748" s="2" t="s">
        <v>3452</v>
      </c>
      <c r="D748" s="3">
        <v>919931587687</v>
      </c>
      <c r="E748" s="2">
        <v>1193.8499999999999</v>
      </c>
      <c r="F748" s="2" t="s">
        <v>20</v>
      </c>
      <c r="G748" s="2">
        <v>132.65</v>
      </c>
      <c r="H748" s="4">
        <v>44743</v>
      </c>
      <c r="I748" s="2">
        <v>1</v>
      </c>
      <c r="J748" s="2" t="s">
        <v>3453</v>
      </c>
      <c r="K748" s="3">
        <v>8905125439402</v>
      </c>
      <c r="L748" s="2" t="s">
        <v>3454</v>
      </c>
      <c r="M748" s="2" t="s">
        <v>50</v>
      </c>
      <c r="N748" s="3">
        <v>919931587687</v>
      </c>
      <c r="O748" s="2" t="s">
        <v>32</v>
      </c>
      <c r="P748" s="2" t="s">
        <v>25</v>
      </c>
      <c r="Q748" s="8" t="s">
        <v>66</v>
      </c>
    </row>
    <row r="749" spans="1:17" x14ac:dyDescent="0.3">
      <c r="A749" s="7" t="s">
        <v>3455</v>
      </c>
      <c r="B749" s="2" t="s">
        <v>3456</v>
      </c>
      <c r="C749" s="2" t="s">
        <v>3457</v>
      </c>
      <c r="D749" s="3">
        <v>919934362254</v>
      </c>
      <c r="E749" s="2">
        <v>2515.5</v>
      </c>
      <c r="F749" s="2" t="s">
        <v>20</v>
      </c>
      <c r="G749" s="2">
        <v>279.5</v>
      </c>
      <c r="H749" s="4">
        <v>44724</v>
      </c>
      <c r="I749" s="2">
        <v>1</v>
      </c>
      <c r="J749" s="2" t="s">
        <v>3458</v>
      </c>
      <c r="K749" s="3">
        <v>8905125784748</v>
      </c>
      <c r="L749" s="2" t="s">
        <v>3459</v>
      </c>
      <c r="M749" s="2" t="s">
        <v>44</v>
      </c>
      <c r="N749" s="3">
        <v>919934362254</v>
      </c>
      <c r="O749" s="2" t="s">
        <v>32</v>
      </c>
      <c r="P749" s="2" t="s">
        <v>25</v>
      </c>
      <c r="Q749" s="8" t="s">
        <v>33</v>
      </c>
    </row>
    <row r="750" spans="1:17" x14ac:dyDescent="0.3">
      <c r="A750" s="7" t="s">
        <v>3460</v>
      </c>
      <c r="B750" s="2" t="s">
        <v>3461</v>
      </c>
      <c r="C750" s="2" t="s">
        <v>3462</v>
      </c>
      <c r="D750" s="3">
        <v>919936998553</v>
      </c>
      <c r="E750" s="2">
        <v>1634.85</v>
      </c>
      <c r="F750" s="2" t="s">
        <v>20</v>
      </c>
      <c r="G750" s="2">
        <v>181.65</v>
      </c>
      <c r="H750" s="4">
        <v>44738</v>
      </c>
      <c r="I750" s="2">
        <v>1</v>
      </c>
      <c r="J750" s="2" t="s">
        <v>3463</v>
      </c>
      <c r="K750" s="3">
        <v>8905125507453</v>
      </c>
      <c r="L750" s="2" t="s">
        <v>3464</v>
      </c>
      <c r="M750" s="2" t="s">
        <v>23</v>
      </c>
      <c r="N750" s="3">
        <v>919936998553</v>
      </c>
      <c r="O750" s="2" t="s">
        <v>24</v>
      </c>
      <c r="P750" s="2" t="s">
        <v>25</v>
      </c>
      <c r="Q750" s="8" t="s">
        <v>26</v>
      </c>
    </row>
    <row r="751" spans="1:17" x14ac:dyDescent="0.3">
      <c r="A751" s="7" t="s">
        <v>3465</v>
      </c>
      <c r="B751" s="2" t="s">
        <v>3461</v>
      </c>
      <c r="C751" s="2" t="s">
        <v>3466</v>
      </c>
      <c r="D751" s="3">
        <v>919936998553</v>
      </c>
      <c r="E751" s="2">
        <v>1634.85</v>
      </c>
      <c r="F751" s="2" t="s">
        <v>20</v>
      </c>
      <c r="G751" s="2">
        <v>181.65</v>
      </c>
      <c r="H751" s="4">
        <v>44738</v>
      </c>
      <c r="I751" s="2">
        <v>1</v>
      </c>
      <c r="J751" s="2" t="s">
        <v>3463</v>
      </c>
      <c r="K751" s="3">
        <v>8905125507453</v>
      </c>
      <c r="L751" s="2" t="s">
        <v>3467</v>
      </c>
      <c r="M751" s="2" t="s">
        <v>23</v>
      </c>
      <c r="N751" s="3">
        <v>919936998553</v>
      </c>
      <c r="O751" s="2" t="s">
        <v>24</v>
      </c>
      <c r="P751" s="2" t="s">
        <v>25</v>
      </c>
      <c r="Q751" s="8" t="s">
        <v>26</v>
      </c>
    </row>
    <row r="752" spans="1:17" x14ac:dyDescent="0.3">
      <c r="A752" s="7" t="s">
        <v>3468</v>
      </c>
      <c r="B752" s="2" t="s">
        <v>3469</v>
      </c>
      <c r="C752" s="2" t="s">
        <v>3470</v>
      </c>
      <c r="D752" s="3">
        <v>919937098219</v>
      </c>
      <c r="E752" s="2">
        <v>1167.75</v>
      </c>
      <c r="F752" s="2" t="s">
        <v>20</v>
      </c>
      <c r="G752" s="2">
        <v>129.75</v>
      </c>
      <c r="H752" s="4">
        <v>44746</v>
      </c>
      <c r="I752" s="2">
        <v>1</v>
      </c>
      <c r="J752" s="2" t="s">
        <v>3471</v>
      </c>
      <c r="K752" s="3">
        <v>8907842429162</v>
      </c>
      <c r="L752" s="2" t="s">
        <v>3472</v>
      </c>
      <c r="M752" s="2" t="s">
        <v>23</v>
      </c>
      <c r="N752" s="3">
        <v>919937098219</v>
      </c>
      <c r="O752" s="2" t="s">
        <v>32</v>
      </c>
      <c r="P752" s="2" t="s">
        <v>25</v>
      </c>
      <c r="Q752" s="8" t="s">
        <v>66</v>
      </c>
    </row>
    <row r="753" spans="1:17" x14ac:dyDescent="0.3">
      <c r="A753" s="7" t="s">
        <v>3473</v>
      </c>
      <c r="B753" s="2" t="s">
        <v>3474</v>
      </c>
      <c r="C753" s="2" t="s">
        <v>3475</v>
      </c>
      <c r="D753" s="3">
        <v>919937574654</v>
      </c>
      <c r="E753" s="2">
        <v>1615.5</v>
      </c>
      <c r="F753" s="2" t="s">
        <v>91</v>
      </c>
      <c r="G753" s="2">
        <v>179.5</v>
      </c>
      <c r="H753" s="4">
        <v>44713</v>
      </c>
      <c r="I753" s="2">
        <v>1</v>
      </c>
      <c r="J753" s="2" t="s">
        <v>1478</v>
      </c>
      <c r="K753" s="3">
        <v>8905125465968</v>
      </c>
      <c r="L753" s="2" t="s">
        <v>3476</v>
      </c>
      <c r="M753" s="2" t="s">
        <v>23</v>
      </c>
      <c r="N753" s="3">
        <v>919937574654</v>
      </c>
      <c r="O753" s="2" t="s">
        <v>32</v>
      </c>
      <c r="P753" s="2" t="s">
        <v>25</v>
      </c>
      <c r="Q753" s="8" t="s">
        <v>33</v>
      </c>
    </row>
    <row r="754" spans="1:17" x14ac:dyDescent="0.3">
      <c r="A754" s="7" t="s">
        <v>3477</v>
      </c>
      <c r="B754" s="2" t="s">
        <v>3478</v>
      </c>
      <c r="C754" s="2" t="s">
        <v>3479</v>
      </c>
      <c r="D754" s="3">
        <v>919948108449</v>
      </c>
      <c r="E754" s="2">
        <v>1453.95</v>
      </c>
      <c r="F754" s="2" t="s">
        <v>20</v>
      </c>
      <c r="G754" s="2">
        <v>161.55000000000001</v>
      </c>
      <c r="H754" s="4">
        <v>44722</v>
      </c>
      <c r="I754" s="2">
        <v>1</v>
      </c>
      <c r="J754" s="2" t="s">
        <v>3480</v>
      </c>
      <c r="K754" s="3">
        <v>8905125972442</v>
      </c>
      <c r="L754" s="2" t="s">
        <v>3481</v>
      </c>
      <c r="M754" s="2" t="s">
        <v>50</v>
      </c>
      <c r="N754" s="3">
        <v>919948108449</v>
      </c>
      <c r="O754" s="2" t="s">
        <v>24</v>
      </c>
      <c r="P754" s="2" t="s">
        <v>25</v>
      </c>
      <c r="Q754" s="8" t="s">
        <v>26</v>
      </c>
    </row>
    <row r="755" spans="1:17" x14ac:dyDescent="0.3">
      <c r="A755" s="7" t="s">
        <v>3482</v>
      </c>
      <c r="B755" s="2" t="s">
        <v>3483</v>
      </c>
      <c r="C755" s="2" t="s">
        <v>3484</v>
      </c>
      <c r="D755" s="3">
        <v>919951415101</v>
      </c>
      <c r="E755" s="2">
        <v>2261.6999999999998</v>
      </c>
      <c r="F755" s="2" t="s">
        <v>20</v>
      </c>
      <c r="G755" s="2">
        <v>251.3</v>
      </c>
      <c r="H755" s="4">
        <v>44744</v>
      </c>
      <c r="I755" s="2">
        <v>1</v>
      </c>
      <c r="J755" s="2" t="s">
        <v>3485</v>
      </c>
      <c r="K755" s="3">
        <v>8905125440934</v>
      </c>
      <c r="L755" s="2" t="s">
        <v>3486</v>
      </c>
      <c r="M755" s="2" t="s">
        <v>50</v>
      </c>
      <c r="N755" s="3">
        <v>919951415101</v>
      </c>
      <c r="O755" s="2" t="s">
        <v>32</v>
      </c>
      <c r="P755" s="2" t="s">
        <v>25</v>
      </c>
      <c r="Q755" s="8" t="s">
        <v>66</v>
      </c>
    </row>
    <row r="756" spans="1:17" x14ac:dyDescent="0.3">
      <c r="A756" s="7" t="s">
        <v>3487</v>
      </c>
      <c r="B756" s="2" t="s">
        <v>3488</v>
      </c>
      <c r="C756" s="2" t="s">
        <v>3489</v>
      </c>
      <c r="D756" s="3">
        <v>919988528481</v>
      </c>
      <c r="E756" s="2">
        <v>1751.63</v>
      </c>
      <c r="F756" s="2" t="s">
        <v>91</v>
      </c>
      <c r="G756" s="2">
        <v>194.62</v>
      </c>
      <c r="H756" s="4">
        <v>44732</v>
      </c>
      <c r="I756" s="2">
        <v>1</v>
      </c>
      <c r="J756" s="2" t="s">
        <v>3490</v>
      </c>
      <c r="K756" s="3">
        <v>8905125682280</v>
      </c>
      <c r="L756" s="2" t="s">
        <v>3491</v>
      </c>
      <c r="M756" s="2" t="s">
        <v>50</v>
      </c>
      <c r="N756" s="3">
        <v>919988528481</v>
      </c>
      <c r="O756" s="2" t="s">
        <v>24</v>
      </c>
      <c r="P756" s="2" t="s">
        <v>25</v>
      </c>
      <c r="Q756" s="8" t="s">
        <v>26</v>
      </c>
    </row>
    <row r="757" spans="1:17" x14ac:dyDescent="0.3">
      <c r="A757" s="7" t="s">
        <v>3492</v>
      </c>
      <c r="B757" s="2" t="s">
        <v>3493</v>
      </c>
      <c r="C757" s="2" t="s">
        <v>3494</v>
      </c>
      <c r="D757" s="3">
        <v>919999950395</v>
      </c>
      <c r="E757" s="2">
        <v>3153.6</v>
      </c>
      <c r="F757" s="2" t="s">
        <v>20</v>
      </c>
      <c r="G757" s="2">
        <v>350.4</v>
      </c>
      <c r="H757" s="4">
        <v>44744</v>
      </c>
      <c r="I757" s="2">
        <v>1</v>
      </c>
      <c r="J757" s="2" t="s">
        <v>3495</v>
      </c>
      <c r="K757" s="3">
        <v>8907599224591</v>
      </c>
      <c r="L757" s="2" t="s">
        <v>3496</v>
      </c>
      <c r="M757" s="2" t="s">
        <v>23</v>
      </c>
      <c r="N757" s="3">
        <v>919999950395</v>
      </c>
      <c r="O757" s="2" t="s">
        <v>32</v>
      </c>
      <c r="P757" s="2" t="s">
        <v>25</v>
      </c>
      <c r="Q757" s="8" t="s">
        <v>33</v>
      </c>
    </row>
    <row r="758" spans="1:17" x14ac:dyDescent="0.3">
      <c r="A758" s="7" t="s">
        <v>3497</v>
      </c>
      <c r="B758" s="2" t="s">
        <v>3498</v>
      </c>
      <c r="C758" s="2" t="s">
        <v>3499</v>
      </c>
      <c r="D758" s="3">
        <v>916370290459</v>
      </c>
      <c r="E758" s="2">
        <v>2335.5</v>
      </c>
      <c r="F758" s="2" t="s">
        <v>20</v>
      </c>
      <c r="G758" s="2">
        <v>259.5</v>
      </c>
      <c r="H758" s="4">
        <v>44719</v>
      </c>
      <c r="I758" s="2">
        <v>1</v>
      </c>
      <c r="J758" s="2" t="s">
        <v>1064</v>
      </c>
      <c r="K758" s="3">
        <v>8905125741635</v>
      </c>
      <c r="L758" s="2" t="s">
        <v>3500</v>
      </c>
      <c r="M758" s="2" t="s">
        <v>23</v>
      </c>
      <c r="N758" s="3">
        <v>916370290459</v>
      </c>
      <c r="O758" s="2" t="s">
        <v>32</v>
      </c>
      <c r="P758" s="2" t="s">
        <v>25</v>
      </c>
      <c r="Q758" s="8" t="s">
        <v>66</v>
      </c>
    </row>
    <row r="759" spans="1:17" x14ac:dyDescent="0.3">
      <c r="A759" s="7" t="s">
        <v>3501</v>
      </c>
      <c r="B759" s="2" t="s">
        <v>3502</v>
      </c>
      <c r="C759" s="2" t="s">
        <v>3503</v>
      </c>
      <c r="D759" s="3">
        <v>916396378046</v>
      </c>
      <c r="E759" s="2">
        <v>1975.5</v>
      </c>
      <c r="F759" s="2" t="s">
        <v>20</v>
      </c>
      <c r="G759" s="2">
        <v>219.5</v>
      </c>
      <c r="H759" s="4">
        <v>44695</v>
      </c>
      <c r="I759" s="2">
        <v>1</v>
      </c>
      <c r="J759" s="2" t="s">
        <v>685</v>
      </c>
      <c r="K759" s="3">
        <v>8905125495088</v>
      </c>
      <c r="L759" s="2" t="s">
        <v>3504</v>
      </c>
      <c r="M759" s="2" t="s">
        <v>23</v>
      </c>
      <c r="N759" s="3">
        <v>916396378046</v>
      </c>
      <c r="O759" s="2" t="s">
        <v>24</v>
      </c>
      <c r="P759" s="2" t="s">
        <v>25</v>
      </c>
      <c r="Q759" s="8" t="s">
        <v>26</v>
      </c>
    </row>
    <row r="760" spans="1:17" x14ac:dyDescent="0.3">
      <c r="A760" s="7" t="s">
        <v>3505</v>
      </c>
      <c r="B760" s="2" t="s">
        <v>3506</v>
      </c>
      <c r="C760" s="2" t="s">
        <v>3507</v>
      </c>
      <c r="D760" s="3">
        <v>917004683770</v>
      </c>
      <c r="E760" s="2">
        <v>2155.5</v>
      </c>
      <c r="F760" s="2" t="s">
        <v>20</v>
      </c>
      <c r="G760" s="2">
        <v>239.5</v>
      </c>
      <c r="H760" s="4">
        <v>44717</v>
      </c>
      <c r="I760" s="2">
        <v>1</v>
      </c>
      <c r="J760" s="2" t="s">
        <v>3508</v>
      </c>
      <c r="K760" s="3">
        <v>8905125642581</v>
      </c>
      <c r="L760" s="2" t="s">
        <v>3509</v>
      </c>
      <c r="M760" s="2" t="s">
        <v>23</v>
      </c>
      <c r="N760" s="3">
        <v>917004683770</v>
      </c>
      <c r="O760" s="2" t="s">
        <v>24</v>
      </c>
      <c r="P760" s="2" t="s">
        <v>25</v>
      </c>
      <c r="Q760" s="8" t="s">
        <v>26</v>
      </c>
    </row>
    <row r="761" spans="1:17" x14ac:dyDescent="0.3">
      <c r="A761" s="7" t="s">
        <v>3510</v>
      </c>
      <c r="B761" s="2" t="s">
        <v>3511</v>
      </c>
      <c r="C761" s="2" t="s">
        <v>3512</v>
      </c>
      <c r="D761" s="3">
        <v>917007673064</v>
      </c>
      <c r="E761" s="2">
        <v>1580.4</v>
      </c>
      <c r="F761" s="2" t="s">
        <v>20</v>
      </c>
      <c r="G761" s="2">
        <v>175.6</v>
      </c>
      <c r="H761" s="4">
        <v>44744</v>
      </c>
      <c r="I761" s="2">
        <v>1</v>
      </c>
      <c r="J761" s="2" t="s">
        <v>3513</v>
      </c>
      <c r="K761" s="3">
        <v>8905125738246</v>
      </c>
      <c r="L761" s="2" t="s">
        <v>3514</v>
      </c>
      <c r="M761" s="2" t="s">
        <v>23</v>
      </c>
      <c r="N761" s="3">
        <v>917007673064</v>
      </c>
      <c r="O761" s="2" t="s">
        <v>24</v>
      </c>
      <c r="P761" s="2" t="s">
        <v>25</v>
      </c>
      <c r="Q761" s="8" t="s">
        <v>26</v>
      </c>
    </row>
    <row r="762" spans="1:17" x14ac:dyDescent="0.3">
      <c r="A762" s="7" t="s">
        <v>3515</v>
      </c>
      <c r="B762" s="2" t="s">
        <v>3516</v>
      </c>
      <c r="C762" s="2" t="s">
        <v>3517</v>
      </c>
      <c r="D762" s="3">
        <v>917014803332</v>
      </c>
      <c r="E762" s="2">
        <v>3496.05</v>
      </c>
      <c r="F762" s="2" t="s">
        <v>20</v>
      </c>
      <c r="G762" s="2">
        <v>388.45</v>
      </c>
      <c r="H762" s="4">
        <v>44736</v>
      </c>
      <c r="I762" s="2">
        <v>1</v>
      </c>
      <c r="J762" s="2" t="s">
        <v>232</v>
      </c>
      <c r="K762" s="3">
        <v>8905125203638</v>
      </c>
      <c r="L762" s="2" t="s">
        <v>3518</v>
      </c>
      <c r="M762" s="2" t="s">
        <v>50</v>
      </c>
      <c r="N762" s="3">
        <v>917014803332</v>
      </c>
      <c r="O762" s="2" t="s">
        <v>24</v>
      </c>
      <c r="P762" s="2" t="s">
        <v>25</v>
      </c>
      <c r="Q762" s="8" t="s">
        <v>26</v>
      </c>
    </row>
    <row r="763" spans="1:17" x14ac:dyDescent="0.3">
      <c r="A763" s="7" t="s">
        <v>3519</v>
      </c>
      <c r="B763" s="2" t="s">
        <v>3520</v>
      </c>
      <c r="C763" s="2" t="s">
        <v>3521</v>
      </c>
      <c r="D763" s="3">
        <v>917016563904</v>
      </c>
      <c r="E763" s="2">
        <v>1148.4000000000001</v>
      </c>
      <c r="F763" s="2" t="s">
        <v>20</v>
      </c>
      <c r="G763" s="2">
        <v>127.6</v>
      </c>
      <c r="H763" s="4">
        <v>44738</v>
      </c>
      <c r="I763" s="2">
        <v>1</v>
      </c>
      <c r="J763" s="2" t="s">
        <v>3522</v>
      </c>
      <c r="K763" s="3">
        <v>8905125623887</v>
      </c>
      <c r="L763" s="2" t="s">
        <v>3523</v>
      </c>
      <c r="M763" s="2" t="s">
        <v>23</v>
      </c>
      <c r="N763" s="3">
        <v>917016563904</v>
      </c>
      <c r="O763" s="2" t="s">
        <v>24</v>
      </c>
      <c r="P763" s="2" t="s">
        <v>25</v>
      </c>
      <c r="Q763" s="8" t="s">
        <v>26</v>
      </c>
    </row>
    <row r="764" spans="1:17" x14ac:dyDescent="0.3">
      <c r="A764" s="7" t="s">
        <v>3524</v>
      </c>
      <c r="B764" s="2" t="s">
        <v>3525</v>
      </c>
      <c r="C764" s="2" t="s">
        <v>3526</v>
      </c>
      <c r="D764" s="3">
        <v>917023885774</v>
      </c>
      <c r="E764" s="2">
        <v>895.5</v>
      </c>
      <c r="F764" s="2" t="s">
        <v>20</v>
      </c>
      <c r="G764" s="2">
        <v>99.5</v>
      </c>
      <c r="H764" s="4">
        <v>44707</v>
      </c>
      <c r="I764" s="2">
        <v>1</v>
      </c>
      <c r="J764" s="2" t="s">
        <v>2935</v>
      </c>
      <c r="K764" s="3">
        <v>8905125972619</v>
      </c>
      <c r="L764" s="2" t="s">
        <v>3527</v>
      </c>
      <c r="M764" s="2" t="s">
        <v>23</v>
      </c>
      <c r="N764" s="3">
        <v>917023885774</v>
      </c>
      <c r="O764" s="2" t="s">
        <v>32</v>
      </c>
      <c r="P764" s="2" t="s">
        <v>25</v>
      </c>
      <c r="Q764" s="8" t="s">
        <v>66</v>
      </c>
    </row>
    <row r="765" spans="1:17" x14ac:dyDescent="0.3">
      <c r="A765" s="7" t="s">
        <v>3528</v>
      </c>
      <c r="B765" s="2" t="s">
        <v>3529</v>
      </c>
      <c r="C765" s="2" t="s">
        <v>3530</v>
      </c>
      <c r="D765" s="3">
        <v>917032579022</v>
      </c>
      <c r="E765" s="2">
        <v>1292.4000000000001</v>
      </c>
      <c r="F765" s="2" t="s">
        <v>20</v>
      </c>
      <c r="G765" s="2">
        <v>143.6</v>
      </c>
      <c r="H765" s="4">
        <v>44737</v>
      </c>
      <c r="I765" s="2">
        <v>1</v>
      </c>
      <c r="J765" s="2" t="s">
        <v>3531</v>
      </c>
      <c r="K765" s="3">
        <v>8905125622965</v>
      </c>
      <c r="L765" s="2" t="s">
        <v>3532</v>
      </c>
      <c r="M765" s="2" t="s">
        <v>50</v>
      </c>
      <c r="N765" s="3">
        <v>917032579022</v>
      </c>
      <c r="O765" s="2" t="s">
        <v>32</v>
      </c>
      <c r="P765" s="2" t="s">
        <v>25</v>
      </c>
      <c r="Q765" s="8" t="s">
        <v>66</v>
      </c>
    </row>
    <row r="766" spans="1:17" x14ac:dyDescent="0.3">
      <c r="A766" s="7" t="s">
        <v>3533</v>
      </c>
      <c r="B766" s="2" t="s">
        <v>3534</v>
      </c>
      <c r="C766" s="2" t="s">
        <v>3535</v>
      </c>
      <c r="D766" s="3">
        <v>917047333333</v>
      </c>
      <c r="E766" s="2">
        <v>1148.4000000000001</v>
      </c>
      <c r="F766" s="2" t="s">
        <v>91</v>
      </c>
      <c r="G766" s="2">
        <v>127.6</v>
      </c>
      <c r="H766" s="4">
        <v>44742</v>
      </c>
      <c r="I766" s="2">
        <v>1</v>
      </c>
      <c r="J766" s="2" t="s">
        <v>3536</v>
      </c>
      <c r="K766" s="3">
        <v>8905125621425</v>
      </c>
      <c r="L766" s="2" t="s">
        <v>3537</v>
      </c>
      <c r="M766" s="2" t="s">
        <v>23</v>
      </c>
      <c r="N766" s="3">
        <v>917047333333</v>
      </c>
      <c r="O766" s="2" t="s">
        <v>32</v>
      </c>
      <c r="P766" s="2" t="s">
        <v>25</v>
      </c>
      <c r="Q766" s="8" t="s">
        <v>33</v>
      </c>
    </row>
    <row r="767" spans="1:17" x14ac:dyDescent="0.3">
      <c r="A767" s="7" t="s">
        <v>3538</v>
      </c>
      <c r="B767" s="2" t="s">
        <v>3539</v>
      </c>
      <c r="C767" s="2" t="s">
        <v>3540</v>
      </c>
      <c r="D767" s="3">
        <v>917200732755</v>
      </c>
      <c r="E767" s="2">
        <v>3173.63</v>
      </c>
      <c r="F767" s="2" t="s">
        <v>20</v>
      </c>
      <c r="G767" s="2">
        <v>179.62</v>
      </c>
      <c r="H767" s="4">
        <v>44732</v>
      </c>
      <c r="I767" s="2">
        <v>1</v>
      </c>
      <c r="J767" s="2" t="s">
        <v>3541</v>
      </c>
      <c r="K767" s="3">
        <v>8905125534817</v>
      </c>
      <c r="L767" s="2" t="s">
        <v>3542</v>
      </c>
      <c r="M767" s="2" t="s">
        <v>50</v>
      </c>
      <c r="N767" s="3">
        <v>917200732755</v>
      </c>
      <c r="O767" s="2" t="s">
        <v>24</v>
      </c>
      <c r="P767" s="2" t="s">
        <v>25</v>
      </c>
      <c r="Q767" s="8" t="s">
        <v>26</v>
      </c>
    </row>
    <row r="768" spans="1:17" x14ac:dyDescent="0.3">
      <c r="A768" s="7" t="s">
        <v>3543</v>
      </c>
      <c r="B768" s="2" t="s">
        <v>3544</v>
      </c>
      <c r="C768" s="2" t="s">
        <v>3545</v>
      </c>
      <c r="D768" s="3">
        <v>917256089143</v>
      </c>
      <c r="E768" s="2">
        <v>3461.85</v>
      </c>
      <c r="F768" s="2" t="s">
        <v>20</v>
      </c>
      <c r="G768" s="2">
        <v>384.65</v>
      </c>
      <c r="H768" s="4">
        <v>44736</v>
      </c>
      <c r="I768" s="2">
        <v>1</v>
      </c>
      <c r="J768" s="2" t="s">
        <v>573</v>
      </c>
      <c r="K768" s="3">
        <v>8905125588742</v>
      </c>
      <c r="L768" s="2" t="s">
        <v>3546</v>
      </c>
      <c r="M768" s="2" t="s">
        <v>23</v>
      </c>
      <c r="N768" s="3">
        <v>917256089143</v>
      </c>
      <c r="O768" s="2" t="s">
        <v>24</v>
      </c>
      <c r="P768" s="2" t="s">
        <v>25</v>
      </c>
      <c r="Q768" s="8" t="s">
        <v>26</v>
      </c>
    </row>
    <row r="769" spans="1:17" x14ac:dyDescent="0.3">
      <c r="A769" s="7" t="s">
        <v>3547</v>
      </c>
      <c r="B769" s="2" t="s">
        <v>3548</v>
      </c>
      <c r="C769" s="2" t="s">
        <v>3549</v>
      </c>
      <c r="D769" s="3">
        <v>917276566880</v>
      </c>
      <c r="E769" s="2">
        <v>788.4</v>
      </c>
      <c r="F769" s="2" t="s">
        <v>20</v>
      </c>
      <c r="G769" s="2">
        <v>87.6</v>
      </c>
      <c r="H769" s="4">
        <v>44742</v>
      </c>
      <c r="I769" s="2">
        <v>1</v>
      </c>
      <c r="J769" s="2" t="s">
        <v>3550</v>
      </c>
      <c r="K769" s="3">
        <v>8905125974989</v>
      </c>
      <c r="L769" s="2" t="s">
        <v>3551</v>
      </c>
      <c r="M769" s="2" t="s">
        <v>50</v>
      </c>
      <c r="N769" s="3">
        <v>917276566880</v>
      </c>
      <c r="O769" s="2" t="s">
        <v>32</v>
      </c>
      <c r="P769" s="2" t="s">
        <v>25</v>
      </c>
      <c r="Q769" s="8" t="s">
        <v>66</v>
      </c>
    </row>
    <row r="770" spans="1:17" x14ac:dyDescent="0.3">
      <c r="A770" s="7" t="s">
        <v>3552</v>
      </c>
      <c r="B770" s="2" t="s">
        <v>3548</v>
      </c>
      <c r="C770" s="2" t="s">
        <v>3549</v>
      </c>
      <c r="D770" s="3">
        <v>917276566880</v>
      </c>
      <c r="E770" s="2">
        <v>788.4</v>
      </c>
      <c r="F770" s="2" t="s">
        <v>91</v>
      </c>
      <c r="G770" s="2">
        <v>87.6</v>
      </c>
      <c r="H770" s="4">
        <v>44734</v>
      </c>
      <c r="I770" s="2">
        <v>1</v>
      </c>
      <c r="J770" s="2" t="s">
        <v>3550</v>
      </c>
      <c r="K770" s="3">
        <v>8905125974989</v>
      </c>
      <c r="L770" s="2" t="s">
        <v>3551</v>
      </c>
      <c r="M770" s="2" t="s">
        <v>50</v>
      </c>
      <c r="N770" s="3">
        <v>917276566880</v>
      </c>
      <c r="O770" s="2" t="s">
        <v>32</v>
      </c>
      <c r="P770" s="2" t="s">
        <v>25</v>
      </c>
      <c r="Q770" s="8" t="s">
        <v>66</v>
      </c>
    </row>
    <row r="771" spans="1:17" x14ac:dyDescent="0.3">
      <c r="A771" s="7" t="s">
        <v>3553</v>
      </c>
      <c r="B771" s="2" t="s">
        <v>3554</v>
      </c>
      <c r="C771" s="2" t="s">
        <v>3555</v>
      </c>
      <c r="D771" s="3">
        <v>917358565636</v>
      </c>
      <c r="E771" s="2">
        <v>2155.5</v>
      </c>
      <c r="F771" s="2" t="s">
        <v>20</v>
      </c>
      <c r="G771" s="2">
        <v>239.5</v>
      </c>
      <c r="H771" s="4">
        <v>44706</v>
      </c>
      <c r="I771" s="2">
        <v>1</v>
      </c>
      <c r="J771" s="2" t="s">
        <v>3556</v>
      </c>
      <c r="K771" s="3">
        <v>8905125675411</v>
      </c>
      <c r="L771" s="2" t="s">
        <v>3557</v>
      </c>
      <c r="M771" s="2" t="s">
        <v>23</v>
      </c>
      <c r="N771" s="3">
        <v>917358565636</v>
      </c>
      <c r="O771" s="2" t="s">
        <v>32</v>
      </c>
      <c r="P771" s="2" t="s">
        <v>25</v>
      </c>
      <c r="Q771" s="8" t="s">
        <v>66</v>
      </c>
    </row>
    <row r="772" spans="1:17" x14ac:dyDescent="0.3">
      <c r="A772" s="7" t="s">
        <v>3558</v>
      </c>
      <c r="B772" s="2" t="s">
        <v>3559</v>
      </c>
      <c r="C772" s="2" t="s">
        <v>3560</v>
      </c>
      <c r="D772" s="3">
        <v>917373149907</v>
      </c>
      <c r="E772" s="2">
        <v>3017.7</v>
      </c>
      <c r="F772" s="2" t="s">
        <v>20</v>
      </c>
      <c r="G772" s="2">
        <v>335.3</v>
      </c>
      <c r="H772" s="4">
        <v>44745</v>
      </c>
      <c r="I772" s="2">
        <v>1</v>
      </c>
      <c r="J772" s="2" t="s">
        <v>1325</v>
      </c>
      <c r="K772" s="3">
        <v>8905125391953</v>
      </c>
      <c r="L772" s="2" t="s">
        <v>3561</v>
      </c>
      <c r="M772" s="2" t="s">
        <v>50</v>
      </c>
      <c r="N772" s="3">
        <v>917373149907</v>
      </c>
      <c r="O772" s="2" t="s">
        <v>24</v>
      </c>
      <c r="P772" s="2" t="s">
        <v>25</v>
      </c>
      <c r="Q772" s="8" t="s">
        <v>26</v>
      </c>
    </row>
    <row r="773" spans="1:17" x14ac:dyDescent="0.3">
      <c r="A773" s="7" t="s">
        <v>3562</v>
      </c>
      <c r="B773" s="2" t="s">
        <v>3563</v>
      </c>
      <c r="C773" s="2" t="s">
        <v>3564</v>
      </c>
      <c r="D773" s="3">
        <v>917410893239</v>
      </c>
      <c r="E773" s="2">
        <v>3727.13</v>
      </c>
      <c r="F773" s="2" t="s">
        <v>20</v>
      </c>
      <c r="G773" s="2">
        <v>414.12</v>
      </c>
      <c r="H773" s="4">
        <v>44734</v>
      </c>
      <c r="I773" s="2">
        <v>1</v>
      </c>
      <c r="J773" s="2" t="s">
        <v>1056</v>
      </c>
      <c r="K773" s="3">
        <v>8905125664873</v>
      </c>
      <c r="L773" s="2" t="s">
        <v>3565</v>
      </c>
      <c r="M773" s="2" t="s">
        <v>23</v>
      </c>
      <c r="N773" s="3">
        <v>917410893239</v>
      </c>
      <c r="O773" s="2" t="s">
        <v>32</v>
      </c>
      <c r="P773" s="2" t="s">
        <v>25</v>
      </c>
      <c r="Q773" s="8" t="s">
        <v>33</v>
      </c>
    </row>
    <row r="774" spans="1:17" x14ac:dyDescent="0.3">
      <c r="A774" s="7" t="s">
        <v>3566</v>
      </c>
      <c r="B774" s="2" t="s">
        <v>3567</v>
      </c>
      <c r="C774" s="2" t="s">
        <v>3568</v>
      </c>
      <c r="D774" s="3">
        <v>917509954555</v>
      </c>
      <c r="E774" s="2">
        <v>1975.5</v>
      </c>
      <c r="F774" s="2" t="s">
        <v>20</v>
      </c>
      <c r="G774" s="2">
        <v>219.5</v>
      </c>
      <c r="H774" s="4">
        <v>44715</v>
      </c>
      <c r="I774" s="2">
        <v>1</v>
      </c>
      <c r="J774" s="2" t="s">
        <v>3569</v>
      </c>
      <c r="K774" s="3">
        <v>8905125660677</v>
      </c>
      <c r="L774" s="2" t="s">
        <v>3570</v>
      </c>
      <c r="M774" s="2" t="s">
        <v>50</v>
      </c>
      <c r="N774" s="3">
        <v>917509954555</v>
      </c>
      <c r="O774" s="2" t="s">
        <v>32</v>
      </c>
      <c r="P774" s="2" t="s">
        <v>25</v>
      </c>
      <c r="Q774" s="8" t="s">
        <v>66</v>
      </c>
    </row>
    <row r="775" spans="1:17" x14ac:dyDescent="0.3">
      <c r="A775" s="7" t="s">
        <v>3571</v>
      </c>
      <c r="B775" s="2" t="s">
        <v>3572</v>
      </c>
      <c r="C775" s="2" t="s">
        <v>3573</v>
      </c>
      <c r="D775" s="3">
        <v>917550006912</v>
      </c>
      <c r="E775" s="2">
        <v>4491</v>
      </c>
      <c r="F775" s="2" t="s">
        <v>20</v>
      </c>
      <c r="G775" s="2">
        <v>499</v>
      </c>
      <c r="H775" s="4">
        <v>44699</v>
      </c>
      <c r="I775" s="2">
        <v>1</v>
      </c>
      <c r="J775" s="2" t="s">
        <v>3574</v>
      </c>
      <c r="K775" s="3">
        <v>8905125687407</v>
      </c>
      <c r="L775" s="2" t="s">
        <v>3575</v>
      </c>
      <c r="M775" s="2" t="s">
        <v>50</v>
      </c>
      <c r="N775" s="3">
        <v>917550006912</v>
      </c>
      <c r="O775" s="2" t="s">
        <v>32</v>
      </c>
      <c r="P775" s="2" t="s">
        <v>25</v>
      </c>
      <c r="Q775" s="8" t="s">
        <v>66</v>
      </c>
    </row>
    <row r="776" spans="1:17" x14ac:dyDescent="0.3">
      <c r="A776" s="7" t="s">
        <v>3576</v>
      </c>
      <c r="B776" s="2" t="s">
        <v>3577</v>
      </c>
      <c r="C776" s="2" t="s">
        <v>3578</v>
      </c>
      <c r="D776" s="3">
        <v>917572032199</v>
      </c>
      <c r="E776" s="2">
        <v>2472.75</v>
      </c>
      <c r="F776" s="2" t="s">
        <v>20</v>
      </c>
      <c r="G776" s="2">
        <v>274.75</v>
      </c>
      <c r="H776" s="4">
        <v>44741</v>
      </c>
      <c r="I776" s="2">
        <v>1</v>
      </c>
      <c r="J776" s="2" t="s">
        <v>3579</v>
      </c>
      <c r="K776" s="3">
        <v>8907196686105</v>
      </c>
      <c r="L776" s="2" t="s">
        <v>3580</v>
      </c>
      <c r="M776" s="2" t="s">
        <v>23</v>
      </c>
      <c r="N776" s="3">
        <v>917572032199</v>
      </c>
      <c r="O776" s="2" t="s">
        <v>24</v>
      </c>
      <c r="P776" s="2" t="s">
        <v>25</v>
      </c>
      <c r="Q776" s="8" t="s">
        <v>26</v>
      </c>
    </row>
    <row r="777" spans="1:17" x14ac:dyDescent="0.3">
      <c r="A777" s="7" t="s">
        <v>3581</v>
      </c>
      <c r="B777" s="2" t="s">
        <v>3582</v>
      </c>
      <c r="C777" s="2" t="s">
        <v>3583</v>
      </c>
      <c r="D777" s="3">
        <v>917587399203</v>
      </c>
      <c r="E777" s="2">
        <v>1580.4</v>
      </c>
      <c r="F777" s="2" t="s">
        <v>20</v>
      </c>
      <c r="G777" s="2">
        <v>175.6</v>
      </c>
      <c r="H777" s="4">
        <v>44742</v>
      </c>
      <c r="I777" s="2">
        <v>1</v>
      </c>
      <c r="J777" s="2" t="s">
        <v>3584</v>
      </c>
      <c r="K777" s="3">
        <v>8905125737393</v>
      </c>
      <c r="L777" s="2" t="s">
        <v>3585</v>
      </c>
      <c r="M777" s="2" t="s">
        <v>50</v>
      </c>
      <c r="N777" s="3">
        <v>917587399203</v>
      </c>
      <c r="O777" s="2" t="s">
        <v>24</v>
      </c>
      <c r="P777" s="2" t="s">
        <v>25</v>
      </c>
      <c r="Q777" s="8" t="s">
        <v>26</v>
      </c>
    </row>
    <row r="778" spans="1:17" x14ac:dyDescent="0.3">
      <c r="A778" s="7" t="s">
        <v>3586</v>
      </c>
      <c r="B778" s="2" t="s">
        <v>3587</v>
      </c>
      <c r="C778" s="2" t="s">
        <v>3588</v>
      </c>
      <c r="D778" s="3">
        <v>917742401960</v>
      </c>
      <c r="E778" s="2">
        <v>899.55</v>
      </c>
      <c r="F778" s="2" t="s">
        <v>20</v>
      </c>
      <c r="G778" s="2">
        <v>99.95</v>
      </c>
      <c r="H778" s="4">
        <v>44743</v>
      </c>
      <c r="I778" s="2">
        <v>1</v>
      </c>
      <c r="J778" s="2" t="s">
        <v>1985</v>
      </c>
      <c r="K778" s="3">
        <v>8905125294032</v>
      </c>
      <c r="L778" s="2" t="s">
        <v>3589</v>
      </c>
      <c r="M778" s="2" t="s">
        <v>50</v>
      </c>
      <c r="N778" s="3">
        <v>917742401960</v>
      </c>
      <c r="O778" s="2" t="s">
        <v>32</v>
      </c>
      <c r="P778" s="2" t="s">
        <v>25</v>
      </c>
      <c r="Q778" s="8" t="s">
        <v>66</v>
      </c>
    </row>
    <row r="779" spans="1:17" x14ac:dyDescent="0.3">
      <c r="A779" s="7" t="s">
        <v>3590</v>
      </c>
      <c r="B779" s="2" t="s">
        <v>3591</v>
      </c>
      <c r="C779" s="2" t="s">
        <v>3592</v>
      </c>
      <c r="D779" s="3">
        <v>917763807195</v>
      </c>
      <c r="E779" s="2">
        <v>1346.63</v>
      </c>
      <c r="F779" s="2" t="s">
        <v>20</v>
      </c>
      <c r="G779" s="2">
        <v>149.62</v>
      </c>
      <c r="H779" s="4">
        <v>44730</v>
      </c>
      <c r="I779" s="2">
        <v>1</v>
      </c>
      <c r="J779" s="2" t="s">
        <v>3593</v>
      </c>
      <c r="K779" s="3">
        <v>8905125749976</v>
      </c>
      <c r="L779" s="2" t="s">
        <v>3594</v>
      </c>
      <c r="M779" s="2" t="s">
        <v>44</v>
      </c>
      <c r="N779" s="3">
        <v>917763807195</v>
      </c>
      <c r="O779" s="2" t="s">
        <v>24</v>
      </c>
      <c r="P779" s="2" t="s">
        <v>25</v>
      </c>
      <c r="Q779" s="8" t="s">
        <v>26</v>
      </c>
    </row>
    <row r="780" spans="1:17" x14ac:dyDescent="0.3">
      <c r="A780" s="7" t="s">
        <v>3595</v>
      </c>
      <c r="B780" s="2" t="s">
        <v>3596</v>
      </c>
      <c r="C780" s="2" t="s">
        <v>3597</v>
      </c>
      <c r="D780" s="3">
        <v>917763807195</v>
      </c>
      <c r="E780" s="2">
        <v>2224.13</v>
      </c>
      <c r="F780" s="2" t="s">
        <v>20</v>
      </c>
      <c r="G780" s="2">
        <v>247.12</v>
      </c>
      <c r="H780" s="4">
        <v>44730</v>
      </c>
      <c r="I780" s="2">
        <v>1</v>
      </c>
      <c r="J780" s="2" t="s">
        <v>3598</v>
      </c>
      <c r="K780" s="3">
        <v>8905125536583</v>
      </c>
      <c r="L780" s="2" t="s">
        <v>3599</v>
      </c>
      <c r="M780" s="2" t="s">
        <v>44</v>
      </c>
      <c r="N780" s="3">
        <v>917763807195</v>
      </c>
      <c r="O780" s="2" t="s">
        <v>24</v>
      </c>
      <c r="P780" s="2" t="s">
        <v>25</v>
      </c>
      <c r="Q780" s="8" t="s">
        <v>26</v>
      </c>
    </row>
    <row r="781" spans="1:17" x14ac:dyDescent="0.3">
      <c r="A781" s="7" t="s">
        <v>3600</v>
      </c>
      <c r="B781" s="2" t="s">
        <v>3601</v>
      </c>
      <c r="C781" s="2" t="s">
        <v>3602</v>
      </c>
      <c r="D781" s="3">
        <v>917779999985</v>
      </c>
      <c r="E781" s="2">
        <v>1975.5</v>
      </c>
      <c r="F781" s="2" t="s">
        <v>20</v>
      </c>
      <c r="G781" s="2">
        <v>219.5</v>
      </c>
      <c r="H781" s="4">
        <v>44738</v>
      </c>
      <c r="I781" s="2">
        <v>1</v>
      </c>
      <c r="J781" s="2" t="s">
        <v>1781</v>
      </c>
      <c r="K781" s="3">
        <v>8905125660660</v>
      </c>
      <c r="L781" s="2" t="s">
        <v>3603</v>
      </c>
      <c r="M781" s="2" t="s">
        <v>50</v>
      </c>
      <c r="N781" s="3">
        <v>917779999985</v>
      </c>
      <c r="O781" s="2" t="s">
        <v>24</v>
      </c>
      <c r="P781" s="2" t="s">
        <v>25</v>
      </c>
      <c r="Q781" s="8" t="s">
        <v>26</v>
      </c>
    </row>
    <row r="782" spans="1:17" x14ac:dyDescent="0.3">
      <c r="A782" s="7" t="s">
        <v>3604</v>
      </c>
      <c r="B782" s="2" t="s">
        <v>3605</v>
      </c>
      <c r="C782" s="2" t="s">
        <v>3606</v>
      </c>
      <c r="D782" s="3">
        <v>917799353525</v>
      </c>
      <c r="E782" s="2">
        <v>2695.5</v>
      </c>
      <c r="F782" s="2" t="s">
        <v>20</v>
      </c>
      <c r="G782" s="2">
        <v>299.5</v>
      </c>
      <c r="H782" s="4">
        <v>44736</v>
      </c>
      <c r="I782" s="2">
        <v>1</v>
      </c>
      <c r="J782" s="2" t="s">
        <v>3607</v>
      </c>
      <c r="K782" s="3">
        <v>8905125738369</v>
      </c>
      <c r="L782" s="2" t="s">
        <v>3608</v>
      </c>
      <c r="M782" s="2" t="s">
        <v>23</v>
      </c>
      <c r="N782" s="3">
        <v>917799353525</v>
      </c>
      <c r="O782" s="2" t="s">
        <v>32</v>
      </c>
      <c r="P782" s="2" t="s">
        <v>25</v>
      </c>
      <c r="Q782" s="8" t="s">
        <v>33</v>
      </c>
    </row>
    <row r="783" spans="1:17" x14ac:dyDescent="0.3">
      <c r="A783" s="7" t="s">
        <v>3609</v>
      </c>
      <c r="B783" s="2" t="s">
        <v>3610</v>
      </c>
      <c r="C783" s="2" t="s">
        <v>3611</v>
      </c>
      <c r="D783" s="3">
        <v>917800167171</v>
      </c>
      <c r="E783" s="2">
        <v>4045.5</v>
      </c>
      <c r="F783" s="2" t="s">
        <v>20</v>
      </c>
      <c r="G783" s="2">
        <v>449.5</v>
      </c>
      <c r="H783" s="4">
        <v>44715</v>
      </c>
      <c r="I783" s="2">
        <v>1</v>
      </c>
      <c r="J783" s="2" t="s">
        <v>3612</v>
      </c>
      <c r="K783" s="3">
        <v>8905125761398</v>
      </c>
      <c r="L783" s="2" t="s">
        <v>3613</v>
      </c>
      <c r="M783" s="2" t="s">
        <v>50</v>
      </c>
      <c r="N783" s="3">
        <v>917800167171</v>
      </c>
      <c r="O783" s="2" t="s">
        <v>24</v>
      </c>
      <c r="P783" s="2" t="s">
        <v>25</v>
      </c>
      <c r="Q783" s="8" t="s">
        <v>26</v>
      </c>
    </row>
    <row r="784" spans="1:17" x14ac:dyDescent="0.3">
      <c r="A784" s="7" t="s">
        <v>3614</v>
      </c>
      <c r="B784" s="2" t="s">
        <v>3615</v>
      </c>
      <c r="C784" s="2" t="s">
        <v>3616</v>
      </c>
      <c r="D784" s="3">
        <v>917827996783</v>
      </c>
      <c r="E784" s="2">
        <v>2155.5</v>
      </c>
      <c r="F784" s="2" t="s">
        <v>20</v>
      </c>
      <c r="G784" s="2">
        <v>239.5</v>
      </c>
      <c r="H784" s="4">
        <v>44722</v>
      </c>
      <c r="I784" s="2">
        <v>1</v>
      </c>
      <c r="J784" s="2" t="s">
        <v>3617</v>
      </c>
      <c r="K784" s="3">
        <v>8905125708812</v>
      </c>
      <c r="L784" s="2" t="s">
        <v>3618</v>
      </c>
      <c r="M784" s="2" t="s">
        <v>44</v>
      </c>
      <c r="N784" s="3">
        <v>917827996783</v>
      </c>
      <c r="O784" s="2" t="s">
        <v>24</v>
      </c>
      <c r="P784" s="2" t="s">
        <v>25</v>
      </c>
      <c r="Q784" s="8" t="s">
        <v>26</v>
      </c>
    </row>
    <row r="785" spans="1:17" x14ac:dyDescent="0.3">
      <c r="A785" s="7" t="s">
        <v>3619</v>
      </c>
      <c r="B785" s="2" t="s">
        <v>3620</v>
      </c>
      <c r="C785" s="2" t="s">
        <v>3621</v>
      </c>
      <c r="D785" s="3">
        <v>917893610553</v>
      </c>
      <c r="E785" s="2">
        <v>1481.63</v>
      </c>
      <c r="F785" s="2" t="s">
        <v>20</v>
      </c>
      <c r="G785" s="2">
        <v>164.62</v>
      </c>
      <c r="H785" s="4">
        <v>44730</v>
      </c>
      <c r="I785" s="2">
        <v>1</v>
      </c>
      <c r="J785" s="2" t="s">
        <v>2474</v>
      </c>
      <c r="K785" s="3">
        <v>8905125739939</v>
      </c>
      <c r="L785" s="2" t="s">
        <v>3622</v>
      </c>
      <c r="M785" s="2" t="s">
        <v>44</v>
      </c>
      <c r="N785" s="3">
        <v>917893610553</v>
      </c>
      <c r="O785" s="2" t="s">
        <v>24</v>
      </c>
      <c r="P785" s="2" t="s">
        <v>25</v>
      </c>
      <c r="Q785" s="8" t="s">
        <v>26</v>
      </c>
    </row>
    <row r="786" spans="1:17" x14ac:dyDescent="0.3">
      <c r="A786" s="7" t="s">
        <v>3623</v>
      </c>
      <c r="B786" s="2" t="s">
        <v>3624</v>
      </c>
      <c r="C786" s="2" t="s">
        <v>3625</v>
      </c>
      <c r="D786" s="3">
        <v>917992462055</v>
      </c>
      <c r="E786" s="2">
        <v>1165.5</v>
      </c>
      <c r="F786" s="2" t="s">
        <v>91</v>
      </c>
      <c r="G786" s="2">
        <v>129.5</v>
      </c>
      <c r="H786" s="4">
        <v>44731</v>
      </c>
      <c r="I786" s="2">
        <v>1</v>
      </c>
      <c r="J786" s="2" t="s">
        <v>3626</v>
      </c>
      <c r="K786" s="3">
        <v>8905125764061</v>
      </c>
      <c r="L786" s="2" t="s">
        <v>3627</v>
      </c>
      <c r="M786" s="2" t="s">
        <v>44</v>
      </c>
      <c r="N786" s="3">
        <v>917992462055</v>
      </c>
      <c r="O786" s="2" t="s">
        <v>24</v>
      </c>
      <c r="P786" s="2" t="s">
        <v>25</v>
      </c>
      <c r="Q786" s="8" t="s">
        <v>26</v>
      </c>
    </row>
    <row r="787" spans="1:17" x14ac:dyDescent="0.3">
      <c r="A787" s="7" t="s">
        <v>3628</v>
      </c>
      <c r="B787" s="2" t="s">
        <v>3629</v>
      </c>
      <c r="C787" s="2" t="s">
        <v>3630</v>
      </c>
      <c r="D787" s="3">
        <v>918007100218</v>
      </c>
      <c r="E787" s="2">
        <v>1401.3</v>
      </c>
      <c r="F787" s="2" t="s">
        <v>20</v>
      </c>
      <c r="G787" s="2">
        <v>155.69999999999999</v>
      </c>
      <c r="H787" s="4">
        <v>44722</v>
      </c>
      <c r="I787" s="2">
        <v>1</v>
      </c>
      <c r="J787" s="2" t="s">
        <v>3631</v>
      </c>
      <c r="K787" s="3">
        <v>8905125759470</v>
      </c>
      <c r="L787" s="2" t="s">
        <v>3632</v>
      </c>
      <c r="M787" s="2" t="s">
        <v>50</v>
      </c>
      <c r="N787" s="3">
        <v>918007100218</v>
      </c>
      <c r="O787" s="2" t="s">
        <v>32</v>
      </c>
      <c r="P787" s="2" t="s">
        <v>25</v>
      </c>
      <c r="Q787" s="8" t="s">
        <v>66</v>
      </c>
    </row>
    <row r="788" spans="1:17" x14ac:dyDescent="0.3">
      <c r="A788" s="7" t="s">
        <v>3633</v>
      </c>
      <c r="B788" s="2" t="s">
        <v>3634</v>
      </c>
      <c r="C788" s="2" t="s">
        <v>3635</v>
      </c>
      <c r="D788" s="3">
        <v>918050396104</v>
      </c>
      <c r="E788" s="2">
        <v>1795.5</v>
      </c>
      <c r="F788" s="2" t="s">
        <v>20</v>
      </c>
      <c r="G788" s="2">
        <v>199.5</v>
      </c>
      <c r="H788" s="4">
        <v>44715</v>
      </c>
      <c r="I788" s="2">
        <v>1</v>
      </c>
      <c r="J788" s="2" t="s">
        <v>1427</v>
      </c>
      <c r="K788" s="3">
        <v>8905125660653</v>
      </c>
      <c r="L788" s="2" t="s">
        <v>3636</v>
      </c>
      <c r="M788" s="2" t="s">
        <v>23</v>
      </c>
      <c r="N788" s="3">
        <v>918050396104</v>
      </c>
      <c r="O788" s="2" t="s">
        <v>24</v>
      </c>
      <c r="P788" s="2" t="s">
        <v>25</v>
      </c>
      <c r="Q788" s="8" t="s">
        <v>26</v>
      </c>
    </row>
    <row r="789" spans="1:17" x14ac:dyDescent="0.3">
      <c r="A789" s="7" t="s">
        <v>3637</v>
      </c>
      <c r="B789" s="2" t="s">
        <v>3638</v>
      </c>
      <c r="C789" s="2" t="s">
        <v>3639</v>
      </c>
      <c r="D789" s="3">
        <v>918054016272</v>
      </c>
      <c r="E789" s="2">
        <v>5909.4</v>
      </c>
      <c r="F789" s="2" t="s">
        <v>20</v>
      </c>
      <c r="G789" s="2">
        <v>656.6</v>
      </c>
      <c r="H789" s="4">
        <v>44742</v>
      </c>
      <c r="I789" s="2">
        <v>1</v>
      </c>
      <c r="J789" s="2" t="s">
        <v>3640</v>
      </c>
      <c r="K789" s="3">
        <v>8907842460899</v>
      </c>
      <c r="L789" s="2" t="s">
        <v>3641</v>
      </c>
      <c r="M789" s="2" t="s">
        <v>50</v>
      </c>
      <c r="N789" s="3">
        <v>918054016272</v>
      </c>
      <c r="O789" s="2" t="s">
        <v>32</v>
      </c>
      <c r="P789" s="2" t="s">
        <v>25</v>
      </c>
      <c r="Q789" s="8" t="s">
        <v>33</v>
      </c>
    </row>
    <row r="790" spans="1:17" x14ac:dyDescent="0.3">
      <c r="A790" s="7" t="s">
        <v>3642</v>
      </c>
      <c r="B790" s="2" t="s">
        <v>3643</v>
      </c>
      <c r="C790" s="2" t="s">
        <v>3644</v>
      </c>
      <c r="D790" s="3">
        <v>918078670963</v>
      </c>
      <c r="E790" s="2">
        <v>1791</v>
      </c>
      <c r="F790" s="2" t="s">
        <v>20</v>
      </c>
      <c r="G790" s="2">
        <v>199</v>
      </c>
      <c r="H790" s="4">
        <v>44711</v>
      </c>
      <c r="I790" s="2">
        <v>1</v>
      </c>
      <c r="J790" s="2" t="s">
        <v>3645</v>
      </c>
      <c r="K790" s="3">
        <v>8905125972602</v>
      </c>
      <c r="L790" s="2" t="s">
        <v>3646</v>
      </c>
      <c r="M790" s="2" t="s">
        <v>23</v>
      </c>
      <c r="N790" s="3">
        <v>918078670963</v>
      </c>
      <c r="O790" s="2" t="s">
        <v>32</v>
      </c>
      <c r="P790" s="2" t="s">
        <v>25</v>
      </c>
      <c r="Q790" s="8" t="s">
        <v>66</v>
      </c>
    </row>
    <row r="791" spans="1:17" x14ac:dyDescent="0.3">
      <c r="A791" s="7" t="s">
        <v>3647</v>
      </c>
      <c r="B791" s="2" t="s">
        <v>3648</v>
      </c>
      <c r="C791" s="2" t="s">
        <v>3649</v>
      </c>
      <c r="D791" s="3">
        <v>918090665593</v>
      </c>
      <c r="E791" s="2">
        <v>718.2</v>
      </c>
      <c r="F791" s="2" t="s">
        <v>20</v>
      </c>
      <c r="G791" s="2">
        <v>79.8</v>
      </c>
      <c r="H791" s="4">
        <v>44725</v>
      </c>
      <c r="I791" s="2">
        <v>2</v>
      </c>
      <c r="J791" s="2" t="s">
        <v>3650</v>
      </c>
      <c r="K791" s="3">
        <v>8907842358073</v>
      </c>
      <c r="L791" s="2" t="s">
        <v>3651</v>
      </c>
      <c r="M791" s="2" t="s">
        <v>44</v>
      </c>
      <c r="N791" s="3">
        <v>918090665593</v>
      </c>
      <c r="O791" s="2" t="s">
        <v>32</v>
      </c>
      <c r="P791" s="2" t="s">
        <v>25</v>
      </c>
      <c r="Q791" s="8" t="s">
        <v>33</v>
      </c>
    </row>
    <row r="792" spans="1:17" x14ac:dyDescent="0.3">
      <c r="A792" s="7" t="s">
        <v>3652</v>
      </c>
      <c r="B792" s="2" t="s">
        <v>3653</v>
      </c>
      <c r="C792" s="2" t="s">
        <v>3654</v>
      </c>
      <c r="D792" s="3">
        <v>918126433700</v>
      </c>
      <c r="E792" s="2">
        <v>3311.35</v>
      </c>
      <c r="F792" s="2" t="s">
        <v>20</v>
      </c>
      <c r="G792" s="2">
        <v>181.65</v>
      </c>
      <c r="H792" s="4">
        <v>44737</v>
      </c>
      <c r="I792" s="2">
        <v>1</v>
      </c>
      <c r="J792" s="2" t="s">
        <v>3655</v>
      </c>
      <c r="K792" s="3">
        <v>8905125506104</v>
      </c>
      <c r="L792" s="2" t="s">
        <v>3656</v>
      </c>
      <c r="M792" s="2" t="s">
        <v>50</v>
      </c>
      <c r="N792" s="3">
        <v>918126433700</v>
      </c>
      <c r="O792" s="2" t="s">
        <v>24</v>
      </c>
      <c r="P792" s="2" t="s">
        <v>25</v>
      </c>
      <c r="Q792" s="8" t="s">
        <v>26</v>
      </c>
    </row>
    <row r="793" spans="1:17" x14ac:dyDescent="0.3">
      <c r="A793" s="7" t="s">
        <v>3657</v>
      </c>
      <c r="B793" s="2" t="s">
        <v>3658</v>
      </c>
      <c r="C793" s="2" t="s">
        <v>3659</v>
      </c>
      <c r="D793" s="3">
        <v>918148224681</v>
      </c>
      <c r="E793" s="2">
        <v>2022.75</v>
      </c>
      <c r="F793" s="2" t="s">
        <v>20</v>
      </c>
      <c r="G793" s="2">
        <v>224.75</v>
      </c>
      <c r="H793" s="4">
        <v>44739</v>
      </c>
      <c r="I793" s="2">
        <v>1</v>
      </c>
      <c r="J793" s="2" t="s">
        <v>21</v>
      </c>
      <c r="K793" s="3">
        <v>8907842636867</v>
      </c>
      <c r="L793" s="2" t="s">
        <v>3660</v>
      </c>
      <c r="M793" s="2" t="s">
        <v>23</v>
      </c>
      <c r="N793" s="3">
        <v>918148224681</v>
      </c>
      <c r="O793" s="2" t="s">
        <v>24</v>
      </c>
      <c r="P793" s="2" t="s">
        <v>25</v>
      </c>
      <c r="Q793" s="8" t="s">
        <v>26</v>
      </c>
    </row>
    <row r="794" spans="1:17" x14ac:dyDescent="0.3">
      <c r="A794" s="7" t="s">
        <v>3661</v>
      </c>
      <c r="B794" s="2" t="s">
        <v>3662</v>
      </c>
      <c r="C794" s="2" t="s">
        <v>3663</v>
      </c>
      <c r="D794" s="3">
        <v>918160434233</v>
      </c>
      <c r="E794" s="2">
        <v>1509.3</v>
      </c>
      <c r="F794" s="2" t="s">
        <v>20</v>
      </c>
      <c r="G794" s="2">
        <v>167.7</v>
      </c>
      <c r="H794" s="4">
        <v>44745</v>
      </c>
      <c r="I794" s="2">
        <v>1</v>
      </c>
      <c r="J794" s="2" t="s">
        <v>3664</v>
      </c>
      <c r="K794" s="3">
        <v>8905125750798</v>
      </c>
      <c r="L794" s="2" t="s">
        <v>3665</v>
      </c>
      <c r="M794" s="2" t="s">
        <v>23</v>
      </c>
      <c r="N794" s="3">
        <v>918160434233</v>
      </c>
      <c r="O794" s="2" t="s">
        <v>24</v>
      </c>
      <c r="P794" s="2" t="s">
        <v>25</v>
      </c>
      <c r="Q794" s="8" t="s">
        <v>26</v>
      </c>
    </row>
    <row r="795" spans="1:17" x14ac:dyDescent="0.3">
      <c r="A795" s="7" t="s">
        <v>3666</v>
      </c>
      <c r="B795" s="2" t="s">
        <v>3667</v>
      </c>
      <c r="C795" s="2" t="s">
        <v>3668</v>
      </c>
      <c r="D795" s="3">
        <v>918179607067</v>
      </c>
      <c r="E795" s="2">
        <v>2695.5</v>
      </c>
      <c r="F795" s="2" t="s">
        <v>20</v>
      </c>
      <c r="G795" s="2">
        <v>299.5</v>
      </c>
      <c r="H795" s="4">
        <v>44745</v>
      </c>
      <c r="I795" s="2">
        <v>1</v>
      </c>
      <c r="J795" s="2" t="s">
        <v>3669</v>
      </c>
      <c r="K795" s="3">
        <v>8905125784175</v>
      </c>
      <c r="L795" s="2" t="s">
        <v>3670</v>
      </c>
      <c r="M795" s="2" t="s">
        <v>50</v>
      </c>
      <c r="N795" s="3">
        <v>918179607067</v>
      </c>
      <c r="O795" s="2" t="s">
        <v>32</v>
      </c>
      <c r="P795" s="2" t="s">
        <v>25</v>
      </c>
      <c r="Q795" s="8" t="s">
        <v>33</v>
      </c>
    </row>
    <row r="796" spans="1:17" x14ac:dyDescent="0.3">
      <c r="A796" s="7" t="s">
        <v>3671</v>
      </c>
      <c r="B796" s="2" t="s">
        <v>3672</v>
      </c>
      <c r="C796" s="2" t="s">
        <v>3673</v>
      </c>
      <c r="D796" s="3">
        <v>918191968000</v>
      </c>
      <c r="E796" s="2">
        <v>1615.5</v>
      </c>
      <c r="F796" s="2" t="s">
        <v>20</v>
      </c>
      <c r="G796" s="2">
        <v>179.5</v>
      </c>
      <c r="H796" s="4">
        <v>44719</v>
      </c>
      <c r="I796" s="2">
        <v>1</v>
      </c>
      <c r="J796" s="2" t="s">
        <v>3674</v>
      </c>
      <c r="K796" s="3">
        <v>8907599955105</v>
      </c>
      <c r="L796" s="2" t="s">
        <v>3675</v>
      </c>
      <c r="M796" s="2" t="s">
        <v>50</v>
      </c>
      <c r="N796" s="3">
        <v>918191968000</v>
      </c>
      <c r="O796" s="2" t="s">
        <v>32</v>
      </c>
      <c r="P796" s="2" t="s">
        <v>25</v>
      </c>
      <c r="Q796" s="8" t="s">
        <v>33</v>
      </c>
    </row>
    <row r="797" spans="1:17" x14ac:dyDescent="0.3">
      <c r="A797" s="7" t="s">
        <v>3676</v>
      </c>
      <c r="B797" s="2" t="s">
        <v>3677</v>
      </c>
      <c r="C797" s="2" t="s">
        <v>3678</v>
      </c>
      <c r="D797" s="3">
        <v>918209481071</v>
      </c>
      <c r="E797" s="2">
        <v>1580.4</v>
      </c>
      <c r="F797" s="2" t="s">
        <v>20</v>
      </c>
      <c r="G797" s="2">
        <v>175.6</v>
      </c>
      <c r="H797" s="4">
        <v>44744</v>
      </c>
      <c r="I797" s="2">
        <v>1</v>
      </c>
      <c r="J797" s="2" t="s">
        <v>3679</v>
      </c>
      <c r="K797" s="3">
        <v>8905125954967</v>
      </c>
      <c r="L797" s="2" t="s">
        <v>3680</v>
      </c>
      <c r="M797" s="2" t="s">
        <v>50</v>
      </c>
      <c r="N797" s="3">
        <v>918209481071</v>
      </c>
      <c r="O797" s="2" t="s">
        <v>32</v>
      </c>
      <c r="P797" s="2" t="s">
        <v>25</v>
      </c>
      <c r="Q797" s="8" t="s">
        <v>66</v>
      </c>
    </row>
    <row r="798" spans="1:17" x14ac:dyDescent="0.3">
      <c r="A798" s="7" t="s">
        <v>3681</v>
      </c>
      <c r="B798" s="2" t="s">
        <v>3682</v>
      </c>
      <c r="C798" s="2" t="s">
        <v>3683</v>
      </c>
      <c r="D798" s="3">
        <v>918264319599</v>
      </c>
      <c r="E798" s="2">
        <v>1975.5</v>
      </c>
      <c r="F798" s="2" t="s">
        <v>20</v>
      </c>
      <c r="G798" s="2">
        <v>219.5</v>
      </c>
      <c r="H798" s="4">
        <v>44736</v>
      </c>
      <c r="I798" s="2">
        <v>1</v>
      </c>
      <c r="J798" s="2" t="s">
        <v>434</v>
      </c>
      <c r="K798" s="3">
        <v>8905125439334</v>
      </c>
      <c r="L798" s="2" t="s">
        <v>3684</v>
      </c>
      <c r="M798" s="2" t="s">
        <v>23</v>
      </c>
      <c r="N798" s="3">
        <v>918264319599</v>
      </c>
      <c r="O798" s="2" t="s">
        <v>24</v>
      </c>
      <c r="P798" s="2" t="s">
        <v>25</v>
      </c>
      <c r="Q798" s="8" t="s">
        <v>26</v>
      </c>
    </row>
    <row r="799" spans="1:17" x14ac:dyDescent="0.3">
      <c r="A799" s="7" t="s">
        <v>3685</v>
      </c>
      <c r="B799" s="2" t="s">
        <v>3686</v>
      </c>
      <c r="C799" s="2" t="s">
        <v>3687</v>
      </c>
      <c r="D799" s="3">
        <v>918292282701</v>
      </c>
      <c r="E799" s="2">
        <v>2335.5</v>
      </c>
      <c r="F799" s="2" t="s">
        <v>20</v>
      </c>
      <c r="G799" s="2">
        <v>259.5</v>
      </c>
      <c r="H799" s="4">
        <v>44733</v>
      </c>
      <c r="I799" s="2">
        <v>1</v>
      </c>
      <c r="J799" s="2" t="s">
        <v>3688</v>
      </c>
      <c r="K799" s="3">
        <v>8905125741703</v>
      </c>
      <c r="L799" s="2" t="s">
        <v>3689</v>
      </c>
      <c r="M799" s="2" t="s">
        <v>50</v>
      </c>
      <c r="N799" s="3">
        <v>918292282701</v>
      </c>
      <c r="O799" s="2" t="s">
        <v>32</v>
      </c>
      <c r="P799" s="2" t="s">
        <v>25</v>
      </c>
      <c r="Q799" s="8" t="s">
        <v>33</v>
      </c>
    </row>
    <row r="800" spans="1:17" x14ac:dyDescent="0.3">
      <c r="A800" s="7" t="s">
        <v>3690</v>
      </c>
      <c r="B800" s="2" t="s">
        <v>3691</v>
      </c>
      <c r="C800" s="2" t="s">
        <v>3692</v>
      </c>
      <c r="D800" s="3">
        <v>918409534915</v>
      </c>
      <c r="E800" s="2">
        <v>716.4</v>
      </c>
      <c r="F800" s="2" t="s">
        <v>20</v>
      </c>
      <c r="G800" s="2">
        <v>79.599999999999994</v>
      </c>
      <c r="H800" s="4">
        <v>44738</v>
      </c>
      <c r="I800" s="2">
        <v>1</v>
      </c>
      <c r="J800" s="2" t="s">
        <v>3693</v>
      </c>
      <c r="K800" s="3">
        <v>8905125977133</v>
      </c>
      <c r="L800" s="2" t="s">
        <v>3694</v>
      </c>
      <c r="M800" s="2" t="s">
        <v>50</v>
      </c>
      <c r="N800" s="3">
        <v>918409534915</v>
      </c>
      <c r="O800" s="2" t="s">
        <v>24</v>
      </c>
      <c r="P800" s="2" t="s">
        <v>25</v>
      </c>
      <c r="Q800" s="8" t="s">
        <v>26</v>
      </c>
    </row>
    <row r="801" spans="1:17" x14ac:dyDescent="0.3">
      <c r="A801" s="7" t="s">
        <v>3695</v>
      </c>
      <c r="B801" s="2" t="s">
        <v>3691</v>
      </c>
      <c r="C801" s="2" t="s">
        <v>3696</v>
      </c>
      <c r="D801" s="3">
        <v>918409534915</v>
      </c>
      <c r="E801" s="2">
        <v>1435.5</v>
      </c>
      <c r="F801" s="2" t="s">
        <v>91</v>
      </c>
      <c r="G801" s="2">
        <v>159.5</v>
      </c>
      <c r="H801" s="4">
        <v>44715</v>
      </c>
      <c r="I801" s="2">
        <v>1</v>
      </c>
      <c r="J801" s="2" t="s">
        <v>2045</v>
      </c>
      <c r="K801" s="3">
        <v>8905125619293</v>
      </c>
      <c r="L801" s="2" t="s">
        <v>3697</v>
      </c>
      <c r="M801" s="2" t="s">
        <v>23</v>
      </c>
      <c r="N801" s="3">
        <v>918409534915</v>
      </c>
      <c r="O801" s="2" t="s">
        <v>24</v>
      </c>
      <c r="P801" s="2" t="s">
        <v>25</v>
      </c>
      <c r="Q801" s="8" t="s">
        <v>26</v>
      </c>
    </row>
    <row r="802" spans="1:17" x14ac:dyDescent="0.3">
      <c r="A802" s="7" t="s">
        <v>3698</v>
      </c>
      <c r="B802" s="2" t="s">
        <v>3699</v>
      </c>
      <c r="C802" s="2" t="s">
        <v>3700</v>
      </c>
      <c r="D802" s="3">
        <v>918416999666</v>
      </c>
      <c r="E802" s="2">
        <v>2793.6</v>
      </c>
      <c r="F802" s="2" t="s">
        <v>20</v>
      </c>
      <c r="G802" s="2">
        <v>310.39999999999998</v>
      </c>
      <c r="H802" s="4">
        <v>44743</v>
      </c>
      <c r="I802" s="2">
        <v>1</v>
      </c>
      <c r="J802" s="2" t="s">
        <v>3701</v>
      </c>
      <c r="K802" s="3">
        <v>8905125778105</v>
      </c>
      <c r="L802" s="2" t="s">
        <v>3702</v>
      </c>
      <c r="M802" s="2" t="s">
        <v>50</v>
      </c>
      <c r="N802" s="3">
        <v>918416999666</v>
      </c>
      <c r="O802" s="2" t="s">
        <v>32</v>
      </c>
      <c r="P802" s="2" t="s">
        <v>25</v>
      </c>
      <c r="Q802" s="8" t="s">
        <v>66</v>
      </c>
    </row>
    <row r="803" spans="1:17" x14ac:dyDescent="0.3">
      <c r="A803" s="7" t="s">
        <v>3703</v>
      </c>
      <c r="B803" s="2" t="s">
        <v>3704</v>
      </c>
      <c r="C803" s="2" t="s">
        <v>3705</v>
      </c>
      <c r="D803" s="3">
        <v>918420050361</v>
      </c>
      <c r="E803" s="2">
        <v>1508.85</v>
      </c>
      <c r="F803" s="2" t="s">
        <v>20</v>
      </c>
      <c r="G803" s="2">
        <v>167.65</v>
      </c>
      <c r="H803" s="4">
        <v>44745</v>
      </c>
      <c r="I803" s="2">
        <v>1</v>
      </c>
      <c r="J803" s="2" t="s">
        <v>3706</v>
      </c>
      <c r="K803" s="3">
        <v>8905125327693</v>
      </c>
      <c r="L803" s="2" t="s">
        <v>3707</v>
      </c>
      <c r="M803" s="2" t="s">
        <v>50</v>
      </c>
      <c r="N803" s="3">
        <v>918420050361</v>
      </c>
      <c r="O803" s="2" t="s">
        <v>32</v>
      </c>
      <c r="P803" s="2" t="s">
        <v>25</v>
      </c>
      <c r="Q803" s="8" t="s">
        <v>66</v>
      </c>
    </row>
    <row r="804" spans="1:17" x14ac:dyDescent="0.3">
      <c r="A804" s="7" t="s">
        <v>3708</v>
      </c>
      <c r="B804" s="2" t="s">
        <v>3709</v>
      </c>
      <c r="C804" s="2" t="s">
        <v>3710</v>
      </c>
      <c r="D804" s="3">
        <v>918423111117</v>
      </c>
      <c r="E804" s="2">
        <v>1615.5</v>
      </c>
      <c r="F804" s="2" t="s">
        <v>91</v>
      </c>
      <c r="G804" s="2">
        <v>179.5</v>
      </c>
      <c r="H804" s="4">
        <v>44744</v>
      </c>
      <c r="I804" s="2">
        <v>1</v>
      </c>
      <c r="J804" s="2" t="s">
        <v>444</v>
      </c>
      <c r="K804" s="3">
        <v>8905125439464</v>
      </c>
      <c r="L804" s="2" t="s">
        <v>3711</v>
      </c>
      <c r="M804" s="2" t="s">
        <v>23</v>
      </c>
      <c r="N804" s="3">
        <v>918423111117</v>
      </c>
      <c r="O804" s="2" t="s">
        <v>24</v>
      </c>
      <c r="P804" s="2" t="s">
        <v>25</v>
      </c>
      <c r="Q804" s="8" t="s">
        <v>26</v>
      </c>
    </row>
    <row r="805" spans="1:17" x14ac:dyDescent="0.3">
      <c r="A805" s="7" t="s">
        <v>3712</v>
      </c>
      <c r="B805" s="2" t="s">
        <v>3713</v>
      </c>
      <c r="C805" s="2" t="s">
        <v>3714</v>
      </c>
      <c r="D805" s="3">
        <v>918527338462</v>
      </c>
      <c r="E805" s="2">
        <v>2515.5</v>
      </c>
      <c r="F805" s="2" t="s">
        <v>20</v>
      </c>
      <c r="G805" s="2">
        <v>279.5</v>
      </c>
      <c r="H805" s="4">
        <v>44741</v>
      </c>
      <c r="I805" s="2">
        <v>1</v>
      </c>
      <c r="J805" s="2" t="s">
        <v>3715</v>
      </c>
      <c r="K805" s="3">
        <v>8905125682556</v>
      </c>
      <c r="L805" s="2" t="s">
        <v>3716</v>
      </c>
      <c r="M805" s="2" t="s">
        <v>50</v>
      </c>
      <c r="N805" s="3">
        <v>918527338462</v>
      </c>
      <c r="O805" s="2" t="s">
        <v>32</v>
      </c>
      <c r="P805" s="2" t="s">
        <v>25</v>
      </c>
      <c r="Q805" s="8" t="s">
        <v>33</v>
      </c>
    </row>
    <row r="806" spans="1:17" x14ac:dyDescent="0.3">
      <c r="A806" s="7" t="s">
        <v>3717</v>
      </c>
      <c r="B806" s="2" t="s">
        <v>3718</v>
      </c>
      <c r="C806" s="2" t="s">
        <v>3719</v>
      </c>
      <c r="D806" s="3">
        <v>918553448619</v>
      </c>
      <c r="E806" s="2">
        <v>10221.75</v>
      </c>
      <c r="F806" s="2" t="s">
        <v>20</v>
      </c>
      <c r="G806" s="2">
        <v>219.5</v>
      </c>
      <c r="H806" s="4">
        <v>44733</v>
      </c>
      <c r="I806" s="2">
        <v>1</v>
      </c>
      <c r="J806" s="2" t="s">
        <v>595</v>
      </c>
      <c r="K806" s="3">
        <v>8905125439341</v>
      </c>
      <c r="L806" s="2" t="s">
        <v>3720</v>
      </c>
      <c r="M806" s="2" t="s">
        <v>50</v>
      </c>
      <c r="N806" s="3">
        <v>918553448619</v>
      </c>
      <c r="O806" s="2" t="s">
        <v>32</v>
      </c>
      <c r="P806" s="2" t="s">
        <v>25</v>
      </c>
      <c r="Q806" s="8" t="s">
        <v>66</v>
      </c>
    </row>
    <row r="807" spans="1:17" x14ac:dyDescent="0.3">
      <c r="A807" s="7" t="s">
        <v>3721</v>
      </c>
      <c r="B807" s="2" t="s">
        <v>3722</v>
      </c>
      <c r="C807" s="2" t="s">
        <v>3723</v>
      </c>
      <c r="D807" s="3">
        <v>918560085199</v>
      </c>
      <c r="E807" s="2">
        <v>1077.75</v>
      </c>
      <c r="F807" s="2" t="s">
        <v>20</v>
      </c>
      <c r="G807" s="2">
        <v>119.75</v>
      </c>
      <c r="H807" s="4">
        <v>44745</v>
      </c>
      <c r="I807" s="2">
        <v>1</v>
      </c>
      <c r="J807" s="2" t="s">
        <v>3724</v>
      </c>
      <c r="K807" s="3">
        <v>8907599309090</v>
      </c>
      <c r="L807" s="2" t="s">
        <v>3725</v>
      </c>
      <c r="M807" s="2" t="s">
        <v>23</v>
      </c>
      <c r="N807" s="3">
        <v>918560085199</v>
      </c>
      <c r="O807" s="2" t="s">
        <v>24</v>
      </c>
      <c r="P807" s="2" t="s">
        <v>25</v>
      </c>
      <c r="Q807" s="8" t="s">
        <v>26</v>
      </c>
    </row>
    <row r="808" spans="1:17" x14ac:dyDescent="0.3">
      <c r="A808" s="7" t="s">
        <v>3726</v>
      </c>
      <c r="B808" s="2" t="s">
        <v>3727</v>
      </c>
      <c r="C808" s="2" t="s">
        <v>3728</v>
      </c>
      <c r="D808" s="3">
        <v>918739922111</v>
      </c>
      <c r="E808" s="2">
        <v>1634.85</v>
      </c>
      <c r="F808" s="2" t="s">
        <v>91</v>
      </c>
      <c r="G808" s="2">
        <v>181.65</v>
      </c>
      <c r="H808" s="4">
        <v>44737</v>
      </c>
      <c r="I808" s="2">
        <v>1</v>
      </c>
      <c r="J808" s="2" t="s">
        <v>3729</v>
      </c>
      <c r="K808" s="3">
        <v>8905125488844</v>
      </c>
      <c r="L808" s="2" t="s">
        <v>3730</v>
      </c>
      <c r="M808" s="2" t="s">
        <v>50</v>
      </c>
      <c r="N808" s="3">
        <v>918739922111</v>
      </c>
      <c r="O808" s="2" t="s">
        <v>32</v>
      </c>
      <c r="P808" s="2" t="s">
        <v>25</v>
      </c>
      <c r="Q808" s="8" t="s">
        <v>33</v>
      </c>
    </row>
    <row r="809" spans="1:17" x14ac:dyDescent="0.3">
      <c r="A809" s="7" t="s">
        <v>3731</v>
      </c>
      <c r="B809" s="2" t="s">
        <v>3732</v>
      </c>
      <c r="C809" s="2" t="s">
        <v>3733</v>
      </c>
      <c r="D809" s="3">
        <v>918789723624</v>
      </c>
      <c r="E809" s="2">
        <v>788.4</v>
      </c>
      <c r="F809" s="2" t="s">
        <v>20</v>
      </c>
      <c r="G809" s="2">
        <v>87.6</v>
      </c>
      <c r="H809" s="4">
        <v>44743</v>
      </c>
      <c r="I809" s="2">
        <v>1</v>
      </c>
      <c r="J809" s="2" t="s">
        <v>3734</v>
      </c>
      <c r="K809" s="3">
        <v>8905125974996</v>
      </c>
      <c r="L809" s="2" t="s">
        <v>3735</v>
      </c>
      <c r="M809" s="2" t="s">
        <v>23</v>
      </c>
      <c r="N809" s="3">
        <v>918789723624</v>
      </c>
      <c r="O809" s="2" t="s">
        <v>32</v>
      </c>
      <c r="P809" s="2" t="s">
        <v>25</v>
      </c>
      <c r="Q809" s="8" t="s">
        <v>66</v>
      </c>
    </row>
    <row r="810" spans="1:17" x14ac:dyDescent="0.3">
      <c r="A810" s="7" t="s">
        <v>3736</v>
      </c>
      <c r="B810" s="2" t="s">
        <v>3737</v>
      </c>
      <c r="C810" s="2" t="s">
        <v>3738</v>
      </c>
      <c r="D810" s="3">
        <v>918817425646</v>
      </c>
      <c r="E810" s="2">
        <v>1615.5</v>
      </c>
      <c r="F810" s="2" t="s">
        <v>20</v>
      </c>
      <c r="G810" s="2">
        <v>179.5</v>
      </c>
      <c r="H810" s="4">
        <v>44733</v>
      </c>
      <c r="I810" s="2">
        <v>1</v>
      </c>
      <c r="J810" s="2" t="s">
        <v>205</v>
      </c>
      <c r="K810" s="3">
        <v>8905125660950</v>
      </c>
      <c r="L810" s="2" t="s">
        <v>3739</v>
      </c>
      <c r="M810" s="2" t="s">
        <v>50</v>
      </c>
      <c r="N810" s="3">
        <v>918817425646</v>
      </c>
      <c r="O810" s="2" t="s">
        <v>24</v>
      </c>
      <c r="P810" s="2" t="s">
        <v>25</v>
      </c>
      <c r="Q810" s="8" t="s">
        <v>26</v>
      </c>
    </row>
    <row r="811" spans="1:17" x14ac:dyDescent="0.3">
      <c r="A811" s="7" t="s">
        <v>3740</v>
      </c>
      <c r="B811" s="2" t="s">
        <v>3741</v>
      </c>
      <c r="C811" s="2" t="s">
        <v>3742</v>
      </c>
      <c r="D811" s="3">
        <v>918825096990</v>
      </c>
      <c r="E811" s="2">
        <v>3400.9</v>
      </c>
      <c r="F811" s="2" t="s">
        <v>20</v>
      </c>
      <c r="G811" s="2">
        <v>191.6</v>
      </c>
      <c r="H811" s="4">
        <v>44738</v>
      </c>
      <c r="I811" s="2">
        <v>1</v>
      </c>
      <c r="J811" s="2" t="s">
        <v>3743</v>
      </c>
      <c r="K811" s="3">
        <v>8905125693699</v>
      </c>
      <c r="L811" s="2" t="s">
        <v>3744</v>
      </c>
      <c r="M811" s="2" t="s">
        <v>50</v>
      </c>
      <c r="N811" s="3">
        <v>918825096990</v>
      </c>
      <c r="O811" s="2" t="s">
        <v>24</v>
      </c>
      <c r="P811" s="2" t="s">
        <v>25</v>
      </c>
      <c r="Q811" s="8" t="s">
        <v>26</v>
      </c>
    </row>
    <row r="812" spans="1:17" x14ac:dyDescent="0.3">
      <c r="A812" s="7" t="s">
        <v>3745</v>
      </c>
      <c r="B812" s="2" t="s">
        <v>3746</v>
      </c>
      <c r="C812" s="2" t="s">
        <v>3747</v>
      </c>
      <c r="D812" s="3">
        <v>918861582668</v>
      </c>
      <c r="E812" s="2">
        <v>1795.5</v>
      </c>
      <c r="F812" s="2" t="s">
        <v>91</v>
      </c>
      <c r="G812" s="2">
        <v>199.5</v>
      </c>
      <c r="H812" s="4">
        <v>44737</v>
      </c>
      <c r="I812" s="2">
        <v>1</v>
      </c>
      <c r="J812" s="2" t="s">
        <v>2627</v>
      </c>
      <c r="K812" s="3">
        <v>8907599989872</v>
      </c>
      <c r="L812" s="2" t="s">
        <v>3748</v>
      </c>
      <c r="M812" s="2" t="s">
        <v>23</v>
      </c>
      <c r="N812" s="3">
        <v>918861582668</v>
      </c>
      <c r="O812" s="2" t="s">
        <v>24</v>
      </c>
      <c r="P812" s="2" t="s">
        <v>25</v>
      </c>
      <c r="Q812" s="8" t="s">
        <v>26</v>
      </c>
    </row>
    <row r="813" spans="1:17" x14ac:dyDescent="0.3">
      <c r="A813" s="7" t="s">
        <v>3749</v>
      </c>
      <c r="B813" s="2" t="s">
        <v>3750</v>
      </c>
      <c r="C813" s="2" t="s">
        <v>3751</v>
      </c>
      <c r="D813" s="3">
        <v>918884692359</v>
      </c>
      <c r="E813" s="2">
        <v>2155.5</v>
      </c>
      <c r="F813" s="2" t="s">
        <v>20</v>
      </c>
      <c r="G813" s="2">
        <v>239.5</v>
      </c>
      <c r="H813" s="4">
        <v>44725</v>
      </c>
      <c r="I813" s="2">
        <v>1</v>
      </c>
      <c r="J813" s="2" t="s">
        <v>3752</v>
      </c>
      <c r="K813" s="3">
        <v>8905125743806</v>
      </c>
      <c r="L813" s="2" t="s">
        <v>3753</v>
      </c>
      <c r="M813" s="2" t="s">
        <v>44</v>
      </c>
      <c r="N813" s="3">
        <v>918884692359</v>
      </c>
      <c r="O813" s="2" t="s">
        <v>32</v>
      </c>
      <c r="P813" s="2" t="s">
        <v>25</v>
      </c>
      <c r="Q813" s="8" t="s">
        <v>66</v>
      </c>
    </row>
    <row r="814" spans="1:17" x14ac:dyDescent="0.3">
      <c r="A814" s="7" t="s">
        <v>3754</v>
      </c>
      <c r="B814" s="2" t="s">
        <v>3755</v>
      </c>
      <c r="C814" s="2" t="s">
        <v>3756</v>
      </c>
      <c r="D814" s="3">
        <v>918890136829</v>
      </c>
      <c r="E814" s="2">
        <v>1185.3</v>
      </c>
      <c r="F814" s="2" t="s">
        <v>20</v>
      </c>
      <c r="G814" s="2">
        <v>131.69999999999999</v>
      </c>
      <c r="H814" s="4">
        <v>44745</v>
      </c>
      <c r="I814" s="2">
        <v>1</v>
      </c>
      <c r="J814" s="2" t="s">
        <v>3757</v>
      </c>
      <c r="K814" s="3">
        <v>8905125770239</v>
      </c>
      <c r="L814" s="2" t="s">
        <v>3758</v>
      </c>
      <c r="M814" s="2" t="s">
        <v>23</v>
      </c>
      <c r="N814" s="3">
        <v>918890136829</v>
      </c>
      <c r="O814" s="2" t="s">
        <v>32</v>
      </c>
      <c r="P814" s="2" t="s">
        <v>25</v>
      </c>
      <c r="Q814" s="8" t="s">
        <v>33</v>
      </c>
    </row>
    <row r="815" spans="1:17" x14ac:dyDescent="0.3">
      <c r="A815" s="7" t="s">
        <v>3759</v>
      </c>
      <c r="B815" s="2" t="s">
        <v>3755</v>
      </c>
      <c r="C815" s="2" t="s">
        <v>3756</v>
      </c>
      <c r="D815" s="3">
        <v>918890136829</v>
      </c>
      <c r="E815" s="2">
        <v>1580.4</v>
      </c>
      <c r="F815" s="2" t="s">
        <v>20</v>
      </c>
      <c r="G815" s="2">
        <v>175.6</v>
      </c>
      <c r="H815" s="4">
        <v>44737</v>
      </c>
      <c r="I815" s="2">
        <v>1</v>
      </c>
      <c r="J815" s="2" t="s">
        <v>3760</v>
      </c>
      <c r="K815" s="3">
        <v>8905125962436</v>
      </c>
      <c r="L815" s="2" t="s">
        <v>3758</v>
      </c>
      <c r="M815" s="2" t="s">
        <v>23</v>
      </c>
      <c r="N815" s="3">
        <v>918890136829</v>
      </c>
      <c r="O815" s="2" t="s">
        <v>32</v>
      </c>
      <c r="P815" s="2" t="s">
        <v>25</v>
      </c>
      <c r="Q815" s="8" t="s">
        <v>33</v>
      </c>
    </row>
    <row r="816" spans="1:17" x14ac:dyDescent="0.3">
      <c r="A816" s="7" t="s">
        <v>3761</v>
      </c>
      <c r="B816" s="2" t="s">
        <v>3762</v>
      </c>
      <c r="C816" s="2" t="s">
        <v>3763</v>
      </c>
      <c r="D816" s="3">
        <v>918892110254</v>
      </c>
      <c r="E816" s="2">
        <v>1169.55</v>
      </c>
      <c r="F816" s="2" t="s">
        <v>20</v>
      </c>
      <c r="G816" s="2">
        <v>129.94999999999999</v>
      </c>
      <c r="H816" s="4">
        <v>44742</v>
      </c>
      <c r="I816" s="2">
        <v>1</v>
      </c>
      <c r="J816" s="2" t="s">
        <v>3764</v>
      </c>
      <c r="K816" s="3">
        <v>8907842140845</v>
      </c>
      <c r="L816" s="2" t="s">
        <v>3765</v>
      </c>
      <c r="M816" s="2" t="s">
        <v>23</v>
      </c>
      <c r="N816" s="3">
        <v>918892110254</v>
      </c>
      <c r="O816" s="2" t="s">
        <v>32</v>
      </c>
      <c r="P816" s="2" t="s">
        <v>25</v>
      </c>
      <c r="Q816" s="8" t="s">
        <v>33</v>
      </c>
    </row>
    <row r="817" spans="1:17" x14ac:dyDescent="0.3">
      <c r="A817" s="7" t="s">
        <v>3766</v>
      </c>
      <c r="B817" s="2" t="s">
        <v>3767</v>
      </c>
      <c r="C817" s="2" t="s">
        <v>3768</v>
      </c>
      <c r="D817" s="3">
        <v>918968180305</v>
      </c>
      <c r="E817" s="2">
        <v>3145.5</v>
      </c>
      <c r="F817" s="2" t="s">
        <v>91</v>
      </c>
      <c r="G817" s="2">
        <v>349.5</v>
      </c>
      <c r="H817" s="4">
        <v>44719</v>
      </c>
      <c r="I817" s="2">
        <v>1</v>
      </c>
      <c r="J817" s="2" t="s">
        <v>3769</v>
      </c>
      <c r="K817" s="3">
        <v>8905125762234</v>
      </c>
      <c r="L817" s="2" t="s">
        <v>3770</v>
      </c>
      <c r="M817" s="2" t="s">
        <v>23</v>
      </c>
      <c r="N817" s="3">
        <v>918968180305</v>
      </c>
      <c r="O817" s="2" t="s">
        <v>24</v>
      </c>
      <c r="P817" s="2" t="s">
        <v>25</v>
      </c>
      <c r="Q817" s="8" t="s">
        <v>26</v>
      </c>
    </row>
    <row r="818" spans="1:17" x14ac:dyDescent="0.3">
      <c r="A818" s="7" t="s">
        <v>3771</v>
      </c>
      <c r="B818" s="2" t="s">
        <v>3772</v>
      </c>
      <c r="C818" s="2" t="s">
        <v>3773</v>
      </c>
      <c r="D818" s="3">
        <v>918979844448</v>
      </c>
      <c r="E818" s="2">
        <v>2335.5</v>
      </c>
      <c r="F818" s="2" t="s">
        <v>20</v>
      </c>
      <c r="G818" s="2">
        <v>259.5</v>
      </c>
      <c r="H818" s="4">
        <v>44705</v>
      </c>
      <c r="I818" s="2">
        <v>1</v>
      </c>
      <c r="J818" s="2" t="s">
        <v>3774</v>
      </c>
      <c r="K818" s="3">
        <v>8905125640006</v>
      </c>
      <c r="L818" s="2" t="s">
        <v>3775</v>
      </c>
      <c r="M818" s="2" t="s">
        <v>50</v>
      </c>
      <c r="N818" s="3">
        <v>918979844448</v>
      </c>
      <c r="O818" s="2" t="s">
        <v>32</v>
      </c>
      <c r="P818" s="2" t="s">
        <v>25</v>
      </c>
      <c r="Q818" s="8" t="s">
        <v>66</v>
      </c>
    </row>
    <row r="819" spans="1:17" x14ac:dyDescent="0.3">
      <c r="A819" s="7" t="s">
        <v>3776</v>
      </c>
      <c r="B819" s="2" t="s">
        <v>3777</v>
      </c>
      <c r="C819" s="2" t="s">
        <v>3778</v>
      </c>
      <c r="D819" s="3">
        <v>919008030170</v>
      </c>
      <c r="E819" s="2">
        <v>1211.6300000000001</v>
      </c>
      <c r="F819" s="2" t="s">
        <v>20</v>
      </c>
      <c r="G819" s="2">
        <v>134.62</v>
      </c>
      <c r="H819" s="4">
        <v>44729</v>
      </c>
      <c r="I819" s="2">
        <v>1</v>
      </c>
      <c r="J819" s="2" t="s">
        <v>965</v>
      </c>
      <c r="K819" s="3">
        <v>8905125616810</v>
      </c>
      <c r="L819" s="2" t="s">
        <v>3779</v>
      </c>
      <c r="M819" s="2" t="s">
        <v>50</v>
      </c>
      <c r="N819" s="3">
        <v>919008030170</v>
      </c>
      <c r="O819" s="2" t="s">
        <v>24</v>
      </c>
      <c r="P819" s="2" t="s">
        <v>25</v>
      </c>
      <c r="Q819" s="8" t="s">
        <v>26</v>
      </c>
    </row>
    <row r="820" spans="1:17" x14ac:dyDescent="0.3">
      <c r="A820" s="7" t="s">
        <v>3780</v>
      </c>
      <c r="B820" s="2" t="s">
        <v>3781</v>
      </c>
      <c r="C820" s="2" t="s">
        <v>3782</v>
      </c>
      <c r="D820" s="3">
        <v>919032559755</v>
      </c>
      <c r="E820" s="2">
        <v>878.85</v>
      </c>
      <c r="F820" s="2" t="s">
        <v>20</v>
      </c>
      <c r="G820" s="2">
        <v>97.65</v>
      </c>
      <c r="H820" s="4">
        <v>44718</v>
      </c>
      <c r="I820" s="2">
        <v>1</v>
      </c>
      <c r="J820" s="2" t="s">
        <v>3783</v>
      </c>
      <c r="K820" s="3">
        <v>8905125975252</v>
      </c>
      <c r="L820" s="2" t="s">
        <v>3784</v>
      </c>
      <c r="M820" s="2" t="s">
        <v>23</v>
      </c>
      <c r="N820" s="3">
        <v>919032559755</v>
      </c>
      <c r="O820" s="2" t="s">
        <v>24</v>
      </c>
      <c r="P820" s="2" t="s">
        <v>25</v>
      </c>
      <c r="Q820" s="8" t="s">
        <v>26</v>
      </c>
    </row>
    <row r="821" spans="1:17" x14ac:dyDescent="0.3">
      <c r="A821" s="7" t="s">
        <v>3785</v>
      </c>
      <c r="B821" s="2" t="s">
        <v>3786</v>
      </c>
      <c r="C821" s="2" t="s">
        <v>3787</v>
      </c>
      <c r="D821" s="3">
        <v>919075232932</v>
      </c>
      <c r="E821" s="2">
        <v>874.13</v>
      </c>
      <c r="F821" s="2" t="s">
        <v>20</v>
      </c>
      <c r="G821" s="2">
        <v>97.12</v>
      </c>
      <c r="H821" s="4">
        <v>44733</v>
      </c>
      <c r="I821" s="2">
        <v>1</v>
      </c>
      <c r="J821" s="2" t="s">
        <v>1243</v>
      </c>
      <c r="K821" s="3">
        <v>8905125601304</v>
      </c>
      <c r="L821" s="2" t="s">
        <v>3788</v>
      </c>
      <c r="M821" s="2" t="s">
        <v>44</v>
      </c>
      <c r="N821" s="3">
        <v>919075232932</v>
      </c>
      <c r="O821" s="2" t="s">
        <v>32</v>
      </c>
      <c r="P821" s="2" t="s">
        <v>25</v>
      </c>
      <c r="Q821" s="8" t="s">
        <v>66</v>
      </c>
    </row>
    <row r="822" spans="1:17" x14ac:dyDescent="0.3">
      <c r="A822" s="7" t="s">
        <v>3789</v>
      </c>
      <c r="B822" s="2" t="s">
        <v>3790</v>
      </c>
      <c r="C822" s="2" t="s">
        <v>3791</v>
      </c>
      <c r="D822" s="3">
        <v>919080858073</v>
      </c>
      <c r="E822" s="2">
        <v>1077.75</v>
      </c>
      <c r="F822" s="2" t="s">
        <v>20</v>
      </c>
      <c r="G822" s="2">
        <v>119.75</v>
      </c>
      <c r="H822" s="4">
        <v>44743</v>
      </c>
      <c r="I822" s="2">
        <v>1</v>
      </c>
      <c r="J822" s="2" t="s">
        <v>3792</v>
      </c>
      <c r="K822" s="3">
        <v>8905125352978</v>
      </c>
      <c r="L822" s="2" t="s">
        <v>3793</v>
      </c>
      <c r="M822" s="2" t="s">
        <v>3794</v>
      </c>
      <c r="N822" s="3">
        <v>919080858073</v>
      </c>
      <c r="O822" s="2" t="s">
        <v>24</v>
      </c>
      <c r="P822" s="2" t="s">
        <v>25</v>
      </c>
      <c r="Q822" s="8" t="s">
        <v>26</v>
      </c>
    </row>
    <row r="823" spans="1:17" x14ac:dyDescent="0.3">
      <c r="A823" s="7" t="s">
        <v>3795</v>
      </c>
      <c r="B823" s="2" t="s">
        <v>3796</v>
      </c>
      <c r="C823" s="2" t="s">
        <v>3797</v>
      </c>
      <c r="D823" s="3">
        <v>919092936789</v>
      </c>
      <c r="E823" s="2">
        <v>1634.85</v>
      </c>
      <c r="F823" s="2" t="s">
        <v>20</v>
      </c>
      <c r="G823" s="2">
        <v>181.65</v>
      </c>
      <c r="H823" s="4">
        <v>44738</v>
      </c>
      <c r="I823" s="2">
        <v>1</v>
      </c>
      <c r="J823" s="2" t="s">
        <v>3798</v>
      </c>
      <c r="K823" s="3">
        <v>8905125516561</v>
      </c>
      <c r="L823" s="2" t="s">
        <v>3799</v>
      </c>
      <c r="M823" s="2" t="s">
        <v>50</v>
      </c>
      <c r="N823" s="3">
        <v>919092936789</v>
      </c>
      <c r="O823" s="2" t="s">
        <v>24</v>
      </c>
      <c r="P823" s="2" t="s">
        <v>25</v>
      </c>
      <c r="Q823" s="8" t="s">
        <v>26</v>
      </c>
    </row>
    <row r="824" spans="1:17" x14ac:dyDescent="0.3">
      <c r="A824" s="7" t="s">
        <v>3800</v>
      </c>
      <c r="B824" s="2" t="s">
        <v>3801</v>
      </c>
      <c r="C824" s="2" t="s">
        <v>3802</v>
      </c>
      <c r="D824" s="3">
        <v>919116309904</v>
      </c>
      <c r="E824" s="2">
        <v>2167.65</v>
      </c>
      <c r="F824" s="2" t="s">
        <v>20</v>
      </c>
      <c r="G824" s="2">
        <v>240.85</v>
      </c>
      <c r="H824" s="4">
        <v>44745</v>
      </c>
      <c r="I824" s="2">
        <v>1</v>
      </c>
      <c r="J824" s="2" t="s">
        <v>694</v>
      </c>
      <c r="K824" s="3">
        <v>8905125975313</v>
      </c>
      <c r="L824" s="2" t="s">
        <v>3803</v>
      </c>
      <c r="M824" s="2" t="s">
        <v>23</v>
      </c>
      <c r="N824" s="3">
        <v>919116309904</v>
      </c>
      <c r="O824" s="2" t="s">
        <v>32</v>
      </c>
      <c r="P824" s="2" t="s">
        <v>25</v>
      </c>
      <c r="Q824" s="8" t="s">
        <v>33</v>
      </c>
    </row>
    <row r="825" spans="1:17" x14ac:dyDescent="0.3">
      <c r="A825" s="7" t="s">
        <v>3804</v>
      </c>
      <c r="B825" s="2" t="s">
        <v>3805</v>
      </c>
      <c r="C825" s="2" t="s">
        <v>3806</v>
      </c>
      <c r="D825" s="3">
        <v>919160237999</v>
      </c>
      <c r="E825" s="2">
        <v>1185.3</v>
      </c>
      <c r="F825" s="2" t="s">
        <v>91</v>
      </c>
      <c r="G825" s="2">
        <v>131.69999999999999</v>
      </c>
      <c r="H825" s="4">
        <v>44745</v>
      </c>
      <c r="I825" s="2">
        <v>1</v>
      </c>
      <c r="J825" s="2" t="s">
        <v>3807</v>
      </c>
      <c r="K825" s="3">
        <v>8907842441454</v>
      </c>
      <c r="L825" s="2" t="s">
        <v>3808</v>
      </c>
      <c r="M825" s="2" t="s">
        <v>50</v>
      </c>
      <c r="N825" s="3">
        <v>919160237999</v>
      </c>
      <c r="O825" s="2" t="s">
        <v>24</v>
      </c>
      <c r="P825" s="2" t="s">
        <v>25</v>
      </c>
      <c r="Q825" s="8" t="s">
        <v>26</v>
      </c>
    </row>
    <row r="826" spans="1:17" x14ac:dyDescent="0.3">
      <c r="A826" s="7" t="s">
        <v>3809</v>
      </c>
      <c r="B826" s="2" t="s">
        <v>3810</v>
      </c>
      <c r="C826" s="2" t="s">
        <v>3811</v>
      </c>
      <c r="D826" s="3">
        <v>919177763330</v>
      </c>
      <c r="E826" s="2">
        <v>2212</v>
      </c>
      <c r="F826" s="2" t="s">
        <v>20</v>
      </c>
      <c r="G826" s="2">
        <v>129.5</v>
      </c>
      <c r="H826" s="4">
        <v>44723</v>
      </c>
      <c r="I826" s="2">
        <v>1</v>
      </c>
      <c r="J826" s="2" t="s">
        <v>3812</v>
      </c>
      <c r="K826" s="3">
        <v>8905125763439</v>
      </c>
      <c r="L826" s="2" t="s">
        <v>3813</v>
      </c>
      <c r="M826" s="2" t="s">
        <v>50</v>
      </c>
      <c r="N826" s="3">
        <v>919177763330</v>
      </c>
      <c r="O826" s="2" t="s">
        <v>32</v>
      </c>
      <c r="P826" s="2" t="s">
        <v>25</v>
      </c>
      <c r="Q826" s="8" t="s">
        <v>66</v>
      </c>
    </row>
    <row r="827" spans="1:17" x14ac:dyDescent="0.3">
      <c r="A827" s="7" t="s">
        <v>3814</v>
      </c>
      <c r="B827" s="2" t="s">
        <v>3815</v>
      </c>
      <c r="C827" s="2" t="s">
        <v>3816</v>
      </c>
      <c r="D827" s="3">
        <v>919398482882</v>
      </c>
      <c r="E827" s="2">
        <v>11232</v>
      </c>
      <c r="F827" s="2" t="s">
        <v>20</v>
      </c>
      <c r="G827" s="2">
        <v>1248</v>
      </c>
      <c r="H827" s="4">
        <v>44713</v>
      </c>
      <c r="I827" s="2">
        <v>1</v>
      </c>
      <c r="J827" s="2" t="s">
        <v>3817</v>
      </c>
      <c r="K827" s="3">
        <v>8905125705385</v>
      </c>
      <c r="L827" s="2" t="s">
        <v>3818</v>
      </c>
      <c r="M827" s="2" t="s">
        <v>50</v>
      </c>
      <c r="N827" s="3">
        <v>919398482882</v>
      </c>
      <c r="O827" s="2" t="s">
        <v>24</v>
      </c>
      <c r="P827" s="2" t="s">
        <v>25</v>
      </c>
      <c r="Q827" s="8" t="s">
        <v>26</v>
      </c>
    </row>
    <row r="828" spans="1:17" x14ac:dyDescent="0.3">
      <c r="A828" s="7" t="s">
        <v>3819</v>
      </c>
      <c r="B828" s="2" t="s">
        <v>3820</v>
      </c>
      <c r="C828" s="2" t="s">
        <v>3821</v>
      </c>
      <c r="D828" s="3">
        <v>919424884007</v>
      </c>
      <c r="E828" s="2">
        <v>716.4</v>
      </c>
      <c r="F828" s="2" t="s">
        <v>20</v>
      </c>
      <c r="G828" s="2">
        <v>79.599999999999994</v>
      </c>
      <c r="H828" s="4">
        <v>44745</v>
      </c>
      <c r="I828" s="2">
        <v>1</v>
      </c>
      <c r="J828" s="2" t="s">
        <v>484</v>
      </c>
      <c r="K828" s="3">
        <v>8905125974125</v>
      </c>
      <c r="L828" s="2" t="s">
        <v>3822</v>
      </c>
      <c r="M828" s="2" t="s">
        <v>23</v>
      </c>
      <c r="N828" s="3">
        <v>919424884007</v>
      </c>
      <c r="O828" s="2" t="s">
        <v>24</v>
      </c>
      <c r="P828" s="2" t="s">
        <v>25</v>
      </c>
      <c r="Q828" s="8" t="s">
        <v>26</v>
      </c>
    </row>
    <row r="829" spans="1:17" x14ac:dyDescent="0.3">
      <c r="A829" s="7" t="s">
        <v>3823</v>
      </c>
      <c r="B829" s="2" t="s">
        <v>3820</v>
      </c>
      <c r="C829" s="2" t="s">
        <v>3824</v>
      </c>
      <c r="D829" s="3">
        <v>919424884007</v>
      </c>
      <c r="E829" s="2">
        <v>1775.25</v>
      </c>
      <c r="F829" s="2" t="s">
        <v>20</v>
      </c>
      <c r="G829" s="2">
        <v>197.25</v>
      </c>
      <c r="H829" s="4">
        <v>44739</v>
      </c>
      <c r="I829" s="2">
        <v>1</v>
      </c>
      <c r="J829" s="2" t="s">
        <v>3825</v>
      </c>
      <c r="K829" s="3">
        <v>8905125973456</v>
      </c>
      <c r="L829" s="2" t="s">
        <v>3826</v>
      </c>
      <c r="M829" s="2" t="s">
        <v>50</v>
      </c>
      <c r="N829" s="3">
        <v>919424884007</v>
      </c>
      <c r="O829" s="2" t="s">
        <v>24</v>
      </c>
      <c r="P829" s="2" t="s">
        <v>25</v>
      </c>
      <c r="Q829" s="8" t="s">
        <v>26</v>
      </c>
    </row>
    <row r="830" spans="1:17" x14ac:dyDescent="0.3">
      <c r="A830" s="7" t="s">
        <v>3827</v>
      </c>
      <c r="B830" s="2" t="s">
        <v>3828</v>
      </c>
      <c r="C830" s="2" t="s">
        <v>3829</v>
      </c>
      <c r="D830" s="3">
        <v>919434048588</v>
      </c>
      <c r="E830" s="2">
        <v>2075.85</v>
      </c>
      <c r="F830" s="2" t="s">
        <v>20</v>
      </c>
      <c r="G830" s="2">
        <v>230.65</v>
      </c>
      <c r="H830" s="4">
        <v>44742</v>
      </c>
      <c r="I830" s="2">
        <v>1</v>
      </c>
      <c r="J830" s="2" t="s">
        <v>3830</v>
      </c>
      <c r="K830" s="3">
        <v>8905125536934</v>
      </c>
      <c r="L830" s="2" t="s">
        <v>3831</v>
      </c>
      <c r="M830" s="2" t="s">
        <v>23</v>
      </c>
      <c r="N830" s="3">
        <v>919434048588</v>
      </c>
      <c r="O830" s="2" t="s">
        <v>24</v>
      </c>
      <c r="P830" s="2" t="s">
        <v>25</v>
      </c>
      <c r="Q830" s="8" t="s">
        <v>26</v>
      </c>
    </row>
    <row r="831" spans="1:17" x14ac:dyDescent="0.3">
      <c r="A831" s="7" t="s">
        <v>3832</v>
      </c>
      <c r="B831" s="2" t="s">
        <v>3833</v>
      </c>
      <c r="C831" s="2" t="s">
        <v>3834</v>
      </c>
      <c r="D831" s="3">
        <v>919493179486</v>
      </c>
      <c r="E831" s="2">
        <v>4140</v>
      </c>
      <c r="F831" s="2" t="s">
        <v>20</v>
      </c>
      <c r="G831" s="2">
        <v>460</v>
      </c>
      <c r="H831" s="4">
        <v>44746</v>
      </c>
      <c r="I831" s="2">
        <v>1</v>
      </c>
      <c r="J831" s="2" t="s">
        <v>3835</v>
      </c>
      <c r="K831" s="3">
        <v>8905125776255</v>
      </c>
      <c r="L831" s="2" t="s">
        <v>3836</v>
      </c>
      <c r="M831" s="2" t="s">
        <v>50</v>
      </c>
      <c r="N831" s="3">
        <v>919493179486</v>
      </c>
      <c r="O831" s="2" t="s">
        <v>32</v>
      </c>
      <c r="P831" s="2" t="s">
        <v>25</v>
      </c>
      <c r="Q831" s="8" t="s">
        <v>77</v>
      </c>
    </row>
    <row r="832" spans="1:17" x14ac:dyDescent="0.3">
      <c r="A832" s="7" t="s">
        <v>3837</v>
      </c>
      <c r="B832" s="2" t="s">
        <v>3838</v>
      </c>
      <c r="C832" s="2" t="s">
        <v>3839</v>
      </c>
      <c r="D832" s="3">
        <v>919519817857</v>
      </c>
      <c r="E832" s="2">
        <v>1382.85</v>
      </c>
      <c r="F832" s="2" t="s">
        <v>20</v>
      </c>
      <c r="G832" s="2">
        <v>153.65</v>
      </c>
      <c r="H832" s="4">
        <v>44739</v>
      </c>
      <c r="I832" s="2">
        <v>1</v>
      </c>
      <c r="J832" s="2" t="s">
        <v>3840</v>
      </c>
      <c r="K832" s="3">
        <v>8905125511245</v>
      </c>
      <c r="L832" s="2" t="s">
        <v>3841</v>
      </c>
      <c r="M832" s="2" t="s">
        <v>23</v>
      </c>
      <c r="N832" s="3">
        <v>919519817857</v>
      </c>
      <c r="O832" s="2" t="s">
        <v>32</v>
      </c>
      <c r="P832" s="2" t="s">
        <v>25</v>
      </c>
      <c r="Q832" s="8" t="s">
        <v>33</v>
      </c>
    </row>
    <row r="833" spans="1:17" x14ac:dyDescent="0.3">
      <c r="A833" s="7" t="s">
        <v>3842</v>
      </c>
      <c r="B833" s="2" t="s">
        <v>3843</v>
      </c>
      <c r="C833" s="2" t="s">
        <v>3844</v>
      </c>
      <c r="D833" s="3">
        <v>919520004960</v>
      </c>
      <c r="E833" s="2">
        <v>2022.75</v>
      </c>
      <c r="F833" s="2" t="s">
        <v>20</v>
      </c>
      <c r="G833" s="2">
        <v>224.75</v>
      </c>
      <c r="H833" s="4">
        <v>44745</v>
      </c>
      <c r="I833" s="2">
        <v>1</v>
      </c>
      <c r="J833" s="2" t="s">
        <v>3495</v>
      </c>
      <c r="K833" s="3">
        <v>8907599224591</v>
      </c>
      <c r="L833" s="2" t="s">
        <v>3845</v>
      </c>
      <c r="M833" s="2" t="s">
        <v>23</v>
      </c>
      <c r="N833" s="3">
        <v>919520004960</v>
      </c>
      <c r="O833" s="2" t="s">
        <v>24</v>
      </c>
      <c r="P833" s="2" t="s">
        <v>25</v>
      </c>
      <c r="Q833" s="8" t="s">
        <v>26</v>
      </c>
    </row>
    <row r="834" spans="1:17" x14ac:dyDescent="0.3">
      <c r="A834" s="7" t="s">
        <v>3846</v>
      </c>
      <c r="B834" s="2" t="s">
        <v>3847</v>
      </c>
      <c r="C834" s="2" t="s">
        <v>3848</v>
      </c>
      <c r="D834" s="3">
        <v>919534110001</v>
      </c>
      <c r="E834" s="2">
        <v>2427.3000000000002</v>
      </c>
      <c r="F834" s="2" t="s">
        <v>20</v>
      </c>
      <c r="G834" s="2">
        <v>269.7</v>
      </c>
      <c r="H834" s="4">
        <v>44738</v>
      </c>
      <c r="I834" s="2">
        <v>1</v>
      </c>
      <c r="J834" s="2" t="s">
        <v>3849</v>
      </c>
      <c r="K834" s="3">
        <v>8905125280929</v>
      </c>
      <c r="L834" s="2" t="s">
        <v>3850</v>
      </c>
      <c r="M834" s="2" t="s">
        <v>23</v>
      </c>
      <c r="N834" s="3">
        <v>919534110001</v>
      </c>
      <c r="O834" s="2" t="s">
        <v>24</v>
      </c>
      <c r="P834" s="2" t="s">
        <v>25</v>
      </c>
      <c r="Q834" s="8" t="s">
        <v>26</v>
      </c>
    </row>
    <row r="835" spans="1:17" x14ac:dyDescent="0.3">
      <c r="A835" s="7" t="s">
        <v>3851</v>
      </c>
      <c r="B835" s="2" t="s">
        <v>3847</v>
      </c>
      <c r="C835" s="2" t="s">
        <v>3848</v>
      </c>
      <c r="D835" s="3">
        <v>919534110001</v>
      </c>
      <c r="E835" s="2">
        <v>3034.13</v>
      </c>
      <c r="F835" s="2" t="s">
        <v>20</v>
      </c>
      <c r="G835" s="2">
        <v>337.12</v>
      </c>
      <c r="H835" s="4">
        <v>44734</v>
      </c>
      <c r="I835" s="2">
        <v>1</v>
      </c>
      <c r="J835" s="2" t="s">
        <v>3849</v>
      </c>
      <c r="K835" s="3">
        <v>8905125280929</v>
      </c>
      <c r="L835" s="2" t="s">
        <v>3850</v>
      </c>
      <c r="M835" s="2" t="s">
        <v>50</v>
      </c>
      <c r="N835" s="3">
        <v>919534110001</v>
      </c>
      <c r="O835" s="2" t="s">
        <v>24</v>
      </c>
      <c r="P835" s="2" t="s">
        <v>25</v>
      </c>
      <c r="Q835" s="8" t="s">
        <v>26</v>
      </c>
    </row>
    <row r="836" spans="1:17" x14ac:dyDescent="0.3">
      <c r="A836" s="7" t="s">
        <v>3852</v>
      </c>
      <c r="B836" s="2" t="s">
        <v>3853</v>
      </c>
      <c r="C836" s="2" t="s">
        <v>3854</v>
      </c>
      <c r="D836" s="3">
        <v>919566588098</v>
      </c>
      <c r="E836" s="2">
        <v>1615.5</v>
      </c>
      <c r="F836" s="2" t="s">
        <v>20</v>
      </c>
      <c r="G836" s="2">
        <v>179.5</v>
      </c>
      <c r="H836" s="4">
        <v>44739</v>
      </c>
      <c r="I836" s="2">
        <v>1</v>
      </c>
      <c r="J836" s="2" t="s">
        <v>1656</v>
      </c>
      <c r="K836" s="3">
        <v>8905125660967</v>
      </c>
      <c r="L836" s="2" t="s">
        <v>3855</v>
      </c>
      <c r="M836" s="2" t="s">
        <v>50</v>
      </c>
      <c r="N836" s="3">
        <v>919566588098</v>
      </c>
      <c r="O836" s="2" t="s">
        <v>32</v>
      </c>
      <c r="P836" s="2" t="s">
        <v>25</v>
      </c>
      <c r="Q836" s="8" t="s">
        <v>33</v>
      </c>
    </row>
    <row r="837" spans="1:17" x14ac:dyDescent="0.3">
      <c r="A837" s="7" t="s">
        <v>3856</v>
      </c>
      <c r="B837" s="2" t="s">
        <v>3857</v>
      </c>
      <c r="C837" s="2" t="s">
        <v>3858</v>
      </c>
      <c r="D837" s="3">
        <v>919574172752</v>
      </c>
      <c r="E837" s="2">
        <v>5524.88</v>
      </c>
      <c r="F837" s="2" t="s">
        <v>20</v>
      </c>
      <c r="G837" s="2">
        <v>613.87</v>
      </c>
      <c r="H837" s="4">
        <v>44734</v>
      </c>
      <c r="I837" s="2">
        <v>1</v>
      </c>
      <c r="J837" s="2" t="s">
        <v>3859</v>
      </c>
      <c r="K837" s="3">
        <v>8905125483474</v>
      </c>
      <c r="L837" s="2" t="s">
        <v>3860</v>
      </c>
      <c r="M837" s="2" t="s">
        <v>50</v>
      </c>
      <c r="N837" s="3">
        <v>919574172752</v>
      </c>
      <c r="O837" s="2" t="s">
        <v>32</v>
      </c>
      <c r="P837" s="2" t="s">
        <v>25</v>
      </c>
      <c r="Q837" s="8" t="s">
        <v>33</v>
      </c>
    </row>
    <row r="838" spans="1:17" x14ac:dyDescent="0.3">
      <c r="A838" s="7" t="s">
        <v>3861</v>
      </c>
      <c r="B838" s="2" t="s">
        <v>3862</v>
      </c>
      <c r="C838" s="2" t="s">
        <v>3863</v>
      </c>
      <c r="D838" s="3">
        <v>919596659565</v>
      </c>
      <c r="E838" s="2">
        <v>2114.75</v>
      </c>
      <c r="F838" s="2" t="s">
        <v>20</v>
      </c>
      <c r="G838" s="2">
        <v>134.25</v>
      </c>
      <c r="H838" s="4">
        <v>44737</v>
      </c>
      <c r="I838" s="2">
        <v>1</v>
      </c>
      <c r="J838" s="2" t="s">
        <v>3864</v>
      </c>
      <c r="K838" s="3">
        <v>8905125971858</v>
      </c>
      <c r="L838" s="2" t="s">
        <v>3865</v>
      </c>
      <c r="M838" s="2" t="s">
        <v>23</v>
      </c>
      <c r="N838" s="3">
        <v>919596659565</v>
      </c>
      <c r="O838" s="2" t="s">
        <v>32</v>
      </c>
      <c r="P838" s="2" t="s">
        <v>25</v>
      </c>
      <c r="Q838" s="8" t="s">
        <v>33</v>
      </c>
    </row>
    <row r="839" spans="1:17" x14ac:dyDescent="0.3">
      <c r="A839" s="7" t="s">
        <v>3866</v>
      </c>
      <c r="B839" s="2" t="s">
        <v>3867</v>
      </c>
      <c r="C839" s="2" t="s">
        <v>3868</v>
      </c>
      <c r="D839" s="3">
        <v>919598671037</v>
      </c>
      <c r="E839" s="2">
        <v>1459.8</v>
      </c>
      <c r="F839" s="2" t="s">
        <v>20</v>
      </c>
      <c r="G839" s="2">
        <v>162.19999999999999</v>
      </c>
      <c r="H839" s="4">
        <v>44746</v>
      </c>
      <c r="I839" s="2">
        <v>1</v>
      </c>
      <c r="J839" s="2" t="s">
        <v>3869</v>
      </c>
      <c r="K839" s="3">
        <v>8907842271570</v>
      </c>
      <c r="L839" s="2" t="s">
        <v>3870</v>
      </c>
      <c r="M839" s="2" t="s">
        <v>23</v>
      </c>
      <c r="N839" s="3">
        <v>919598671037</v>
      </c>
      <c r="O839" s="2" t="s">
        <v>24</v>
      </c>
      <c r="P839" s="2" t="s">
        <v>25</v>
      </c>
      <c r="Q839" s="8" t="s">
        <v>26</v>
      </c>
    </row>
    <row r="840" spans="1:17" x14ac:dyDescent="0.3">
      <c r="A840" s="7" t="s">
        <v>3871</v>
      </c>
      <c r="B840" s="2" t="s">
        <v>3867</v>
      </c>
      <c r="C840" s="2" t="s">
        <v>3868</v>
      </c>
      <c r="D840" s="3">
        <v>919598671037</v>
      </c>
      <c r="E840" s="2">
        <v>1130.8499999999999</v>
      </c>
      <c r="F840" s="2" t="s">
        <v>20</v>
      </c>
      <c r="G840" s="2">
        <v>125.65</v>
      </c>
      <c r="H840" s="4">
        <v>44743</v>
      </c>
      <c r="I840" s="2">
        <v>1</v>
      </c>
      <c r="J840" s="2" t="s">
        <v>1478</v>
      </c>
      <c r="K840" s="3">
        <v>8905125465968</v>
      </c>
      <c r="L840" s="2" t="s">
        <v>3870</v>
      </c>
      <c r="M840" s="2" t="s">
        <v>23</v>
      </c>
      <c r="N840" s="3">
        <v>919598671037</v>
      </c>
      <c r="O840" s="2" t="s">
        <v>24</v>
      </c>
      <c r="P840" s="2" t="s">
        <v>25</v>
      </c>
      <c r="Q840" s="8" t="s">
        <v>26</v>
      </c>
    </row>
    <row r="841" spans="1:17" x14ac:dyDescent="0.3">
      <c r="A841" s="7" t="s">
        <v>3872</v>
      </c>
      <c r="B841" s="2" t="s">
        <v>3873</v>
      </c>
      <c r="C841" s="2" t="s">
        <v>3874</v>
      </c>
      <c r="D841" s="3">
        <v>919630575708</v>
      </c>
      <c r="E841" s="2">
        <v>4130.1000000000004</v>
      </c>
      <c r="F841" s="2" t="s">
        <v>20</v>
      </c>
      <c r="G841" s="2">
        <v>458.9</v>
      </c>
      <c r="H841" s="4">
        <v>44743</v>
      </c>
      <c r="I841" s="2">
        <v>1</v>
      </c>
      <c r="J841" s="2" t="s">
        <v>3875</v>
      </c>
      <c r="K841" s="3">
        <v>8905125586809</v>
      </c>
      <c r="L841" s="2" t="s">
        <v>3876</v>
      </c>
      <c r="M841" s="2" t="s">
        <v>50</v>
      </c>
      <c r="N841" s="3">
        <v>919630575708</v>
      </c>
      <c r="O841" s="2" t="s">
        <v>24</v>
      </c>
      <c r="P841" s="2" t="s">
        <v>25</v>
      </c>
      <c r="Q841" s="8" t="s">
        <v>26</v>
      </c>
    </row>
    <row r="842" spans="1:17" x14ac:dyDescent="0.3">
      <c r="A842" s="7" t="s">
        <v>3877</v>
      </c>
      <c r="B842" s="2" t="s">
        <v>3878</v>
      </c>
      <c r="C842" s="2" t="s">
        <v>3879</v>
      </c>
      <c r="D842" s="3">
        <v>919653961873</v>
      </c>
      <c r="E842" s="2">
        <v>1211.6300000000001</v>
      </c>
      <c r="F842" s="2" t="s">
        <v>20</v>
      </c>
      <c r="G842" s="2">
        <v>134.62</v>
      </c>
      <c r="H842" s="4">
        <v>44731</v>
      </c>
      <c r="I842" s="2">
        <v>1</v>
      </c>
      <c r="J842" s="2" t="s">
        <v>3880</v>
      </c>
      <c r="K842" s="3">
        <v>8905125622750</v>
      </c>
      <c r="L842" s="2" t="s">
        <v>3881</v>
      </c>
      <c r="M842" s="2" t="s">
        <v>50</v>
      </c>
      <c r="N842" s="3">
        <v>919653961873</v>
      </c>
      <c r="O842" s="2" t="s">
        <v>24</v>
      </c>
      <c r="P842" s="2" t="s">
        <v>25</v>
      </c>
      <c r="Q842" s="8" t="s">
        <v>26</v>
      </c>
    </row>
    <row r="843" spans="1:17" x14ac:dyDescent="0.3">
      <c r="A843" s="7" t="s">
        <v>3882</v>
      </c>
      <c r="B843" s="2" t="s">
        <v>3883</v>
      </c>
      <c r="C843" s="2" t="s">
        <v>3884</v>
      </c>
      <c r="D843" s="3">
        <v>919674174190</v>
      </c>
      <c r="E843" s="2">
        <v>915.3</v>
      </c>
      <c r="F843" s="2" t="s">
        <v>20</v>
      </c>
      <c r="G843" s="2">
        <v>101.7</v>
      </c>
      <c r="H843" s="4">
        <v>44736</v>
      </c>
      <c r="I843" s="2">
        <v>1</v>
      </c>
      <c r="J843" s="2" t="s">
        <v>3885</v>
      </c>
      <c r="K843" s="3">
        <v>8907842856364</v>
      </c>
      <c r="L843" s="2" t="s">
        <v>3886</v>
      </c>
      <c r="M843" s="2" t="s">
        <v>50</v>
      </c>
      <c r="N843" s="3">
        <v>919674174190</v>
      </c>
      <c r="O843" s="2" t="s">
        <v>32</v>
      </c>
      <c r="P843" s="2" t="s">
        <v>25</v>
      </c>
      <c r="Q843" s="8" t="s">
        <v>66</v>
      </c>
    </row>
    <row r="844" spans="1:17" x14ac:dyDescent="0.3">
      <c r="A844" s="7" t="s">
        <v>3887</v>
      </c>
      <c r="B844" s="2" t="s">
        <v>3888</v>
      </c>
      <c r="C844" s="2" t="s">
        <v>3889</v>
      </c>
      <c r="D844" s="3">
        <v>919686929288</v>
      </c>
      <c r="E844" s="2">
        <v>1076.6300000000001</v>
      </c>
      <c r="F844" s="2" t="s">
        <v>91</v>
      </c>
      <c r="G844" s="2">
        <v>119.62</v>
      </c>
      <c r="H844" s="4">
        <v>44731</v>
      </c>
      <c r="I844" s="2">
        <v>1</v>
      </c>
      <c r="J844" s="2" t="s">
        <v>2104</v>
      </c>
      <c r="K844" s="3">
        <v>8905125750095</v>
      </c>
      <c r="L844" s="2" t="s">
        <v>3890</v>
      </c>
      <c r="M844" s="2" t="s">
        <v>50</v>
      </c>
      <c r="N844" s="3">
        <v>919686929288</v>
      </c>
      <c r="O844" s="2" t="s">
        <v>24</v>
      </c>
      <c r="P844" s="2" t="s">
        <v>25</v>
      </c>
      <c r="Q844" s="8" t="s">
        <v>26</v>
      </c>
    </row>
    <row r="845" spans="1:17" x14ac:dyDescent="0.3">
      <c r="A845" s="7" t="s">
        <v>3891</v>
      </c>
      <c r="B845" s="2" t="s">
        <v>3892</v>
      </c>
      <c r="C845" s="2" t="s">
        <v>3893</v>
      </c>
      <c r="D845" s="3">
        <v>919706063906</v>
      </c>
      <c r="E845" s="2">
        <v>2335.5</v>
      </c>
      <c r="F845" s="2" t="s">
        <v>20</v>
      </c>
      <c r="G845" s="2">
        <v>259.5</v>
      </c>
      <c r="H845" s="4">
        <v>44711</v>
      </c>
      <c r="I845" s="2">
        <v>1</v>
      </c>
      <c r="J845" s="2" t="s">
        <v>3894</v>
      </c>
      <c r="K845" s="3">
        <v>8905125507446</v>
      </c>
      <c r="L845" s="2" t="s">
        <v>3895</v>
      </c>
      <c r="M845" s="2" t="s">
        <v>50</v>
      </c>
      <c r="N845" s="3">
        <v>919706063906</v>
      </c>
      <c r="O845" s="2" t="s">
        <v>32</v>
      </c>
      <c r="P845" s="2" t="s">
        <v>25</v>
      </c>
      <c r="Q845" s="8" t="s">
        <v>33</v>
      </c>
    </row>
    <row r="846" spans="1:17" x14ac:dyDescent="0.3">
      <c r="A846" s="7" t="s">
        <v>3896</v>
      </c>
      <c r="B846" s="2" t="s">
        <v>3897</v>
      </c>
      <c r="C846" s="2" t="s">
        <v>3898</v>
      </c>
      <c r="D846" s="3">
        <v>919711368007</v>
      </c>
      <c r="E846" s="2">
        <v>2693.25</v>
      </c>
      <c r="F846" s="2" t="s">
        <v>20</v>
      </c>
      <c r="G846" s="2">
        <v>299.25</v>
      </c>
      <c r="H846" s="4">
        <v>44735</v>
      </c>
      <c r="I846" s="2">
        <v>2</v>
      </c>
      <c r="J846" s="2" t="s">
        <v>3899</v>
      </c>
      <c r="K846" s="3">
        <v>8905125744117</v>
      </c>
      <c r="L846" s="2" t="s">
        <v>3900</v>
      </c>
      <c r="M846" s="2" t="s">
        <v>23</v>
      </c>
      <c r="N846" s="3">
        <v>919711368007</v>
      </c>
      <c r="O846" s="2" t="s">
        <v>32</v>
      </c>
      <c r="P846" s="2" t="s">
        <v>25</v>
      </c>
      <c r="Q846" s="8" t="s">
        <v>33</v>
      </c>
    </row>
    <row r="847" spans="1:17" x14ac:dyDescent="0.3">
      <c r="A847" s="7" t="s">
        <v>3901</v>
      </c>
      <c r="B847" s="2" t="s">
        <v>3902</v>
      </c>
      <c r="C847" s="2" t="s">
        <v>3903</v>
      </c>
      <c r="D847" s="3">
        <v>919713503047</v>
      </c>
      <c r="E847" s="2">
        <v>1127.7</v>
      </c>
      <c r="F847" s="2" t="s">
        <v>20</v>
      </c>
      <c r="G847" s="2">
        <v>125.3</v>
      </c>
      <c r="H847" s="4">
        <v>44744</v>
      </c>
      <c r="I847" s="2">
        <v>1</v>
      </c>
      <c r="J847" s="2" t="s">
        <v>3904</v>
      </c>
      <c r="K847" s="3">
        <v>8905125446509</v>
      </c>
      <c r="L847" s="2">
        <v>288</v>
      </c>
      <c r="M847" s="2" t="s">
        <v>23</v>
      </c>
      <c r="N847" s="3">
        <v>919713503047</v>
      </c>
      <c r="O847" s="2" t="s">
        <v>32</v>
      </c>
      <c r="P847" s="2" t="s">
        <v>25</v>
      </c>
      <c r="Q847" s="8" t="s">
        <v>33</v>
      </c>
    </row>
    <row r="848" spans="1:17" x14ac:dyDescent="0.3">
      <c r="A848" s="7" t="s">
        <v>3905</v>
      </c>
      <c r="B848" s="2" t="s">
        <v>3906</v>
      </c>
      <c r="C848" s="2" t="s">
        <v>3907</v>
      </c>
      <c r="D848" s="3">
        <v>919719473847</v>
      </c>
      <c r="E848" s="2">
        <v>897.75</v>
      </c>
      <c r="F848" s="2" t="s">
        <v>20</v>
      </c>
      <c r="G848" s="2">
        <v>99.75</v>
      </c>
      <c r="H848" s="4">
        <v>44736</v>
      </c>
      <c r="I848" s="2">
        <v>1</v>
      </c>
      <c r="J848" s="2" t="s">
        <v>3908</v>
      </c>
      <c r="K848" s="3">
        <v>8907842453082</v>
      </c>
      <c r="L848" s="2" t="s">
        <v>3909</v>
      </c>
      <c r="M848" s="2" t="s">
        <v>23</v>
      </c>
      <c r="N848" s="3">
        <v>919719473847</v>
      </c>
      <c r="O848" s="2" t="s">
        <v>24</v>
      </c>
      <c r="P848" s="2" t="s">
        <v>25</v>
      </c>
      <c r="Q848" s="8" t="s">
        <v>26</v>
      </c>
    </row>
    <row r="849" spans="1:17" x14ac:dyDescent="0.3">
      <c r="A849" s="7" t="s">
        <v>3910</v>
      </c>
      <c r="B849" s="2" t="s">
        <v>3911</v>
      </c>
      <c r="C849" s="2" t="s">
        <v>3912</v>
      </c>
      <c r="D849" s="3">
        <v>919754444579</v>
      </c>
      <c r="E849" s="2">
        <v>3598.2</v>
      </c>
      <c r="F849" s="2" t="s">
        <v>20</v>
      </c>
      <c r="G849" s="2">
        <v>399.8</v>
      </c>
      <c r="H849" s="4">
        <v>44743</v>
      </c>
      <c r="I849" s="2">
        <v>1</v>
      </c>
      <c r="J849" s="2" t="s">
        <v>3913</v>
      </c>
      <c r="K849" s="3">
        <v>8905125291741</v>
      </c>
      <c r="L849" s="2" t="s">
        <v>3914</v>
      </c>
      <c r="M849" s="2" t="s">
        <v>23</v>
      </c>
      <c r="N849" s="3">
        <v>919754444579</v>
      </c>
      <c r="O849" s="2" t="s">
        <v>24</v>
      </c>
      <c r="P849" s="2" t="s">
        <v>25</v>
      </c>
      <c r="Q849" s="8" t="s">
        <v>26</v>
      </c>
    </row>
    <row r="850" spans="1:17" x14ac:dyDescent="0.3">
      <c r="A850" s="7" t="s">
        <v>3915</v>
      </c>
      <c r="B850" s="2" t="s">
        <v>3916</v>
      </c>
      <c r="C850" s="2" t="s">
        <v>3917</v>
      </c>
      <c r="D850" s="3">
        <v>919776661411</v>
      </c>
      <c r="E850" s="2">
        <v>1436.4</v>
      </c>
      <c r="F850" s="2" t="s">
        <v>20</v>
      </c>
      <c r="G850" s="2">
        <v>159.6</v>
      </c>
      <c r="H850" s="4">
        <v>44741</v>
      </c>
      <c r="I850" s="2">
        <v>1</v>
      </c>
      <c r="J850" s="2" t="s">
        <v>3918</v>
      </c>
      <c r="K850" s="3">
        <v>8905125721958</v>
      </c>
      <c r="L850" s="2" t="s">
        <v>3919</v>
      </c>
      <c r="M850" s="2" t="s">
        <v>50</v>
      </c>
      <c r="N850" s="3">
        <v>919776661411</v>
      </c>
      <c r="O850" s="2" t="s">
        <v>24</v>
      </c>
      <c r="P850" s="2" t="s">
        <v>25</v>
      </c>
      <c r="Q850" s="8" t="s">
        <v>26</v>
      </c>
    </row>
    <row r="851" spans="1:17" x14ac:dyDescent="0.3">
      <c r="A851" s="7" t="s">
        <v>3920</v>
      </c>
      <c r="B851" s="2" t="s">
        <v>3921</v>
      </c>
      <c r="C851" s="2" t="s">
        <v>3922</v>
      </c>
      <c r="D851" s="3">
        <v>919785269724</v>
      </c>
      <c r="E851" s="2">
        <v>1886.63</v>
      </c>
      <c r="F851" s="2" t="s">
        <v>20</v>
      </c>
      <c r="G851" s="2">
        <v>209.62</v>
      </c>
      <c r="H851" s="4">
        <v>44731</v>
      </c>
      <c r="I851" s="2">
        <v>1</v>
      </c>
      <c r="J851" s="2" t="s">
        <v>3923</v>
      </c>
      <c r="K851" s="3">
        <v>8905125734606</v>
      </c>
      <c r="L851" s="2" t="s">
        <v>3924</v>
      </c>
      <c r="M851" s="2" t="s">
        <v>50</v>
      </c>
      <c r="N851" s="3">
        <v>919785269724</v>
      </c>
      <c r="O851" s="2" t="s">
        <v>32</v>
      </c>
      <c r="P851" s="2" t="s">
        <v>25</v>
      </c>
      <c r="Q851" s="8" t="s">
        <v>33</v>
      </c>
    </row>
    <row r="852" spans="1:17" x14ac:dyDescent="0.3">
      <c r="A852" s="7" t="s">
        <v>3925</v>
      </c>
      <c r="B852" s="2" t="s">
        <v>3926</v>
      </c>
      <c r="C852" s="2" t="s">
        <v>3927</v>
      </c>
      <c r="D852" s="3">
        <v>919796072164</v>
      </c>
      <c r="E852" s="2">
        <v>1346.63</v>
      </c>
      <c r="F852" s="2" t="s">
        <v>91</v>
      </c>
      <c r="G852" s="2">
        <v>149.62</v>
      </c>
      <c r="H852" s="4">
        <v>44732</v>
      </c>
      <c r="I852" s="2">
        <v>1</v>
      </c>
      <c r="J852" s="2" t="s">
        <v>3928</v>
      </c>
      <c r="K852" s="3">
        <v>8905125744087</v>
      </c>
      <c r="L852" s="2" t="s">
        <v>3929</v>
      </c>
      <c r="M852" s="2" t="s">
        <v>50</v>
      </c>
      <c r="N852" s="3">
        <v>919796072164</v>
      </c>
      <c r="O852" s="2" t="s">
        <v>32</v>
      </c>
      <c r="P852" s="2" t="s">
        <v>25</v>
      </c>
      <c r="Q852" s="8" t="s">
        <v>33</v>
      </c>
    </row>
    <row r="853" spans="1:17" x14ac:dyDescent="0.3">
      <c r="A853" s="7" t="s">
        <v>3930</v>
      </c>
      <c r="B853" s="2" t="s">
        <v>3926</v>
      </c>
      <c r="C853" s="2" t="s">
        <v>3931</v>
      </c>
      <c r="D853" s="3">
        <v>919796072164</v>
      </c>
      <c r="E853" s="2">
        <v>1255.5</v>
      </c>
      <c r="F853" s="2" t="s">
        <v>20</v>
      </c>
      <c r="G853" s="2">
        <v>139.5</v>
      </c>
      <c r="H853" s="4">
        <v>44715</v>
      </c>
      <c r="I853" s="2">
        <v>1</v>
      </c>
      <c r="J853" s="2" t="s">
        <v>1537</v>
      </c>
      <c r="K853" s="3">
        <v>8905125616650</v>
      </c>
      <c r="L853" s="2" t="s">
        <v>3932</v>
      </c>
      <c r="M853" s="2" t="s">
        <v>50</v>
      </c>
      <c r="N853" s="3">
        <v>919796072164</v>
      </c>
      <c r="O853" s="2" t="s">
        <v>32</v>
      </c>
      <c r="P853" s="2" t="s">
        <v>25</v>
      </c>
      <c r="Q853" s="8" t="s">
        <v>33</v>
      </c>
    </row>
    <row r="854" spans="1:17" x14ac:dyDescent="0.3">
      <c r="A854" s="7" t="s">
        <v>3933</v>
      </c>
      <c r="B854" s="2" t="s">
        <v>3934</v>
      </c>
      <c r="C854" s="2" t="s">
        <v>3935</v>
      </c>
      <c r="D854" s="3">
        <v>919799997055</v>
      </c>
      <c r="E854" s="2">
        <v>12095.5</v>
      </c>
      <c r="F854" s="2" t="s">
        <v>20</v>
      </c>
      <c r="G854" s="2">
        <v>519</v>
      </c>
      <c r="H854" s="4">
        <v>44746</v>
      </c>
      <c r="I854" s="2">
        <v>1</v>
      </c>
      <c r="J854" s="2" t="s">
        <v>3936</v>
      </c>
      <c r="K854" s="3">
        <v>8905125701004</v>
      </c>
      <c r="L854" s="2" t="s">
        <v>3937</v>
      </c>
      <c r="M854" s="2" t="s">
        <v>50</v>
      </c>
      <c r="N854" s="3">
        <v>919799997055</v>
      </c>
      <c r="O854" s="2" t="s">
        <v>32</v>
      </c>
      <c r="P854" s="2" t="s">
        <v>25</v>
      </c>
      <c r="Q854" s="8" t="s">
        <v>66</v>
      </c>
    </row>
    <row r="855" spans="1:17" x14ac:dyDescent="0.3">
      <c r="A855" s="7" t="s">
        <v>3938</v>
      </c>
      <c r="B855" s="2" t="s">
        <v>3939</v>
      </c>
      <c r="C855" s="2" t="s">
        <v>3940</v>
      </c>
      <c r="D855" s="3">
        <v>919820380130</v>
      </c>
      <c r="E855" s="2">
        <v>1751.63</v>
      </c>
      <c r="F855" s="2" t="s">
        <v>20</v>
      </c>
      <c r="G855" s="2">
        <v>194.62</v>
      </c>
      <c r="H855" s="4">
        <v>44733</v>
      </c>
      <c r="I855" s="2">
        <v>1</v>
      </c>
      <c r="J855" s="2" t="s">
        <v>557</v>
      </c>
      <c r="K855" s="3">
        <v>8905125741611</v>
      </c>
      <c r="L855" s="2" t="s">
        <v>3941</v>
      </c>
      <c r="M855" s="2" t="s">
        <v>50</v>
      </c>
      <c r="N855" s="3">
        <v>919820380130</v>
      </c>
      <c r="O855" s="2" t="s">
        <v>24</v>
      </c>
      <c r="P855" s="2" t="s">
        <v>25</v>
      </c>
      <c r="Q855" s="8" t="s">
        <v>26</v>
      </c>
    </row>
    <row r="856" spans="1:17" x14ac:dyDescent="0.3">
      <c r="A856" s="7" t="s">
        <v>3942</v>
      </c>
      <c r="B856" s="2" t="s">
        <v>3943</v>
      </c>
      <c r="C856" s="2" t="s">
        <v>3944</v>
      </c>
      <c r="D856" s="3">
        <v>919826076815</v>
      </c>
      <c r="E856" s="2">
        <v>1169.55</v>
      </c>
      <c r="F856" s="2" t="s">
        <v>20</v>
      </c>
      <c r="G856" s="2">
        <v>129.94999999999999</v>
      </c>
      <c r="H856" s="4">
        <v>44743</v>
      </c>
      <c r="I856" s="2">
        <v>1</v>
      </c>
      <c r="J856" s="2" t="s">
        <v>3945</v>
      </c>
      <c r="K856" s="3">
        <v>8907599844584</v>
      </c>
      <c r="L856" s="2" t="s">
        <v>3946</v>
      </c>
      <c r="M856" s="2" t="s">
        <v>23</v>
      </c>
      <c r="N856" s="3">
        <v>919826076815</v>
      </c>
      <c r="O856" s="2" t="s">
        <v>24</v>
      </c>
      <c r="P856" s="2" t="s">
        <v>25</v>
      </c>
      <c r="Q856" s="8" t="s">
        <v>26</v>
      </c>
    </row>
    <row r="857" spans="1:17" x14ac:dyDescent="0.3">
      <c r="A857" s="7" t="s">
        <v>3947</v>
      </c>
      <c r="B857" s="2" t="s">
        <v>3948</v>
      </c>
      <c r="C857" s="2" t="s">
        <v>3949</v>
      </c>
      <c r="D857" s="3">
        <v>919828113603</v>
      </c>
      <c r="E857" s="2">
        <v>2012.4</v>
      </c>
      <c r="F857" s="2" t="s">
        <v>20</v>
      </c>
      <c r="G857" s="2">
        <v>223.6</v>
      </c>
      <c r="H857" s="4">
        <v>44740</v>
      </c>
      <c r="I857" s="2">
        <v>1</v>
      </c>
      <c r="J857" s="2" t="s">
        <v>3950</v>
      </c>
      <c r="K857" s="3">
        <v>8905125690384</v>
      </c>
      <c r="L857" s="2" t="s">
        <v>3951</v>
      </c>
      <c r="M857" s="2" t="s">
        <v>50</v>
      </c>
      <c r="N857" s="3">
        <v>919828113603</v>
      </c>
      <c r="O857" s="2" t="s">
        <v>32</v>
      </c>
      <c r="P857" s="2" t="s">
        <v>25</v>
      </c>
      <c r="Q857" s="8" t="s">
        <v>66</v>
      </c>
    </row>
    <row r="858" spans="1:17" x14ac:dyDescent="0.3">
      <c r="A858" s="7" t="s">
        <v>3952</v>
      </c>
      <c r="B858" s="2" t="s">
        <v>3953</v>
      </c>
      <c r="C858" s="2" t="s">
        <v>3954</v>
      </c>
      <c r="D858" s="3">
        <v>919828763858</v>
      </c>
      <c r="E858" s="2">
        <v>1751.63</v>
      </c>
      <c r="F858" s="2" t="s">
        <v>20</v>
      </c>
      <c r="G858" s="2">
        <v>194.62</v>
      </c>
      <c r="H858" s="4">
        <v>44730</v>
      </c>
      <c r="I858" s="2">
        <v>1</v>
      </c>
      <c r="J858" s="2" t="s">
        <v>3955</v>
      </c>
      <c r="K858" s="3">
        <v>8905125632322</v>
      </c>
      <c r="L858" s="2" t="s">
        <v>3956</v>
      </c>
      <c r="M858" s="2" t="s">
        <v>44</v>
      </c>
      <c r="N858" s="3">
        <v>919828763858</v>
      </c>
      <c r="O858" s="2" t="s">
        <v>24</v>
      </c>
      <c r="P858" s="2" t="s">
        <v>25</v>
      </c>
      <c r="Q858" s="8" t="s">
        <v>26</v>
      </c>
    </row>
    <row r="859" spans="1:17" x14ac:dyDescent="0.3">
      <c r="A859" s="7" t="s">
        <v>3957</v>
      </c>
      <c r="B859" s="2" t="s">
        <v>3958</v>
      </c>
      <c r="C859" s="2" t="s">
        <v>3959</v>
      </c>
      <c r="D859" s="3">
        <v>919831510983</v>
      </c>
      <c r="E859" s="2">
        <v>626.85</v>
      </c>
      <c r="F859" s="2" t="s">
        <v>20</v>
      </c>
      <c r="G859" s="2">
        <v>69.650000000000006</v>
      </c>
      <c r="H859" s="4">
        <v>44740</v>
      </c>
      <c r="I859" s="2">
        <v>1</v>
      </c>
      <c r="J859" s="2" t="s">
        <v>3960</v>
      </c>
      <c r="K859" s="3">
        <v>8905125973449</v>
      </c>
      <c r="L859" s="2" t="s">
        <v>3961</v>
      </c>
      <c r="M859" s="2" t="s">
        <v>23</v>
      </c>
      <c r="N859" s="3">
        <v>919831510983</v>
      </c>
      <c r="O859" s="2" t="s">
        <v>32</v>
      </c>
      <c r="P859" s="2" t="s">
        <v>25</v>
      </c>
      <c r="Q859" s="8" t="s">
        <v>66</v>
      </c>
    </row>
    <row r="860" spans="1:17" x14ac:dyDescent="0.3">
      <c r="A860" s="7" t="s">
        <v>3962</v>
      </c>
      <c r="B860" s="2" t="s">
        <v>3958</v>
      </c>
      <c r="C860" s="2" t="s">
        <v>3959</v>
      </c>
      <c r="D860" s="3">
        <v>919831510983</v>
      </c>
      <c r="E860" s="2">
        <v>2331.5</v>
      </c>
      <c r="F860" s="2" t="s">
        <v>91</v>
      </c>
      <c r="G860" s="2">
        <v>179.5</v>
      </c>
      <c r="H860" s="4">
        <v>44724</v>
      </c>
      <c r="I860" s="2">
        <v>1</v>
      </c>
      <c r="J860" s="2" t="s">
        <v>3963</v>
      </c>
      <c r="K860" s="3">
        <v>8905125732688</v>
      </c>
      <c r="L860" s="2" t="s">
        <v>3964</v>
      </c>
      <c r="M860" s="2" t="s">
        <v>44</v>
      </c>
      <c r="N860" s="3">
        <v>919831510983</v>
      </c>
      <c r="O860" s="2" t="s">
        <v>32</v>
      </c>
      <c r="P860" s="2" t="s">
        <v>25</v>
      </c>
      <c r="Q860" s="8" t="s">
        <v>66</v>
      </c>
    </row>
    <row r="861" spans="1:17" x14ac:dyDescent="0.3">
      <c r="A861" s="7" t="s">
        <v>3965</v>
      </c>
      <c r="B861" s="2" t="s">
        <v>3966</v>
      </c>
      <c r="C861" s="2" t="s">
        <v>3967</v>
      </c>
      <c r="D861" s="3">
        <v>919846558860</v>
      </c>
      <c r="E861" s="2">
        <v>3321</v>
      </c>
      <c r="F861" s="2" t="s">
        <v>20</v>
      </c>
      <c r="G861" s="2">
        <v>369</v>
      </c>
      <c r="H861" s="4">
        <v>44743</v>
      </c>
      <c r="I861" s="2">
        <v>1</v>
      </c>
      <c r="J861" s="2" t="s">
        <v>139</v>
      </c>
      <c r="K861" s="3">
        <v>8905125660929</v>
      </c>
      <c r="L861" s="2" t="s">
        <v>3968</v>
      </c>
      <c r="M861" s="2" t="s">
        <v>23</v>
      </c>
      <c r="N861" s="3">
        <v>919846558860</v>
      </c>
      <c r="O861" s="2" t="s">
        <v>24</v>
      </c>
      <c r="P861" s="2" t="s">
        <v>25</v>
      </c>
      <c r="Q861" s="8" t="s">
        <v>26</v>
      </c>
    </row>
    <row r="862" spans="1:17" x14ac:dyDescent="0.3">
      <c r="A862" s="7" t="s">
        <v>3969</v>
      </c>
      <c r="B862" s="2" t="s">
        <v>3970</v>
      </c>
      <c r="C862" s="2" t="s">
        <v>3971</v>
      </c>
      <c r="D862" s="3">
        <v>919849668949</v>
      </c>
      <c r="E862" s="2">
        <v>1615.5</v>
      </c>
      <c r="F862" s="2" t="s">
        <v>20</v>
      </c>
      <c r="G862" s="2">
        <v>179.5</v>
      </c>
      <c r="H862" s="4">
        <v>44719</v>
      </c>
      <c r="I862" s="2">
        <v>1</v>
      </c>
      <c r="J862" s="2" t="s">
        <v>139</v>
      </c>
      <c r="K862" s="3">
        <v>8905125660929</v>
      </c>
      <c r="L862" s="2" t="s">
        <v>3972</v>
      </c>
      <c r="M862" s="2" t="s">
        <v>23</v>
      </c>
      <c r="N862" s="3">
        <v>919849668949</v>
      </c>
      <c r="O862" s="2" t="s">
        <v>24</v>
      </c>
      <c r="P862" s="2" t="s">
        <v>25</v>
      </c>
      <c r="Q862" s="8" t="s">
        <v>26</v>
      </c>
    </row>
    <row r="863" spans="1:17" x14ac:dyDescent="0.3">
      <c r="A863" s="7" t="s">
        <v>3973</v>
      </c>
      <c r="B863" s="2" t="s">
        <v>3974</v>
      </c>
      <c r="C863" s="2" t="s">
        <v>3975</v>
      </c>
      <c r="D863" s="3">
        <v>919850363612</v>
      </c>
      <c r="E863" s="2">
        <v>2335.5</v>
      </c>
      <c r="F863" s="2" t="s">
        <v>91</v>
      </c>
      <c r="G863" s="2">
        <v>259.5</v>
      </c>
      <c r="H863" s="4">
        <v>44723</v>
      </c>
      <c r="I863" s="2">
        <v>1</v>
      </c>
      <c r="J863" s="2" t="s">
        <v>3976</v>
      </c>
      <c r="K863" s="3">
        <v>8905125787091</v>
      </c>
      <c r="L863" s="2" t="s">
        <v>3977</v>
      </c>
      <c r="M863" s="2" t="s">
        <v>50</v>
      </c>
      <c r="N863" s="3">
        <v>919850363612</v>
      </c>
      <c r="O863" s="2" t="s">
        <v>32</v>
      </c>
      <c r="P863" s="2" t="s">
        <v>25</v>
      </c>
      <c r="Q863" s="8" t="s">
        <v>33</v>
      </c>
    </row>
    <row r="864" spans="1:17" x14ac:dyDescent="0.3">
      <c r="A864" s="7" t="s">
        <v>3978</v>
      </c>
      <c r="B864" s="2" t="s">
        <v>3979</v>
      </c>
      <c r="C864" s="2" t="s">
        <v>3980</v>
      </c>
      <c r="D864" s="3">
        <v>919868608999</v>
      </c>
      <c r="E864" s="2">
        <v>1615.5</v>
      </c>
      <c r="F864" s="2" t="s">
        <v>20</v>
      </c>
      <c r="G864" s="2">
        <v>179.5</v>
      </c>
      <c r="H864" s="4">
        <v>44726</v>
      </c>
      <c r="I864" s="2">
        <v>1</v>
      </c>
      <c r="J864" s="2" t="s">
        <v>139</v>
      </c>
      <c r="K864" s="3">
        <v>8905125660929</v>
      </c>
      <c r="L864" s="2" t="s">
        <v>3981</v>
      </c>
      <c r="M864" s="2" t="s">
        <v>44</v>
      </c>
      <c r="N864" s="3">
        <v>919868608999</v>
      </c>
      <c r="O864" s="2" t="s">
        <v>24</v>
      </c>
      <c r="P864" s="2" t="s">
        <v>25</v>
      </c>
      <c r="Q864" s="8" t="s">
        <v>26</v>
      </c>
    </row>
    <row r="865" spans="1:17" x14ac:dyDescent="0.3">
      <c r="A865" s="7" t="s">
        <v>3982</v>
      </c>
      <c r="B865" s="2" t="s">
        <v>3983</v>
      </c>
      <c r="C865" s="2" t="s">
        <v>3984</v>
      </c>
      <c r="D865" s="3">
        <v>919871988887</v>
      </c>
      <c r="E865" s="2">
        <v>2948.63</v>
      </c>
      <c r="F865" s="2" t="s">
        <v>20</v>
      </c>
      <c r="G865" s="2">
        <v>194.62</v>
      </c>
      <c r="H865" s="4">
        <v>44729</v>
      </c>
      <c r="I865" s="2">
        <v>1</v>
      </c>
      <c r="J865" s="2" t="s">
        <v>3985</v>
      </c>
      <c r="K865" s="3">
        <v>8905125392622</v>
      </c>
      <c r="L865" s="2" t="s">
        <v>3986</v>
      </c>
      <c r="M865" s="2" t="s">
        <v>50</v>
      </c>
      <c r="N865" s="3">
        <v>919871988887</v>
      </c>
      <c r="O865" s="2" t="s">
        <v>32</v>
      </c>
      <c r="P865" s="2" t="s">
        <v>25</v>
      </c>
      <c r="Q865" s="8" t="s">
        <v>33</v>
      </c>
    </row>
    <row r="866" spans="1:17" x14ac:dyDescent="0.3">
      <c r="A866" s="7" t="s">
        <v>3987</v>
      </c>
      <c r="B866" s="2" t="s">
        <v>3988</v>
      </c>
      <c r="C866" s="2" t="s">
        <v>3989</v>
      </c>
      <c r="D866" s="3">
        <v>919881311396</v>
      </c>
      <c r="E866" s="2">
        <v>6115.5</v>
      </c>
      <c r="F866" s="2" t="s">
        <v>20</v>
      </c>
      <c r="G866" s="2">
        <v>679.5</v>
      </c>
      <c r="H866" s="4">
        <v>44746</v>
      </c>
      <c r="I866" s="2">
        <v>1</v>
      </c>
      <c r="J866" s="2" t="s">
        <v>3990</v>
      </c>
      <c r="K866" s="3">
        <v>8907842565938</v>
      </c>
      <c r="L866" s="2" t="s">
        <v>3991</v>
      </c>
      <c r="M866" s="2" t="s">
        <v>50</v>
      </c>
      <c r="N866" s="3">
        <v>919881311396</v>
      </c>
      <c r="O866" s="2" t="s">
        <v>32</v>
      </c>
      <c r="P866" s="2" t="s">
        <v>25</v>
      </c>
      <c r="Q866" s="8" t="s">
        <v>33</v>
      </c>
    </row>
    <row r="867" spans="1:17" x14ac:dyDescent="0.3">
      <c r="A867" s="7" t="s">
        <v>3992</v>
      </c>
      <c r="B867" s="2" t="s">
        <v>3988</v>
      </c>
      <c r="C867" s="2" t="s">
        <v>3993</v>
      </c>
      <c r="D867" s="3">
        <v>919881311396</v>
      </c>
      <c r="E867" s="2">
        <v>6199.65</v>
      </c>
      <c r="F867" s="2" t="s">
        <v>20</v>
      </c>
      <c r="G867" s="2">
        <v>688.85</v>
      </c>
      <c r="H867" s="4">
        <v>44746</v>
      </c>
      <c r="I867" s="2">
        <v>1</v>
      </c>
      <c r="J867" s="2" t="s">
        <v>3994</v>
      </c>
      <c r="K867" s="3">
        <v>8907842256843</v>
      </c>
      <c r="L867" s="2" t="s">
        <v>3991</v>
      </c>
      <c r="M867" s="2" t="s">
        <v>50</v>
      </c>
      <c r="N867" s="3">
        <v>919881311396</v>
      </c>
      <c r="O867" s="2" t="s">
        <v>32</v>
      </c>
      <c r="P867" s="2" t="s">
        <v>25</v>
      </c>
      <c r="Q867" s="8" t="s">
        <v>33</v>
      </c>
    </row>
    <row r="868" spans="1:17" x14ac:dyDescent="0.3">
      <c r="A868" s="7" t="s">
        <v>3995</v>
      </c>
      <c r="B868" s="2" t="s">
        <v>3996</v>
      </c>
      <c r="C868" s="2" t="s">
        <v>3997</v>
      </c>
      <c r="D868" s="3">
        <v>919906488555</v>
      </c>
      <c r="E868" s="2">
        <v>1705.5</v>
      </c>
      <c r="F868" s="2" t="s">
        <v>20</v>
      </c>
      <c r="G868" s="2">
        <v>189.5</v>
      </c>
      <c r="H868" s="4">
        <v>44718</v>
      </c>
      <c r="I868" s="2">
        <v>1</v>
      </c>
      <c r="J868" s="2" t="s">
        <v>3998</v>
      </c>
      <c r="K868" s="3">
        <v>8905125866147</v>
      </c>
      <c r="L868" s="2" t="s">
        <v>3999</v>
      </c>
      <c r="M868" s="2" t="s">
        <v>23</v>
      </c>
      <c r="N868" s="3">
        <v>919906488555</v>
      </c>
      <c r="O868" s="2" t="s">
        <v>24</v>
      </c>
      <c r="P868" s="2" t="s">
        <v>25</v>
      </c>
      <c r="Q868" s="8" t="s">
        <v>26</v>
      </c>
    </row>
    <row r="869" spans="1:17" x14ac:dyDescent="0.3">
      <c r="A869" s="7" t="s">
        <v>4000</v>
      </c>
      <c r="B869" s="2" t="s">
        <v>4001</v>
      </c>
      <c r="C869" s="2" t="s">
        <v>1025</v>
      </c>
      <c r="D869" s="3">
        <v>919910686378</v>
      </c>
      <c r="E869" s="2">
        <v>1193.8499999999999</v>
      </c>
      <c r="F869" s="2" t="s">
        <v>20</v>
      </c>
      <c r="G869" s="2">
        <v>132.65</v>
      </c>
      <c r="H869" s="4">
        <v>44745</v>
      </c>
      <c r="I869" s="2">
        <v>1</v>
      </c>
      <c r="J869" s="2" t="s">
        <v>4002</v>
      </c>
      <c r="K869" s="3">
        <v>8905125466095</v>
      </c>
      <c r="L869" s="2" t="s">
        <v>4003</v>
      </c>
      <c r="M869" s="2" t="s">
        <v>23</v>
      </c>
      <c r="N869" s="3">
        <v>919910686378</v>
      </c>
      <c r="O869" s="2" t="s">
        <v>32</v>
      </c>
      <c r="P869" s="2" t="s">
        <v>25</v>
      </c>
      <c r="Q869" s="8" t="s">
        <v>33</v>
      </c>
    </row>
    <row r="870" spans="1:17" x14ac:dyDescent="0.3">
      <c r="A870" s="7" t="s">
        <v>4004</v>
      </c>
      <c r="B870" s="2" t="s">
        <v>4005</v>
      </c>
      <c r="C870" s="2" t="s">
        <v>4006</v>
      </c>
      <c r="D870" s="3">
        <v>919920657960</v>
      </c>
      <c r="E870" s="2">
        <v>628.74</v>
      </c>
      <c r="F870" s="2" t="s">
        <v>20</v>
      </c>
      <c r="G870" s="2">
        <v>69.86</v>
      </c>
      <c r="H870" s="4">
        <v>44735</v>
      </c>
      <c r="I870" s="2">
        <v>1</v>
      </c>
      <c r="J870" s="2" t="s">
        <v>4007</v>
      </c>
      <c r="K870" s="3">
        <v>8905125400488</v>
      </c>
      <c r="L870" s="2" t="s">
        <v>4008</v>
      </c>
      <c r="M870" s="2" t="s">
        <v>50</v>
      </c>
      <c r="N870" s="3">
        <v>919920657960</v>
      </c>
      <c r="O870" s="2" t="s">
        <v>24</v>
      </c>
      <c r="P870" s="2" t="s">
        <v>25</v>
      </c>
      <c r="Q870" s="8" t="s">
        <v>26</v>
      </c>
    </row>
    <row r="871" spans="1:17" x14ac:dyDescent="0.3">
      <c r="A871" s="7" t="s">
        <v>4009</v>
      </c>
      <c r="B871" s="2" t="s">
        <v>4010</v>
      </c>
      <c r="C871" s="2" t="s">
        <v>4011</v>
      </c>
      <c r="D871" s="3">
        <v>919927760260</v>
      </c>
      <c r="E871" s="2">
        <v>1779.3</v>
      </c>
      <c r="F871" s="2" t="s">
        <v>91</v>
      </c>
      <c r="G871" s="2">
        <v>197.7</v>
      </c>
      <c r="H871" s="4">
        <v>44741</v>
      </c>
      <c r="I871" s="2">
        <v>1</v>
      </c>
      <c r="J871" s="2" t="s">
        <v>4012</v>
      </c>
      <c r="K871" s="3">
        <v>8905125472874</v>
      </c>
      <c r="L871" s="2" t="s">
        <v>4013</v>
      </c>
      <c r="M871" s="2" t="s">
        <v>23</v>
      </c>
      <c r="N871" s="3">
        <v>919927760260</v>
      </c>
      <c r="O871" s="2" t="s">
        <v>32</v>
      </c>
      <c r="P871" s="2" t="s">
        <v>25</v>
      </c>
      <c r="Q871" s="8" t="s">
        <v>33</v>
      </c>
    </row>
    <row r="872" spans="1:17" x14ac:dyDescent="0.3">
      <c r="A872" s="7" t="s">
        <v>4014</v>
      </c>
      <c r="B872" s="2" t="s">
        <v>4015</v>
      </c>
      <c r="C872" s="2" t="s">
        <v>4016</v>
      </c>
      <c r="D872" s="3">
        <v>919931862357</v>
      </c>
      <c r="E872" s="2">
        <v>1580.4</v>
      </c>
      <c r="F872" s="2" t="s">
        <v>20</v>
      </c>
      <c r="G872" s="2">
        <v>175.6</v>
      </c>
      <c r="H872" s="4">
        <v>44745</v>
      </c>
      <c r="I872" s="2">
        <v>1</v>
      </c>
      <c r="J872" s="2" t="s">
        <v>4017</v>
      </c>
      <c r="K872" s="3">
        <v>8905125766768</v>
      </c>
      <c r="L872" s="2" t="s">
        <v>4018</v>
      </c>
      <c r="M872" s="2" t="s">
        <v>23</v>
      </c>
      <c r="N872" s="3">
        <v>919931862357</v>
      </c>
      <c r="O872" s="2" t="s">
        <v>32</v>
      </c>
      <c r="P872" s="2" t="s">
        <v>25</v>
      </c>
      <c r="Q872" s="8" t="s">
        <v>33</v>
      </c>
    </row>
    <row r="873" spans="1:17" x14ac:dyDescent="0.3">
      <c r="A873" s="7" t="s">
        <v>4019</v>
      </c>
      <c r="B873" s="2" t="s">
        <v>4020</v>
      </c>
      <c r="C873" s="2" t="s">
        <v>4021</v>
      </c>
      <c r="D873" s="3">
        <v>919934479477</v>
      </c>
      <c r="E873" s="2">
        <v>1724.4</v>
      </c>
      <c r="F873" s="2" t="s">
        <v>20</v>
      </c>
      <c r="G873" s="2">
        <v>191.6</v>
      </c>
      <c r="H873" s="4">
        <v>44738</v>
      </c>
      <c r="I873" s="2">
        <v>1</v>
      </c>
      <c r="J873" s="2" t="s">
        <v>4022</v>
      </c>
      <c r="K873" s="3">
        <v>8905125729626</v>
      </c>
      <c r="L873" s="2" t="s">
        <v>4023</v>
      </c>
      <c r="M873" s="2" t="s">
        <v>23</v>
      </c>
      <c r="N873" s="3">
        <v>919934479477</v>
      </c>
      <c r="O873" s="2" t="s">
        <v>32</v>
      </c>
      <c r="P873" s="2" t="s">
        <v>25</v>
      </c>
      <c r="Q873" s="8" t="s">
        <v>33</v>
      </c>
    </row>
    <row r="874" spans="1:17" x14ac:dyDescent="0.3">
      <c r="A874" s="7" t="s">
        <v>4024</v>
      </c>
      <c r="B874" s="2" t="s">
        <v>4025</v>
      </c>
      <c r="C874" s="2" t="s">
        <v>4026</v>
      </c>
      <c r="D874" s="3">
        <v>919949588314</v>
      </c>
      <c r="E874" s="2">
        <v>1148.4000000000001</v>
      </c>
      <c r="F874" s="2" t="s">
        <v>91</v>
      </c>
      <c r="G874" s="2">
        <v>127.6</v>
      </c>
      <c r="H874" s="4">
        <v>44745</v>
      </c>
      <c r="I874" s="2">
        <v>1</v>
      </c>
      <c r="J874" s="2" t="s">
        <v>4027</v>
      </c>
      <c r="K874" s="3">
        <v>8905125765464</v>
      </c>
      <c r="L874" s="2" t="s">
        <v>4028</v>
      </c>
      <c r="M874" s="2" t="s">
        <v>23</v>
      </c>
      <c r="N874" s="3">
        <v>919949588314</v>
      </c>
      <c r="O874" s="2" t="s">
        <v>32</v>
      </c>
      <c r="P874" s="2" t="s">
        <v>25</v>
      </c>
      <c r="Q874" s="8" t="s">
        <v>66</v>
      </c>
    </row>
    <row r="875" spans="1:17" x14ac:dyDescent="0.3">
      <c r="A875" s="7" t="s">
        <v>4029</v>
      </c>
      <c r="B875" s="2" t="s">
        <v>4030</v>
      </c>
      <c r="C875" s="2" t="s">
        <v>4031</v>
      </c>
      <c r="D875" s="3">
        <v>919957764508</v>
      </c>
      <c r="E875" s="2">
        <v>1076.6300000000001</v>
      </c>
      <c r="F875" s="2" t="s">
        <v>20</v>
      </c>
      <c r="G875" s="2">
        <v>119.62</v>
      </c>
      <c r="H875" s="4">
        <v>44732</v>
      </c>
      <c r="I875" s="2">
        <v>1</v>
      </c>
      <c r="J875" s="2" t="s">
        <v>2045</v>
      </c>
      <c r="K875" s="3">
        <v>8905125619293</v>
      </c>
      <c r="L875" s="2" t="s">
        <v>4032</v>
      </c>
      <c r="M875" s="2" t="s">
        <v>44</v>
      </c>
      <c r="N875" s="3">
        <v>919957764508</v>
      </c>
      <c r="O875" s="2" t="s">
        <v>24</v>
      </c>
      <c r="P875" s="2" t="s">
        <v>25</v>
      </c>
      <c r="Q875" s="8" t="s">
        <v>26</v>
      </c>
    </row>
    <row r="876" spans="1:17" x14ac:dyDescent="0.3">
      <c r="A876" s="7" t="s">
        <v>4033</v>
      </c>
      <c r="B876" s="2" t="s">
        <v>4034</v>
      </c>
      <c r="C876" s="2" t="s">
        <v>4035</v>
      </c>
      <c r="D876" s="3">
        <v>919980081616</v>
      </c>
      <c r="E876" s="2">
        <v>2928.15</v>
      </c>
      <c r="F876" s="2" t="s">
        <v>20</v>
      </c>
      <c r="G876" s="2">
        <v>325.35000000000002</v>
      </c>
      <c r="H876" s="4">
        <v>44744</v>
      </c>
      <c r="I876" s="2">
        <v>1</v>
      </c>
      <c r="J876" s="2" t="s">
        <v>4036</v>
      </c>
      <c r="K876" s="3">
        <v>8905125039862</v>
      </c>
      <c r="L876" s="2" t="s">
        <v>4037</v>
      </c>
      <c r="M876" s="2" t="s">
        <v>50</v>
      </c>
      <c r="N876" s="3">
        <v>919980081616</v>
      </c>
      <c r="O876" s="2" t="s">
        <v>32</v>
      </c>
      <c r="P876" s="2" t="s">
        <v>25</v>
      </c>
      <c r="Q876" s="8" t="s">
        <v>66</v>
      </c>
    </row>
    <row r="877" spans="1:17" x14ac:dyDescent="0.3">
      <c r="A877" s="7" t="s">
        <v>4038</v>
      </c>
      <c r="B877" s="2" t="s">
        <v>4039</v>
      </c>
      <c r="C877" s="2" t="s">
        <v>4040</v>
      </c>
      <c r="D877" s="3">
        <v>919993435346</v>
      </c>
      <c r="E877" s="2">
        <v>2427.3000000000002</v>
      </c>
      <c r="F877" s="2" t="s">
        <v>20</v>
      </c>
      <c r="G877" s="2">
        <v>269.7</v>
      </c>
      <c r="H877" s="4">
        <v>44743</v>
      </c>
      <c r="I877" s="2">
        <v>1</v>
      </c>
      <c r="J877" s="2" t="s">
        <v>1443</v>
      </c>
      <c r="K877" s="3">
        <v>8905125280974</v>
      </c>
      <c r="L877" s="2" t="s">
        <v>4041</v>
      </c>
      <c r="M877" s="2" t="s">
        <v>23</v>
      </c>
      <c r="N877" s="3">
        <v>919993435346</v>
      </c>
      <c r="O877" s="2" t="s">
        <v>32</v>
      </c>
      <c r="P877" s="2" t="s">
        <v>25</v>
      </c>
      <c r="Q877" s="8" t="s">
        <v>66</v>
      </c>
    </row>
    <row r="878" spans="1:17" x14ac:dyDescent="0.3">
      <c r="A878" s="7" t="s">
        <v>4042</v>
      </c>
      <c r="B878" s="2" t="s">
        <v>4043</v>
      </c>
      <c r="C878" s="2" t="s">
        <v>4044</v>
      </c>
      <c r="D878" s="3">
        <v>919999285610</v>
      </c>
      <c r="E878" s="2">
        <v>3053.25</v>
      </c>
      <c r="F878" s="2" t="s">
        <v>20</v>
      </c>
      <c r="G878" s="2">
        <v>339.25</v>
      </c>
      <c r="H878" s="4">
        <v>44742</v>
      </c>
      <c r="I878" s="2">
        <v>1</v>
      </c>
      <c r="J878" s="2" t="s">
        <v>4045</v>
      </c>
      <c r="K878" s="3">
        <v>8905125681948</v>
      </c>
      <c r="L878" s="2" t="s">
        <v>4046</v>
      </c>
      <c r="M878" s="2" t="s">
        <v>23</v>
      </c>
      <c r="N878" s="3">
        <v>919999285610</v>
      </c>
      <c r="O878" s="2" t="s">
        <v>24</v>
      </c>
      <c r="P878" s="2" t="s">
        <v>25</v>
      </c>
      <c r="Q878" s="8" t="s">
        <v>26</v>
      </c>
    </row>
    <row r="879" spans="1:17" x14ac:dyDescent="0.3">
      <c r="A879" s="7" t="s">
        <v>4047</v>
      </c>
      <c r="B879" s="2" t="s">
        <v>4048</v>
      </c>
      <c r="C879" s="2" t="s">
        <v>4049</v>
      </c>
      <c r="D879" s="3">
        <v>916393169021</v>
      </c>
      <c r="E879" s="2">
        <v>4110.75</v>
      </c>
      <c r="F879" s="2" t="s">
        <v>91</v>
      </c>
      <c r="G879" s="2">
        <v>456.75</v>
      </c>
      <c r="H879" s="4">
        <v>44731</v>
      </c>
      <c r="I879" s="2">
        <v>1</v>
      </c>
      <c r="J879" s="2" t="s">
        <v>4050</v>
      </c>
      <c r="K879" s="3">
        <v>8905125647166</v>
      </c>
      <c r="L879" s="2" t="s">
        <v>4051</v>
      </c>
      <c r="M879" s="2" t="s">
        <v>50</v>
      </c>
      <c r="N879" s="3">
        <v>916393169021</v>
      </c>
      <c r="O879" s="2" t="s">
        <v>24</v>
      </c>
      <c r="P879" s="2" t="s">
        <v>25</v>
      </c>
      <c r="Q879" s="8" t="s">
        <v>26</v>
      </c>
    </row>
    <row r="880" spans="1:17" x14ac:dyDescent="0.3">
      <c r="A880" s="7" t="s">
        <v>4052</v>
      </c>
      <c r="B880" s="2" t="s">
        <v>4053</v>
      </c>
      <c r="C880" s="2" t="s">
        <v>4054</v>
      </c>
      <c r="D880" s="3">
        <v>916395839286</v>
      </c>
      <c r="E880" s="2">
        <v>2022.75</v>
      </c>
      <c r="F880" s="2" t="s">
        <v>20</v>
      </c>
      <c r="G880" s="2">
        <v>224.75</v>
      </c>
      <c r="H880" s="4">
        <v>44746</v>
      </c>
      <c r="I880" s="2">
        <v>1</v>
      </c>
      <c r="J880" s="2" t="s">
        <v>3495</v>
      </c>
      <c r="K880" s="3">
        <v>8907599224591</v>
      </c>
      <c r="L880" s="2" t="s">
        <v>4055</v>
      </c>
      <c r="M880" s="2" t="s">
        <v>23</v>
      </c>
      <c r="N880" s="3">
        <v>916395839286</v>
      </c>
      <c r="O880" s="2" t="s">
        <v>24</v>
      </c>
      <c r="P880" s="2" t="s">
        <v>25</v>
      </c>
      <c r="Q880" s="8" t="s">
        <v>26</v>
      </c>
    </row>
    <row r="881" spans="1:17" x14ac:dyDescent="0.3">
      <c r="A881" s="7" t="s">
        <v>4056</v>
      </c>
      <c r="B881" s="2" t="s">
        <v>4057</v>
      </c>
      <c r="C881" s="2" t="s">
        <v>4058</v>
      </c>
      <c r="D881" s="3">
        <v>917000216188</v>
      </c>
      <c r="E881" s="2">
        <v>1705.5</v>
      </c>
      <c r="F881" s="2" t="s">
        <v>20</v>
      </c>
      <c r="G881" s="2">
        <v>189.5</v>
      </c>
      <c r="H881" s="4">
        <v>44723</v>
      </c>
      <c r="I881" s="2">
        <v>1</v>
      </c>
      <c r="J881" s="2" t="s">
        <v>2853</v>
      </c>
      <c r="K881" s="3">
        <v>8905125439266</v>
      </c>
      <c r="L881" s="2" t="s">
        <v>4059</v>
      </c>
      <c r="M881" s="2" t="s">
        <v>44</v>
      </c>
      <c r="N881" s="3">
        <v>917000216188</v>
      </c>
      <c r="O881" s="2" t="s">
        <v>24</v>
      </c>
      <c r="P881" s="2" t="s">
        <v>25</v>
      </c>
      <c r="Q881" s="8" t="s">
        <v>26</v>
      </c>
    </row>
    <row r="882" spans="1:17" x14ac:dyDescent="0.3">
      <c r="A882" s="7" t="s">
        <v>4060</v>
      </c>
      <c r="B882" s="2" t="s">
        <v>4061</v>
      </c>
      <c r="C882" s="2" t="s">
        <v>4062</v>
      </c>
      <c r="D882" s="3">
        <v>917002401175</v>
      </c>
      <c r="E882" s="2">
        <v>359.1</v>
      </c>
      <c r="F882" s="2" t="s">
        <v>20</v>
      </c>
      <c r="G882" s="2">
        <v>39.9</v>
      </c>
      <c r="H882" s="4">
        <v>44712</v>
      </c>
      <c r="I882" s="2">
        <v>1</v>
      </c>
      <c r="J882" s="2" t="s">
        <v>4063</v>
      </c>
      <c r="K882" s="3">
        <v>8907842358127</v>
      </c>
      <c r="L882" s="2" t="s">
        <v>4064</v>
      </c>
      <c r="M882" s="2" t="s">
        <v>23</v>
      </c>
      <c r="N882" s="3">
        <v>917002401175</v>
      </c>
      <c r="O882" s="2" t="s">
        <v>24</v>
      </c>
      <c r="P882" s="2" t="s">
        <v>25</v>
      </c>
      <c r="Q882" s="8" t="s">
        <v>26</v>
      </c>
    </row>
    <row r="883" spans="1:17" x14ac:dyDescent="0.3">
      <c r="A883" s="7" t="s">
        <v>4065</v>
      </c>
      <c r="B883" s="2" t="s">
        <v>4066</v>
      </c>
      <c r="C883" s="2" t="s">
        <v>4067</v>
      </c>
      <c r="D883" s="3">
        <v>917006364304</v>
      </c>
      <c r="E883" s="2">
        <v>805.95</v>
      </c>
      <c r="F883" s="2" t="s">
        <v>20</v>
      </c>
      <c r="G883" s="2">
        <v>89.55</v>
      </c>
      <c r="H883" s="4">
        <v>44721</v>
      </c>
      <c r="I883" s="2">
        <v>1</v>
      </c>
      <c r="J883" s="2" t="s">
        <v>30</v>
      </c>
      <c r="K883" s="3">
        <v>8905125774664</v>
      </c>
      <c r="L883" s="2" t="s">
        <v>4068</v>
      </c>
      <c r="M883" s="2" t="s">
        <v>44</v>
      </c>
      <c r="N883" s="3">
        <v>917006364304</v>
      </c>
      <c r="O883" s="2" t="s">
        <v>32</v>
      </c>
      <c r="P883" s="2" t="s">
        <v>25</v>
      </c>
      <c r="Q883" s="8" t="s">
        <v>66</v>
      </c>
    </row>
    <row r="884" spans="1:17" x14ac:dyDescent="0.3">
      <c r="A884" s="7" t="s">
        <v>4069</v>
      </c>
      <c r="B884" s="2" t="s">
        <v>4070</v>
      </c>
      <c r="C884" s="2" t="s">
        <v>4071</v>
      </c>
      <c r="D884" s="3">
        <v>917007640188</v>
      </c>
      <c r="E884" s="2">
        <v>2427.3000000000002</v>
      </c>
      <c r="F884" s="2" t="s">
        <v>91</v>
      </c>
      <c r="G884" s="2">
        <v>269.7</v>
      </c>
      <c r="H884" s="4">
        <v>44738</v>
      </c>
      <c r="I884" s="2">
        <v>1</v>
      </c>
      <c r="J884" s="2" t="s">
        <v>2354</v>
      </c>
      <c r="K884" s="3">
        <v>8905125280943</v>
      </c>
      <c r="L884" s="2" t="s">
        <v>4072</v>
      </c>
      <c r="M884" s="2" t="s">
        <v>23</v>
      </c>
      <c r="N884" s="3">
        <v>917007640188</v>
      </c>
      <c r="O884" s="2" t="s">
        <v>24</v>
      </c>
      <c r="P884" s="2" t="s">
        <v>25</v>
      </c>
      <c r="Q884" s="8" t="s">
        <v>26</v>
      </c>
    </row>
    <row r="885" spans="1:17" x14ac:dyDescent="0.3">
      <c r="A885" s="7" t="s">
        <v>4073</v>
      </c>
      <c r="B885" s="2" t="s">
        <v>4074</v>
      </c>
      <c r="C885" s="2" t="s">
        <v>4075</v>
      </c>
      <c r="D885" s="3">
        <v>917008389125</v>
      </c>
      <c r="E885" s="2">
        <v>1886.63</v>
      </c>
      <c r="F885" s="2" t="s">
        <v>20</v>
      </c>
      <c r="G885" s="2">
        <v>209.62</v>
      </c>
      <c r="H885" s="4">
        <v>44733</v>
      </c>
      <c r="I885" s="2">
        <v>1</v>
      </c>
      <c r="J885" s="2" t="s">
        <v>4076</v>
      </c>
      <c r="K885" s="3">
        <v>8905125633244</v>
      </c>
      <c r="L885" s="2" t="s">
        <v>4077</v>
      </c>
      <c r="M885" s="2" t="s">
        <v>44</v>
      </c>
      <c r="N885" s="3">
        <v>917008389125</v>
      </c>
      <c r="O885" s="2" t="s">
        <v>24</v>
      </c>
      <c r="P885" s="2" t="s">
        <v>25</v>
      </c>
      <c r="Q885" s="8" t="s">
        <v>26</v>
      </c>
    </row>
    <row r="886" spans="1:17" x14ac:dyDescent="0.3">
      <c r="A886" s="7" t="s">
        <v>4078</v>
      </c>
      <c r="B886" s="2" t="s">
        <v>4079</v>
      </c>
      <c r="C886" s="2" t="s">
        <v>4080</v>
      </c>
      <c r="D886" s="3">
        <v>917008621422</v>
      </c>
      <c r="E886" s="2">
        <v>1724.4</v>
      </c>
      <c r="F886" s="2" t="s">
        <v>91</v>
      </c>
      <c r="G886" s="2">
        <v>191.6</v>
      </c>
      <c r="H886" s="4">
        <v>44738</v>
      </c>
      <c r="I886" s="2">
        <v>1</v>
      </c>
      <c r="J886" s="2" t="s">
        <v>4081</v>
      </c>
      <c r="K886" s="3">
        <v>8905125645414</v>
      </c>
      <c r="L886" s="2" t="s">
        <v>4082</v>
      </c>
      <c r="M886" s="2" t="s">
        <v>23</v>
      </c>
      <c r="N886" s="3">
        <v>917008621422</v>
      </c>
      <c r="O886" s="2" t="s">
        <v>32</v>
      </c>
      <c r="P886" s="2" t="s">
        <v>25</v>
      </c>
      <c r="Q886" s="8" t="s">
        <v>77</v>
      </c>
    </row>
    <row r="887" spans="1:17" x14ac:dyDescent="0.3">
      <c r="A887" s="7" t="s">
        <v>4083</v>
      </c>
      <c r="B887" s="2" t="s">
        <v>4084</v>
      </c>
      <c r="C887" s="2" t="s">
        <v>4085</v>
      </c>
      <c r="D887" s="3">
        <v>917009574543</v>
      </c>
      <c r="E887" s="2">
        <v>3591</v>
      </c>
      <c r="F887" s="2" t="s">
        <v>20</v>
      </c>
      <c r="G887" s="2">
        <v>399</v>
      </c>
      <c r="H887" s="4">
        <v>44710</v>
      </c>
      <c r="I887" s="2">
        <v>1</v>
      </c>
      <c r="J887" s="2" t="s">
        <v>4086</v>
      </c>
      <c r="K887" s="3">
        <v>8905125618692</v>
      </c>
      <c r="L887" s="2" t="s">
        <v>4087</v>
      </c>
      <c r="M887" s="2" t="s">
        <v>23</v>
      </c>
      <c r="N887" s="3">
        <v>917009574543</v>
      </c>
      <c r="O887" s="2" t="s">
        <v>24</v>
      </c>
      <c r="P887" s="2" t="s">
        <v>25</v>
      </c>
      <c r="Q887" s="8" t="s">
        <v>26</v>
      </c>
    </row>
    <row r="888" spans="1:17" x14ac:dyDescent="0.3">
      <c r="A888" s="7" t="s">
        <v>4088</v>
      </c>
      <c r="B888" s="2" t="s">
        <v>4089</v>
      </c>
      <c r="C888" s="2" t="s">
        <v>4090</v>
      </c>
      <c r="D888" s="3">
        <v>917018759700</v>
      </c>
      <c r="E888" s="2">
        <v>2740.05</v>
      </c>
      <c r="F888" s="2" t="s">
        <v>20</v>
      </c>
      <c r="G888" s="2">
        <v>304.45</v>
      </c>
      <c r="H888" s="4">
        <v>44741</v>
      </c>
      <c r="I888" s="2">
        <v>1</v>
      </c>
      <c r="J888" s="2" t="s">
        <v>4091</v>
      </c>
      <c r="K888" s="3">
        <v>8905125520063</v>
      </c>
      <c r="L888" s="2" t="s">
        <v>4092</v>
      </c>
      <c r="M888" s="2" t="s">
        <v>23</v>
      </c>
      <c r="N888" s="3">
        <v>917018759700</v>
      </c>
      <c r="O888" s="2" t="s">
        <v>24</v>
      </c>
      <c r="P888" s="2" t="s">
        <v>25</v>
      </c>
      <c r="Q888" s="8" t="s">
        <v>26</v>
      </c>
    </row>
    <row r="889" spans="1:17" x14ac:dyDescent="0.3">
      <c r="A889" s="7" t="s">
        <v>4093</v>
      </c>
      <c r="B889" s="2" t="s">
        <v>4094</v>
      </c>
      <c r="C889" s="2" t="s">
        <v>4095</v>
      </c>
      <c r="D889" s="3">
        <v>917057592939</v>
      </c>
      <c r="E889" s="2">
        <v>1385.37</v>
      </c>
      <c r="F889" s="2" t="s">
        <v>20</v>
      </c>
      <c r="G889" s="2">
        <v>153.93</v>
      </c>
      <c r="H889" s="4">
        <v>44745</v>
      </c>
      <c r="I889" s="2">
        <v>1</v>
      </c>
      <c r="J889" s="2" t="s">
        <v>4096</v>
      </c>
      <c r="K889" s="3">
        <v>8905125628028</v>
      </c>
      <c r="L889" s="2" t="s">
        <v>4097</v>
      </c>
      <c r="M889" s="2" t="s">
        <v>23</v>
      </c>
      <c r="N889" s="3">
        <v>917057592939</v>
      </c>
      <c r="O889" s="2" t="s">
        <v>32</v>
      </c>
      <c r="P889" s="2" t="s">
        <v>25</v>
      </c>
      <c r="Q889" s="8" t="s">
        <v>66</v>
      </c>
    </row>
    <row r="890" spans="1:17" x14ac:dyDescent="0.3">
      <c r="A890" s="7" t="s">
        <v>4098</v>
      </c>
      <c r="B890" s="2" t="s">
        <v>4099</v>
      </c>
      <c r="C890" s="2" t="s">
        <v>4100</v>
      </c>
      <c r="D890" s="3">
        <v>917073892730</v>
      </c>
      <c r="E890" s="2">
        <v>3055.05</v>
      </c>
      <c r="F890" s="2" t="s">
        <v>20</v>
      </c>
      <c r="G890" s="2">
        <v>339.45</v>
      </c>
      <c r="H890" s="4">
        <v>44743</v>
      </c>
      <c r="I890" s="2">
        <v>1</v>
      </c>
      <c r="J890" s="2" t="s">
        <v>4101</v>
      </c>
      <c r="K890" s="3">
        <v>8905125027913</v>
      </c>
      <c r="L890" s="2" t="s">
        <v>4102</v>
      </c>
      <c r="M890" s="2" t="s">
        <v>23</v>
      </c>
      <c r="N890" s="3">
        <v>917073892730</v>
      </c>
      <c r="O890" s="2" t="s">
        <v>32</v>
      </c>
      <c r="P890" s="2" t="s">
        <v>25</v>
      </c>
      <c r="Q890" s="8" t="s">
        <v>77</v>
      </c>
    </row>
    <row r="891" spans="1:17" x14ac:dyDescent="0.3">
      <c r="A891" s="7" t="s">
        <v>4103</v>
      </c>
      <c r="B891" s="2" t="s">
        <v>4104</v>
      </c>
      <c r="C891" s="2" t="s">
        <v>4105</v>
      </c>
      <c r="D891" s="3">
        <v>917079827261</v>
      </c>
      <c r="E891" s="2">
        <v>1795.5</v>
      </c>
      <c r="F891" s="2" t="s">
        <v>20</v>
      </c>
      <c r="G891" s="2">
        <v>199.5</v>
      </c>
      <c r="H891" s="4">
        <v>44741</v>
      </c>
      <c r="I891" s="2">
        <v>1</v>
      </c>
      <c r="J891" s="2" t="s">
        <v>839</v>
      </c>
      <c r="K891" s="3">
        <v>8905125675909</v>
      </c>
      <c r="L891" s="2" t="s">
        <v>4106</v>
      </c>
      <c r="M891" s="2" t="s">
        <v>23</v>
      </c>
      <c r="N891" s="3">
        <v>917079827261</v>
      </c>
      <c r="O891" s="2" t="s">
        <v>24</v>
      </c>
      <c r="P891" s="2" t="s">
        <v>25</v>
      </c>
      <c r="Q891" s="8" t="s">
        <v>26</v>
      </c>
    </row>
    <row r="892" spans="1:17" x14ac:dyDescent="0.3">
      <c r="A892" s="7" t="s">
        <v>4107</v>
      </c>
      <c r="B892" s="2" t="s">
        <v>4108</v>
      </c>
      <c r="C892" s="2" t="s">
        <v>2582</v>
      </c>
      <c r="D892" s="3">
        <v>917200636557</v>
      </c>
      <c r="E892" s="2">
        <v>3453</v>
      </c>
      <c r="F892" s="2" t="s">
        <v>20</v>
      </c>
      <c r="G892" s="2">
        <v>239.5</v>
      </c>
      <c r="H892" s="4">
        <v>44711</v>
      </c>
      <c r="I892" s="2">
        <v>1</v>
      </c>
      <c r="J892" s="2" t="s">
        <v>4109</v>
      </c>
      <c r="K892" s="3">
        <v>8907842677082</v>
      </c>
      <c r="L892" s="2" t="s">
        <v>4110</v>
      </c>
      <c r="M892" s="2" t="s">
        <v>23</v>
      </c>
      <c r="N892" s="3">
        <v>917200636557</v>
      </c>
      <c r="O892" s="2" t="s">
        <v>32</v>
      </c>
      <c r="P892" s="2" t="s">
        <v>25</v>
      </c>
      <c r="Q892" s="8" t="s">
        <v>33</v>
      </c>
    </row>
    <row r="893" spans="1:17" x14ac:dyDescent="0.3">
      <c r="A893" s="7" t="s">
        <v>4111</v>
      </c>
      <c r="B893" s="2" t="s">
        <v>4112</v>
      </c>
      <c r="C893" s="2" t="s">
        <v>4113</v>
      </c>
      <c r="D893" s="3">
        <v>917352747473</v>
      </c>
      <c r="E893" s="2">
        <v>3709.13</v>
      </c>
      <c r="F893" s="2" t="s">
        <v>20</v>
      </c>
      <c r="G893" s="2">
        <v>412.12</v>
      </c>
      <c r="H893" s="4">
        <v>44734</v>
      </c>
      <c r="I893" s="2">
        <v>1</v>
      </c>
      <c r="J893" s="2" t="s">
        <v>573</v>
      </c>
      <c r="K893" s="3">
        <v>8905125588742</v>
      </c>
      <c r="L893" s="2" t="s">
        <v>4114</v>
      </c>
      <c r="M893" s="2" t="s">
        <v>23</v>
      </c>
      <c r="N893" s="3">
        <v>917352747473</v>
      </c>
      <c r="O893" s="2" t="s">
        <v>24</v>
      </c>
      <c r="P893" s="2" t="s">
        <v>25</v>
      </c>
      <c r="Q893" s="8" t="s">
        <v>26</v>
      </c>
    </row>
    <row r="894" spans="1:17" x14ac:dyDescent="0.3">
      <c r="A894" s="7" t="s">
        <v>4115</v>
      </c>
      <c r="B894" s="2" t="s">
        <v>4116</v>
      </c>
      <c r="C894" s="2" t="s">
        <v>4117</v>
      </c>
      <c r="D894" s="3">
        <v>917358311016</v>
      </c>
      <c r="E894" s="2">
        <v>897.75</v>
      </c>
      <c r="F894" s="2" t="s">
        <v>20</v>
      </c>
      <c r="G894" s="2">
        <v>99.75</v>
      </c>
      <c r="H894" s="4">
        <v>44742</v>
      </c>
      <c r="I894" s="2">
        <v>1</v>
      </c>
      <c r="J894" s="2" t="s">
        <v>1821</v>
      </c>
      <c r="K894" s="3">
        <v>8907842453365</v>
      </c>
      <c r="L894" s="2" t="s">
        <v>4118</v>
      </c>
      <c r="M894" s="2" t="s">
        <v>23</v>
      </c>
      <c r="N894" s="3">
        <v>917358311016</v>
      </c>
      <c r="O894" s="2" t="s">
        <v>24</v>
      </c>
      <c r="P894" s="2" t="s">
        <v>25</v>
      </c>
      <c r="Q894" s="8" t="s">
        <v>26</v>
      </c>
    </row>
    <row r="895" spans="1:17" x14ac:dyDescent="0.3">
      <c r="A895" s="7" t="s">
        <v>4119</v>
      </c>
      <c r="B895" s="2" t="s">
        <v>4120</v>
      </c>
      <c r="C895" s="2" t="s">
        <v>4121</v>
      </c>
      <c r="D895" s="3">
        <v>917366934781</v>
      </c>
      <c r="E895" s="2">
        <v>2156.4</v>
      </c>
      <c r="F895" s="2" t="s">
        <v>20</v>
      </c>
      <c r="G895" s="2">
        <v>239.6</v>
      </c>
      <c r="H895" s="4">
        <v>44737</v>
      </c>
      <c r="I895" s="2">
        <v>1</v>
      </c>
      <c r="J895" s="2" t="s">
        <v>4122</v>
      </c>
      <c r="K895" s="3">
        <v>8907842385338</v>
      </c>
      <c r="L895" s="2" t="s">
        <v>4123</v>
      </c>
      <c r="M895" s="2" t="s">
        <v>23</v>
      </c>
      <c r="N895" s="3">
        <v>917366934781</v>
      </c>
      <c r="O895" s="2" t="s">
        <v>32</v>
      </c>
      <c r="P895" s="2" t="s">
        <v>25</v>
      </c>
      <c r="Q895" s="8" t="s">
        <v>33</v>
      </c>
    </row>
    <row r="896" spans="1:17" x14ac:dyDescent="0.3">
      <c r="A896" s="7" t="s">
        <v>4124</v>
      </c>
      <c r="B896" s="2" t="s">
        <v>4125</v>
      </c>
      <c r="C896" s="2" t="s">
        <v>4126</v>
      </c>
      <c r="D896" s="3">
        <v>917466709776</v>
      </c>
      <c r="E896" s="2">
        <v>2288.61</v>
      </c>
      <c r="F896" s="2" t="s">
        <v>20</v>
      </c>
      <c r="G896" s="2">
        <v>254.29</v>
      </c>
      <c r="H896" s="4">
        <v>44744</v>
      </c>
      <c r="I896" s="2">
        <v>1</v>
      </c>
      <c r="J896" s="2" t="s">
        <v>4127</v>
      </c>
      <c r="K896" s="3">
        <v>8907842848673</v>
      </c>
      <c r="L896" s="2" t="s">
        <v>4128</v>
      </c>
      <c r="M896" s="2" t="s">
        <v>50</v>
      </c>
      <c r="N896" s="3">
        <v>917466709776</v>
      </c>
      <c r="O896" s="2" t="s">
        <v>24</v>
      </c>
      <c r="P896" s="2" t="s">
        <v>25</v>
      </c>
      <c r="Q896" s="8" t="s">
        <v>26</v>
      </c>
    </row>
    <row r="897" spans="1:17" x14ac:dyDescent="0.3">
      <c r="A897" s="7" t="s">
        <v>4129</v>
      </c>
      <c r="B897" s="2" t="s">
        <v>4130</v>
      </c>
      <c r="C897" s="2" t="s">
        <v>4131</v>
      </c>
      <c r="D897" s="3">
        <v>917483635997</v>
      </c>
      <c r="E897" s="2">
        <v>1615.5</v>
      </c>
      <c r="F897" s="2" t="s">
        <v>20</v>
      </c>
      <c r="G897" s="2">
        <v>179.5</v>
      </c>
      <c r="H897" s="4">
        <v>44735</v>
      </c>
      <c r="I897" s="2">
        <v>1</v>
      </c>
      <c r="J897" s="2" t="s">
        <v>144</v>
      </c>
      <c r="K897" s="3">
        <v>8905125439518</v>
      </c>
      <c r="L897" s="2" t="s">
        <v>4132</v>
      </c>
      <c r="M897" s="2" t="s">
        <v>50</v>
      </c>
      <c r="N897" s="3">
        <v>917483635997</v>
      </c>
      <c r="O897" s="2" t="s">
        <v>24</v>
      </c>
      <c r="P897" s="2" t="s">
        <v>25</v>
      </c>
      <c r="Q897" s="8" t="s">
        <v>26</v>
      </c>
    </row>
    <row r="898" spans="1:17" x14ac:dyDescent="0.3">
      <c r="A898" s="7" t="s">
        <v>4133</v>
      </c>
      <c r="B898" s="2" t="s">
        <v>4134</v>
      </c>
      <c r="C898" s="2" t="s">
        <v>4135</v>
      </c>
      <c r="D898" s="3">
        <v>917631546241</v>
      </c>
      <c r="E898" s="2">
        <v>1509.3</v>
      </c>
      <c r="F898" s="2" t="s">
        <v>20</v>
      </c>
      <c r="G898" s="2">
        <v>167.7</v>
      </c>
      <c r="H898" s="4">
        <v>44743</v>
      </c>
      <c r="I898" s="2">
        <v>1</v>
      </c>
      <c r="J898" s="2" t="s">
        <v>4136</v>
      </c>
      <c r="K898" s="3">
        <v>8905125151946</v>
      </c>
      <c r="L898" s="2" t="s">
        <v>4137</v>
      </c>
      <c r="M898" s="2" t="s">
        <v>23</v>
      </c>
      <c r="N898" s="3">
        <v>917631546241</v>
      </c>
      <c r="O898" s="2" t="s">
        <v>32</v>
      </c>
      <c r="P898" s="2" t="s">
        <v>25</v>
      </c>
      <c r="Q898" s="8" t="s">
        <v>77</v>
      </c>
    </row>
    <row r="899" spans="1:17" x14ac:dyDescent="0.3">
      <c r="A899" s="7" t="s">
        <v>4138</v>
      </c>
      <c r="B899" s="2" t="s">
        <v>4139</v>
      </c>
      <c r="C899" s="2" t="s">
        <v>4140</v>
      </c>
      <c r="D899" s="3">
        <v>917676863972</v>
      </c>
      <c r="E899" s="2">
        <v>1976.4</v>
      </c>
      <c r="F899" s="2" t="s">
        <v>20</v>
      </c>
      <c r="G899" s="2">
        <v>219.6</v>
      </c>
      <c r="H899" s="4">
        <v>44704</v>
      </c>
      <c r="I899" s="2">
        <v>1</v>
      </c>
      <c r="J899" s="2" t="s">
        <v>4141</v>
      </c>
      <c r="K899" s="3">
        <v>8905125290911</v>
      </c>
      <c r="L899" s="2" t="s">
        <v>4142</v>
      </c>
      <c r="M899" s="2" t="s">
        <v>23</v>
      </c>
      <c r="N899" s="3">
        <v>917676863972</v>
      </c>
      <c r="O899" s="2" t="s">
        <v>32</v>
      </c>
      <c r="P899" s="2" t="s">
        <v>25</v>
      </c>
      <c r="Q899" s="8" t="s">
        <v>33</v>
      </c>
    </row>
    <row r="900" spans="1:17" x14ac:dyDescent="0.3">
      <c r="A900" s="7" t="s">
        <v>4143</v>
      </c>
      <c r="B900" s="2" t="s">
        <v>4144</v>
      </c>
      <c r="C900" s="2" t="s">
        <v>4145</v>
      </c>
      <c r="D900" s="3">
        <v>917697904102</v>
      </c>
      <c r="E900" s="2">
        <v>2159.1</v>
      </c>
      <c r="F900" s="2" t="s">
        <v>20</v>
      </c>
      <c r="G900" s="2">
        <v>239.9</v>
      </c>
      <c r="H900" s="4">
        <v>44744</v>
      </c>
      <c r="I900" s="2">
        <v>1</v>
      </c>
      <c r="J900" s="2" t="s">
        <v>790</v>
      </c>
      <c r="K900" s="3">
        <v>8907599485657</v>
      </c>
      <c r="L900" s="2" t="s">
        <v>4146</v>
      </c>
      <c r="M900" s="2" t="s">
        <v>23</v>
      </c>
      <c r="N900" s="3">
        <v>917697904102</v>
      </c>
      <c r="O900" s="2" t="s">
        <v>24</v>
      </c>
      <c r="P900" s="2" t="s">
        <v>25</v>
      </c>
      <c r="Q900" s="8" t="s">
        <v>26</v>
      </c>
    </row>
    <row r="901" spans="1:17" x14ac:dyDescent="0.3">
      <c r="A901" s="7" t="s">
        <v>4147</v>
      </c>
      <c r="B901" s="2" t="s">
        <v>4148</v>
      </c>
      <c r="C901" s="2" t="s">
        <v>4149</v>
      </c>
      <c r="D901" s="3">
        <v>917736985703</v>
      </c>
      <c r="E901" s="2">
        <v>808.2</v>
      </c>
      <c r="F901" s="2" t="s">
        <v>20</v>
      </c>
      <c r="G901" s="2">
        <v>89.8</v>
      </c>
      <c r="H901" s="4">
        <v>44708</v>
      </c>
      <c r="I901" s="2">
        <v>1</v>
      </c>
      <c r="J901" s="2" t="s">
        <v>4150</v>
      </c>
      <c r="K901" s="3">
        <v>8907842357960</v>
      </c>
      <c r="L901" s="2" t="s">
        <v>4151</v>
      </c>
      <c r="M901" s="2" t="s">
        <v>50</v>
      </c>
      <c r="N901" s="3">
        <v>917736985703</v>
      </c>
      <c r="O901" s="2" t="s">
        <v>24</v>
      </c>
      <c r="P901" s="2" t="s">
        <v>25</v>
      </c>
      <c r="Q901" s="8" t="s">
        <v>26</v>
      </c>
    </row>
    <row r="902" spans="1:17" x14ac:dyDescent="0.3">
      <c r="A902" s="7" t="s">
        <v>4152</v>
      </c>
      <c r="B902" s="2" t="s">
        <v>4153</v>
      </c>
      <c r="C902" s="2" t="s">
        <v>4154</v>
      </c>
      <c r="D902" s="3">
        <v>917753053064</v>
      </c>
      <c r="E902" s="2">
        <v>2247.75</v>
      </c>
      <c r="F902" s="2" t="s">
        <v>20</v>
      </c>
      <c r="G902" s="2">
        <v>249.75</v>
      </c>
      <c r="H902" s="4">
        <v>44740</v>
      </c>
      <c r="I902" s="2">
        <v>1</v>
      </c>
      <c r="J902" s="2" t="s">
        <v>157</v>
      </c>
      <c r="K902" s="3">
        <v>8907842364098</v>
      </c>
      <c r="L902" s="2" t="s">
        <v>4155</v>
      </c>
      <c r="M902" s="2" t="s">
        <v>50</v>
      </c>
      <c r="N902" s="3">
        <v>917753053064</v>
      </c>
      <c r="O902" s="2" t="s">
        <v>32</v>
      </c>
      <c r="P902" s="2" t="s">
        <v>25</v>
      </c>
      <c r="Q902" s="8" t="s">
        <v>66</v>
      </c>
    </row>
    <row r="903" spans="1:17" x14ac:dyDescent="0.3">
      <c r="A903" s="7" t="s">
        <v>4156</v>
      </c>
      <c r="B903" s="2" t="s">
        <v>4157</v>
      </c>
      <c r="C903" s="2" t="s">
        <v>4158</v>
      </c>
      <c r="D903" s="3">
        <v>917779933270</v>
      </c>
      <c r="E903" s="2">
        <v>860.4</v>
      </c>
      <c r="F903" s="2" t="s">
        <v>20</v>
      </c>
      <c r="G903" s="2">
        <v>95.6</v>
      </c>
      <c r="H903" s="4">
        <v>44729</v>
      </c>
      <c r="I903" s="2">
        <v>1</v>
      </c>
      <c r="J903" s="2" t="s">
        <v>2351</v>
      </c>
      <c r="K903" s="3">
        <v>8905125974231</v>
      </c>
      <c r="L903" s="2" t="s">
        <v>4159</v>
      </c>
      <c r="M903" s="2" t="s">
        <v>50</v>
      </c>
      <c r="N903" s="3">
        <v>917779933270</v>
      </c>
      <c r="O903" s="2" t="s">
        <v>32</v>
      </c>
      <c r="P903" s="2" t="s">
        <v>25</v>
      </c>
      <c r="Q903" s="8" t="s">
        <v>77</v>
      </c>
    </row>
    <row r="904" spans="1:17" x14ac:dyDescent="0.3">
      <c r="A904" s="7" t="s">
        <v>4160</v>
      </c>
      <c r="B904" s="2" t="s">
        <v>4161</v>
      </c>
      <c r="C904" s="2" t="s">
        <v>4162</v>
      </c>
      <c r="D904" s="3">
        <v>917814127358</v>
      </c>
      <c r="E904" s="2">
        <v>2082.8000000000002</v>
      </c>
      <c r="F904" s="2" t="s">
        <v>20</v>
      </c>
      <c r="G904" s="2">
        <v>131.69999999999999</v>
      </c>
      <c r="H904" s="4">
        <v>44739</v>
      </c>
      <c r="I904" s="2">
        <v>1</v>
      </c>
      <c r="J904" s="2" t="s">
        <v>4163</v>
      </c>
      <c r="K904" s="3">
        <v>8905125366098</v>
      </c>
      <c r="L904" s="2" t="s">
        <v>4164</v>
      </c>
      <c r="M904" s="2" t="s">
        <v>50</v>
      </c>
      <c r="N904" s="3">
        <v>917814127358</v>
      </c>
      <c r="O904" s="2" t="s">
        <v>24</v>
      </c>
      <c r="P904" s="2" t="s">
        <v>25</v>
      </c>
      <c r="Q904" s="8" t="s">
        <v>26</v>
      </c>
    </row>
    <row r="905" spans="1:17" x14ac:dyDescent="0.3">
      <c r="A905" s="7" t="s">
        <v>4165</v>
      </c>
      <c r="B905" s="2" t="s">
        <v>4166</v>
      </c>
      <c r="C905" s="2" t="s">
        <v>3517</v>
      </c>
      <c r="D905" s="3">
        <v>917838092169</v>
      </c>
      <c r="E905" s="2">
        <v>2022.75</v>
      </c>
      <c r="F905" s="2" t="s">
        <v>20</v>
      </c>
      <c r="G905" s="2">
        <v>224.75</v>
      </c>
      <c r="H905" s="4">
        <v>44741</v>
      </c>
      <c r="I905" s="2">
        <v>1</v>
      </c>
      <c r="J905" s="2" t="s">
        <v>4167</v>
      </c>
      <c r="K905" s="3">
        <v>8905125010472</v>
      </c>
      <c r="L905" s="2" t="s">
        <v>4168</v>
      </c>
      <c r="M905" s="2" t="s">
        <v>50</v>
      </c>
      <c r="N905" s="3">
        <v>917838092169</v>
      </c>
      <c r="O905" s="2" t="s">
        <v>24</v>
      </c>
      <c r="P905" s="2" t="s">
        <v>25</v>
      </c>
      <c r="Q905" s="8" t="s">
        <v>26</v>
      </c>
    </row>
    <row r="906" spans="1:17" x14ac:dyDescent="0.3">
      <c r="A906" s="7" t="s">
        <v>4169</v>
      </c>
      <c r="B906" s="2" t="s">
        <v>4170</v>
      </c>
      <c r="C906" s="2" t="s">
        <v>4171</v>
      </c>
      <c r="D906" s="3">
        <v>917894573955</v>
      </c>
      <c r="E906" s="2">
        <v>1795.5</v>
      </c>
      <c r="F906" s="2" t="s">
        <v>20</v>
      </c>
      <c r="G906" s="2">
        <v>199.5</v>
      </c>
      <c r="H906" s="4">
        <v>44721</v>
      </c>
      <c r="I906" s="2">
        <v>1</v>
      </c>
      <c r="J906" s="2" t="s">
        <v>4172</v>
      </c>
      <c r="K906" s="3">
        <v>8905125675879</v>
      </c>
      <c r="L906" s="2" t="s">
        <v>4173</v>
      </c>
      <c r="M906" s="2" t="s">
        <v>44</v>
      </c>
      <c r="N906" s="3">
        <v>917894573955</v>
      </c>
      <c r="O906" s="2" t="s">
        <v>32</v>
      </c>
      <c r="P906" s="2" t="s">
        <v>25</v>
      </c>
      <c r="Q906" s="8" t="s">
        <v>33</v>
      </c>
    </row>
    <row r="907" spans="1:17" x14ac:dyDescent="0.3">
      <c r="A907" s="7" t="s">
        <v>4174</v>
      </c>
      <c r="B907" s="2" t="s">
        <v>4175</v>
      </c>
      <c r="C907" s="2" t="s">
        <v>4176</v>
      </c>
      <c r="D907" s="3">
        <v>917894573955</v>
      </c>
      <c r="E907" s="2">
        <v>2515.5</v>
      </c>
      <c r="F907" s="2" t="s">
        <v>20</v>
      </c>
      <c r="G907" s="2">
        <v>279.5</v>
      </c>
      <c r="H907" s="4">
        <v>44707</v>
      </c>
      <c r="I907" s="2">
        <v>1</v>
      </c>
      <c r="J907" s="2" t="s">
        <v>4177</v>
      </c>
      <c r="K907" s="3">
        <v>8905125737836</v>
      </c>
      <c r="L907" s="2" t="s">
        <v>4178</v>
      </c>
      <c r="M907" s="2" t="s">
        <v>50</v>
      </c>
      <c r="N907" s="3">
        <v>917894573955</v>
      </c>
      <c r="O907" s="2" t="s">
        <v>32</v>
      </c>
      <c r="P907" s="2" t="s">
        <v>25</v>
      </c>
      <c r="Q907" s="8" t="s">
        <v>33</v>
      </c>
    </row>
    <row r="908" spans="1:17" x14ac:dyDescent="0.3">
      <c r="A908" s="7" t="s">
        <v>4179</v>
      </c>
      <c r="B908" s="2" t="s">
        <v>4180</v>
      </c>
      <c r="C908" s="2" t="s">
        <v>4181</v>
      </c>
      <c r="D908" s="3">
        <v>917903920205</v>
      </c>
      <c r="E908" s="2">
        <v>1580.4</v>
      </c>
      <c r="F908" s="2" t="s">
        <v>20</v>
      </c>
      <c r="G908" s="2">
        <v>175.6</v>
      </c>
      <c r="H908" s="4">
        <v>44741</v>
      </c>
      <c r="I908" s="2">
        <v>1</v>
      </c>
      <c r="J908" s="2" t="s">
        <v>227</v>
      </c>
      <c r="K908" s="3">
        <v>8905125612416</v>
      </c>
      <c r="L908" s="2" t="s">
        <v>4182</v>
      </c>
      <c r="M908" s="2" t="s">
        <v>23</v>
      </c>
      <c r="N908" s="3">
        <v>917903920205</v>
      </c>
      <c r="O908" s="2" t="s">
        <v>24</v>
      </c>
      <c r="P908" s="2" t="s">
        <v>25</v>
      </c>
      <c r="Q908" s="8" t="s">
        <v>26</v>
      </c>
    </row>
    <row r="909" spans="1:17" x14ac:dyDescent="0.3">
      <c r="A909" s="7" t="s">
        <v>4183</v>
      </c>
      <c r="B909" s="2" t="s">
        <v>4184</v>
      </c>
      <c r="C909" s="2" t="s">
        <v>4185</v>
      </c>
      <c r="D909" s="3">
        <v>917905379708</v>
      </c>
      <c r="E909" s="2">
        <v>1580.4</v>
      </c>
      <c r="F909" s="2" t="s">
        <v>20</v>
      </c>
      <c r="G909" s="2">
        <v>175.6</v>
      </c>
      <c r="H909" s="4">
        <v>44743</v>
      </c>
      <c r="I909" s="2">
        <v>1</v>
      </c>
      <c r="J909" s="2" t="s">
        <v>4186</v>
      </c>
      <c r="K909" s="3">
        <v>8905125768151</v>
      </c>
      <c r="L909" s="2" t="s">
        <v>4187</v>
      </c>
      <c r="M909" s="2" t="s">
        <v>23</v>
      </c>
      <c r="N909" s="3">
        <v>917905379708</v>
      </c>
      <c r="O909" s="2" t="s">
        <v>24</v>
      </c>
      <c r="P909" s="2" t="s">
        <v>25</v>
      </c>
      <c r="Q909" s="8" t="s">
        <v>26</v>
      </c>
    </row>
    <row r="910" spans="1:17" x14ac:dyDescent="0.3">
      <c r="A910" s="7" t="s">
        <v>4188</v>
      </c>
      <c r="B910" s="2" t="s">
        <v>4184</v>
      </c>
      <c r="C910" s="2" t="s">
        <v>4185</v>
      </c>
      <c r="D910" s="3">
        <v>917905379708</v>
      </c>
      <c r="E910" s="2">
        <v>1580.4</v>
      </c>
      <c r="F910" s="2" t="s">
        <v>20</v>
      </c>
      <c r="G910" s="2">
        <v>175.6</v>
      </c>
      <c r="H910" s="4">
        <v>44743</v>
      </c>
      <c r="I910" s="2">
        <v>1</v>
      </c>
      <c r="J910" s="2" t="s">
        <v>4189</v>
      </c>
      <c r="K910" s="3">
        <v>8905125768144</v>
      </c>
      <c r="L910" s="2" t="s">
        <v>4187</v>
      </c>
      <c r="M910" s="2" t="s">
        <v>23</v>
      </c>
      <c r="N910" s="3">
        <v>917905379708</v>
      </c>
      <c r="O910" s="2" t="s">
        <v>24</v>
      </c>
      <c r="P910" s="2" t="s">
        <v>25</v>
      </c>
      <c r="Q910" s="8" t="s">
        <v>26</v>
      </c>
    </row>
    <row r="911" spans="1:17" x14ac:dyDescent="0.3">
      <c r="A911" s="7" t="s">
        <v>4190</v>
      </c>
      <c r="B911" s="2" t="s">
        <v>4191</v>
      </c>
      <c r="C911" s="2" t="s">
        <v>4192</v>
      </c>
      <c r="D911" s="3">
        <v>917982295390</v>
      </c>
      <c r="E911" s="2">
        <v>1617.3</v>
      </c>
      <c r="F911" s="2" t="s">
        <v>20</v>
      </c>
      <c r="G911" s="2">
        <v>179.7</v>
      </c>
      <c r="H911" s="4">
        <v>44741</v>
      </c>
      <c r="I911" s="2">
        <v>1</v>
      </c>
      <c r="J911" s="2" t="s">
        <v>4193</v>
      </c>
      <c r="K911" s="3">
        <v>8907842975263</v>
      </c>
      <c r="L911" s="2" t="s">
        <v>4194</v>
      </c>
      <c r="M911" s="2" t="s">
        <v>50</v>
      </c>
      <c r="N911" s="3">
        <v>917982295390</v>
      </c>
      <c r="O911" s="2" t="s">
        <v>24</v>
      </c>
      <c r="P911" s="2" t="s">
        <v>25</v>
      </c>
      <c r="Q911" s="8" t="s">
        <v>26</v>
      </c>
    </row>
    <row r="912" spans="1:17" x14ac:dyDescent="0.3">
      <c r="A912" s="7" t="s">
        <v>4195</v>
      </c>
      <c r="B912" s="2" t="s">
        <v>4196</v>
      </c>
      <c r="C912" s="2" t="s">
        <v>4197</v>
      </c>
      <c r="D912" s="3">
        <v>917999519999</v>
      </c>
      <c r="E912" s="2">
        <v>1615.5</v>
      </c>
      <c r="F912" s="2" t="s">
        <v>20</v>
      </c>
      <c r="G912" s="2">
        <v>179.5</v>
      </c>
      <c r="H912" s="4">
        <v>44726</v>
      </c>
      <c r="I912" s="2">
        <v>1</v>
      </c>
      <c r="J912" s="2" t="s">
        <v>205</v>
      </c>
      <c r="K912" s="3">
        <v>8905125660950</v>
      </c>
      <c r="L912" s="2" t="s">
        <v>4198</v>
      </c>
      <c r="M912" s="2" t="s">
        <v>44</v>
      </c>
      <c r="N912" s="3">
        <v>917999519999</v>
      </c>
      <c r="O912" s="2" t="s">
        <v>24</v>
      </c>
      <c r="P912" s="2" t="s">
        <v>25</v>
      </c>
      <c r="Q912" s="8" t="s">
        <v>26</v>
      </c>
    </row>
    <row r="913" spans="1:17" x14ac:dyDescent="0.3">
      <c r="A913" s="7" t="s">
        <v>4199</v>
      </c>
      <c r="B913" s="2" t="s">
        <v>4200</v>
      </c>
      <c r="C913" s="2" t="s">
        <v>4201</v>
      </c>
      <c r="D913" s="3">
        <v>918007105599</v>
      </c>
      <c r="E913" s="2">
        <v>1077.3</v>
      </c>
      <c r="F913" s="2" t="s">
        <v>91</v>
      </c>
      <c r="G913" s="2">
        <v>119.7</v>
      </c>
      <c r="H913" s="4">
        <v>44741</v>
      </c>
      <c r="I913" s="2">
        <v>1</v>
      </c>
      <c r="J913" s="2" t="s">
        <v>4202</v>
      </c>
      <c r="K913" s="3">
        <v>8907842653758</v>
      </c>
      <c r="L913" s="2" t="s">
        <v>4203</v>
      </c>
      <c r="M913" s="2" t="s">
        <v>50</v>
      </c>
      <c r="N913" s="3">
        <v>918007105599</v>
      </c>
      <c r="O913" s="2" t="s">
        <v>32</v>
      </c>
      <c r="P913" s="2" t="s">
        <v>25</v>
      </c>
      <c r="Q913" s="8" t="s">
        <v>33</v>
      </c>
    </row>
    <row r="914" spans="1:17" x14ac:dyDescent="0.3">
      <c r="A914" s="7" t="s">
        <v>4204</v>
      </c>
      <c r="B914" s="2" t="s">
        <v>4205</v>
      </c>
      <c r="C914" s="2" t="s">
        <v>4206</v>
      </c>
      <c r="D914" s="3">
        <v>918082314327</v>
      </c>
      <c r="E914" s="2">
        <v>1795.5</v>
      </c>
      <c r="F914" s="2" t="s">
        <v>20</v>
      </c>
      <c r="G914" s="2">
        <v>199.5</v>
      </c>
      <c r="H914" s="4">
        <v>44719</v>
      </c>
      <c r="I914" s="2">
        <v>1</v>
      </c>
      <c r="J914" s="2" t="s">
        <v>4172</v>
      </c>
      <c r="K914" s="3">
        <v>8905125675879</v>
      </c>
      <c r="L914" s="2" t="s">
        <v>4207</v>
      </c>
      <c r="M914" s="2" t="s">
        <v>50</v>
      </c>
      <c r="N914" s="3">
        <v>918082314327</v>
      </c>
      <c r="O914" s="2" t="s">
        <v>32</v>
      </c>
      <c r="P914" s="2" t="s">
        <v>25</v>
      </c>
      <c r="Q914" s="8" t="s">
        <v>33</v>
      </c>
    </row>
    <row r="915" spans="1:17" x14ac:dyDescent="0.3">
      <c r="A915" s="7" t="s">
        <v>4208</v>
      </c>
      <c r="B915" s="2" t="s">
        <v>4209</v>
      </c>
      <c r="C915" s="2" t="s">
        <v>4210</v>
      </c>
      <c r="D915" s="3">
        <v>918090332121</v>
      </c>
      <c r="E915" s="2">
        <v>899.55</v>
      </c>
      <c r="F915" s="2" t="s">
        <v>20</v>
      </c>
      <c r="G915" s="2">
        <v>99.95</v>
      </c>
      <c r="H915" s="4">
        <v>44745</v>
      </c>
      <c r="I915" s="2">
        <v>1</v>
      </c>
      <c r="J915" s="2" t="s">
        <v>4211</v>
      </c>
      <c r="K915" s="3">
        <v>8905125294506</v>
      </c>
      <c r="L915" s="2" t="s">
        <v>4212</v>
      </c>
      <c r="M915" s="2" t="s">
        <v>23</v>
      </c>
      <c r="N915" s="3">
        <v>918090332121</v>
      </c>
      <c r="O915" s="2" t="s">
        <v>32</v>
      </c>
      <c r="P915" s="2" t="s">
        <v>25</v>
      </c>
      <c r="Q915" s="8" t="s">
        <v>33</v>
      </c>
    </row>
    <row r="916" spans="1:17" x14ac:dyDescent="0.3">
      <c r="A916" s="7" t="s">
        <v>4213</v>
      </c>
      <c r="B916" s="2" t="s">
        <v>4214</v>
      </c>
      <c r="C916" s="2" t="s">
        <v>4215</v>
      </c>
      <c r="D916" s="3">
        <v>918250033877</v>
      </c>
      <c r="E916" s="2">
        <v>1975.5</v>
      </c>
      <c r="F916" s="2" t="s">
        <v>20</v>
      </c>
      <c r="G916" s="2">
        <v>219.5</v>
      </c>
      <c r="H916" s="4">
        <v>44707</v>
      </c>
      <c r="I916" s="2">
        <v>1</v>
      </c>
      <c r="J916" s="2" t="s">
        <v>4216</v>
      </c>
      <c r="K916" s="3">
        <v>8905125495101</v>
      </c>
      <c r="L916" s="2" t="s">
        <v>4217</v>
      </c>
      <c r="M916" s="2" t="s">
        <v>23</v>
      </c>
      <c r="N916" s="3">
        <v>918250033877</v>
      </c>
      <c r="O916" s="2" t="s">
        <v>24</v>
      </c>
      <c r="P916" s="2" t="s">
        <v>25</v>
      </c>
      <c r="Q916" s="8" t="s">
        <v>26</v>
      </c>
    </row>
    <row r="917" spans="1:17" x14ac:dyDescent="0.3">
      <c r="A917" s="7" t="s">
        <v>4218</v>
      </c>
      <c r="B917" s="2" t="s">
        <v>4219</v>
      </c>
      <c r="C917" s="2" t="s">
        <v>4220</v>
      </c>
      <c r="D917" s="3">
        <v>918259841647</v>
      </c>
      <c r="E917" s="2">
        <v>2022.75</v>
      </c>
      <c r="F917" s="2" t="s">
        <v>20</v>
      </c>
      <c r="G917" s="2">
        <v>224.75</v>
      </c>
      <c r="H917" s="4">
        <v>44741</v>
      </c>
      <c r="I917" s="2">
        <v>1</v>
      </c>
      <c r="J917" s="2" t="s">
        <v>1786</v>
      </c>
      <c r="K917" s="3">
        <v>8907842635730</v>
      </c>
      <c r="L917" s="2" t="s">
        <v>4221</v>
      </c>
      <c r="M917" s="2" t="s">
        <v>23</v>
      </c>
      <c r="N917" s="3">
        <v>918259841647</v>
      </c>
      <c r="O917" s="2" t="s">
        <v>24</v>
      </c>
      <c r="P917" s="2" t="s">
        <v>25</v>
      </c>
      <c r="Q917" s="8" t="s">
        <v>26</v>
      </c>
    </row>
    <row r="918" spans="1:17" x14ac:dyDescent="0.3">
      <c r="A918" s="7" t="s">
        <v>4222</v>
      </c>
      <c r="B918" s="2" t="s">
        <v>4219</v>
      </c>
      <c r="C918" s="2" t="s">
        <v>4220</v>
      </c>
      <c r="D918" s="3">
        <v>918259841647</v>
      </c>
      <c r="E918" s="2">
        <v>2022.75</v>
      </c>
      <c r="F918" s="2" t="s">
        <v>91</v>
      </c>
      <c r="G918" s="2">
        <v>224.75</v>
      </c>
      <c r="H918" s="4">
        <v>44739</v>
      </c>
      <c r="I918" s="2">
        <v>1</v>
      </c>
      <c r="J918" s="2" t="s">
        <v>1786</v>
      </c>
      <c r="K918" s="3">
        <v>8907842635730</v>
      </c>
      <c r="L918" s="2" t="s">
        <v>4221</v>
      </c>
      <c r="M918" s="2" t="s">
        <v>23</v>
      </c>
      <c r="N918" s="3">
        <v>918259841647</v>
      </c>
      <c r="O918" s="2" t="s">
        <v>24</v>
      </c>
      <c r="P918" s="2" t="s">
        <v>25</v>
      </c>
      <c r="Q918" s="8" t="s">
        <v>26</v>
      </c>
    </row>
    <row r="919" spans="1:17" x14ac:dyDescent="0.3">
      <c r="A919" s="7" t="s">
        <v>4223</v>
      </c>
      <c r="B919" s="2" t="s">
        <v>4224</v>
      </c>
      <c r="C919" s="2" t="s">
        <v>4225</v>
      </c>
      <c r="D919" s="3">
        <v>918390719944</v>
      </c>
      <c r="E919" s="2">
        <v>2765.7</v>
      </c>
      <c r="F919" s="2" t="s">
        <v>20</v>
      </c>
      <c r="G919" s="2">
        <v>307.3</v>
      </c>
      <c r="H919" s="4">
        <v>44743</v>
      </c>
      <c r="I919" s="2">
        <v>1</v>
      </c>
      <c r="J919" s="2" t="s">
        <v>4226</v>
      </c>
      <c r="K919" s="3">
        <v>8905125379982</v>
      </c>
      <c r="L919" s="2" t="s">
        <v>4227</v>
      </c>
      <c r="M919" s="2" t="s">
        <v>50</v>
      </c>
      <c r="N919" s="3">
        <v>918390719944</v>
      </c>
      <c r="O919" s="2" t="s">
        <v>32</v>
      </c>
      <c r="P919" s="2" t="s">
        <v>25</v>
      </c>
      <c r="Q919" s="8" t="s">
        <v>66</v>
      </c>
    </row>
    <row r="920" spans="1:17" x14ac:dyDescent="0.3">
      <c r="A920" s="7" t="s">
        <v>4228</v>
      </c>
      <c r="B920" s="2" t="s">
        <v>4229</v>
      </c>
      <c r="C920" s="2" t="s">
        <v>4230</v>
      </c>
      <c r="D920" s="3">
        <v>918484868988</v>
      </c>
      <c r="E920" s="2">
        <v>899.55</v>
      </c>
      <c r="F920" s="2" t="s">
        <v>20</v>
      </c>
      <c r="G920" s="2">
        <v>99.95</v>
      </c>
      <c r="H920" s="4">
        <v>44744</v>
      </c>
      <c r="I920" s="2">
        <v>1</v>
      </c>
      <c r="J920" s="2" t="s">
        <v>4231</v>
      </c>
      <c r="K920" s="3">
        <v>8907842559708</v>
      </c>
      <c r="L920" s="2" t="s">
        <v>4232</v>
      </c>
      <c r="M920" s="2" t="s">
        <v>23</v>
      </c>
      <c r="N920" s="3">
        <v>918484868988</v>
      </c>
      <c r="O920" s="2" t="s">
        <v>32</v>
      </c>
      <c r="P920" s="2" t="s">
        <v>25</v>
      </c>
      <c r="Q920" s="8" t="s">
        <v>33</v>
      </c>
    </row>
    <row r="921" spans="1:17" x14ac:dyDescent="0.3">
      <c r="A921" s="7" t="s">
        <v>4233</v>
      </c>
      <c r="B921" s="2" t="s">
        <v>4234</v>
      </c>
      <c r="C921" s="2" t="s">
        <v>4235</v>
      </c>
      <c r="D921" s="3">
        <v>918511557850</v>
      </c>
      <c r="E921" s="2">
        <v>2423.25</v>
      </c>
      <c r="F921" s="2" t="s">
        <v>20</v>
      </c>
      <c r="G921" s="2">
        <v>269.25</v>
      </c>
      <c r="H921" s="4">
        <v>44732</v>
      </c>
      <c r="I921" s="2">
        <v>1</v>
      </c>
      <c r="J921" s="2" t="s">
        <v>4236</v>
      </c>
      <c r="K921" s="3">
        <v>8905125732596</v>
      </c>
      <c r="L921" s="2" t="s">
        <v>4237</v>
      </c>
      <c r="M921" s="2" t="s">
        <v>44</v>
      </c>
      <c r="N921" s="3">
        <v>918511557850</v>
      </c>
      <c r="O921" s="2" t="s">
        <v>32</v>
      </c>
      <c r="P921" s="2" t="s">
        <v>25</v>
      </c>
      <c r="Q921" s="8" t="s">
        <v>66</v>
      </c>
    </row>
    <row r="922" spans="1:17" x14ac:dyDescent="0.3">
      <c r="A922" s="7" t="s">
        <v>4238</v>
      </c>
      <c r="B922" s="2" t="s">
        <v>4239</v>
      </c>
      <c r="C922" s="2" t="s">
        <v>4240</v>
      </c>
      <c r="D922" s="3">
        <v>918588963065</v>
      </c>
      <c r="E922" s="2">
        <v>895.5</v>
      </c>
      <c r="F922" s="2" t="s">
        <v>20</v>
      </c>
      <c r="G922" s="2">
        <v>99.5</v>
      </c>
      <c r="H922" s="4">
        <v>44741</v>
      </c>
      <c r="I922" s="2">
        <v>1</v>
      </c>
      <c r="J922" s="2" t="s">
        <v>2969</v>
      </c>
      <c r="K922" s="3">
        <v>8907599978609</v>
      </c>
      <c r="L922" s="2" t="s">
        <v>4241</v>
      </c>
      <c r="M922" s="2" t="s">
        <v>23</v>
      </c>
      <c r="N922" s="3">
        <v>918588963065</v>
      </c>
      <c r="O922" s="2" t="s">
        <v>24</v>
      </c>
      <c r="P922" s="2" t="s">
        <v>25</v>
      </c>
      <c r="Q922" s="8" t="s">
        <v>26</v>
      </c>
    </row>
    <row r="923" spans="1:17" x14ac:dyDescent="0.3">
      <c r="A923" s="7" t="s">
        <v>4242</v>
      </c>
      <c r="B923" s="2" t="s">
        <v>4243</v>
      </c>
      <c r="C923" s="2" t="s">
        <v>4244</v>
      </c>
      <c r="D923" s="3">
        <v>918600116998</v>
      </c>
      <c r="E923" s="2">
        <v>788.4</v>
      </c>
      <c r="F923" s="2" t="s">
        <v>20</v>
      </c>
      <c r="G923" s="2">
        <v>87.6</v>
      </c>
      <c r="H923" s="4">
        <v>44714</v>
      </c>
      <c r="I923" s="2">
        <v>1</v>
      </c>
      <c r="J923" s="2" t="s">
        <v>4245</v>
      </c>
      <c r="K923" s="3">
        <v>8905125971940</v>
      </c>
      <c r="L923" s="2" t="s">
        <v>4246</v>
      </c>
      <c r="M923" s="2" t="s">
        <v>23</v>
      </c>
      <c r="N923" s="3">
        <v>918600116998</v>
      </c>
      <c r="O923" s="2" t="s">
        <v>32</v>
      </c>
      <c r="P923" s="2" t="s">
        <v>25</v>
      </c>
      <c r="Q923" s="8" t="s">
        <v>66</v>
      </c>
    </row>
    <row r="924" spans="1:17" x14ac:dyDescent="0.3">
      <c r="A924" s="7" t="s">
        <v>4247</v>
      </c>
      <c r="B924" s="2" t="s">
        <v>4243</v>
      </c>
      <c r="C924" s="2" t="s">
        <v>4244</v>
      </c>
      <c r="D924" s="3">
        <v>918600116998</v>
      </c>
      <c r="E924" s="2">
        <v>932.4</v>
      </c>
      <c r="F924" s="2" t="s">
        <v>91</v>
      </c>
      <c r="G924" s="2">
        <v>103.6</v>
      </c>
      <c r="H924" s="4">
        <v>44714</v>
      </c>
      <c r="I924" s="2">
        <v>1</v>
      </c>
      <c r="J924" s="2" t="s">
        <v>4248</v>
      </c>
      <c r="K924" s="3">
        <v>8905125774244</v>
      </c>
      <c r="L924" s="2" t="s">
        <v>4246</v>
      </c>
      <c r="M924" s="2" t="s">
        <v>23</v>
      </c>
      <c r="N924" s="3">
        <v>918600116998</v>
      </c>
      <c r="O924" s="2" t="s">
        <v>32</v>
      </c>
      <c r="P924" s="2" t="s">
        <v>25</v>
      </c>
      <c r="Q924" s="8" t="s">
        <v>66</v>
      </c>
    </row>
    <row r="925" spans="1:17" x14ac:dyDescent="0.3">
      <c r="A925" s="7" t="s">
        <v>4249</v>
      </c>
      <c r="B925" s="2" t="s">
        <v>4250</v>
      </c>
      <c r="C925" s="2" t="s">
        <v>4251</v>
      </c>
      <c r="D925" s="3">
        <v>918656866256</v>
      </c>
      <c r="E925" s="2">
        <v>3611.25</v>
      </c>
      <c r="F925" s="2" t="s">
        <v>20</v>
      </c>
      <c r="G925" s="2">
        <v>401.25</v>
      </c>
      <c r="H925" s="4">
        <v>44740</v>
      </c>
      <c r="I925" s="2">
        <v>1</v>
      </c>
      <c r="J925" s="2" t="s">
        <v>4252</v>
      </c>
      <c r="K925" s="3">
        <v>8905125687346</v>
      </c>
      <c r="L925" s="2" t="s">
        <v>4253</v>
      </c>
      <c r="M925" s="2" t="s">
        <v>23</v>
      </c>
      <c r="N925" s="3">
        <v>918656866256</v>
      </c>
      <c r="O925" s="2" t="s">
        <v>24</v>
      </c>
      <c r="P925" s="2" t="s">
        <v>25</v>
      </c>
      <c r="Q925" s="8" t="s">
        <v>26</v>
      </c>
    </row>
    <row r="926" spans="1:17" x14ac:dyDescent="0.3">
      <c r="A926" s="7" t="s">
        <v>4254</v>
      </c>
      <c r="B926" s="2" t="s">
        <v>4255</v>
      </c>
      <c r="C926" s="2" t="s">
        <v>4256</v>
      </c>
      <c r="D926" s="3">
        <v>918656866256</v>
      </c>
      <c r="E926" s="2">
        <v>2335.5</v>
      </c>
      <c r="F926" s="2" t="s">
        <v>20</v>
      </c>
      <c r="G926" s="2">
        <v>259.5</v>
      </c>
      <c r="H926" s="4">
        <v>44740</v>
      </c>
      <c r="I926" s="2">
        <v>1</v>
      </c>
      <c r="J926" s="2" t="s">
        <v>4257</v>
      </c>
      <c r="K926" s="3">
        <v>8905125787770</v>
      </c>
      <c r="L926" s="2" t="s">
        <v>4258</v>
      </c>
      <c r="M926" s="2" t="s">
        <v>23</v>
      </c>
      <c r="N926" s="3">
        <v>918656866256</v>
      </c>
      <c r="O926" s="2" t="s">
        <v>24</v>
      </c>
      <c r="P926" s="2" t="s">
        <v>25</v>
      </c>
      <c r="Q926" s="8" t="s">
        <v>26</v>
      </c>
    </row>
    <row r="927" spans="1:17" x14ac:dyDescent="0.3">
      <c r="A927" s="7" t="s">
        <v>4259</v>
      </c>
      <c r="B927" s="2" t="s">
        <v>4260</v>
      </c>
      <c r="C927" s="2" t="s">
        <v>4261</v>
      </c>
      <c r="D927" s="3">
        <v>918727972233</v>
      </c>
      <c r="E927" s="2">
        <v>2022.75</v>
      </c>
      <c r="F927" s="2" t="s">
        <v>20</v>
      </c>
      <c r="G927" s="2">
        <v>224.75</v>
      </c>
      <c r="H927" s="4">
        <v>44742</v>
      </c>
      <c r="I927" s="2">
        <v>1</v>
      </c>
      <c r="J927" s="2" t="s">
        <v>3072</v>
      </c>
      <c r="K927" s="3">
        <v>8907599222801</v>
      </c>
      <c r="L927" s="2" t="s">
        <v>4262</v>
      </c>
      <c r="M927" s="2" t="s">
        <v>23</v>
      </c>
      <c r="N927" s="3">
        <v>918727972233</v>
      </c>
      <c r="O927" s="2" t="s">
        <v>24</v>
      </c>
      <c r="P927" s="2" t="s">
        <v>25</v>
      </c>
      <c r="Q927" s="8" t="s">
        <v>26</v>
      </c>
    </row>
    <row r="928" spans="1:17" x14ac:dyDescent="0.3">
      <c r="A928" s="7" t="s">
        <v>4263</v>
      </c>
      <c r="B928" s="2" t="s">
        <v>4264</v>
      </c>
      <c r="C928" s="2" t="s">
        <v>4265</v>
      </c>
      <c r="D928" s="3">
        <v>918756465637</v>
      </c>
      <c r="E928" s="2">
        <v>1868.4</v>
      </c>
      <c r="F928" s="2" t="s">
        <v>20</v>
      </c>
      <c r="G928" s="2">
        <v>207.6</v>
      </c>
      <c r="H928" s="4">
        <v>44743</v>
      </c>
      <c r="I928" s="2">
        <v>1</v>
      </c>
      <c r="J928" s="2" t="s">
        <v>4266</v>
      </c>
      <c r="K928" s="3">
        <v>8905125705453</v>
      </c>
      <c r="L928" s="2" t="s">
        <v>4267</v>
      </c>
      <c r="M928" s="2" t="s">
        <v>23</v>
      </c>
      <c r="N928" s="3">
        <v>918756465637</v>
      </c>
      <c r="O928" s="2" t="s">
        <v>32</v>
      </c>
      <c r="P928" s="2" t="s">
        <v>25</v>
      </c>
      <c r="Q928" s="8" t="s">
        <v>33</v>
      </c>
    </row>
    <row r="929" spans="1:17" x14ac:dyDescent="0.3">
      <c r="A929" s="7" t="s">
        <v>4268</v>
      </c>
      <c r="B929" s="2" t="s">
        <v>4269</v>
      </c>
      <c r="C929" s="2" t="s">
        <v>4270</v>
      </c>
      <c r="D929" s="3">
        <v>918809319453</v>
      </c>
      <c r="E929" s="2">
        <v>2335.5</v>
      </c>
      <c r="F929" s="2" t="s">
        <v>20</v>
      </c>
      <c r="G929" s="2">
        <v>259.5</v>
      </c>
      <c r="H929" s="4">
        <v>44727</v>
      </c>
      <c r="I929" s="2">
        <v>1</v>
      </c>
      <c r="J929" s="2" t="s">
        <v>4271</v>
      </c>
      <c r="K929" s="3">
        <v>8905125683522</v>
      </c>
      <c r="L929" s="2" t="s">
        <v>4272</v>
      </c>
      <c r="M929" s="2" t="s">
        <v>44</v>
      </c>
      <c r="N929" s="3">
        <v>918809319453</v>
      </c>
      <c r="O929" s="2" t="s">
        <v>32</v>
      </c>
      <c r="P929" s="2" t="s">
        <v>25</v>
      </c>
      <c r="Q929" s="8" t="s">
        <v>33</v>
      </c>
    </row>
    <row r="930" spans="1:17" x14ac:dyDescent="0.3">
      <c r="A930" s="7" t="s">
        <v>4273</v>
      </c>
      <c r="B930" s="2" t="s">
        <v>4274</v>
      </c>
      <c r="C930" s="2" t="s">
        <v>4275</v>
      </c>
      <c r="D930" s="3">
        <v>918811025903</v>
      </c>
      <c r="E930" s="2">
        <v>1975.5</v>
      </c>
      <c r="F930" s="2" t="s">
        <v>20</v>
      </c>
      <c r="G930" s="2">
        <v>219.5</v>
      </c>
      <c r="H930" s="4">
        <v>44712</v>
      </c>
      <c r="I930" s="2">
        <v>1</v>
      </c>
      <c r="J930" s="2" t="s">
        <v>1770</v>
      </c>
      <c r="K930" s="3">
        <v>8905125439358</v>
      </c>
      <c r="L930" s="2" t="s">
        <v>4276</v>
      </c>
      <c r="M930" s="2" t="s">
        <v>23</v>
      </c>
      <c r="N930" s="3">
        <v>918811025903</v>
      </c>
      <c r="O930" s="2" t="s">
        <v>24</v>
      </c>
      <c r="P930" s="2" t="s">
        <v>25</v>
      </c>
      <c r="Q930" s="8" t="s">
        <v>26</v>
      </c>
    </row>
    <row r="931" spans="1:17" x14ac:dyDescent="0.3">
      <c r="A931" s="7" t="s">
        <v>4277</v>
      </c>
      <c r="B931" s="2" t="s">
        <v>2895</v>
      </c>
      <c r="C931" s="2" t="s">
        <v>4278</v>
      </c>
      <c r="D931" s="3">
        <v>918820916988</v>
      </c>
      <c r="E931" s="2">
        <v>3709.13</v>
      </c>
      <c r="F931" s="2" t="s">
        <v>20</v>
      </c>
      <c r="G931" s="2">
        <v>412.12</v>
      </c>
      <c r="H931" s="4">
        <v>44734</v>
      </c>
      <c r="I931" s="2">
        <v>1</v>
      </c>
      <c r="J931" s="2" t="s">
        <v>573</v>
      </c>
      <c r="K931" s="3">
        <v>8905125588742</v>
      </c>
      <c r="L931" s="2" t="s">
        <v>4279</v>
      </c>
      <c r="M931" s="2" t="s">
        <v>50</v>
      </c>
      <c r="N931" s="3">
        <v>918820916988</v>
      </c>
      <c r="O931" s="2" t="s">
        <v>24</v>
      </c>
      <c r="P931" s="2" t="s">
        <v>25</v>
      </c>
      <c r="Q931" s="8" t="s">
        <v>26</v>
      </c>
    </row>
    <row r="932" spans="1:17" x14ac:dyDescent="0.3">
      <c r="A932" s="7" t="s">
        <v>4280</v>
      </c>
      <c r="B932" s="2" t="s">
        <v>4281</v>
      </c>
      <c r="C932" s="2" t="s">
        <v>4282</v>
      </c>
      <c r="D932" s="3">
        <v>918860918686</v>
      </c>
      <c r="E932" s="2">
        <v>2408.4</v>
      </c>
      <c r="F932" s="2" t="s">
        <v>20</v>
      </c>
      <c r="G932" s="2">
        <v>267.60000000000002</v>
      </c>
      <c r="H932" s="4">
        <v>44743</v>
      </c>
      <c r="I932" s="2">
        <v>1</v>
      </c>
      <c r="J932" s="2" t="s">
        <v>4283</v>
      </c>
      <c r="K932" s="3">
        <v>8905125501888</v>
      </c>
      <c r="L932" s="2" t="s">
        <v>4284</v>
      </c>
      <c r="M932" s="2" t="s">
        <v>23</v>
      </c>
      <c r="N932" s="3">
        <v>918860918686</v>
      </c>
      <c r="O932" s="2" t="s">
        <v>24</v>
      </c>
      <c r="P932" s="2" t="s">
        <v>25</v>
      </c>
      <c r="Q932" s="8" t="s">
        <v>26</v>
      </c>
    </row>
    <row r="933" spans="1:17" x14ac:dyDescent="0.3">
      <c r="A933" s="7" t="s">
        <v>4285</v>
      </c>
      <c r="B933" s="2" t="s">
        <v>4286</v>
      </c>
      <c r="C933" s="2" t="s">
        <v>4287</v>
      </c>
      <c r="D933" s="3">
        <v>918908931184</v>
      </c>
      <c r="E933" s="2">
        <v>3773.25</v>
      </c>
      <c r="F933" s="2" t="s">
        <v>20</v>
      </c>
      <c r="G933" s="2">
        <v>419.25</v>
      </c>
      <c r="H933" s="4">
        <v>44734</v>
      </c>
      <c r="I933" s="2">
        <v>1</v>
      </c>
      <c r="J933" s="2" t="s">
        <v>4288</v>
      </c>
      <c r="K933" s="3">
        <v>8905125678313</v>
      </c>
      <c r="L933" s="2" t="s">
        <v>4289</v>
      </c>
      <c r="M933" s="2" t="s">
        <v>50</v>
      </c>
      <c r="N933" s="3">
        <v>918908931184</v>
      </c>
      <c r="O933" s="2" t="s">
        <v>24</v>
      </c>
      <c r="P933" s="2" t="s">
        <v>25</v>
      </c>
      <c r="Q933" s="8" t="s">
        <v>26</v>
      </c>
    </row>
    <row r="934" spans="1:17" x14ac:dyDescent="0.3">
      <c r="A934" s="7" t="s">
        <v>4290</v>
      </c>
      <c r="B934" s="2" t="s">
        <v>4291</v>
      </c>
      <c r="C934" s="2" t="s">
        <v>4292</v>
      </c>
      <c r="D934" s="3">
        <v>918979796926</v>
      </c>
      <c r="E934" s="2">
        <v>1979.1</v>
      </c>
      <c r="F934" s="2" t="s">
        <v>20</v>
      </c>
      <c r="G934" s="2">
        <v>219.9</v>
      </c>
      <c r="H934" s="4">
        <v>44746</v>
      </c>
      <c r="I934" s="2">
        <v>1</v>
      </c>
      <c r="J934" s="2" t="s">
        <v>4293</v>
      </c>
      <c r="K934" s="3">
        <v>8907842189967</v>
      </c>
      <c r="L934" s="2" t="s">
        <v>4294</v>
      </c>
      <c r="M934" s="2" t="s">
        <v>50</v>
      </c>
      <c r="N934" s="3">
        <v>918979796926</v>
      </c>
      <c r="O934" s="2" t="s">
        <v>32</v>
      </c>
      <c r="P934" s="2" t="s">
        <v>25</v>
      </c>
      <c r="Q934" s="8" t="s">
        <v>66</v>
      </c>
    </row>
    <row r="935" spans="1:17" x14ac:dyDescent="0.3">
      <c r="A935" s="7" t="s">
        <v>4295</v>
      </c>
      <c r="B935" s="2" t="s">
        <v>4296</v>
      </c>
      <c r="C935" s="2" t="s">
        <v>4297</v>
      </c>
      <c r="D935" s="3">
        <v>918989999958</v>
      </c>
      <c r="E935" s="2">
        <v>2022.75</v>
      </c>
      <c r="F935" s="2" t="s">
        <v>20</v>
      </c>
      <c r="G935" s="2">
        <v>224.75</v>
      </c>
      <c r="H935" s="4">
        <v>44741</v>
      </c>
      <c r="I935" s="2">
        <v>1</v>
      </c>
      <c r="J935" s="2" t="s">
        <v>1397</v>
      </c>
      <c r="K935" s="3">
        <v>8907842636881</v>
      </c>
      <c r="L935" s="2" t="s">
        <v>4298</v>
      </c>
      <c r="M935" s="2" t="s">
        <v>23</v>
      </c>
      <c r="N935" s="3">
        <v>918989999958</v>
      </c>
      <c r="O935" s="2" t="s">
        <v>24</v>
      </c>
      <c r="P935" s="2" t="s">
        <v>25</v>
      </c>
      <c r="Q935" s="8" t="s">
        <v>26</v>
      </c>
    </row>
    <row r="936" spans="1:17" x14ac:dyDescent="0.3">
      <c r="A936" s="7" t="s">
        <v>4299</v>
      </c>
      <c r="B936" s="2" t="s">
        <v>4300</v>
      </c>
      <c r="C936" s="2" t="s">
        <v>4301</v>
      </c>
      <c r="D936" s="3">
        <v>919027101010</v>
      </c>
      <c r="E936" s="2">
        <v>404.1</v>
      </c>
      <c r="F936" s="2" t="s">
        <v>91</v>
      </c>
      <c r="G936" s="2">
        <v>44.9</v>
      </c>
      <c r="H936" s="4">
        <v>44725</v>
      </c>
      <c r="I936" s="2">
        <v>1</v>
      </c>
      <c r="J936" s="2" t="s">
        <v>4302</v>
      </c>
      <c r="K936" s="3">
        <v>8907842337900</v>
      </c>
      <c r="L936" s="2" t="s">
        <v>4303</v>
      </c>
      <c r="M936" s="2" t="s">
        <v>44</v>
      </c>
      <c r="N936" s="3">
        <v>919027101010</v>
      </c>
      <c r="O936" s="2" t="s">
        <v>32</v>
      </c>
      <c r="P936" s="2" t="s">
        <v>25</v>
      </c>
      <c r="Q936" s="8" t="s">
        <v>33</v>
      </c>
    </row>
    <row r="937" spans="1:17" x14ac:dyDescent="0.3">
      <c r="A937" s="7" t="s">
        <v>4304</v>
      </c>
      <c r="B937" s="2" t="s">
        <v>4305</v>
      </c>
      <c r="C937" s="2" t="s">
        <v>4306</v>
      </c>
      <c r="D937" s="3">
        <v>919044955550</v>
      </c>
      <c r="E937" s="2">
        <v>3532.5</v>
      </c>
      <c r="F937" s="2" t="s">
        <v>20</v>
      </c>
      <c r="G937" s="2">
        <v>219.5</v>
      </c>
      <c r="H937" s="4">
        <v>44717</v>
      </c>
      <c r="I937" s="2">
        <v>1</v>
      </c>
      <c r="J937" s="2" t="s">
        <v>4307</v>
      </c>
      <c r="K937" s="3">
        <v>8907842733863</v>
      </c>
      <c r="L937" s="2" t="s">
        <v>4308</v>
      </c>
      <c r="M937" s="2" t="s">
        <v>50</v>
      </c>
      <c r="N937" s="3">
        <v>919044955550</v>
      </c>
      <c r="O937" s="2" t="s">
        <v>32</v>
      </c>
      <c r="P937" s="2" t="s">
        <v>25</v>
      </c>
      <c r="Q937" s="8" t="s">
        <v>77</v>
      </c>
    </row>
    <row r="938" spans="1:17" x14ac:dyDescent="0.3">
      <c r="A938" s="7" t="s">
        <v>4309</v>
      </c>
      <c r="B938" s="2" t="s">
        <v>4310</v>
      </c>
      <c r="C938" s="2" t="s">
        <v>4311</v>
      </c>
      <c r="D938" s="3">
        <v>919051405105</v>
      </c>
      <c r="E938" s="2">
        <v>1886.85</v>
      </c>
      <c r="F938" s="2" t="s">
        <v>20</v>
      </c>
      <c r="G938" s="2">
        <v>209.65</v>
      </c>
      <c r="H938" s="4">
        <v>44742</v>
      </c>
      <c r="I938" s="2">
        <v>1</v>
      </c>
      <c r="J938" s="2" t="s">
        <v>4312</v>
      </c>
      <c r="K938" s="3">
        <v>8905125324241</v>
      </c>
      <c r="L938" s="2" t="s">
        <v>4313</v>
      </c>
      <c r="M938" s="2" t="s">
        <v>50</v>
      </c>
      <c r="N938" s="3">
        <v>919051405105</v>
      </c>
      <c r="O938" s="2" t="s">
        <v>32</v>
      </c>
      <c r="P938" s="2" t="s">
        <v>25</v>
      </c>
      <c r="Q938" s="8" t="s">
        <v>66</v>
      </c>
    </row>
    <row r="939" spans="1:17" x14ac:dyDescent="0.3">
      <c r="A939" s="7" t="s">
        <v>4314</v>
      </c>
      <c r="B939" s="2" t="s">
        <v>4315</v>
      </c>
      <c r="C939" s="2" t="s">
        <v>4316</v>
      </c>
      <c r="D939" s="3">
        <v>919056376653</v>
      </c>
      <c r="E939" s="2">
        <v>1868.4</v>
      </c>
      <c r="F939" s="2" t="s">
        <v>20</v>
      </c>
      <c r="G939" s="2">
        <v>207.6</v>
      </c>
      <c r="H939" s="4">
        <v>44745</v>
      </c>
      <c r="I939" s="2">
        <v>1</v>
      </c>
      <c r="J939" s="2" t="s">
        <v>4317</v>
      </c>
      <c r="K939" s="3">
        <v>8905125682143</v>
      </c>
      <c r="L939" s="2" t="s">
        <v>4318</v>
      </c>
      <c r="M939" s="2" t="s">
        <v>50</v>
      </c>
      <c r="N939" s="3">
        <v>919056376653</v>
      </c>
      <c r="O939" s="2" t="s">
        <v>32</v>
      </c>
      <c r="P939" s="2" t="s">
        <v>25</v>
      </c>
      <c r="Q939" s="8" t="s">
        <v>33</v>
      </c>
    </row>
    <row r="940" spans="1:17" x14ac:dyDescent="0.3">
      <c r="A940" s="7" t="s">
        <v>4319</v>
      </c>
      <c r="B940" s="2" t="s">
        <v>4320</v>
      </c>
      <c r="C940" s="2" t="s">
        <v>4321</v>
      </c>
      <c r="D940" s="3">
        <v>919078313777</v>
      </c>
      <c r="E940" s="2">
        <v>1975.5</v>
      </c>
      <c r="F940" s="2" t="s">
        <v>91</v>
      </c>
      <c r="G940" s="2">
        <v>219.5</v>
      </c>
      <c r="H940" s="4">
        <v>44710</v>
      </c>
      <c r="I940" s="2">
        <v>1</v>
      </c>
      <c r="J940" s="2" t="s">
        <v>479</v>
      </c>
      <c r="K940" s="3">
        <v>8905125439280</v>
      </c>
      <c r="L940" s="2" t="s">
        <v>4322</v>
      </c>
      <c r="M940" s="2" t="s">
        <v>50</v>
      </c>
      <c r="N940" s="3">
        <v>919078313777</v>
      </c>
      <c r="O940" s="2" t="s">
        <v>24</v>
      </c>
      <c r="P940" s="2" t="s">
        <v>25</v>
      </c>
      <c r="Q940" s="8" t="s">
        <v>26</v>
      </c>
    </row>
    <row r="941" spans="1:17" x14ac:dyDescent="0.3">
      <c r="A941" s="7" t="s">
        <v>4323</v>
      </c>
      <c r="B941" s="2" t="s">
        <v>4324</v>
      </c>
      <c r="C941" s="2" t="s">
        <v>4325</v>
      </c>
      <c r="D941" s="3">
        <v>919096129966</v>
      </c>
      <c r="E941" s="2">
        <v>4945.5</v>
      </c>
      <c r="F941" s="2" t="s">
        <v>20</v>
      </c>
      <c r="G941" s="2">
        <v>549.5</v>
      </c>
      <c r="H941" s="4">
        <v>44720</v>
      </c>
      <c r="I941" s="2">
        <v>1</v>
      </c>
      <c r="J941" s="2" t="s">
        <v>419</v>
      </c>
      <c r="K941" s="3">
        <v>8907196686082</v>
      </c>
      <c r="L941" s="2" t="s">
        <v>4326</v>
      </c>
      <c r="M941" s="2" t="s">
        <v>44</v>
      </c>
      <c r="N941" s="3">
        <v>919096129966</v>
      </c>
      <c r="O941" s="2" t="s">
        <v>32</v>
      </c>
      <c r="P941" s="2" t="s">
        <v>25</v>
      </c>
      <c r="Q941" s="8" t="s">
        <v>66</v>
      </c>
    </row>
    <row r="942" spans="1:17" x14ac:dyDescent="0.3">
      <c r="A942" s="7" t="s">
        <v>4327</v>
      </c>
      <c r="B942" s="2" t="s">
        <v>4328</v>
      </c>
      <c r="C942" s="2" t="s">
        <v>4329</v>
      </c>
      <c r="D942" s="3">
        <v>919096181543</v>
      </c>
      <c r="E942" s="2">
        <v>716.4</v>
      </c>
      <c r="F942" s="2" t="s">
        <v>20</v>
      </c>
      <c r="G942" s="2">
        <v>79.599999999999994</v>
      </c>
      <c r="H942" s="4">
        <v>44714</v>
      </c>
      <c r="I942" s="2">
        <v>1</v>
      </c>
      <c r="J942" s="2" t="s">
        <v>280</v>
      </c>
      <c r="K942" s="3">
        <v>8905125972596</v>
      </c>
      <c r="L942" s="2" t="s">
        <v>4330</v>
      </c>
      <c r="M942" s="2" t="s">
        <v>23</v>
      </c>
      <c r="N942" s="3">
        <v>919096181543</v>
      </c>
      <c r="O942" s="2" t="s">
        <v>32</v>
      </c>
      <c r="P942" s="2" t="s">
        <v>25</v>
      </c>
      <c r="Q942" s="8" t="s">
        <v>66</v>
      </c>
    </row>
    <row r="943" spans="1:17" x14ac:dyDescent="0.3">
      <c r="A943" s="7" t="s">
        <v>4331</v>
      </c>
      <c r="B943" s="2" t="s">
        <v>4332</v>
      </c>
      <c r="C943" s="2" t="s">
        <v>4333</v>
      </c>
      <c r="D943" s="3">
        <v>919149922824</v>
      </c>
      <c r="E943" s="2">
        <v>3449.4</v>
      </c>
      <c r="F943" s="2" t="s">
        <v>20</v>
      </c>
      <c r="G943" s="2">
        <v>223.6</v>
      </c>
      <c r="H943" s="4">
        <v>44737</v>
      </c>
      <c r="I943" s="2">
        <v>1</v>
      </c>
      <c r="J943" s="2" t="s">
        <v>4334</v>
      </c>
      <c r="K943" s="3">
        <v>8905125489179</v>
      </c>
      <c r="L943" s="2" t="s">
        <v>4335</v>
      </c>
      <c r="M943" s="2" t="s">
        <v>23</v>
      </c>
      <c r="N943" s="3">
        <v>919149922824</v>
      </c>
      <c r="O943" s="2" t="s">
        <v>32</v>
      </c>
      <c r="P943" s="2" t="s">
        <v>25</v>
      </c>
      <c r="Q943" s="8" t="s">
        <v>33</v>
      </c>
    </row>
    <row r="944" spans="1:17" x14ac:dyDescent="0.3">
      <c r="A944" s="7" t="s">
        <v>4336</v>
      </c>
      <c r="B944" s="2" t="s">
        <v>4337</v>
      </c>
      <c r="C944" s="2" t="s">
        <v>4338</v>
      </c>
      <c r="D944" s="3">
        <v>919161112266</v>
      </c>
      <c r="E944" s="2">
        <v>2155.5</v>
      </c>
      <c r="F944" s="2" t="s">
        <v>20</v>
      </c>
      <c r="G944" s="2">
        <v>239.5</v>
      </c>
      <c r="H944" s="4">
        <v>44745</v>
      </c>
      <c r="I944" s="2">
        <v>1</v>
      </c>
      <c r="J944" s="2" t="s">
        <v>4339</v>
      </c>
      <c r="K944" s="3">
        <v>8905125739199</v>
      </c>
      <c r="L944" s="2" t="s">
        <v>4340</v>
      </c>
      <c r="M944" s="2" t="s">
        <v>23</v>
      </c>
      <c r="N944" s="3">
        <v>919161112266</v>
      </c>
      <c r="O944" s="2" t="s">
        <v>32</v>
      </c>
      <c r="P944" s="2" t="s">
        <v>25</v>
      </c>
      <c r="Q944" s="8" t="s">
        <v>33</v>
      </c>
    </row>
    <row r="945" spans="1:17" x14ac:dyDescent="0.3">
      <c r="A945" s="7" t="s">
        <v>4341</v>
      </c>
      <c r="B945" s="2" t="s">
        <v>4342</v>
      </c>
      <c r="C945" s="2" t="s">
        <v>4343</v>
      </c>
      <c r="D945" s="3">
        <v>919162146853</v>
      </c>
      <c r="E945" s="2">
        <v>1347.3</v>
      </c>
      <c r="F945" s="2" t="s">
        <v>20</v>
      </c>
      <c r="G945" s="2">
        <v>149.69999999999999</v>
      </c>
      <c r="H945" s="4">
        <v>44727</v>
      </c>
      <c r="I945" s="2">
        <v>3</v>
      </c>
      <c r="J945" s="2" t="s">
        <v>4344</v>
      </c>
      <c r="K945" s="3">
        <v>8907842357571</v>
      </c>
      <c r="L945" s="2" t="s">
        <v>4345</v>
      </c>
      <c r="M945" s="2" t="s">
        <v>50</v>
      </c>
      <c r="N945" s="3">
        <v>919162146853</v>
      </c>
      <c r="O945" s="2" t="s">
        <v>32</v>
      </c>
      <c r="P945" s="2" t="s">
        <v>25</v>
      </c>
      <c r="Q945" s="8" t="s">
        <v>33</v>
      </c>
    </row>
    <row r="946" spans="1:17" x14ac:dyDescent="0.3">
      <c r="A946" s="7" t="s">
        <v>4346</v>
      </c>
      <c r="B946" s="2" t="s">
        <v>4347</v>
      </c>
      <c r="C946" s="2" t="s">
        <v>4348</v>
      </c>
      <c r="D946" s="3">
        <v>919219611258</v>
      </c>
      <c r="E946" s="2">
        <v>1975.5</v>
      </c>
      <c r="F946" s="2" t="s">
        <v>20</v>
      </c>
      <c r="G946" s="2">
        <v>219.5</v>
      </c>
      <c r="H946" s="4">
        <v>44708</v>
      </c>
      <c r="I946" s="2">
        <v>1</v>
      </c>
      <c r="J946" s="2" t="s">
        <v>434</v>
      </c>
      <c r="K946" s="3">
        <v>8905125439334</v>
      </c>
      <c r="L946" s="2" t="s">
        <v>4349</v>
      </c>
      <c r="M946" s="2" t="s">
        <v>50</v>
      </c>
      <c r="N946" s="3">
        <v>919219611258</v>
      </c>
      <c r="O946" s="2" t="s">
        <v>32</v>
      </c>
      <c r="P946" s="2" t="s">
        <v>25</v>
      </c>
      <c r="Q946" s="8" t="s">
        <v>66</v>
      </c>
    </row>
    <row r="947" spans="1:17" x14ac:dyDescent="0.3">
      <c r="A947" s="7" t="s">
        <v>4350</v>
      </c>
      <c r="B947" s="2" t="s">
        <v>4351</v>
      </c>
      <c r="C947" s="2" t="s">
        <v>4352</v>
      </c>
      <c r="D947" s="3">
        <v>919245459597</v>
      </c>
      <c r="E947" s="2">
        <v>1148.4000000000001</v>
      </c>
      <c r="F947" s="2" t="s">
        <v>20</v>
      </c>
      <c r="G947" s="2">
        <v>127.6</v>
      </c>
      <c r="H947" s="4">
        <v>44744</v>
      </c>
      <c r="I947" s="2">
        <v>1</v>
      </c>
      <c r="J947" s="2" t="s">
        <v>3522</v>
      </c>
      <c r="K947" s="3">
        <v>8905125623887</v>
      </c>
      <c r="L947" s="2" t="s">
        <v>4353</v>
      </c>
      <c r="M947" s="2" t="s">
        <v>23</v>
      </c>
      <c r="N947" s="3">
        <v>919245459597</v>
      </c>
      <c r="O947" s="2" t="s">
        <v>24</v>
      </c>
      <c r="P947" s="2" t="s">
        <v>25</v>
      </c>
      <c r="Q947" s="8" t="s">
        <v>26</v>
      </c>
    </row>
    <row r="948" spans="1:17" x14ac:dyDescent="0.3">
      <c r="A948" s="7" t="s">
        <v>4354</v>
      </c>
      <c r="B948" s="2" t="s">
        <v>4355</v>
      </c>
      <c r="C948" s="2" t="s">
        <v>4356</v>
      </c>
      <c r="D948" s="3">
        <v>919253620008</v>
      </c>
      <c r="E948" s="2">
        <v>1076.6300000000001</v>
      </c>
      <c r="F948" s="2" t="s">
        <v>20</v>
      </c>
      <c r="G948" s="2">
        <v>119.62</v>
      </c>
      <c r="H948" s="4">
        <v>44730</v>
      </c>
      <c r="I948" s="2">
        <v>1</v>
      </c>
      <c r="J948" s="2" t="s">
        <v>765</v>
      </c>
      <c r="K948" s="3">
        <v>8905125623795</v>
      </c>
      <c r="L948" s="2" t="s">
        <v>4357</v>
      </c>
      <c r="M948" s="2" t="s">
        <v>44</v>
      </c>
      <c r="N948" s="3">
        <v>919253620008</v>
      </c>
      <c r="O948" s="2" t="s">
        <v>24</v>
      </c>
      <c r="P948" s="2" t="s">
        <v>25</v>
      </c>
      <c r="Q948" s="8" t="s">
        <v>26</v>
      </c>
    </row>
    <row r="949" spans="1:17" x14ac:dyDescent="0.3">
      <c r="A949" s="7" t="s">
        <v>4358</v>
      </c>
      <c r="B949" s="2" t="s">
        <v>4359</v>
      </c>
      <c r="C949" s="2" t="s">
        <v>4360</v>
      </c>
      <c r="D949" s="3">
        <v>919308397124</v>
      </c>
      <c r="E949" s="2">
        <v>8082</v>
      </c>
      <c r="F949" s="2" t="s">
        <v>91</v>
      </c>
      <c r="G949" s="2">
        <v>898</v>
      </c>
      <c r="H949" s="4">
        <v>44714</v>
      </c>
      <c r="I949" s="2">
        <v>1</v>
      </c>
      <c r="J949" s="2" t="s">
        <v>1631</v>
      </c>
      <c r="K949" s="3">
        <v>8905125439525</v>
      </c>
      <c r="L949" s="2" t="s">
        <v>4361</v>
      </c>
      <c r="M949" s="2" t="s">
        <v>50</v>
      </c>
      <c r="N949" s="3">
        <v>919308397124</v>
      </c>
      <c r="O949" s="2" t="s">
        <v>32</v>
      </c>
      <c r="P949" s="2" t="s">
        <v>25</v>
      </c>
      <c r="Q949" s="8" t="s">
        <v>66</v>
      </c>
    </row>
    <row r="950" spans="1:17" x14ac:dyDescent="0.3">
      <c r="A950" s="7" t="s">
        <v>4362</v>
      </c>
      <c r="B950" s="2" t="s">
        <v>4363</v>
      </c>
      <c r="C950" s="2" t="s">
        <v>4364</v>
      </c>
      <c r="D950" s="3">
        <v>919377720799</v>
      </c>
      <c r="E950" s="2">
        <v>1751.63</v>
      </c>
      <c r="F950" s="2" t="s">
        <v>20</v>
      </c>
      <c r="G950" s="2">
        <v>194.62</v>
      </c>
      <c r="H950" s="4">
        <v>44729</v>
      </c>
      <c r="I950" s="2">
        <v>1</v>
      </c>
      <c r="J950" s="2" t="s">
        <v>3817</v>
      </c>
      <c r="K950" s="3">
        <v>8905125705385</v>
      </c>
      <c r="L950" s="2" t="s">
        <v>4365</v>
      </c>
      <c r="M950" s="2" t="s">
        <v>50</v>
      </c>
      <c r="N950" s="3">
        <v>919377720799</v>
      </c>
      <c r="O950" s="2" t="s">
        <v>24</v>
      </c>
      <c r="P950" s="2" t="s">
        <v>25</v>
      </c>
      <c r="Q950" s="8" t="s">
        <v>26</v>
      </c>
    </row>
    <row r="951" spans="1:17" x14ac:dyDescent="0.3">
      <c r="A951" s="7" t="s">
        <v>4366</v>
      </c>
      <c r="B951" s="2" t="s">
        <v>4367</v>
      </c>
      <c r="C951" s="2" t="s">
        <v>4368</v>
      </c>
      <c r="D951" s="3">
        <v>919429004440</v>
      </c>
      <c r="E951" s="2">
        <v>1323</v>
      </c>
      <c r="F951" s="2" t="s">
        <v>20</v>
      </c>
      <c r="G951" s="2">
        <v>147</v>
      </c>
      <c r="H951" s="4">
        <v>44742</v>
      </c>
      <c r="I951" s="2">
        <v>1</v>
      </c>
      <c r="J951" s="2" t="s">
        <v>4369</v>
      </c>
      <c r="K951" s="3">
        <v>8907599921650</v>
      </c>
      <c r="L951" s="2" t="s">
        <v>4370</v>
      </c>
      <c r="M951" s="2" t="s">
        <v>50</v>
      </c>
      <c r="N951" s="3">
        <v>919429004440</v>
      </c>
      <c r="O951" s="2" t="s">
        <v>32</v>
      </c>
      <c r="P951" s="2" t="s">
        <v>25</v>
      </c>
      <c r="Q951" s="8" t="s">
        <v>33</v>
      </c>
    </row>
    <row r="952" spans="1:17" x14ac:dyDescent="0.3">
      <c r="A952" s="7" t="s">
        <v>4371</v>
      </c>
      <c r="B952" s="2" t="s">
        <v>4372</v>
      </c>
      <c r="C952" s="2" t="s">
        <v>4373</v>
      </c>
      <c r="D952" s="3">
        <v>919431872269</v>
      </c>
      <c r="E952" s="2">
        <v>2022.75</v>
      </c>
      <c r="F952" s="2" t="s">
        <v>20</v>
      </c>
      <c r="G952" s="2">
        <v>224.75</v>
      </c>
      <c r="H952" s="4">
        <v>44743</v>
      </c>
      <c r="I952" s="2">
        <v>1</v>
      </c>
      <c r="J952" s="2" t="s">
        <v>309</v>
      </c>
      <c r="K952" s="3">
        <v>8907842636898</v>
      </c>
      <c r="L952" s="2" t="s">
        <v>4374</v>
      </c>
      <c r="M952" s="2" t="s">
        <v>23</v>
      </c>
      <c r="N952" s="3">
        <v>919431872269</v>
      </c>
      <c r="O952" s="2" t="s">
        <v>24</v>
      </c>
      <c r="P952" s="2" t="s">
        <v>25</v>
      </c>
      <c r="Q952" s="8" t="s">
        <v>26</v>
      </c>
    </row>
    <row r="953" spans="1:17" x14ac:dyDescent="0.3">
      <c r="A953" s="7" t="s">
        <v>4375</v>
      </c>
      <c r="B953" s="2" t="s">
        <v>4376</v>
      </c>
      <c r="C953" s="2" t="s">
        <v>4377</v>
      </c>
      <c r="D953" s="3">
        <v>919435050917</v>
      </c>
      <c r="E953" s="2">
        <v>2155.5</v>
      </c>
      <c r="F953" s="2" t="s">
        <v>20</v>
      </c>
      <c r="G953" s="2">
        <v>239.5</v>
      </c>
      <c r="H953" s="4">
        <v>44717</v>
      </c>
      <c r="I953" s="2">
        <v>1</v>
      </c>
      <c r="J953" s="2" t="s">
        <v>3556</v>
      </c>
      <c r="K953" s="3">
        <v>8905125675411</v>
      </c>
      <c r="L953" s="2" t="s">
        <v>4378</v>
      </c>
      <c r="M953" s="2" t="s">
        <v>23</v>
      </c>
      <c r="N953" s="3">
        <v>919435050917</v>
      </c>
      <c r="O953" s="2" t="s">
        <v>32</v>
      </c>
      <c r="P953" s="2" t="s">
        <v>25</v>
      </c>
      <c r="Q953" s="8" t="s">
        <v>66</v>
      </c>
    </row>
    <row r="954" spans="1:17" x14ac:dyDescent="0.3">
      <c r="A954" s="7" t="s">
        <v>4379</v>
      </c>
      <c r="B954" s="2" t="s">
        <v>4380</v>
      </c>
      <c r="C954" s="2" t="s">
        <v>4381</v>
      </c>
      <c r="D954" s="3">
        <v>919437071929</v>
      </c>
      <c r="E954" s="2">
        <v>2965.5</v>
      </c>
      <c r="F954" s="2" t="s">
        <v>20</v>
      </c>
      <c r="G954" s="2">
        <v>329.5</v>
      </c>
      <c r="H954" s="4">
        <v>44716</v>
      </c>
      <c r="I954" s="2">
        <v>1</v>
      </c>
      <c r="J954" s="2" t="s">
        <v>4382</v>
      </c>
      <c r="K954" s="3">
        <v>8905125536941</v>
      </c>
      <c r="L954" s="2" t="s">
        <v>4383</v>
      </c>
      <c r="M954" s="2" t="s">
        <v>23</v>
      </c>
      <c r="N954" s="3">
        <v>919437071929</v>
      </c>
      <c r="O954" s="2" t="s">
        <v>32</v>
      </c>
      <c r="P954" s="2" t="s">
        <v>25</v>
      </c>
      <c r="Q954" s="8" t="s">
        <v>33</v>
      </c>
    </row>
    <row r="955" spans="1:17" x14ac:dyDescent="0.3">
      <c r="A955" s="7" t="s">
        <v>4384</v>
      </c>
      <c r="B955" s="2" t="s">
        <v>4385</v>
      </c>
      <c r="C955" s="2" t="s">
        <v>4386</v>
      </c>
      <c r="D955" s="3">
        <v>919438088677</v>
      </c>
      <c r="E955" s="2">
        <v>1165.5</v>
      </c>
      <c r="F955" s="2" t="s">
        <v>20</v>
      </c>
      <c r="G955" s="2">
        <v>129.5</v>
      </c>
      <c r="H955" s="4">
        <v>44714</v>
      </c>
      <c r="I955" s="2">
        <v>1</v>
      </c>
      <c r="J955" s="2" t="s">
        <v>4387</v>
      </c>
      <c r="K955" s="3">
        <v>8905125596907</v>
      </c>
      <c r="L955" s="2" t="s">
        <v>4388</v>
      </c>
      <c r="M955" s="2" t="s">
        <v>50</v>
      </c>
      <c r="N955" s="3">
        <v>919438088677</v>
      </c>
      <c r="O955" s="2" t="s">
        <v>24</v>
      </c>
      <c r="P955" s="2" t="s">
        <v>25</v>
      </c>
      <c r="Q955" s="8" t="s">
        <v>26</v>
      </c>
    </row>
    <row r="956" spans="1:17" x14ac:dyDescent="0.3">
      <c r="A956" s="7" t="s">
        <v>4389</v>
      </c>
      <c r="B956" s="2" t="s">
        <v>4390</v>
      </c>
      <c r="C956" s="2" t="s">
        <v>4391</v>
      </c>
      <c r="D956" s="3">
        <v>919439946602</v>
      </c>
      <c r="E956" s="2">
        <v>3776.85</v>
      </c>
      <c r="F956" s="2" t="s">
        <v>20</v>
      </c>
      <c r="G956" s="2">
        <v>419.65</v>
      </c>
      <c r="H956" s="4">
        <v>44744</v>
      </c>
      <c r="I956" s="2">
        <v>1</v>
      </c>
      <c r="J956" s="2" t="s">
        <v>4392</v>
      </c>
      <c r="K956" s="3">
        <v>8905125464107</v>
      </c>
      <c r="L956" s="2" t="s">
        <v>4393</v>
      </c>
      <c r="M956" s="2" t="s">
        <v>23</v>
      </c>
      <c r="N956" s="3">
        <v>919439946602</v>
      </c>
      <c r="O956" s="2" t="s">
        <v>32</v>
      </c>
      <c r="P956" s="2" t="s">
        <v>25</v>
      </c>
      <c r="Q956" s="8" t="s">
        <v>66</v>
      </c>
    </row>
    <row r="957" spans="1:17" x14ac:dyDescent="0.3">
      <c r="A957" s="7" t="s">
        <v>4394</v>
      </c>
      <c r="B957" s="2" t="s">
        <v>4390</v>
      </c>
      <c r="C957" s="2" t="s">
        <v>4391</v>
      </c>
      <c r="D957" s="3">
        <v>919439946602</v>
      </c>
      <c r="E957" s="2">
        <v>3776.85</v>
      </c>
      <c r="F957" s="2" t="s">
        <v>20</v>
      </c>
      <c r="G957" s="2">
        <v>419.65</v>
      </c>
      <c r="H957" s="4">
        <v>44744</v>
      </c>
      <c r="I957" s="2">
        <v>1</v>
      </c>
      <c r="J957" s="2" t="s">
        <v>4392</v>
      </c>
      <c r="K957" s="3">
        <v>8905125464107</v>
      </c>
      <c r="L957" s="2" t="s">
        <v>4393</v>
      </c>
      <c r="M957" s="2" t="s">
        <v>23</v>
      </c>
      <c r="N957" s="3">
        <v>919439946602</v>
      </c>
      <c r="O957" s="2" t="s">
        <v>32</v>
      </c>
      <c r="P957" s="2" t="s">
        <v>25</v>
      </c>
      <c r="Q957" s="8" t="s">
        <v>66</v>
      </c>
    </row>
    <row r="958" spans="1:17" x14ac:dyDescent="0.3">
      <c r="A958" s="7" t="s">
        <v>4395</v>
      </c>
      <c r="B958" s="2" t="s">
        <v>4396</v>
      </c>
      <c r="C958" s="2" t="s">
        <v>4397</v>
      </c>
      <c r="D958" s="3">
        <v>919447553839</v>
      </c>
      <c r="E958" s="2">
        <v>971.46</v>
      </c>
      <c r="F958" s="2" t="s">
        <v>20</v>
      </c>
      <c r="G958" s="2">
        <v>107.94</v>
      </c>
      <c r="H958" s="4">
        <v>44745</v>
      </c>
      <c r="I958" s="2">
        <v>1</v>
      </c>
      <c r="J958" s="2" t="s">
        <v>4398</v>
      </c>
      <c r="K958" s="3">
        <v>8907842847713</v>
      </c>
      <c r="L958" s="2" t="s">
        <v>4399</v>
      </c>
      <c r="M958" s="2" t="s">
        <v>50</v>
      </c>
      <c r="N958" s="3">
        <v>919447553839</v>
      </c>
      <c r="O958" s="2" t="s">
        <v>32</v>
      </c>
      <c r="P958" s="2" t="s">
        <v>25</v>
      </c>
      <c r="Q958" s="8" t="s">
        <v>66</v>
      </c>
    </row>
    <row r="959" spans="1:17" x14ac:dyDescent="0.3">
      <c r="A959" s="7" t="s">
        <v>4400</v>
      </c>
      <c r="B959" s="2" t="s">
        <v>4401</v>
      </c>
      <c r="C959" s="2" t="s">
        <v>4402</v>
      </c>
      <c r="D959" s="3">
        <v>919448158864</v>
      </c>
      <c r="E959" s="2">
        <v>3037.95</v>
      </c>
      <c r="F959" s="2" t="s">
        <v>20</v>
      </c>
      <c r="G959" s="2">
        <v>337.55</v>
      </c>
      <c r="H959" s="4">
        <v>44745</v>
      </c>
      <c r="I959" s="2">
        <v>1</v>
      </c>
      <c r="J959" s="2" t="s">
        <v>4403</v>
      </c>
      <c r="K959" s="3">
        <v>8905125742427</v>
      </c>
      <c r="L959" s="2" t="s">
        <v>4404</v>
      </c>
      <c r="M959" s="2" t="s">
        <v>23</v>
      </c>
      <c r="N959" s="3">
        <v>919448158864</v>
      </c>
      <c r="O959" s="2" t="s">
        <v>24</v>
      </c>
      <c r="P959" s="2" t="s">
        <v>25</v>
      </c>
      <c r="Q959" s="8" t="s">
        <v>26</v>
      </c>
    </row>
    <row r="960" spans="1:17" x14ac:dyDescent="0.3">
      <c r="A960" s="7" t="s">
        <v>4405</v>
      </c>
      <c r="B960" s="2" t="s">
        <v>4406</v>
      </c>
      <c r="C960" s="2" t="s">
        <v>4407</v>
      </c>
      <c r="D960" s="3">
        <v>919454460120</v>
      </c>
      <c r="E960" s="2">
        <v>2335.5</v>
      </c>
      <c r="F960" s="2" t="s">
        <v>20</v>
      </c>
      <c r="G960" s="2">
        <v>259.5</v>
      </c>
      <c r="H960" s="4">
        <v>44747</v>
      </c>
      <c r="I960" s="2">
        <v>1</v>
      </c>
      <c r="J960" s="2" t="s">
        <v>4408</v>
      </c>
      <c r="K960" s="3">
        <v>8907842654441</v>
      </c>
      <c r="L960" s="2" t="s">
        <v>4409</v>
      </c>
      <c r="M960" s="2" t="s">
        <v>50</v>
      </c>
      <c r="N960" s="3">
        <v>919454460120</v>
      </c>
      <c r="O960" s="2" t="s">
        <v>32</v>
      </c>
      <c r="P960" s="2" t="s">
        <v>25</v>
      </c>
      <c r="Q960" s="8" t="s">
        <v>66</v>
      </c>
    </row>
    <row r="961" spans="1:17" x14ac:dyDescent="0.3">
      <c r="A961" s="7" t="s">
        <v>4410</v>
      </c>
      <c r="B961" s="2" t="s">
        <v>4411</v>
      </c>
      <c r="C961" s="2" t="s">
        <v>4412</v>
      </c>
      <c r="D961" s="3">
        <v>919501232162</v>
      </c>
      <c r="E961" s="2">
        <v>11794.5</v>
      </c>
      <c r="F961" s="2" t="s">
        <v>20</v>
      </c>
      <c r="G961" s="2">
        <v>1177.5</v>
      </c>
      <c r="H961" s="4">
        <v>44717</v>
      </c>
      <c r="I961" s="2">
        <v>1</v>
      </c>
      <c r="J961" s="2" t="s">
        <v>4413</v>
      </c>
      <c r="K961" s="3">
        <v>8907842990556</v>
      </c>
      <c r="L961" s="2" t="s">
        <v>4414</v>
      </c>
      <c r="M961" s="2" t="s">
        <v>50</v>
      </c>
      <c r="N961" s="3">
        <v>919501232162</v>
      </c>
      <c r="O961" s="2" t="s">
        <v>32</v>
      </c>
      <c r="P961" s="2" t="s">
        <v>25</v>
      </c>
      <c r="Q961" s="8" t="s">
        <v>66</v>
      </c>
    </row>
    <row r="962" spans="1:17" x14ac:dyDescent="0.3">
      <c r="A962" s="7" t="s">
        <v>4415</v>
      </c>
      <c r="B962" s="2" t="s">
        <v>4416</v>
      </c>
      <c r="C962" s="2" t="s">
        <v>4417</v>
      </c>
      <c r="D962" s="3">
        <v>919533891144</v>
      </c>
      <c r="E962" s="2">
        <v>2515.5</v>
      </c>
      <c r="F962" s="2" t="s">
        <v>20</v>
      </c>
      <c r="G962" s="2">
        <v>279.5</v>
      </c>
      <c r="H962" s="4">
        <v>44744</v>
      </c>
      <c r="I962" s="2">
        <v>1</v>
      </c>
      <c r="J962" s="2" t="s">
        <v>4418</v>
      </c>
      <c r="K962" s="3">
        <v>8905125784755</v>
      </c>
      <c r="L962" s="2" t="s">
        <v>4419</v>
      </c>
      <c r="M962" s="2" t="s">
        <v>23</v>
      </c>
      <c r="N962" s="3">
        <v>919533891144</v>
      </c>
      <c r="O962" s="2" t="s">
        <v>32</v>
      </c>
      <c r="P962" s="2" t="s">
        <v>25</v>
      </c>
      <c r="Q962" s="8" t="s">
        <v>66</v>
      </c>
    </row>
    <row r="963" spans="1:17" x14ac:dyDescent="0.3">
      <c r="A963" s="7" t="s">
        <v>4420</v>
      </c>
      <c r="B963" s="2" t="s">
        <v>4421</v>
      </c>
      <c r="C963" s="2" t="s">
        <v>4422</v>
      </c>
      <c r="D963" s="3">
        <v>919555935002</v>
      </c>
      <c r="E963" s="2">
        <v>988.2</v>
      </c>
      <c r="F963" s="2" t="s">
        <v>20</v>
      </c>
      <c r="G963" s="2">
        <v>109.8</v>
      </c>
      <c r="H963" s="4">
        <v>44743</v>
      </c>
      <c r="I963" s="2">
        <v>1</v>
      </c>
      <c r="J963" s="2" t="s">
        <v>4423</v>
      </c>
      <c r="K963" s="3">
        <v>8905125276045</v>
      </c>
      <c r="L963" s="2" t="s">
        <v>4424</v>
      </c>
      <c r="M963" s="2" t="s">
        <v>50</v>
      </c>
      <c r="N963" s="3">
        <v>919555935002</v>
      </c>
      <c r="O963" s="2" t="s">
        <v>24</v>
      </c>
      <c r="P963" s="2" t="s">
        <v>25</v>
      </c>
      <c r="Q963" s="8" t="s">
        <v>26</v>
      </c>
    </row>
    <row r="964" spans="1:17" x14ac:dyDescent="0.3">
      <c r="A964" s="7" t="s">
        <v>4425</v>
      </c>
      <c r="B964" s="2" t="s">
        <v>4426</v>
      </c>
      <c r="C964" s="2" t="s">
        <v>4427</v>
      </c>
      <c r="D964" s="3">
        <v>919570767864</v>
      </c>
      <c r="E964" s="2">
        <v>852.75</v>
      </c>
      <c r="F964" s="2" t="s">
        <v>20</v>
      </c>
      <c r="G964" s="2">
        <v>94.75</v>
      </c>
      <c r="H964" s="4">
        <v>44741</v>
      </c>
      <c r="I964" s="2">
        <v>1</v>
      </c>
      <c r="J964" s="2" t="s">
        <v>4428</v>
      </c>
      <c r="K964" s="3">
        <v>8907842698131</v>
      </c>
      <c r="L964" s="2" t="s">
        <v>4429</v>
      </c>
      <c r="M964" s="2" t="s">
        <v>23</v>
      </c>
      <c r="N964" s="3">
        <v>919570767864</v>
      </c>
      <c r="O964" s="2" t="s">
        <v>32</v>
      </c>
      <c r="P964" s="2" t="s">
        <v>25</v>
      </c>
      <c r="Q964" s="8" t="s">
        <v>33</v>
      </c>
    </row>
    <row r="965" spans="1:17" x14ac:dyDescent="0.3">
      <c r="A965" s="7" t="s">
        <v>4430</v>
      </c>
      <c r="B965" s="2" t="s">
        <v>4426</v>
      </c>
      <c r="C965" s="2" t="s">
        <v>4427</v>
      </c>
      <c r="D965" s="3">
        <v>919570767864</v>
      </c>
      <c r="E965" s="2">
        <v>942.75</v>
      </c>
      <c r="F965" s="2" t="s">
        <v>20</v>
      </c>
      <c r="G965" s="2">
        <v>104.75</v>
      </c>
      <c r="H965" s="4">
        <v>44741</v>
      </c>
      <c r="I965" s="2">
        <v>1</v>
      </c>
      <c r="J965" s="2" t="s">
        <v>4431</v>
      </c>
      <c r="K965" s="3">
        <v>8907842747365</v>
      </c>
      <c r="L965" s="2" t="s">
        <v>4429</v>
      </c>
      <c r="M965" s="2" t="s">
        <v>23</v>
      </c>
      <c r="N965" s="3">
        <v>919570767864</v>
      </c>
      <c r="O965" s="2" t="s">
        <v>32</v>
      </c>
      <c r="P965" s="2" t="s">
        <v>25</v>
      </c>
      <c r="Q965" s="8" t="s">
        <v>33</v>
      </c>
    </row>
    <row r="966" spans="1:17" x14ac:dyDescent="0.3">
      <c r="A966" s="7" t="s">
        <v>4432</v>
      </c>
      <c r="B966" s="2" t="s">
        <v>4433</v>
      </c>
      <c r="C966" s="2" t="s">
        <v>4434</v>
      </c>
      <c r="D966" s="3">
        <v>919596192461</v>
      </c>
      <c r="E966" s="2">
        <v>1130.8499999999999</v>
      </c>
      <c r="F966" s="2" t="s">
        <v>20</v>
      </c>
      <c r="G966" s="2">
        <v>125.65</v>
      </c>
      <c r="H966" s="4">
        <v>44738</v>
      </c>
      <c r="I966" s="2">
        <v>1</v>
      </c>
      <c r="J966" s="2" t="s">
        <v>1478</v>
      </c>
      <c r="K966" s="3">
        <v>8905125465968</v>
      </c>
      <c r="L966" s="2" t="s">
        <v>4435</v>
      </c>
      <c r="M966" s="2" t="s">
        <v>23</v>
      </c>
      <c r="N966" s="3">
        <v>919596192461</v>
      </c>
      <c r="O966" s="2" t="s">
        <v>24</v>
      </c>
      <c r="P966" s="2" t="s">
        <v>25</v>
      </c>
      <c r="Q966" s="8" t="s">
        <v>26</v>
      </c>
    </row>
    <row r="967" spans="1:17" x14ac:dyDescent="0.3">
      <c r="A967" s="7" t="s">
        <v>4436</v>
      </c>
      <c r="B967" s="2" t="s">
        <v>4433</v>
      </c>
      <c r="C967" s="2" t="s">
        <v>4434</v>
      </c>
      <c r="D967" s="3">
        <v>919596192461</v>
      </c>
      <c r="E967" s="2">
        <v>1975.5</v>
      </c>
      <c r="F967" s="2" t="s">
        <v>20</v>
      </c>
      <c r="G967" s="2">
        <v>219.5</v>
      </c>
      <c r="H967" s="4">
        <v>44738</v>
      </c>
      <c r="I967" s="2">
        <v>1</v>
      </c>
      <c r="J967" s="2" t="s">
        <v>814</v>
      </c>
      <c r="K967" s="3">
        <v>8905125439273</v>
      </c>
      <c r="L967" s="2" t="s">
        <v>4435</v>
      </c>
      <c r="M967" s="2" t="s">
        <v>23</v>
      </c>
      <c r="N967" s="3">
        <v>919596192461</v>
      </c>
      <c r="O967" s="2" t="s">
        <v>24</v>
      </c>
      <c r="P967" s="2" t="s">
        <v>25</v>
      </c>
      <c r="Q967" s="8" t="s">
        <v>26</v>
      </c>
    </row>
    <row r="968" spans="1:17" x14ac:dyDescent="0.3">
      <c r="A968" s="7" t="s">
        <v>4437</v>
      </c>
      <c r="B968" s="2" t="s">
        <v>4438</v>
      </c>
      <c r="C968" s="2" t="s">
        <v>4439</v>
      </c>
      <c r="D968" s="3">
        <v>919600573238</v>
      </c>
      <c r="E968" s="2">
        <v>5212.3500000000004</v>
      </c>
      <c r="F968" s="2" t="s">
        <v>20</v>
      </c>
      <c r="G968" s="2">
        <v>579.15</v>
      </c>
      <c r="H968" s="4">
        <v>44745</v>
      </c>
      <c r="I968" s="2">
        <v>1</v>
      </c>
      <c r="J968" s="2" t="s">
        <v>4440</v>
      </c>
      <c r="K968" s="3">
        <v>8905125013879</v>
      </c>
      <c r="L968" s="2" t="s">
        <v>4441</v>
      </c>
      <c r="M968" s="2" t="s">
        <v>50</v>
      </c>
      <c r="N968" s="3">
        <v>919600573238</v>
      </c>
      <c r="O968" s="2" t="s">
        <v>24</v>
      </c>
      <c r="P968" s="2" t="s">
        <v>25</v>
      </c>
      <c r="Q968" s="8" t="s">
        <v>26</v>
      </c>
    </row>
    <row r="969" spans="1:17" x14ac:dyDescent="0.3">
      <c r="A969" s="7" t="s">
        <v>4442</v>
      </c>
      <c r="B969" s="2" t="s">
        <v>4443</v>
      </c>
      <c r="C969" s="2" t="s">
        <v>4444</v>
      </c>
      <c r="D969" s="3">
        <v>919608640187</v>
      </c>
      <c r="E969" s="2">
        <v>3472.5</v>
      </c>
      <c r="F969" s="2" t="s">
        <v>20</v>
      </c>
      <c r="G969" s="2">
        <v>199.5</v>
      </c>
      <c r="H969" s="4">
        <v>44711</v>
      </c>
      <c r="I969" s="2">
        <v>1</v>
      </c>
      <c r="J969" s="2" t="s">
        <v>4445</v>
      </c>
      <c r="K969" s="3">
        <v>8905125507286</v>
      </c>
      <c r="L969" s="2" t="s">
        <v>4446</v>
      </c>
      <c r="M969" s="2" t="s">
        <v>23</v>
      </c>
      <c r="N969" s="3">
        <v>919608640187</v>
      </c>
      <c r="O969" s="2" t="s">
        <v>32</v>
      </c>
      <c r="P969" s="2" t="s">
        <v>25</v>
      </c>
      <c r="Q969" s="8" t="s">
        <v>66</v>
      </c>
    </row>
    <row r="970" spans="1:17" x14ac:dyDescent="0.3">
      <c r="A970" s="7" t="s">
        <v>26226</v>
      </c>
      <c r="B970" s="2" t="s">
        <v>26227</v>
      </c>
      <c r="C970" s="2" t="s">
        <v>26228</v>
      </c>
      <c r="D970" s="3">
        <v>919939803092</v>
      </c>
      <c r="E970" s="2">
        <v>1481.63</v>
      </c>
      <c r="F970" s="2" t="s">
        <v>91</v>
      </c>
      <c r="G970" s="2">
        <v>164.62</v>
      </c>
      <c r="H970" s="4">
        <v>44733</v>
      </c>
      <c r="I970" s="2">
        <v>1</v>
      </c>
      <c r="J970" s="2" t="s">
        <v>19229</v>
      </c>
      <c r="K970" s="3">
        <v>8905125620381</v>
      </c>
      <c r="L970" s="2" t="s">
        <v>26229</v>
      </c>
      <c r="M970" s="2" t="s">
        <v>44</v>
      </c>
      <c r="N970" s="3">
        <v>919939803092</v>
      </c>
      <c r="O970" s="2" t="s">
        <v>32</v>
      </c>
      <c r="P970" s="2" t="s">
        <v>25</v>
      </c>
      <c r="Q970" s="8" t="s">
        <v>33</v>
      </c>
    </row>
    <row r="971" spans="1:17" x14ac:dyDescent="0.3">
      <c r="A971" s="7" t="s">
        <v>4452</v>
      </c>
      <c r="B971" s="2" t="s">
        <v>4453</v>
      </c>
      <c r="C971" s="2" t="s">
        <v>4454</v>
      </c>
      <c r="D971" s="3">
        <v>919628681461</v>
      </c>
      <c r="E971" s="2">
        <v>1255.5</v>
      </c>
      <c r="F971" s="2" t="s">
        <v>91</v>
      </c>
      <c r="G971" s="2">
        <v>139.5</v>
      </c>
      <c r="H971" s="4">
        <v>44714</v>
      </c>
      <c r="I971" s="2">
        <v>1</v>
      </c>
      <c r="J971" s="2" t="s">
        <v>4455</v>
      </c>
      <c r="K971" s="3">
        <v>8905125616667</v>
      </c>
      <c r="L971" s="2" t="s">
        <v>4456</v>
      </c>
      <c r="M971" s="2" t="s">
        <v>23</v>
      </c>
      <c r="N971" s="3">
        <v>919628681461</v>
      </c>
      <c r="O971" s="2" t="s">
        <v>24</v>
      </c>
      <c r="P971" s="2" t="s">
        <v>25</v>
      </c>
      <c r="Q971" s="8" t="s">
        <v>26</v>
      </c>
    </row>
    <row r="972" spans="1:17" x14ac:dyDescent="0.3">
      <c r="A972" s="7" t="s">
        <v>4457</v>
      </c>
      <c r="B972" s="2" t="s">
        <v>4458</v>
      </c>
      <c r="C972" s="2" t="s">
        <v>4459</v>
      </c>
      <c r="D972" s="3">
        <v>919663661257</v>
      </c>
      <c r="E972" s="2">
        <v>1795.5</v>
      </c>
      <c r="F972" s="2" t="s">
        <v>20</v>
      </c>
      <c r="G972" s="2">
        <v>199.5</v>
      </c>
      <c r="H972" s="4">
        <v>44710</v>
      </c>
      <c r="I972" s="2">
        <v>1</v>
      </c>
      <c r="J972" s="2" t="s">
        <v>2627</v>
      </c>
      <c r="K972" s="3">
        <v>8907599989872</v>
      </c>
      <c r="L972" s="2" t="s">
        <v>4460</v>
      </c>
      <c r="M972" s="2" t="s">
        <v>50</v>
      </c>
      <c r="N972" s="3">
        <v>919663661257</v>
      </c>
      <c r="O972" s="2" t="s">
        <v>24</v>
      </c>
      <c r="P972" s="2" t="s">
        <v>25</v>
      </c>
      <c r="Q972" s="8" t="s">
        <v>26</v>
      </c>
    </row>
    <row r="973" spans="1:17" x14ac:dyDescent="0.3">
      <c r="A973" s="7" t="s">
        <v>4461</v>
      </c>
      <c r="B973" s="2" t="s">
        <v>4462</v>
      </c>
      <c r="C973" s="2" t="s">
        <v>4463</v>
      </c>
      <c r="D973" s="3">
        <v>919663768544</v>
      </c>
      <c r="E973" s="2">
        <v>1975.5</v>
      </c>
      <c r="F973" s="2" t="s">
        <v>20</v>
      </c>
      <c r="G973" s="2">
        <v>219.5</v>
      </c>
      <c r="H973" s="4">
        <v>44745</v>
      </c>
      <c r="I973" s="2">
        <v>1</v>
      </c>
      <c r="J973" s="2" t="s">
        <v>595</v>
      </c>
      <c r="K973" s="3">
        <v>8905125439341</v>
      </c>
      <c r="L973" s="2" t="s">
        <v>4464</v>
      </c>
      <c r="M973" s="2" t="s">
        <v>23</v>
      </c>
      <c r="N973" s="3">
        <v>919663768544</v>
      </c>
      <c r="O973" s="2" t="s">
        <v>24</v>
      </c>
      <c r="P973" s="2" t="s">
        <v>25</v>
      </c>
      <c r="Q973" s="8" t="s">
        <v>26</v>
      </c>
    </row>
    <row r="974" spans="1:17" x14ac:dyDescent="0.3">
      <c r="A974" s="7" t="s">
        <v>4465</v>
      </c>
      <c r="B974" s="2" t="s">
        <v>4466</v>
      </c>
      <c r="C974" s="2" t="s">
        <v>4467</v>
      </c>
      <c r="D974" s="3">
        <v>919675011111</v>
      </c>
      <c r="E974" s="2">
        <v>629.37</v>
      </c>
      <c r="F974" s="2" t="s">
        <v>20</v>
      </c>
      <c r="G974" s="2">
        <v>69.930000000000007</v>
      </c>
      <c r="H974" s="4">
        <v>44744</v>
      </c>
      <c r="I974" s="2">
        <v>1</v>
      </c>
      <c r="J974" s="2" t="s">
        <v>4468</v>
      </c>
      <c r="K974" s="3">
        <v>8905125419992</v>
      </c>
      <c r="L974" s="2" t="s">
        <v>4469</v>
      </c>
      <c r="M974" s="2" t="s">
        <v>23</v>
      </c>
      <c r="N974" s="3">
        <v>919675011111</v>
      </c>
      <c r="O974" s="2" t="s">
        <v>32</v>
      </c>
      <c r="P974" s="2" t="s">
        <v>25</v>
      </c>
      <c r="Q974" s="8" t="s">
        <v>66</v>
      </c>
    </row>
    <row r="975" spans="1:17" x14ac:dyDescent="0.3">
      <c r="A975" s="7" t="s">
        <v>4470</v>
      </c>
      <c r="B975" s="2" t="s">
        <v>4471</v>
      </c>
      <c r="C975" s="2" t="s">
        <v>4472</v>
      </c>
      <c r="D975" s="3">
        <v>919700662222</v>
      </c>
      <c r="E975" s="2">
        <v>3015.45</v>
      </c>
      <c r="F975" s="2" t="s">
        <v>20</v>
      </c>
      <c r="G975" s="2">
        <v>335.05</v>
      </c>
      <c r="H975" s="4">
        <v>44743</v>
      </c>
      <c r="I975" s="2">
        <v>1</v>
      </c>
      <c r="J975" s="2" t="s">
        <v>4473</v>
      </c>
      <c r="K975" s="3">
        <v>8905125605180</v>
      </c>
      <c r="L975" s="2" t="s">
        <v>4474</v>
      </c>
      <c r="M975" s="2" t="s">
        <v>50</v>
      </c>
      <c r="N975" s="3">
        <v>919700662222</v>
      </c>
      <c r="O975" s="2" t="s">
        <v>32</v>
      </c>
      <c r="P975" s="2" t="s">
        <v>25</v>
      </c>
      <c r="Q975" s="8" t="s">
        <v>33</v>
      </c>
    </row>
    <row r="976" spans="1:17" x14ac:dyDescent="0.3">
      <c r="A976" s="7" t="s">
        <v>4475</v>
      </c>
      <c r="B976" s="2" t="s">
        <v>4476</v>
      </c>
      <c r="C976" s="2" t="s">
        <v>4477</v>
      </c>
      <c r="D976" s="3">
        <v>919717070338</v>
      </c>
      <c r="E976" s="2">
        <v>2335.5</v>
      </c>
      <c r="F976" s="2" t="s">
        <v>20</v>
      </c>
      <c r="G976" s="2">
        <v>259.5</v>
      </c>
      <c r="H976" s="4">
        <v>44712</v>
      </c>
      <c r="I976" s="2">
        <v>1</v>
      </c>
      <c r="J976" s="2" t="s">
        <v>4478</v>
      </c>
      <c r="K976" s="3">
        <v>8905125647111</v>
      </c>
      <c r="L976" s="2" t="s">
        <v>4479</v>
      </c>
      <c r="M976" s="2" t="s">
        <v>50</v>
      </c>
      <c r="N976" s="3">
        <v>919717070338</v>
      </c>
      <c r="O976" s="2" t="s">
        <v>24</v>
      </c>
      <c r="P976" s="2" t="s">
        <v>25</v>
      </c>
      <c r="Q976" s="8" t="s">
        <v>26</v>
      </c>
    </row>
    <row r="977" spans="1:17" x14ac:dyDescent="0.3">
      <c r="A977" s="7" t="s">
        <v>4480</v>
      </c>
      <c r="B977" s="2" t="s">
        <v>4481</v>
      </c>
      <c r="C977" s="2" t="s">
        <v>4482</v>
      </c>
      <c r="D977" s="3">
        <v>919718196615</v>
      </c>
      <c r="E977" s="2">
        <v>2472.75</v>
      </c>
      <c r="F977" s="2" t="s">
        <v>91</v>
      </c>
      <c r="G977" s="2">
        <v>274.75</v>
      </c>
      <c r="H977" s="4">
        <v>44737</v>
      </c>
      <c r="I977" s="2">
        <v>1</v>
      </c>
      <c r="J977" s="2" t="s">
        <v>3579</v>
      </c>
      <c r="K977" s="3">
        <v>8907196686105</v>
      </c>
      <c r="L977" s="2" t="s">
        <v>4483</v>
      </c>
      <c r="M977" s="2" t="s">
        <v>23</v>
      </c>
      <c r="N977" s="3">
        <v>919718196615</v>
      </c>
      <c r="O977" s="2" t="s">
        <v>24</v>
      </c>
      <c r="P977" s="2" t="s">
        <v>25</v>
      </c>
      <c r="Q977" s="8" t="s">
        <v>26</v>
      </c>
    </row>
    <row r="978" spans="1:17" x14ac:dyDescent="0.3">
      <c r="A978" s="7" t="s">
        <v>4484</v>
      </c>
      <c r="B978" s="2" t="s">
        <v>4485</v>
      </c>
      <c r="C978" s="2" t="s">
        <v>4486</v>
      </c>
      <c r="D978" s="3">
        <v>919730774972</v>
      </c>
      <c r="E978" s="2">
        <v>1975.5</v>
      </c>
      <c r="F978" s="2" t="s">
        <v>20</v>
      </c>
      <c r="G978" s="2">
        <v>219.5</v>
      </c>
      <c r="H978" s="4">
        <v>44740</v>
      </c>
      <c r="I978" s="2">
        <v>1</v>
      </c>
      <c r="J978" s="2" t="s">
        <v>930</v>
      </c>
      <c r="K978" s="3">
        <v>8905125439310</v>
      </c>
      <c r="L978" s="2" t="s">
        <v>4487</v>
      </c>
      <c r="M978" s="2" t="s">
        <v>50</v>
      </c>
      <c r="N978" s="3">
        <v>919730774972</v>
      </c>
      <c r="O978" s="2" t="s">
        <v>24</v>
      </c>
      <c r="P978" s="2" t="s">
        <v>25</v>
      </c>
      <c r="Q978" s="8" t="s">
        <v>26</v>
      </c>
    </row>
    <row r="979" spans="1:17" x14ac:dyDescent="0.3">
      <c r="A979" s="7" t="s">
        <v>4488</v>
      </c>
      <c r="B979" s="2" t="s">
        <v>4489</v>
      </c>
      <c r="C979" s="2" t="s">
        <v>4490</v>
      </c>
      <c r="D979" s="3">
        <v>919732708009</v>
      </c>
      <c r="E979" s="2">
        <v>5258.25</v>
      </c>
      <c r="F979" s="2" t="s">
        <v>91</v>
      </c>
      <c r="G979" s="2">
        <v>584.25</v>
      </c>
      <c r="H979" s="4">
        <v>44712</v>
      </c>
      <c r="I979" s="2">
        <v>1</v>
      </c>
      <c r="J979" s="2" t="s">
        <v>4491</v>
      </c>
      <c r="K979" s="3">
        <v>8905125617770</v>
      </c>
      <c r="L979" s="2" t="s">
        <v>4492</v>
      </c>
      <c r="M979" s="2" t="s">
        <v>50</v>
      </c>
      <c r="N979" s="3">
        <v>919732708009</v>
      </c>
      <c r="O979" s="2" t="s">
        <v>24</v>
      </c>
      <c r="P979" s="2" t="s">
        <v>25</v>
      </c>
      <c r="Q979" s="8" t="s">
        <v>26</v>
      </c>
    </row>
    <row r="980" spans="1:17" x14ac:dyDescent="0.3">
      <c r="A980" s="7" t="s">
        <v>4493</v>
      </c>
      <c r="B980" s="2" t="s">
        <v>4494</v>
      </c>
      <c r="C980" s="2" t="s">
        <v>4495</v>
      </c>
      <c r="D980" s="3">
        <v>919733360388</v>
      </c>
      <c r="E980" s="2">
        <v>1211.6300000000001</v>
      </c>
      <c r="F980" s="2" t="s">
        <v>91</v>
      </c>
      <c r="G980" s="2">
        <v>134.62</v>
      </c>
      <c r="H980" s="4">
        <v>44734</v>
      </c>
      <c r="I980" s="2">
        <v>1</v>
      </c>
      <c r="J980" s="2" t="s">
        <v>4496</v>
      </c>
      <c r="K980" s="3">
        <v>8905125621647</v>
      </c>
      <c r="L980" s="2" t="s">
        <v>4497</v>
      </c>
      <c r="M980" s="2" t="s">
        <v>23</v>
      </c>
      <c r="N980" s="3">
        <v>919733360388</v>
      </c>
      <c r="O980" s="2" t="s">
        <v>24</v>
      </c>
      <c r="P980" s="2" t="s">
        <v>25</v>
      </c>
      <c r="Q980" s="8" t="s">
        <v>26</v>
      </c>
    </row>
    <row r="981" spans="1:17" x14ac:dyDescent="0.3">
      <c r="A981" s="7" t="s">
        <v>4498</v>
      </c>
      <c r="B981" s="2" t="s">
        <v>4499</v>
      </c>
      <c r="C981" s="2" t="s">
        <v>4500</v>
      </c>
      <c r="D981" s="3">
        <v>919755360666</v>
      </c>
      <c r="E981" s="2">
        <v>1259.55</v>
      </c>
      <c r="F981" s="2" t="s">
        <v>91</v>
      </c>
      <c r="G981" s="2">
        <v>139.94999999999999</v>
      </c>
      <c r="H981" s="4">
        <v>44743</v>
      </c>
      <c r="I981" s="2">
        <v>1</v>
      </c>
      <c r="J981" s="2" t="s">
        <v>4501</v>
      </c>
      <c r="K981" s="3">
        <v>8907842189998</v>
      </c>
      <c r="L981" s="2" t="s">
        <v>4502</v>
      </c>
      <c r="M981" s="2" t="s">
        <v>23</v>
      </c>
      <c r="N981" s="3">
        <v>919755360666</v>
      </c>
      <c r="O981" s="2" t="s">
        <v>24</v>
      </c>
      <c r="P981" s="2" t="s">
        <v>25</v>
      </c>
      <c r="Q981" s="8" t="s">
        <v>26</v>
      </c>
    </row>
    <row r="982" spans="1:17" x14ac:dyDescent="0.3">
      <c r="A982" s="7" t="s">
        <v>4503</v>
      </c>
      <c r="B982" s="2" t="s">
        <v>4504</v>
      </c>
      <c r="C982" s="2" t="s">
        <v>4505</v>
      </c>
      <c r="D982" s="3">
        <v>919801630201</v>
      </c>
      <c r="E982" s="2">
        <v>1130.8499999999999</v>
      </c>
      <c r="F982" s="2" t="s">
        <v>20</v>
      </c>
      <c r="G982" s="2">
        <v>125.65</v>
      </c>
      <c r="H982" s="4">
        <v>44738</v>
      </c>
      <c r="I982" s="2">
        <v>1</v>
      </c>
      <c r="J982" s="2" t="s">
        <v>4506</v>
      </c>
      <c r="K982" s="3">
        <v>8905125439570</v>
      </c>
      <c r="L982" s="2" t="s">
        <v>4507</v>
      </c>
      <c r="M982" s="2" t="s">
        <v>23</v>
      </c>
      <c r="N982" s="3">
        <v>919801630201</v>
      </c>
      <c r="O982" s="2" t="s">
        <v>32</v>
      </c>
      <c r="P982" s="2" t="s">
        <v>25</v>
      </c>
      <c r="Q982" s="8" t="s">
        <v>66</v>
      </c>
    </row>
    <row r="983" spans="1:17" x14ac:dyDescent="0.3">
      <c r="A983" s="7" t="s">
        <v>4508</v>
      </c>
      <c r="B983" s="2" t="s">
        <v>4509</v>
      </c>
      <c r="C983" s="2" t="s">
        <v>4510</v>
      </c>
      <c r="D983" s="3">
        <v>919810298374</v>
      </c>
      <c r="E983" s="2">
        <v>8039.25</v>
      </c>
      <c r="F983" s="2" t="s">
        <v>20</v>
      </c>
      <c r="G983" s="2">
        <v>893.25</v>
      </c>
      <c r="H983" s="4">
        <v>44733</v>
      </c>
      <c r="I983" s="2">
        <v>1</v>
      </c>
      <c r="J983" s="2" t="s">
        <v>4511</v>
      </c>
      <c r="K983" s="3">
        <v>8905125731773</v>
      </c>
      <c r="L983" s="2" t="s">
        <v>4512</v>
      </c>
      <c r="M983" s="2" t="s">
        <v>50</v>
      </c>
      <c r="N983" s="3">
        <v>919810298374</v>
      </c>
      <c r="O983" s="2" t="s">
        <v>24</v>
      </c>
      <c r="P983" s="2" t="s">
        <v>25</v>
      </c>
      <c r="Q983" s="8" t="s">
        <v>26</v>
      </c>
    </row>
    <row r="984" spans="1:17" x14ac:dyDescent="0.3">
      <c r="A984" s="7" t="s">
        <v>4513</v>
      </c>
      <c r="B984" s="2" t="s">
        <v>4514</v>
      </c>
      <c r="C984" s="2" t="s">
        <v>4515</v>
      </c>
      <c r="D984" s="3">
        <v>919810575772</v>
      </c>
      <c r="E984" s="2">
        <v>3322.13</v>
      </c>
      <c r="F984" s="2" t="s">
        <v>20</v>
      </c>
      <c r="G984" s="2">
        <v>369.12</v>
      </c>
      <c r="H984" s="4">
        <v>44731</v>
      </c>
      <c r="I984" s="2">
        <v>1</v>
      </c>
      <c r="J984" s="2" t="s">
        <v>4516</v>
      </c>
      <c r="K984" s="3">
        <v>8907599458958</v>
      </c>
      <c r="L984" s="2" t="s">
        <v>4517</v>
      </c>
      <c r="M984" s="2" t="s">
        <v>50</v>
      </c>
      <c r="N984" s="3">
        <v>919810575772</v>
      </c>
      <c r="O984" s="2" t="s">
        <v>32</v>
      </c>
      <c r="P984" s="2" t="s">
        <v>25</v>
      </c>
      <c r="Q984" s="8" t="s">
        <v>66</v>
      </c>
    </row>
    <row r="985" spans="1:17" x14ac:dyDescent="0.3">
      <c r="A985" s="7" t="s">
        <v>4518</v>
      </c>
      <c r="B985" s="2" t="s">
        <v>4519</v>
      </c>
      <c r="C985" s="2" t="s">
        <v>4520</v>
      </c>
      <c r="D985" s="3">
        <v>919811767993</v>
      </c>
      <c r="E985" s="2">
        <v>2335.5</v>
      </c>
      <c r="F985" s="2" t="s">
        <v>20</v>
      </c>
      <c r="G985" s="2">
        <v>259.5</v>
      </c>
      <c r="H985" s="4">
        <v>44733</v>
      </c>
      <c r="I985" s="2">
        <v>1</v>
      </c>
      <c r="J985" s="2" t="s">
        <v>4521</v>
      </c>
      <c r="K985" s="3">
        <v>8905125787039</v>
      </c>
      <c r="L985" s="2" t="s">
        <v>4522</v>
      </c>
      <c r="M985" s="2" t="s">
        <v>50</v>
      </c>
      <c r="N985" s="3">
        <v>919811767993</v>
      </c>
      <c r="O985" s="2" t="s">
        <v>24</v>
      </c>
      <c r="P985" s="2" t="s">
        <v>25</v>
      </c>
      <c r="Q985" s="8" t="s">
        <v>26</v>
      </c>
    </row>
    <row r="986" spans="1:17" x14ac:dyDescent="0.3">
      <c r="A986" s="7" t="s">
        <v>4523</v>
      </c>
      <c r="B986" s="2" t="s">
        <v>4524</v>
      </c>
      <c r="C986" s="2" t="s">
        <v>4525</v>
      </c>
      <c r="D986" s="3">
        <v>919818230333</v>
      </c>
      <c r="E986" s="2">
        <v>1293.3</v>
      </c>
      <c r="F986" s="2" t="s">
        <v>20</v>
      </c>
      <c r="G986" s="2">
        <v>143.69999999999999</v>
      </c>
      <c r="H986" s="4">
        <v>44743</v>
      </c>
      <c r="I986" s="2">
        <v>1</v>
      </c>
      <c r="J986" s="2" t="s">
        <v>4526</v>
      </c>
      <c r="K986" s="3">
        <v>8905125228679</v>
      </c>
      <c r="L986" s="2" t="s">
        <v>4527</v>
      </c>
      <c r="M986" s="2" t="s">
        <v>50</v>
      </c>
      <c r="N986" s="3">
        <v>919818230333</v>
      </c>
      <c r="O986" s="2" t="s">
        <v>32</v>
      </c>
      <c r="P986" s="2" t="s">
        <v>25</v>
      </c>
      <c r="Q986" s="8" t="s">
        <v>66</v>
      </c>
    </row>
    <row r="987" spans="1:17" x14ac:dyDescent="0.3">
      <c r="A987" s="7" t="s">
        <v>4528</v>
      </c>
      <c r="B987" s="2" t="s">
        <v>4529</v>
      </c>
      <c r="C987" s="2" t="s">
        <v>4530</v>
      </c>
      <c r="D987" s="3">
        <v>919819504470</v>
      </c>
      <c r="E987" s="2">
        <v>1167.75</v>
      </c>
      <c r="F987" s="2" t="s">
        <v>20</v>
      </c>
      <c r="G987" s="2">
        <v>129.75</v>
      </c>
      <c r="H987" s="4">
        <v>44746</v>
      </c>
      <c r="I987" s="2">
        <v>1</v>
      </c>
      <c r="J987" s="2" t="s">
        <v>4531</v>
      </c>
      <c r="K987" s="3">
        <v>8905125223308</v>
      </c>
      <c r="L987" s="2" t="s">
        <v>4532</v>
      </c>
      <c r="M987" s="2" t="s">
        <v>23</v>
      </c>
      <c r="N987" s="3">
        <v>919819504470</v>
      </c>
      <c r="O987" s="2" t="s">
        <v>32</v>
      </c>
      <c r="P987" s="2" t="s">
        <v>25</v>
      </c>
      <c r="Q987" s="8" t="s">
        <v>66</v>
      </c>
    </row>
    <row r="988" spans="1:17" x14ac:dyDescent="0.3">
      <c r="A988" s="7" t="s">
        <v>4533</v>
      </c>
      <c r="B988" s="2" t="s">
        <v>4534</v>
      </c>
      <c r="C988" s="2" t="s">
        <v>4535</v>
      </c>
      <c r="D988" s="3">
        <v>919820684460</v>
      </c>
      <c r="E988" s="2">
        <v>2155.5</v>
      </c>
      <c r="F988" s="2" t="s">
        <v>20</v>
      </c>
      <c r="G988" s="2">
        <v>239.5</v>
      </c>
      <c r="H988" s="4">
        <v>44746</v>
      </c>
      <c r="I988" s="2">
        <v>1</v>
      </c>
      <c r="J988" s="2" t="s">
        <v>4536</v>
      </c>
      <c r="K988" s="3">
        <v>8905125477114</v>
      </c>
      <c r="L988" s="2" t="s">
        <v>4537</v>
      </c>
      <c r="M988" s="2" t="s">
        <v>50</v>
      </c>
      <c r="N988" s="3">
        <v>919820684460</v>
      </c>
      <c r="O988" s="2" t="s">
        <v>32</v>
      </c>
      <c r="P988" s="2" t="s">
        <v>25</v>
      </c>
      <c r="Q988" s="8" t="s">
        <v>33</v>
      </c>
    </row>
    <row r="989" spans="1:17" x14ac:dyDescent="0.3">
      <c r="A989" s="7" t="s">
        <v>4538</v>
      </c>
      <c r="B989" s="2" t="s">
        <v>4539</v>
      </c>
      <c r="C989" s="2" t="s">
        <v>4540</v>
      </c>
      <c r="D989" s="3">
        <v>919823453786</v>
      </c>
      <c r="E989" s="2">
        <v>2021.63</v>
      </c>
      <c r="F989" s="2" t="s">
        <v>20</v>
      </c>
      <c r="G989" s="2">
        <v>224.62</v>
      </c>
      <c r="H989" s="4">
        <v>44735</v>
      </c>
      <c r="I989" s="2">
        <v>1</v>
      </c>
      <c r="J989" s="2" t="s">
        <v>4288</v>
      </c>
      <c r="K989" s="3">
        <v>8905125678313</v>
      </c>
      <c r="L989" s="2" t="s">
        <v>4541</v>
      </c>
      <c r="M989" s="2" t="s">
        <v>23</v>
      </c>
      <c r="N989" s="3">
        <v>919823453786</v>
      </c>
      <c r="O989" s="2" t="s">
        <v>32</v>
      </c>
      <c r="P989" s="2" t="s">
        <v>25</v>
      </c>
      <c r="Q989" s="8" t="s">
        <v>33</v>
      </c>
    </row>
    <row r="990" spans="1:17" x14ac:dyDescent="0.3">
      <c r="A990" s="7" t="s">
        <v>4542</v>
      </c>
      <c r="B990" s="2" t="s">
        <v>4543</v>
      </c>
      <c r="C990" s="2" t="s">
        <v>4544</v>
      </c>
      <c r="D990" s="3">
        <v>919825005010</v>
      </c>
      <c r="E990" s="2">
        <v>1615.5</v>
      </c>
      <c r="F990" s="2" t="s">
        <v>20</v>
      </c>
      <c r="G990" s="2">
        <v>179.5</v>
      </c>
      <c r="H990" s="4">
        <v>44744</v>
      </c>
      <c r="I990" s="2">
        <v>1</v>
      </c>
      <c r="J990" s="2" t="s">
        <v>1417</v>
      </c>
      <c r="K990" s="3">
        <v>8905125660936</v>
      </c>
      <c r="L990" s="2" t="s">
        <v>4545</v>
      </c>
      <c r="M990" s="2" t="s">
        <v>50</v>
      </c>
      <c r="N990" s="3">
        <v>919825005010</v>
      </c>
      <c r="O990" s="2" t="s">
        <v>24</v>
      </c>
      <c r="P990" s="2" t="s">
        <v>25</v>
      </c>
      <c r="Q990" s="8" t="s">
        <v>26</v>
      </c>
    </row>
    <row r="991" spans="1:17" x14ac:dyDescent="0.3">
      <c r="A991" s="7" t="s">
        <v>4546</v>
      </c>
      <c r="B991" s="2" t="s">
        <v>4547</v>
      </c>
      <c r="C991" s="2" t="s">
        <v>4548</v>
      </c>
      <c r="D991" s="3">
        <v>919831809501</v>
      </c>
      <c r="E991" s="2">
        <v>613.6</v>
      </c>
      <c r="F991" s="2" t="s">
        <v>20</v>
      </c>
      <c r="G991" s="2">
        <v>35.4</v>
      </c>
      <c r="H991" s="4">
        <v>44739</v>
      </c>
      <c r="I991" s="2">
        <v>1</v>
      </c>
      <c r="J991" s="2" t="s">
        <v>4549</v>
      </c>
      <c r="K991" s="3">
        <v>8907842855084</v>
      </c>
      <c r="L991" s="2" t="s">
        <v>4550</v>
      </c>
      <c r="M991" s="2" t="s">
        <v>23</v>
      </c>
      <c r="N991" s="3">
        <v>919831809501</v>
      </c>
      <c r="O991" s="2" t="s">
        <v>32</v>
      </c>
      <c r="P991" s="2" t="s">
        <v>25</v>
      </c>
      <c r="Q991" s="8" t="s">
        <v>33</v>
      </c>
    </row>
    <row r="992" spans="1:17" x14ac:dyDescent="0.3">
      <c r="A992" s="7" t="s">
        <v>4551</v>
      </c>
      <c r="B992" s="2" t="s">
        <v>4552</v>
      </c>
      <c r="C992" s="2" t="s">
        <v>4553</v>
      </c>
      <c r="D992" s="3">
        <v>919837466566</v>
      </c>
      <c r="E992" s="2">
        <v>1619.46</v>
      </c>
      <c r="F992" s="2" t="s">
        <v>91</v>
      </c>
      <c r="G992" s="2">
        <v>179.94</v>
      </c>
      <c r="H992" s="4">
        <v>44745</v>
      </c>
      <c r="I992" s="2">
        <v>1</v>
      </c>
      <c r="J992" s="2" t="s">
        <v>4554</v>
      </c>
      <c r="K992" s="3">
        <v>8905125268804</v>
      </c>
      <c r="L992" s="2" t="s">
        <v>4555</v>
      </c>
      <c r="M992" s="2" t="s">
        <v>23</v>
      </c>
      <c r="N992" s="3">
        <v>919837466566</v>
      </c>
      <c r="O992" s="2" t="s">
        <v>32</v>
      </c>
      <c r="P992" s="2" t="s">
        <v>25</v>
      </c>
      <c r="Q992" s="8" t="s">
        <v>66</v>
      </c>
    </row>
    <row r="993" spans="1:17" x14ac:dyDescent="0.3">
      <c r="A993" s="7" t="s">
        <v>4556</v>
      </c>
      <c r="B993" s="2" t="s">
        <v>4552</v>
      </c>
      <c r="C993" s="2" t="s">
        <v>4553</v>
      </c>
      <c r="D993" s="3">
        <v>919837466566</v>
      </c>
      <c r="E993" s="2">
        <v>1076.6300000000001</v>
      </c>
      <c r="F993" s="2" t="s">
        <v>91</v>
      </c>
      <c r="G993" s="2">
        <v>119.62</v>
      </c>
      <c r="H993" s="4">
        <v>44730</v>
      </c>
      <c r="I993" s="2">
        <v>1</v>
      </c>
      <c r="J993" s="2" t="s">
        <v>1402</v>
      </c>
      <c r="K993" s="3">
        <v>8905125623788</v>
      </c>
      <c r="L993" s="2" t="s">
        <v>4555</v>
      </c>
      <c r="M993" s="2" t="s">
        <v>44</v>
      </c>
      <c r="N993" s="3">
        <v>919837466566</v>
      </c>
      <c r="O993" s="2" t="s">
        <v>32</v>
      </c>
      <c r="P993" s="2" t="s">
        <v>25</v>
      </c>
      <c r="Q993" s="8" t="s">
        <v>66</v>
      </c>
    </row>
    <row r="994" spans="1:17" x14ac:dyDescent="0.3">
      <c r="A994" s="7" t="s">
        <v>4557</v>
      </c>
      <c r="B994" s="2" t="s">
        <v>4558</v>
      </c>
      <c r="C994" s="2" t="s">
        <v>4559</v>
      </c>
      <c r="D994" s="3">
        <v>919845202055</v>
      </c>
      <c r="E994" s="2">
        <v>1615.5</v>
      </c>
      <c r="F994" s="2" t="s">
        <v>20</v>
      </c>
      <c r="G994" s="2">
        <v>179.5</v>
      </c>
      <c r="H994" s="4">
        <v>44722</v>
      </c>
      <c r="I994" s="2">
        <v>1</v>
      </c>
      <c r="J994" s="2" t="s">
        <v>1656</v>
      </c>
      <c r="K994" s="3">
        <v>8905125660967</v>
      </c>
      <c r="L994" s="2" t="s">
        <v>4560</v>
      </c>
      <c r="M994" s="2" t="s">
        <v>44</v>
      </c>
      <c r="N994" s="3">
        <v>919845202055</v>
      </c>
      <c r="O994" s="2" t="s">
        <v>24</v>
      </c>
      <c r="P994" s="2" t="s">
        <v>25</v>
      </c>
      <c r="Q994" s="8" t="s">
        <v>26</v>
      </c>
    </row>
    <row r="995" spans="1:17" x14ac:dyDescent="0.3">
      <c r="A995" s="7" t="s">
        <v>4561</v>
      </c>
      <c r="B995" s="2" t="s">
        <v>4562</v>
      </c>
      <c r="C995" s="2" t="s">
        <v>4563</v>
      </c>
      <c r="D995" s="3">
        <v>919853678661</v>
      </c>
      <c r="E995" s="2">
        <v>1259.55</v>
      </c>
      <c r="F995" s="2" t="s">
        <v>20</v>
      </c>
      <c r="G995" s="2">
        <v>139.94999999999999</v>
      </c>
      <c r="H995" s="4">
        <v>44744</v>
      </c>
      <c r="I995" s="2">
        <v>1</v>
      </c>
      <c r="J995" s="2" t="s">
        <v>4564</v>
      </c>
      <c r="K995" s="3">
        <v>8907842542915</v>
      </c>
      <c r="L995" s="2" t="s">
        <v>4565</v>
      </c>
      <c r="M995" s="2" t="s">
        <v>23</v>
      </c>
      <c r="N995" s="3">
        <v>919853678661</v>
      </c>
      <c r="O995" s="2" t="s">
        <v>32</v>
      </c>
      <c r="P995" s="2" t="s">
        <v>25</v>
      </c>
      <c r="Q995" s="8" t="s">
        <v>66</v>
      </c>
    </row>
    <row r="996" spans="1:17" x14ac:dyDescent="0.3">
      <c r="A996" s="7" t="s">
        <v>4566</v>
      </c>
      <c r="B996" s="2" t="s">
        <v>4567</v>
      </c>
      <c r="C996" s="2" t="s">
        <v>4568</v>
      </c>
      <c r="D996" s="3">
        <v>919873785517</v>
      </c>
      <c r="E996" s="2">
        <v>377.37</v>
      </c>
      <c r="F996" s="2" t="s">
        <v>20</v>
      </c>
      <c r="G996" s="2">
        <v>41.93</v>
      </c>
      <c r="H996" s="4">
        <v>44743</v>
      </c>
      <c r="I996" s="2">
        <v>1</v>
      </c>
      <c r="J996" s="2" t="s">
        <v>4569</v>
      </c>
      <c r="K996" s="3">
        <v>8905125415123</v>
      </c>
      <c r="L996" s="2" t="s">
        <v>4570</v>
      </c>
      <c r="M996" s="2" t="s">
        <v>50</v>
      </c>
      <c r="N996" s="3">
        <v>919873785517</v>
      </c>
      <c r="O996" s="2" t="s">
        <v>32</v>
      </c>
      <c r="P996" s="2" t="s">
        <v>25</v>
      </c>
      <c r="Q996" s="8" t="s">
        <v>33</v>
      </c>
    </row>
    <row r="997" spans="1:17" x14ac:dyDescent="0.3">
      <c r="A997" s="7" t="s">
        <v>4571</v>
      </c>
      <c r="B997" s="2" t="s">
        <v>4572</v>
      </c>
      <c r="C997" s="2" t="s">
        <v>4573</v>
      </c>
      <c r="D997" s="3">
        <v>919890127187</v>
      </c>
      <c r="E997" s="2">
        <v>1724.4</v>
      </c>
      <c r="F997" s="2" t="s">
        <v>20</v>
      </c>
      <c r="G997" s="2">
        <v>191.6</v>
      </c>
      <c r="H997" s="4">
        <v>44738</v>
      </c>
      <c r="I997" s="2">
        <v>1</v>
      </c>
      <c r="J997" s="2" t="s">
        <v>4574</v>
      </c>
      <c r="K997" s="3">
        <v>8905125708577</v>
      </c>
      <c r="L997" s="2" t="s">
        <v>4575</v>
      </c>
      <c r="M997" s="2" t="s">
        <v>50</v>
      </c>
      <c r="N997" s="3">
        <v>919890127187</v>
      </c>
      <c r="O997" s="2" t="s">
        <v>32</v>
      </c>
      <c r="P997" s="2" t="s">
        <v>25</v>
      </c>
      <c r="Q997" s="8" t="s">
        <v>66</v>
      </c>
    </row>
    <row r="998" spans="1:17" x14ac:dyDescent="0.3">
      <c r="A998" s="7" t="s">
        <v>4576</v>
      </c>
      <c r="B998" s="2" t="s">
        <v>4577</v>
      </c>
      <c r="C998" s="2" t="s">
        <v>4578</v>
      </c>
      <c r="D998" s="3">
        <v>919893011031</v>
      </c>
      <c r="E998" s="2">
        <v>1130.8499999999999</v>
      </c>
      <c r="F998" s="2" t="s">
        <v>91</v>
      </c>
      <c r="G998" s="2">
        <v>125.65</v>
      </c>
      <c r="H998" s="4">
        <v>44741</v>
      </c>
      <c r="I998" s="2">
        <v>1</v>
      </c>
      <c r="J998" s="2" t="s">
        <v>4579</v>
      </c>
      <c r="K998" s="3">
        <v>8905125359274</v>
      </c>
      <c r="L998" s="2" t="s">
        <v>4580</v>
      </c>
      <c r="M998" s="2" t="s">
        <v>23</v>
      </c>
      <c r="N998" s="3">
        <v>919893011031</v>
      </c>
      <c r="O998" s="2" t="s">
        <v>32</v>
      </c>
      <c r="P998" s="2" t="s">
        <v>25</v>
      </c>
      <c r="Q998" s="8" t="s">
        <v>77</v>
      </c>
    </row>
    <row r="999" spans="1:17" x14ac:dyDescent="0.3">
      <c r="A999" s="7" t="s">
        <v>4581</v>
      </c>
      <c r="B999" s="2" t="s">
        <v>4582</v>
      </c>
      <c r="C999" s="2" t="s">
        <v>4583</v>
      </c>
      <c r="D999" s="3">
        <v>919896730789</v>
      </c>
      <c r="E999" s="2">
        <v>2515.5</v>
      </c>
      <c r="F999" s="2" t="s">
        <v>20</v>
      </c>
      <c r="G999" s="2">
        <v>279.5</v>
      </c>
      <c r="H999" s="4">
        <v>44717</v>
      </c>
      <c r="I999" s="2">
        <v>1</v>
      </c>
      <c r="J999" s="2" t="s">
        <v>4584</v>
      </c>
      <c r="K999" s="3">
        <v>8905125633220</v>
      </c>
      <c r="L999" s="2" t="s">
        <v>4585</v>
      </c>
      <c r="M999" s="2" t="s">
        <v>23</v>
      </c>
      <c r="N999" s="3">
        <v>919896730789</v>
      </c>
      <c r="O999" s="2" t="s">
        <v>32</v>
      </c>
      <c r="P999" s="2" t="s">
        <v>25</v>
      </c>
      <c r="Q999" s="8" t="s">
        <v>66</v>
      </c>
    </row>
    <row r="1000" spans="1:17" x14ac:dyDescent="0.3">
      <c r="A1000" s="7" t="s">
        <v>4586</v>
      </c>
      <c r="B1000" s="2" t="s">
        <v>4587</v>
      </c>
      <c r="C1000" s="2" t="s">
        <v>4588</v>
      </c>
      <c r="D1000" s="3">
        <v>919902262211</v>
      </c>
      <c r="E1000" s="2">
        <v>1048.95</v>
      </c>
      <c r="F1000" s="2" t="s">
        <v>20</v>
      </c>
      <c r="G1000" s="2">
        <v>116.55</v>
      </c>
      <c r="H1000" s="4">
        <v>44725</v>
      </c>
      <c r="I1000" s="2">
        <v>1</v>
      </c>
      <c r="J1000" s="2" t="s">
        <v>4248</v>
      </c>
      <c r="K1000" s="3">
        <v>8905125774244</v>
      </c>
      <c r="L1000" s="2" t="s">
        <v>4589</v>
      </c>
      <c r="M1000" s="2" t="s">
        <v>50</v>
      </c>
      <c r="N1000" s="3">
        <v>919902262211</v>
      </c>
      <c r="O1000" s="2" t="s">
        <v>32</v>
      </c>
      <c r="P1000" s="2" t="s">
        <v>25</v>
      </c>
      <c r="Q1000" s="8" t="s">
        <v>66</v>
      </c>
    </row>
    <row r="1001" spans="1:17" x14ac:dyDescent="0.3">
      <c r="A1001" s="7" t="s">
        <v>4590</v>
      </c>
      <c r="B1001" s="2" t="s">
        <v>4591</v>
      </c>
      <c r="C1001" s="2" t="s">
        <v>4592</v>
      </c>
      <c r="D1001" s="3">
        <v>919903072339</v>
      </c>
      <c r="E1001" s="2">
        <v>4579.88</v>
      </c>
      <c r="F1001" s="2" t="s">
        <v>20</v>
      </c>
      <c r="G1001" s="2">
        <v>508.87</v>
      </c>
      <c r="H1001" s="4">
        <v>44735</v>
      </c>
      <c r="I1001" s="2">
        <v>1</v>
      </c>
      <c r="J1001" s="2" t="s">
        <v>1282</v>
      </c>
      <c r="K1001" s="3">
        <v>8905125391861</v>
      </c>
      <c r="L1001" s="2" t="s">
        <v>4593</v>
      </c>
      <c r="M1001" s="2" t="s">
        <v>50</v>
      </c>
      <c r="N1001" s="3">
        <v>919903072339</v>
      </c>
      <c r="O1001" s="2" t="s">
        <v>32</v>
      </c>
      <c r="P1001" s="2" t="s">
        <v>25</v>
      </c>
      <c r="Q1001" s="8" t="s">
        <v>66</v>
      </c>
    </row>
    <row r="1002" spans="1:17" x14ac:dyDescent="0.3">
      <c r="A1002" s="7" t="s">
        <v>4594</v>
      </c>
      <c r="B1002" s="2" t="s">
        <v>4595</v>
      </c>
      <c r="C1002" s="2" t="s">
        <v>4596</v>
      </c>
      <c r="D1002" s="3">
        <v>919908681240</v>
      </c>
      <c r="E1002" s="2">
        <v>1975.5</v>
      </c>
      <c r="F1002" s="2" t="s">
        <v>20</v>
      </c>
      <c r="G1002" s="2">
        <v>219.5</v>
      </c>
      <c r="H1002" s="4">
        <v>44744</v>
      </c>
      <c r="I1002" s="2">
        <v>1</v>
      </c>
      <c r="J1002" s="2" t="s">
        <v>2739</v>
      </c>
      <c r="K1002" s="3">
        <v>8905125495095</v>
      </c>
      <c r="L1002" s="2" t="s">
        <v>4597</v>
      </c>
      <c r="M1002" s="2" t="s">
        <v>50</v>
      </c>
      <c r="N1002" s="3">
        <v>919908681240</v>
      </c>
      <c r="O1002" s="2" t="s">
        <v>24</v>
      </c>
      <c r="P1002" s="2" t="s">
        <v>25</v>
      </c>
      <c r="Q1002" s="8" t="s">
        <v>26</v>
      </c>
    </row>
    <row r="1003" spans="1:17" x14ac:dyDescent="0.3">
      <c r="A1003" s="7" t="s">
        <v>4598</v>
      </c>
      <c r="B1003" s="2" t="s">
        <v>4599</v>
      </c>
      <c r="C1003" s="2" t="s">
        <v>4600</v>
      </c>
      <c r="D1003" s="3">
        <v>919910850134</v>
      </c>
      <c r="E1003" s="2">
        <v>1887.3</v>
      </c>
      <c r="F1003" s="2" t="s">
        <v>20</v>
      </c>
      <c r="G1003" s="2">
        <v>209.7</v>
      </c>
      <c r="H1003" s="4">
        <v>44736</v>
      </c>
      <c r="I1003" s="2">
        <v>1</v>
      </c>
      <c r="J1003" s="2" t="s">
        <v>4601</v>
      </c>
      <c r="K1003" s="3">
        <v>8907842989604</v>
      </c>
      <c r="L1003" s="2" t="s">
        <v>4602</v>
      </c>
      <c r="M1003" s="2" t="s">
        <v>50</v>
      </c>
      <c r="N1003" s="3">
        <v>919910850134</v>
      </c>
      <c r="O1003" s="2" t="s">
        <v>32</v>
      </c>
      <c r="P1003" s="2" t="s">
        <v>25</v>
      </c>
      <c r="Q1003" s="8" t="s">
        <v>33</v>
      </c>
    </row>
    <row r="1004" spans="1:17" x14ac:dyDescent="0.3">
      <c r="A1004" s="7" t="s">
        <v>4603</v>
      </c>
      <c r="B1004" s="2" t="s">
        <v>4604</v>
      </c>
      <c r="C1004" s="2" t="s">
        <v>4605</v>
      </c>
      <c r="D1004" s="3">
        <v>919920692270</v>
      </c>
      <c r="E1004" s="2">
        <v>3989.2</v>
      </c>
      <c r="F1004" s="2" t="s">
        <v>20</v>
      </c>
      <c r="G1004" s="2">
        <v>321.3</v>
      </c>
      <c r="H1004" s="4">
        <v>44737</v>
      </c>
      <c r="I1004" s="2">
        <v>1</v>
      </c>
      <c r="J1004" s="2" t="s">
        <v>4606</v>
      </c>
      <c r="K1004" s="3">
        <v>8905125494944</v>
      </c>
      <c r="L1004" s="2" t="s">
        <v>4607</v>
      </c>
      <c r="M1004" s="2" t="s">
        <v>50</v>
      </c>
      <c r="N1004" s="3">
        <v>919920692270</v>
      </c>
      <c r="O1004" s="2" t="s">
        <v>24</v>
      </c>
      <c r="P1004" s="2" t="s">
        <v>25</v>
      </c>
      <c r="Q1004" s="8" t="s">
        <v>26</v>
      </c>
    </row>
    <row r="1005" spans="1:17" x14ac:dyDescent="0.3">
      <c r="A1005" s="7" t="s">
        <v>4608</v>
      </c>
      <c r="B1005" s="2" t="s">
        <v>4604</v>
      </c>
      <c r="C1005" s="2" t="s">
        <v>4605</v>
      </c>
      <c r="D1005" s="3">
        <v>919920692270</v>
      </c>
      <c r="E1005" s="2">
        <v>4579.88</v>
      </c>
      <c r="F1005" s="2" t="s">
        <v>20</v>
      </c>
      <c r="G1005" s="2">
        <v>508.87</v>
      </c>
      <c r="H1005" s="4">
        <v>44731</v>
      </c>
      <c r="I1005" s="2">
        <v>1</v>
      </c>
      <c r="J1005" s="2" t="s">
        <v>4609</v>
      </c>
      <c r="K1005" s="3">
        <v>8905125478135</v>
      </c>
      <c r="L1005" s="2" t="s">
        <v>4607</v>
      </c>
      <c r="M1005" s="2" t="s">
        <v>50</v>
      </c>
      <c r="N1005" s="3">
        <v>919920692270</v>
      </c>
      <c r="O1005" s="2" t="s">
        <v>24</v>
      </c>
      <c r="P1005" s="2" t="s">
        <v>25</v>
      </c>
      <c r="Q1005" s="8" t="s">
        <v>26</v>
      </c>
    </row>
    <row r="1006" spans="1:17" x14ac:dyDescent="0.3">
      <c r="A1006" s="7" t="s">
        <v>4610</v>
      </c>
      <c r="B1006" s="2" t="s">
        <v>4611</v>
      </c>
      <c r="C1006" s="2" t="s">
        <v>4612</v>
      </c>
      <c r="D1006" s="3">
        <v>919923010810</v>
      </c>
      <c r="E1006" s="2">
        <v>1615.5</v>
      </c>
      <c r="F1006" s="2" t="s">
        <v>20</v>
      </c>
      <c r="G1006" s="2">
        <v>179.5</v>
      </c>
      <c r="H1006" s="4">
        <v>44745</v>
      </c>
      <c r="I1006" s="2">
        <v>1</v>
      </c>
      <c r="J1006" s="2" t="s">
        <v>1036</v>
      </c>
      <c r="K1006" s="3">
        <v>8905125660912</v>
      </c>
      <c r="L1006" s="2" t="s">
        <v>4613</v>
      </c>
      <c r="M1006" s="2" t="s">
        <v>50</v>
      </c>
      <c r="N1006" s="3">
        <v>919923010810</v>
      </c>
      <c r="O1006" s="2" t="s">
        <v>24</v>
      </c>
      <c r="P1006" s="2" t="s">
        <v>25</v>
      </c>
      <c r="Q1006" s="8" t="s">
        <v>26</v>
      </c>
    </row>
    <row r="1007" spans="1:17" x14ac:dyDescent="0.3">
      <c r="A1007" s="7" t="s">
        <v>4614</v>
      </c>
      <c r="B1007" s="2" t="s">
        <v>4615</v>
      </c>
      <c r="C1007" s="2" t="s">
        <v>4616</v>
      </c>
      <c r="D1007" s="3">
        <v>919930235537</v>
      </c>
      <c r="E1007" s="2">
        <v>1401.3</v>
      </c>
      <c r="F1007" s="2" t="s">
        <v>20</v>
      </c>
      <c r="G1007" s="2">
        <v>155.69999999999999</v>
      </c>
      <c r="H1007" s="4">
        <v>44743</v>
      </c>
      <c r="I1007" s="2">
        <v>1</v>
      </c>
      <c r="J1007" s="2" t="s">
        <v>4617</v>
      </c>
      <c r="K1007" s="3">
        <v>8905125777245</v>
      </c>
      <c r="L1007" s="2" t="s">
        <v>4618</v>
      </c>
      <c r="M1007" s="2" t="s">
        <v>50</v>
      </c>
      <c r="N1007" s="3">
        <v>919930235537</v>
      </c>
      <c r="O1007" s="2" t="s">
        <v>24</v>
      </c>
      <c r="P1007" s="2" t="s">
        <v>25</v>
      </c>
      <c r="Q1007" s="8" t="s">
        <v>26</v>
      </c>
    </row>
    <row r="1008" spans="1:17" x14ac:dyDescent="0.3">
      <c r="A1008" s="7" t="s">
        <v>4619</v>
      </c>
      <c r="B1008" s="2" t="s">
        <v>4615</v>
      </c>
      <c r="C1008" s="2" t="s">
        <v>4616</v>
      </c>
      <c r="D1008" s="3">
        <v>919930235537</v>
      </c>
      <c r="E1008" s="2">
        <v>1795.5</v>
      </c>
      <c r="F1008" s="2" t="s">
        <v>20</v>
      </c>
      <c r="G1008" s="2">
        <v>199.5</v>
      </c>
      <c r="H1008" s="4">
        <v>44743</v>
      </c>
      <c r="I1008" s="2">
        <v>1</v>
      </c>
      <c r="J1008" s="2" t="s">
        <v>4620</v>
      </c>
      <c r="K1008" s="3">
        <v>8907196377430</v>
      </c>
      <c r="L1008" s="2" t="s">
        <v>4618</v>
      </c>
      <c r="M1008" s="2" t="s">
        <v>50</v>
      </c>
      <c r="N1008" s="3">
        <v>919930235537</v>
      </c>
      <c r="O1008" s="2" t="s">
        <v>24</v>
      </c>
      <c r="P1008" s="2" t="s">
        <v>25</v>
      </c>
      <c r="Q1008" s="8" t="s">
        <v>26</v>
      </c>
    </row>
    <row r="1009" spans="1:17" x14ac:dyDescent="0.3">
      <c r="A1009" s="7" t="s">
        <v>4621</v>
      </c>
      <c r="B1009" s="2" t="s">
        <v>4622</v>
      </c>
      <c r="C1009" s="2" t="s">
        <v>4623</v>
      </c>
      <c r="D1009" s="3">
        <v>919953304002</v>
      </c>
      <c r="E1009" s="2">
        <v>4214.7</v>
      </c>
      <c r="F1009" s="2" t="s">
        <v>20</v>
      </c>
      <c r="G1009" s="2">
        <v>335.3</v>
      </c>
      <c r="H1009" s="4">
        <v>44713</v>
      </c>
      <c r="I1009" s="2">
        <v>1</v>
      </c>
      <c r="J1009" s="2" t="s">
        <v>4624</v>
      </c>
      <c r="K1009" s="3">
        <v>8905125961095</v>
      </c>
      <c r="L1009" s="2" t="s">
        <v>4625</v>
      </c>
      <c r="M1009" s="2" t="s">
        <v>50</v>
      </c>
      <c r="N1009" s="3">
        <v>919953304002</v>
      </c>
      <c r="O1009" s="2" t="s">
        <v>32</v>
      </c>
      <c r="P1009" s="2" t="s">
        <v>25</v>
      </c>
      <c r="Q1009" s="8" t="s">
        <v>33</v>
      </c>
    </row>
    <row r="1010" spans="1:17" x14ac:dyDescent="0.3">
      <c r="A1010" s="7" t="s">
        <v>4626</v>
      </c>
      <c r="B1010" s="2" t="s">
        <v>4627</v>
      </c>
      <c r="C1010" s="2" t="s">
        <v>4628</v>
      </c>
      <c r="D1010" s="3">
        <v>919960688432</v>
      </c>
      <c r="E1010" s="2">
        <v>4579.13</v>
      </c>
      <c r="F1010" s="2" t="s">
        <v>20</v>
      </c>
      <c r="G1010" s="2">
        <v>97.12</v>
      </c>
      <c r="H1010" s="4">
        <v>44734</v>
      </c>
      <c r="I1010" s="2">
        <v>1</v>
      </c>
      <c r="J1010" s="2" t="s">
        <v>4629</v>
      </c>
      <c r="K1010" s="3">
        <v>8905125309064</v>
      </c>
      <c r="L1010" s="2" t="s">
        <v>4630</v>
      </c>
      <c r="M1010" s="2" t="s">
        <v>50</v>
      </c>
      <c r="N1010" s="3">
        <v>919960688432</v>
      </c>
      <c r="O1010" s="2" t="s">
        <v>32</v>
      </c>
      <c r="P1010" s="2" t="s">
        <v>25</v>
      </c>
      <c r="Q1010" s="8" t="s">
        <v>66</v>
      </c>
    </row>
    <row r="1011" spans="1:17" x14ac:dyDescent="0.3">
      <c r="A1011" s="7" t="s">
        <v>4631</v>
      </c>
      <c r="B1011" s="2" t="s">
        <v>4632</v>
      </c>
      <c r="C1011" s="2" t="s">
        <v>4633</v>
      </c>
      <c r="D1011" s="3">
        <v>919971306546</v>
      </c>
      <c r="E1011" s="2">
        <v>886.95</v>
      </c>
      <c r="F1011" s="2" t="s">
        <v>20</v>
      </c>
      <c r="G1011" s="2">
        <v>98.55</v>
      </c>
      <c r="H1011" s="4">
        <v>44725</v>
      </c>
      <c r="I1011" s="2">
        <v>1</v>
      </c>
      <c r="J1011" s="2" t="s">
        <v>4634</v>
      </c>
      <c r="K1011" s="3">
        <v>8905125974972</v>
      </c>
      <c r="L1011" s="2" t="s">
        <v>4635</v>
      </c>
      <c r="M1011" s="2" t="s">
        <v>50</v>
      </c>
      <c r="N1011" s="3">
        <v>919971306546</v>
      </c>
      <c r="O1011" s="2" t="s">
        <v>32</v>
      </c>
      <c r="P1011" s="2" t="s">
        <v>25</v>
      </c>
      <c r="Q1011" s="8" t="s">
        <v>66</v>
      </c>
    </row>
    <row r="1012" spans="1:17" x14ac:dyDescent="0.3">
      <c r="A1012" s="7" t="s">
        <v>4636</v>
      </c>
      <c r="B1012" s="2" t="s">
        <v>4637</v>
      </c>
      <c r="C1012" s="2" t="s">
        <v>4638</v>
      </c>
      <c r="D1012" s="3">
        <v>919971533004</v>
      </c>
      <c r="E1012" s="2">
        <v>1724.4</v>
      </c>
      <c r="F1012" s="2" t="s">
        <v>20</v>
      </c>
      <c r="G1012" s="2">
        <v>191.6</v>
      </c>
      <c r="H1012" s="4">
        <v>44746</v>
      </c>
      <c r="I1012" s="2">
        <v>1</v>
      </c>
      <c r="J1012" s="2" t="s">
        <v>4639</v>
      </c>
      <c r="K1012" s="3">
        <v>8905125715162</v>
      </c>
      <c r="L1012" s="2" t="s">
        <v>4640</v>
      </c>
      <c r="M1012" s="2" t="s">
        <v>23</v>
      </c>
      <c r="N1012" s="3">
        <v>919971533004</v>
      </c>
      <c r="O1012" s="2" t="s">
        <v>32</v>
      </c>
      <c r="P1012" s="2" t="s">
        <v>25</v>
      </c>
      <c r="Q1012" s="8" t="s">
        <v>33</v>
      </c>
    </row>
    <row r="1013" spans="1:17" x14ac:dyDescent="0.3">
      <c r="A1013" s="7" t="s">
        <v>4641</v>
      </c>
      <c r="B1013" s="2" t="s">
        <v>4642</v>
      </c>
      <c r="C1013" s="2" t="s">
        <v>4643</v>
      </c>
      <c r="D1013" s="3">
        <v>919980332586</v>
      </c>
      <c r="E1013" s="2">
        <v>3425.4</v>
      </c>
      <c r="F1013" s="2" t="s">
        <v>20</v>
      </c>
      <c r="G1013" s="2">
        <v>207.6</v>
      </c>
      <c r="H1013" s="4">
        <v>44738</v>
      </c>
      <c r="I1013" s="2">
        <v>1</v>
      </c>
      <c r="J1013" s="2" t="s">
        <v>1192</v>
      </c>
      <c r="K1013" s="3">
        <v>8905125777221</v>
      </c>
      <c r="L1013" s="2" t="s">
        <v>4644</v>
      </c>
      <c r="M1013" s="2" t="s">
        <v>50</v>
      </c>
      <c r="N1013" s="3">
        <v>919980332586</v>
      </c>
      <c r="O1013" s="2" t="s">
        <v>32</v>
      </c>
      <c r="P1013" s="2" t="s">
        <v>25</v>
      </c>
      <c r="Q1013" s="8" t="s">
        <v>66</v>
      </c>
    </row>
    <row r="1014" spans="1:17" x14ac:dyDescent="0.3">
      <c r="A1014" s="7" t="s">
        <v>4645</v>
      </c>
      <c r="B1014" s="2" t="s">
        <v>4646</v>
      </c>
      <c r="C1014" s="2" t="s">
        <v>4647</v>
      </c>
      <c r="D1014" s="3">
        <v>919986828410</v>
      </c>
      <c r="E1014" s="2">
        <v>4857.3</v>
      </c>
      <c r="F1014" s="2" t="s">
        <v>20</v>
      </c>
      <c r="G1014" s="2">
        <v>539.70000000000005</v>
      </c>
      <c r="H1014" s="4">
        <v>44744</v>
      </c>
      <c r="I1014" s="2">
        <v>1</v>
      </c>
      <c r="J1014" s="2" t="s">
        <v>4648</v>
      </c>
      <c r="K1014" s="3">
        <v>8907599991561</v>
      </c>
      <c r="L1014" s="2" t="s">
        <v>4649</v>
      </c>
      <c r="M1014" s="2" t="s">
        <v>50</v>
      </c>
      <c r="N1014" s="3">
        <v>919986828410</v>
      </c>
      <c r="O1014" s="2" t="s">
        <v>24</v>
      </c>
      <c r="P1014" s="2" t="s">
        <v>25</v>
      </c>
      <c r="Q1014" s="8" t="s">
        <v>26</v>
      </c>
    </row>
    <row r="1015" spans="1:17" x14ac:dyDescent="0.3">
      <c r="A1015" s="7" t="s">
        <v>4650</v>
      </c>
      <c r="B1015" s="2" t="s">
        <v>4651</v>
      </c>
      <c r="C1015" s="2" t="s">
        <v>4652</v>
      </c>
      <c r="D1015" s="3">
        <v>919999921989</v>
      </c>
      <c r="E1015" s="2">
        <v>6067.35</v>
      </c>
      <c r="F1015" s="2" t="s">
        <v>20</v>
      </c>
      <c r="G1015" s="2">
        <v>674.15</v>
      </c>
      <c r="H1015" s="4">
        <v>44740</v>
      </c>
      <c r="I1015" s="2">
        <v>1</v>
      </c>
      <c r="J1015" s="2" t="s">
        <v>4653</v>
      </c>
      <c r="K1015" s="3">
        <v>8905125459080</v>
      </c>
      <c r="L1015" s="2" t="s">
        <v>4654</v>
      </c>
      <c r="M1015" s="2" t="s">
        <v>50</v>
      </c>
      <c r="N1015" s="3">
        <v>919999921989</v>
      </c>
      <c r="O1015" s="2" t="s">
        <v>24</v>
      </c>
      <c r="P1015" s="2" t="s">
        <v>25</v>
      </c>
      <c r="Q1015" s="8" t="s">
        <v>26</v>
      </c>
    </row>
    <row r="1016" spans="1:17" x14ac:dyDescent="0.3">
      <c r="A1016" s="7" t="s">
        <v>4655</v>
      </c>
      <c r="B1016" s="2" t="s">
        <v>4656</v>
      </c>
      <c r="C1016" s="2" t="s">
        <v>4657</v>
      </c>
      <c r="D1016" s="3">
        <v>916375172899</v>
      </c>
      <c r="E1016" s="2">
        <v>539.1</v>
      </c>
      <c r="F1016" s="2" t="s">
        <v>20</v>
      </c>
      <c r="G1016" s="2">
        <v>59.9</v>
      </c>
      <c r="H1016" s="4">
        <v>44730</v>
      </c>
      <c r="I1016" s="2">
        <v>1</v>
      </c>
      <c r="J1016" s="2" t="s">
        <v>4658</v>
      </c>
      <c r="K1016" s="3">
        <v>8905125275994</v>
      </c>
      <c r="L1016" s="2" t="s">
        <v>4659</v>
      </c>
      <c r="M1016" s="2" t="s">
        <v>50</v>
      </c>
      <c r="N1016" s="3">
        <v>916375172899</v>
      </c>
      <c r="O1016" s="2" t="s">
        <v>24</v>
      </c>
      <c r="P1016" s="2" t="s">
        <v>25</v>
      </c>
      <c r="Q1016" s="8" t="s">
        <v>26</v>
      </c>
    </row>
    <row r="1017" spans="1:17" x14ac:dyDescent="0.3">
      <c r="A1017" s="7" t="s">
        <v>4660</v>
      </c>
      <c r="B1017" s="2" t="s">
        <v>4661</v>
      </c>
      <c r="C1017" s="2" t="s">
        <v>4662</v>
      </c>
      <c r="D1017" s="3">
        <v>916394532045</v>
      </c>
      <c r="E1017" s="2">
        <v>4406.8500000000004</v>
      </c>
      <c r="F1017" s="2" t="s">
        <v>20</v>
      </c>
      <c r="G1017" s="2">
        <v>489.65</v>
      </c>
      <c r="H1017" s="4">
        <v>44744</v>
      </c>
      <c r="I1017" s="2">
        <v>1</v>
      </c>
      <c r="J1017" s="2" t="s">
        <v>4663</v>
      </c>
      <c r="K1017" s="3">
        <v>8905125329659</v>
      </c>
      <c r="L1017" s="2" t="s">
        <v>4664</v>
      </c>
      <c r="M1017" s="2" t="s">
        <v>50</v>
      </c>
      <c r="N1017" s="3">
        <v>916394532045</v>
      </c>
      <c r="O1017" s="2" t="s">
        <v>24</v>
      </c>
      <c r="P1017" s="2" t="s">
        <v>25</v>
      </c>
      <c r="Q1017" s="8" t="s">
        <v>26</v>
      </c>
    </row>
    <row r="1018" spans="1:17" x14ac:dyDescent="0.3">
      <c r="A1018" s="7" t="s">
        <v>4665</v>
      </c>
      <c r="B1018" s="2" t="s">
        <v>4666</v>
      </c>
      <c r="C1018" s="2" t="s">
        <v>4667</v>
      </c>
      <c r="D1018" s="3">
        <v>917000516646</v>
      </c>
      <c r="E1018" s="2">
        <v>2515.5</v>
      </c>
      <c r="F1018" s="2" t="s">
        <v>20</v>
      </c>
      <c r="G1018" s="2">
        <v>279.5</v>
      </c>
      <c r="H1018" s="4">
        <v>44740</v>
      </c>
      <c r="I1018" s="2">
        <v>1</v>
      </c>
      <c r="J1018" s="2" t="s">
        <v>4668</v>
      </c>
      <c r="K1018" s="3">
        <v>8905125685267</v>
      </c>
      <c r="L1018" s="2" t="s">
        <v>4669</v>
      </c>
      <c r="M1018" s="2" t="s">
        <v>23</v>
      </c>
      <c r="N1018" s="3">
        <v>917000516646</v>
      </c>
      <c r="O1018" s="2" t="s">
        <v>24</v>
      </c>
      <c r="P1018" s="2" t="s">
        <v>25</v>
      </c>
      <c r="Q1018" s="8" t="s">
        <v>26</v>
      </c>
    </row>
    <row r="1019" spans="1:17" x14ac:dyDescent="0.3">
      <c r="A1019" s="7" t="s">
        <v>4670</v>
      </c>
      <c r="B1019" s="2" t="s">
        <v>4666</v>
      </c>
      <c r="C1019" s="2" t="s">
        <v>4671</v>
      </c>
      <c r="D1019" s="3">
        <v>917000516646</v>
      </c>
      <c r="E1019" s="2">
        <v>3611.25</v>
      </c>
      <c r="F1019" s="2" t="s">
        <v>20</v>
      </c>
      <c r="G1019" s="2">
        <v>401.25</v>
      </c>
      <c r="H1019" s="4">
        <v>44740</v>
      </c>
      <c r="I1019" s="2">
        <v>1</v>
      </c>
      <c r="J1019" s="2" t="s">
        <v>4672</v>
      </c>
      <c r="K1019" s="3">
        <v>8905125324258</v>
      </c>
      <c r="L1019" s="2" t="s">
        <v>4673</v>
      </c>
      <c r="M1019" s="2" t="s">
        <v>23</v>
      </c>
      <c r="N1019" s="3">
        <v>917000516646</v>
      </c>
      <c r="O1019" s="2" t="s">
        <v>24</v>
      </c>
      <c r="P1019" s="2" t="s">
        <v>25</v>
      </c>
      <c r="Q1019" s="8" t="s">
        <v>26</v>
      </c>
    </row>
    <row r="1020" spans="1:17" x14ac:dyDescent="0.3">
      <c r="A1020" s="7" t="s">
        <v>4674</v>
      </c>
      <c r="B1020" s="2" t="s">
        <v>4675</v>
      </c>
      <c r="C1020" s="2" t="s">
        <v>4676</v>
      </c>
      <c r="D1020" s="3">
        <v>917001289429</v>
      </c>
      <c r="E1020" s="2">
        <v>10119</v>
      </c>
      <c r="F1020" s="2" t="s">
        <v>20</v>
      </c>
      <c r="G1020" s="2">
        <v>978</v>
      </c>
      <c r="H1020" s="4">
        <v>44716</v>
      </c>
      <c r="I1020" s="2">
        <v>1</v>
      </c>
      <c r="J1020" s="2" t="s">
        <v>4677</v>
      </c>
      <c r="K1020" s="3">
        <v>8905125316185</v>
      </c>
      <c r="L1020" s="2" t="s">
        <v>4678</v>
      </c>
      <c r="M1020" s="2" t="s">
        <v>50</v>
      </c>
      <c r="N1020" s="3">
        <v>917001289429</v>
      </c>
      <c r="O1020" s="2" t="s">
        <v>32</v>
      </c>
      <c r="P1020" s="2" t="s">
        <v>25</v>
      </c>
      <c r="Q1020" s="8" t="s">
        <v>33</v>
      </c>
    </row>
    <row r="1021" spans="1:17" x14ac:dyDescent="0.3">
      <c r="A1021" s="7" t="s">
        <v>4679</v>
      </c>
      <c r="B1021" s="2" t="s">
        <v>4680</v>
      </c>
      <c r="C1021" s="2" t="s">
        <v>4681</v>
      </c>
      <c r="D1021" s="3">
        <v>917004127385</v>
      </c>
      <c r="E1021" s="2">
        <v>1975.5</v>
      </c>
      <c r="F1021" s="2" t="s">
        <v>20</v>
      </c>
      <c r="G1021" s="2">
        <v>219.5</v>
      </c>
      <c r="H1021" s="4">
        <v>44731</v>
      </c>
      <c r="I1021" s="2">
        <v>1</v>
      </c>
      <c r="J1021" s="2" t="s">
        <v>4682</v>
      </c>
      <c r="K1021" s="3">
        <v>8905125495071</v>
      </c>
      <c r="L1021" s="2" t="s">
        <v>4683</v>
      </c>
      <c r="M1021" s="2" t="s">
        <v>44</v>
      </c>
      <c r="N1021" s="3">
        <v>917004127385</v>
      </c>
      <c r="O1021" s="2" t="s">
        <v>32</v>
      </c>
      <c r="P1021" s="2" t="s">
        <v>25</v>
      </c>
      <c r="Q1021" s="8" t="s">
        <v>33</v>
      </c>
    </row>
    <row r="1022" spans="1:17" x14ac:dyDescent="0.3">
      <c r="A1022" s="7" t="s">
        <v>4684</v>
      </c>
      <c r="B1022" s="2" t="s">
        <v>4685</v>
      </c>
      <c r="C1022" s="2" t="s">
        <v>4686</v>
      </c>
      <c r="D1022" s="3">
        <v>917004811877</v>
      </c>
      <c r="E1022" s="2">
        <v>1724.4</v>
      </c>
      <c r="F1022" s="2" t="s">
        <v>20</v>
      </c>
      <c r="G1022" s="2">
        <v>191.6</v>
      </c>
      <c r="H1022" s="4">
        <v>44745</v>
      </c>
      <c r="I1022" s="2">
        <v>1</v>
      </c>
      <c r="J1022" s="2" t="s">
        <v>4687</v>
      </c>
      <c r="K1022" s="3">
        <v>8905125645407</v>
      </c>
      <c r="L1022" s="2" t="s">
        <v>4688</v>
      </c>
      <c r="M1022" s="2" t="s">
        <v>23</v>
      </c>
      <c r="N1022" s="3">
        <v>917004811877</v>
      </c>
      <c r="O1022" s="2" t="s">
        <v>32</v>
      </c>
      <c r="P1022" s="2" t="s">
        <v>25</v>
      </c>
      <c r="Q1022" s="8" t="s">
        <v>33</v>
      </c>
    </row>
    <row r="1023" spans="1:17" x14ac:dyDescent="0.3">
      <c r="A1023" s="7" t="s">
        <v>4689</v>
      </c>
      <c r="B1023" s="2" t="s">
        <v>4685</v>
      </c>
      <c r="C1023" s="2" t="s">
        <v>4690</v>
      </c>
      <c r="D1023" s="3">
        <v>917004811877</v>
      </c>
      <c r="E1023" s="2">
        <v>1616.63</v>
      </c>
      <c r="F1023" s="2" t="s">
        <v>91</v>
      </c>
      <c r="G1023" s="2">
        <v>179.62</v>
      </c>
      <c r="H1023" s="4">
        <v>44735</v>
      </c>
      <c r="I1023" s="2">
        <v>1</v>
      </c>
      <c r="J1023" s="2" t="s">
        <v>4691</v>
      </c>
      <c r="K1023" s="3">
        <v>8905125645384</v>
      </c>
      <c r="L1023" s="2" t="s">
        <v>4692</v>
      </c>
      <c r="M1023" s="2" t="s">
        <v>50</v>
      </c>
      <c r="N1023" s="3">
        <v>917004811877</v>
      </c>
      <c r="O1023" s="2" t="s">
        <v>32</v>
      </c>
      <c r="P1023" s="2" t="s">
        <v>25</v>
      </c>
      <c r="Q1023" s="8" t="s">
        <v>33</v>
      </c>
    </row>
    <row r="1024" spans="1:17" x14ac:dyDescent="0.3">
      <c r="A1024" s="7" t="s">
        <v>4693</v>
      </c>
      <c r="B1024" s="2" t="s">
        <v>4694</v>
      </c>
      <c r="C1024" s="2" t="s">
        <v>4695</v>
      </c>
      <c r="D1024" s="3">
        <v>917008603519</v>
      </c>
      <c r="E1024" s="2">
        <v>2022.75</v>
      </c>
      <c r="F1024" s="2" t="s">
        <v>20</v>
      </c>
      <c r="G1024" s="2">
        <v>224.75</v>
      </c>
      <c r="H1024" s="4">
        <v>44742</v>
      </c>
      <c r="I1024" s="2">
        <v>1</v>
      </c>
      <c r="J1024" s="2" t="s">
        <v>21</v>
      </c>
      <c r="K1024" s="3">
        <v>8907842636867</v>
      </c>
      <c r="L1024" s="2" t="s">
        <v>4696</v>
      </c>
      <c r="M1024" s="2" t="s">
        <v>23</v>
      </c>
      <c r="N1024" s="3">
        <v>917008603519</v>
      </c>
      <c r="O1024" s="2" t="s">
        <v>24</v>
      </c>
      <c r="P1024" s="2" t="s">
        <v>25</v>
      </c>
      <c r="Q1024" s="8" t="s">
        <v>26</v>
      </c>
    </row>
    <row r="1025" spans="1:17" x14ac:dyDescent="0.3">
      <c r="A1025" s="7" t="s">
        <v>4697</v>
      </c>
      <c r="B1025" s="2" t="s">
        <v>4698</v>
      </c>
      <c r="C1025" s="2" t="s">
        <v>4699</v>
      </c>
      <c r="D1025" s="3">
        <v>917017941297</v>
      </c>
      <c r="E1025" s="2">
        <v>1724.4</v>
      </c>
      <c r="F1025" s="2" t="s">
        <v>91</v>
      </c>
      <c r="G1025" s="2">
        <v>191.6</v>
      </c>
      <c r="H1025" s="4">
        <v>44744</v>
      </c>
      <c r="I1025" s="2">
        <v>1</v>
      </c>
      <c r="J1025" s="2" t="s">
        <v>4700</v>
      </c>
      <c r="K1025" s="3">
        <v>8905125645483</v>
      </c>
      <c r="L1025" s="2" t="s">
        <v>4701</v>
      </c>
      <c r="M1025" s="2" t="s">
        <v>23</v>
      </c>
      <c r="N1025" s="3">
        <v>917017941297</v>
      </c>
      <c r="O1025" s="2" t="s">
        <v>24</v>
      </c>
      <c r="P1025" s="2" t="s">
        <v>25</v>
      </c>
      <c r="Q1025" s="8" t="s">
        <v>26</v>
      </c>
    </row>
    <row r="1026" spans="1:17" x14ac:dyDescent="0.3">
      <c r="A1026" s="7" t="s">
        <v>4702</v>
      </c>
      <c r="B1026" s="2" t="s">
        <v>4703</v>
      </c>
      <c r="C1026" s="2" t="s">
        <v>4704</v>
      </c>
      <c r="D1026" s="3">
        <v>917038261454</v>
      </c>
      <c r="E1026" s="2">
        <v>2335.5</v>
      </c>
      <c r="F1026" s="2" t="s">
        <v>20</v>
      </c>
      <c r="G1026" s="2">
        <v>259.5</v>
      </c>
      <c r="H1026" s="4">
        <v>44721</v>
      </c>
      <c r="I1026" s="2">
        <v>1</v>
      </c>
      <c r="J1026" s="2" t="s">
        <v>459</v>
      </c>
      <c r="K1026" s="3">
        <v>8905125688589</v>
      </c>
      <c r="L1026" s="2" t="s">
        <v>4705</v>
      </c>
      <c r="M1026" s="2" t="s">
        <v>50</v>
      </c>
      <c r="N1026" s="3">
        <v>917038261454</v>
      </c>
      <c r="O1026" s="2" t="s">
        <v>32</v>
      </c>
      <c r="P1026" s="2" t="s">
        <v>25</v>
      </c>
      <c r="Q1026" s="8" t="s">
        <v>66</v>
      </c>
    </row>
    <row r="1027" spans="1:17" x14ac:dyDescent="0.3">
      <c r="A1027" s="7" t="s">
        <v>4706</v>
      </c>
      <c r="B1027" s="2" t="s">
        <v>4707</v>
      </c>
      <c r="C1027" s="2" t="s">
        <v>4708</v>
      </c>
      <c r="D1027" s="3">
        <v>917045952007</v>
      </c>
      <c r="E1027" s="2">
        <v>3053.7</v>
      </c>
      <c r="F1027" s="2" t="s">
        <v>20</v>
      </c>
      <c r="G1027" s="2">
        <v>339.3</v>
      </c>
      <c r="H1027" s="4">
        <v>44745</v>
      </c>
      <c r="I1027" s="2">
        <v>1</v>
      </c>
      <c r="J1027" s="2" t="s">
        <v>4193</v>
      </c>
      <c r="K1027" s="3">
        <v>8907842975263</v>
      </c>
      <c r="L1027" s="2" t="s">
        <v>4709</v>
      </c>
      <c r="M1027" s="2" t="s">
        <v>23</v>
      </c>
      <c r="N1027" s="3">
        <v>917045952007</v>
      </c>
      <c r="O1027" s="2" t="s">
        <v>24</v>
      </c>
      <c r="P1027" s="2" t="s">
        <v>25</v>
      </c>
      <c r="Q1027" s="8" t="s">
        <v>26</v>
      </c>
    </row>
    <row r="1028" spans="1:17" x14ac:dyDescent="0.3">
      <c r="A1028" s="7" t="s">
        <v>4710</v>
      </c>
      <c r="B1028" s="2" t="s">
        <v>4711</v>
      </c>
      <c r="C1028" s="2" t="s">
        <v>4712</v>
      </c>
      <c r="D1028" s="3">
        <v>917503538063</v>
      </c>
      <c r="E1028" s="2">
        <v>1615.5</v>
      </c>
      <c r="F1028" s="2" t="s">
        <v>20</v>
      </c>
      <c r="G1028" s="2">
        <v>179.5</v>
      </c>
      <c r="H1028" s="4">
        <v>44739</v>
      </c>
      <c r="I1028" s="2">
        <v>1</v>
      </c>
      <c r="J1028" s="2" t="s">
        <v>2025</v>
      </c>
      <c r="K1028" s="3">
        <v>8905125439501</v>
      </c>
      <c r="L1028" s="2" t="s">
        <v>4713</v>
      </c>
      <c r="M1028" s="2" t="s">
        <v>50</v>
      </c>
      <c r="N1028" s="3">
        <v>917503538063</v>
      </c>
      <c r="O1028" s="2" t="s">
        <v>24</v>
      </c>
      <c r="P1028" s="2" t="s">
        <v>25</v>
      </c>
      <c r="Q1028" s="8" t="s">
        <v>26</v>
      </c>
    </row>
    <row r="1029" spans="1:17" x14ac:dyDescent="0.3">
      <c r="A1029" s="7" t="s">
        <v>4714</v>
      </c>
      <c r="B1029" s="2" t="s">
        <v>4715</v>
      </c>
      <c r="C1029" s="2" t="s">
        <v>4716</v>
      </c>
      <c r="D1029" s="3">
        <v>917619116399</v>
      </c>
      <c r="E1029" s="2">
        <v>1076.6300000000001</v>
      </c>
      <c r="F1029" s="2" t="s">
        <v>20</v>
      </c>
      <c r="G1029" s="2">
        <v>119.62</v>
      </c>
      <c r="H1029" s="4">
        <v>44731</v>
      </c>
      <c r="I1029" s="2">
        <v>1</v>
      </c>
      <c r="J1029" s="2" t="s">
        <v>4717</v>
      </c>
      <c r="K1029" s="3">
        <v>8905125750118</v>
      </c>
      <c r="L1029" s="2" t="s">
        <v>4718</v>
      </c>
      <c r="M1029" s="2" t="s">
        <v>44</v>
      </c>
      <c r="N1029" s="3">
        <v>917619116399</v>
      </c>
      <c r="O1029" s="2" t="s">
        <v>24</v>
      </c>
      <c r="P1029" s="2" t="s">
        <v>25</v>
      </c>
      <c r="Q1029" s="8" t="s">
        <v>26</v>
      </c>
    </row>
    <row r="1030" spans="1:17" x14ac:dyDescent="0.3">
      <c r="A1030" s="7" t="s">
        <v>4719</v>
      </c>
      <c r="B1030" s="2" t="s">
        <v>4720</v>
      </c>
      <c r="C1030" s="2" t="s">
        <v>4721</v>
      </c>
      <c r="D1030" s="3">
        <v>917652033048</v>
      </c>
      <c r="E1030" s="2">
        <v>1077.75</v>
      </c>
      <c r="F1030" s="2" t="s">
        <v>20</v>
      </c>
      <c r="G1030" s="2">
        <v>119.75</v>
      </c>
      <c r="H1030" s="4">
        <v>44742</v>
      </c>
      <c r="I1030" s="2">
        <v>1</v>
      </c>
      <c r="J1030" s="2" t="s">
        <v>1455</v>
      </c>
      <c r="K1030" s="3">
        <v>8905125589879</v>
      </c>
      <c r="L1030" s="2" t="s">
        <v>4722</v>
      </c>
      <c r="M1030" s="2" t="s">
        <v>3794</v>
      </c>
      <c r="N1030" s="3">
        <v>917652033048</v>
      </c>
      <c r="O1030" s="2" t="s">
        <v>24</v>
      </c>
      <c r="P1030" s="2" t="s">
        <v>25</v>
      </c>
      <c r="Q1030" s="8" t="s">
        <v>26</v>
      </c>
    </row>
    <row r="1031" spans="1:17" x14ac:dyDescent="0.3">
      <c r="A1031" s="7" t="s">
        <v>4723</v>
      </c>
      <c r="B1031" s="2" t="s">
        <v>4724</v>
      </c>
      <c r="C1031" s="2" t="s">
        <v>4725</v>
      </c>
      <c r="D1031" s="3">
        <v>917680951538</v>
      </c>
      <c r="E1031" s="2">
        <v>2962.8</v>
      </c>
      <c r="F1031" s="2" t="s">
        <v>20</v>
      </c>
      <c r="G1031" s="2">
        <v>329.2</v>
      </c>
      <c r="H1031" s="4">
        <v>44743</v>
      </c>
      <c r="I1031" s="2">
        <v>1</v>
      </c>
      <c r="J1031" s="2" t="s">
        <v>4726</v>
      </c>
      <c r="K1031" s="3">
        <v>8905125347189</v>
      </c>
      <c r="L1031" s="2" t="s">
        <v>4727</v>
      </c>
      <c r="M1031" s="2" t="s">
        <v>50</v>
      </c>
      <c r="N1031" s="3">
        <v>917680951538</v>
      </c>
      <c r="O1031" s="2" t="s">
        <v>32</v>
      </c>
      <c r="P1031" s="2" t="s">
        <v>25</v>
      </c>
      <c r="Q1031" s="8" t="s">
        <v>66</v>
      </c>
    </row>
    <row r="1032" spans="1:17" x14ac:dyDescent="0.3">
      <c r="A1032" s="7" t="s">
        <v>4728</v>
      </c>
      <c r="B1032" s="2" t="s">
        <v>4729</v>
      </c>
      <c r="C1032" s="2" t="s">
        <v>4730</v>
      </c>
      <c r="D1032" s="3">
        <v>917732832382</v>
      </c>
      <c r="E1032" s="2">
        <v>1078.2</v>
      </c>
      <c r="F1032" s="2" t="s">
        <v>20</v>
      </c>
      <c r="G1032" s="2">
        <v>119.8</v>
      </c>
      <c r="H1032" s="4">
        <v>44724</v>
      </c>
      <c r="I1032" s="2">
        <v>1</v>
      </c>
      <c r="J1032" s="2" t="s">
        <v>4731</v>
      </c>
      <c r="K1032" s="3">
        <v>8905125275918</v>
      </c>
      <c r="L1032" s="2" t="s">
        <v>4732</v>
      </c>
      <c r="M1032" s="2" t="s">
        <v>44</v>
      </c>
      <c r="N1032" s="3">
        <v>917732832382</v>
      </c>
      <c r="O1032" s="2" t="s">
        <v>32</v>
      </c>
      <c r="P1032" s="2" t="s">
        <v>25</v>
      </c>
      <c r="Q1032" s="8" t="s">
        <v>33</v>
      </c>
    </row>
    <row r="1033" spans="1:17" x14ac:dyDescent="0.3">
      <c r="A1033" s="7" t="s">
        <v>4733</v>
      </c>
      <c r="B1033" s="2" t="s">
        <v>4734</v>
      </c>
      <c r="C1033" s="2" t="s">
        <v>4735</v>
      </c>
      <c r="D1033" s="3">
        <v>917736863166</v>
      </c>
      <c r="E1033" s="2">
        <v>1868.4</v>
      </c>
      <c r="F1033" s="2" t="s">
        <v>20</v>
      </c>
      <c r="G1033" s="2">
        <v>207.6</v>
      </c>
      <c r="H1033" s="4">
        <v>44745</v>
      </c>
      <c r="I1033" s="2">
        <v>1</v>
      </c>
      <c r="J1033" s="2" t="s">
        <v>4736</v>
      </c>
      <c r="K1033" s="3">
        <v>8905125757735</v>
      </c>
      <c r="L1033" s="2" t="s">
        <v>4737</v>
      </c>
      <c r="M1033" s="2" t="s">
        <v>50</v>
      </c>
      <c r="N1033" s="3">
        <v>917736863166</v>
      </c>
      <c r="O1033" s="2" t="s">
        <v>24</v>
      </c>
      <c r="P1033" s="2" t="s">
        <v>25</v>
      </c>
      <c r="Q1033" s="8" t="s">
        <v>26</v>
      </c>
    </row>
    <row r="1034" spans="1:17" x14ac:dyDescent="0.3">
      <c r="A1034" s="7" t="s">
        <v>4738</v>
      </c>
      <c r="B1034" s="2" t="s">
        <v>4734</v>
      </c>
      <c r="C1034" s="2" t="s">
        <v>4735</v>
      </c>
      <c r="D1034" s="3">
        <v>917736863166</v>
      </c>
      <c r="E1034" s="2">
        <v>1868.4</v>
      </c>
      <c r="F1034" s="2" t="s">
        <v>20</v>
      </c>
      <c r="G1034" s="2">
        <v>207.6</v>
      </c>
      <c r="H1034" s="4">
        <v>44741</v>
      </c>
      <c r="I1034" s="2">
        <v>1</v>
      </c>
      <c r="J1034" s="2" t="s">
        <v>4739</v>
      </c>
      <c r="K1034" s="3">
        <v>8905125757650</v>
      </c>
      <c r="L1034" s="2" t="s">
        <v>4737</v>
      </c>
      <c r="M1034" s="2" t="s">
        <v>50</v>
      </c>
      <c r="N1034" s="3">
        <v>917736863166</v>
      </c>
      <c r="O1034" s="2" t="s">
        <v>24</v>
      </c>
      <c r="P1034" s="2" t="s">
        <v>25</v>
      </c>
      <c r="Q1034" s="8" t="s">
        <v>26</v>
      </c>
    </row>
    <row r="1035" spans="1:17" x14ac:dyDescent="0.3">
      <c r="A1035" s="7" t="s">
        <v>4740</v>
      </c>
      <c r="B1035" s="2" t="s">
        <v>4741</v>
      </c>
      <c r="C1035" s="2" t="s">
        <v>4742</v>
      </c>
      <c r="D1035" s="3">
        <v>917742821118</v>
      </c>
      <c r="E1035" s="2">
        <v>2022.75</v>
      </c>
      <c r="F1035" s="2" t="s">
        <v>91</v>
      </c>
      <c r="G1035" s="2">
        <v>224.75</v>
      </c>
      <c r="H1035" s="4">
        <v>44740</v>
      </c>
      <c r="I1035" s="2">
        <v>1</v>
      </c>
      <c r="J1035" s="2" t="s">
        <v>877</v>
      </c>
      <c r="K1035" s="3">
        <v>8907842636874</v>
      </c>
      <c r="L1035" s="2" t="s">
        <v>4743</v>
      </c>
      <c r="M1035" s="2" t="s">
        <v>50</v>
      </c>
      <c r="N1035" s="3">
        <v>917742821118</v>
      </c>
      <c r="O1035" s="2" t="s">
        <v>24</v>
      </c>
      <c r="P1035" s="2" t="s">
        <v>25</v>
      </c>
      <c r="Q1035" s="8" t="s">
        <v>26</v>
      </c>
    </row>
    <row r="1036" spans="1:17" x14ac:dyDescent="0.3">
      <c r="A1036" s="7" t="s">
        <v>4744</v>
      </c>
      <c r="B1036" s="2" t="s">
        <v>4745</v>
      </c>
      <c r="C1036" s="2" t="s">
        <v>4746</v>
      </c>
      <c r="D1036" s="3">
        <v>917821013169</v>
      </c>
      <c r="E1036" s="2">
        <v>1527.3</v>
      </c>
      <c r="F1036" s="2" t="s">
        <v>20</v>
      </c>
      <c r="G1036" s="2">
        <v>169.7</v>
      </c>
      <c r="H1036" s="4">
        <v>44746</v>
      </c>
      <c r="I1036" s="2">
        <v>1</v>
      </c>
      <c r="J1036" s="2" t="s">
        <v>2691</v>
      </c>
      <c r="K1036" s="3">
        <v>8907842357687</v>
      </c>
      <c r="L1036" s="2" t="s">
        <v>4747</v>
      </c>
      <c r="M1036" s="2" t="s">
        <v>23</v>
      </c>
      <c r="N1036" s="3">
        <v>917821013169</v>
      </c>
      <c r="O1036" s="2" t="s">
        <v>24</v>
      </c>
      <c r="P1036" s="2" t="s">
        <v>25</v>
      </c>
      <c r="Q1036" s="8" t="s">
        <v>26</v>
      </c>
    </row>
    <row r="1037" spans="1:17" x14ac:dyDescent="0.3">
      <c r="A1037" s="7" t="s">
        <v>4748</v>
      </c>
      <c r="B1037" s="2" t="s">
        <v>4749</v>
      </c>
      <c r="C1037" s="2" t="s">
        <v>4750</v>
      </c>
      <c r="D1037" s="3">
        <v>917838693098</v>
      </c>
      <c r="E1037" s="2">
        <v>724.95</v>
      </c>
      <c r="F1037" s="2" t="s">
        <v>20</v>
      </c>
      <c r="G1037" s="2">
        <v>80.55</v>
      </c>
      <c r="H1037" s="4">
        <v>44725</v>
      </c>
      <c r="I1037" s="2">
        <v>1</v>
      </c>
      <c r="J1037" s="2" t="s">
        <v>718</v>
      </c>
      <c r="K1037" s="3">
        <v>8905125970240</v>
      </c>
      <c r="L1037" s="2" t="s">
        <v>4751</v>
      </c>
      <c r="M1037" s="2" t="s">
        <v>50</v>
      </c>
      <c r="N1037" s="3">
        <v>917838693098</v>
      </c>
      <c r="O1037" s="2" t="s">
        <v>32</v>
      </c>
      <c r="P1037" s="2" t="s">
        <v>25</v>
      </c>
      <c r="Q1037" s="8" t="s">
        <v>33</v>
      </c>
    </row>
    <row r="1038" spans="1:17" x14ac:dyDescent="0.3">
      <c r="A1038" s="7" t="s">
        <v>4752</v>
      </c>
      <c r="B1038" s="2" t="s">
        <v>4753</v>
      </c>
      <c r="C1038" s="2" t="s">
        <v>4754</v>
      </c>
      <c r="D1038" s="3">
        <v>917972577523</v>
      </c>
      <c r="E1038" s="2">
        <v>5868</v>
      </c>
      <c r="F1038" s="2" t="s">
        <v>20</v>
      </c>
      <c r="G1038" s="2">
        <v>479</v>
      </c>
      <c r="H1038" s="4">
        <v>44740</v>
      </c>
      <c r="I1038" s="2">
        <v>1</v>
      </c>
      <c r="J1038" s="2" t="s">
        <v>4755</v>
      </c>
      <c r="K1038" s="3">
        <v>8907842451279</v>
      </c>
      <c r="L1038" s="2" t="s">
        <v>4756</v>
      </c>
      <c r="M1038" s="2" t="s">
        <v>50</v>
      </c>
      <c r="N1038" s="3">
        <v>917972577523</v>
      </c>
      <c r="O1038" s="2" t="s">
        <v>24</v>
      </c>
      <c r="P1038" s="2" t="s">
        <v>25</v>
      </c>
      <c r="Q1038" s="8" t="s">
        <v>26</v>
      </c>
    </row>
    <row r="1039" spans="1:17" x14ac:dyDescent="0.3">
      <c r="A1039" s="7" t="s">
        <v>4757</v>
      </c>
      <c r="B1039" s="2" t="s">
        <v>4758</v>
      </c>
      <c r="C1039" s="2" t="s">
        <v>4759</v>
      </c>
      <c r="D1039" s="3">
        <v>917995193613</v>
      </c>
      <c r="E1039" s="2">
        <v>3235.05</v>
      </c>
      <c r="F1039" s="2" t="s">
        <v>20</v>
      </c>
      <c r="G1039" s="2">
        <v>359.45</v>
      </c>
      <c r="H1039" s="4">
        <v>44742</v>
      </c>
      <c r="I1039" s="2">
        <v>1</v>
      </c>
      <c r="J1039" s="2" t="s">
        <v>4760</v>
      </c>
      <c r="K1039" s="3">
        <v>8907842676573</v>
      </c>
      <c r="L1039" s="2" t="s">
        <v>4761</v>
      </c>
      <c r="M1039" s="2" t="s">
        <v>50</v>
      </c>
      <c r="N1039" s="3">
        <v>917995193613</v>
      </c>
      <c r="O1039" s="2" t="s">
        <v>24</v>
      </c>
      <c r="P1039" s="2" t="s">
        <v>25</v>
      </c>
      <c r="Q1039" s="8" t="s">
        <v>26</v>
      </c>
    </row>
    <row r="1040" spans="1:17" x14ac:dyDescent="0.3">
      <c r="A1040" s="7" t="s">
        <v>4762</v>
      </c>
      <c r="B1040" s="2" t="s">
        <v>4763</v>
      </c>
      <c r="C1040" s="2" t="s">
        <v>4764</v>
      </c>
      <c r="D1040" s="3">
        <v>918004000800</v>
      </c>
      <c r="E1040" s="2">
        <v>1975.5</v>
      </c>
      <c r="F1040" s="2" t="s">
        <v>20</v>
      </c>
      <c r="G1040" s="2">
        <v>219.5</v>
      </c>
      <c r="H1040" s="4">
        <v>44742</v>
      </c>
      <c r="I1040" s="2">
        <v>1</v>
      </c>
      <c r="J1040" s="2" t="s">
        <v>814</v>
      </c>
      <c r="K1040" s="3">
        <v>8905125439273</v>
      </c>
      <c r="L1040" s="2" t="s">
        <v>4765</v>
      </c>
      <c r="M1040" s="2" t="s">
        <v>23</v>
      </c>
      <c r="N1040" s="3">
        <v>918004000800</v>
      </c>
      <c r="O1040" s="2" t="s">
        <v>24</v>
      </c>
      <c r="P1040" s="2" t="s">
        <v>25</v>
      </c>
      <c r="Q1040" s="8" t="s">
        <v>26</v>
      </c>
    </row>
    <row r="1041" spans="1:17" x14ac:dyDescent="0.3">
      <c r="A1041" s="7" t="s">
        <v>4766</v>
      </c>
      <c r="B1041" s="2" t="s">
        <v>4767</v>
      </c>
      <c r="C1041" s="2" t="s">
        <v>4768</v>
      </c>
      <c r="D1041" s="3">
        <v>918081555455</v>
      </c>
      <c r="E1041" s="2">
        <v>1077.75</v>
      </c>
      <c r="F1041" s="2" t="s">
        <v>20</v>
      </c>
      <c r="G1041" s="2">
        <v>119.75</v>
      </c>
      <c r="H1041" s="4">
        <v>44742</v>
      </c>
      <c r="I1041" s="2">
        <v>1</v>
      </c>
      <c r="J1041" s="2" t="s">
        <v>4769</v>
      </c>
      <c r="K1041" s="3">
        <v>8905125589862</v>
      </c>
      <c r="L1041" s="2" t="s">
        <v>4770</v>
      </c>
      <c r="M1041" s="2" t="s">
        <v>23</v>
      </c>
      <c r="N1041" s="3">
        <v>918081555455</v>
      </c>
      <c r="O1041" s="2" t="s">
        <v>24</v>
      </c>
      <c r="P1041" s="2" t="s">
        <v>25</v>
      </c>
      <c r="Q1041" s="8" t="s">
        <v>26</v>
      </c>
    </row>
    <row r="1042" spans="1:17" x14ac:dyDescent="0.3">
      <c r="A1042" s="7" t="s">
        <v>4771</v>
      </c>
      <c r="B1042" s="2" t="s">
        <v>4772</v>
      </c>
      <c r="C1042" s="2" t="s">
        <v>4773</v>
      </c>
      <c r="D1042" s="3">
        <v>918083138314</v>
      </c>
      <c r="E1042" s="2">
        <v>5859.09</v>
      </c>
      <c r="F1042" s="2" t="s">
        <v>20</v>
      </c>
      <c r="G1042" s="2">
        <v>1479.91</v>
      </c>
      <c r="H1042" s="4">
        <v>44701</v>
      </c>
      <c r="I1042" s="2">
        <v>1</v>
      </c>
      <c r="J1042" s="2" t="s">
        <v>4774</v>
      </c>
      <c r="K1042" s="3">
        <v>8907842357915</v>
      </c>
      <c r="L1042" s="2" t="s">
        <v>4775</v>
      </c>
      <c r="M1042" s="2" t="s">
        <v>50</v>
      </c>
      <c r="N1042" s="3">
        <v>918083138314</v>
      </c>
      <c r="O1042" s="2" t="s">
        <v>32</v>
      </c>
      <c r="P1042" s="2" t="s">
        <v>25</v>
      </c>
      <c r="Q1042" s="8" t="s">
        <v>33</v>
      </c>
    </row>
    <row r="1043" spans="1:17" x14ac:dyDescent="0.3">
      <c r="A1043" s="7" t="s">
        <v>4776</v>
      </c>
      <c r="B1043" s="2" t="s">
        <v>4777</v>
      </c>
      <c r="C1043" s="2" t="s">
        <v>4778</v>
      </c>
      <c r="D1043" s="3">
        <v>918103045002</v>
      </c>
      <c r="E1043" s="2">
        <v>2692.8</v>
      </c>
      <c r="F1043" s="2" t="s">
        <v>20</v>
      </c>
      <c r="G1043" s="2">
        <v>299.2</v>
      </c>
      <c r="H1043" s="4">
        <v>44743</v>
      </c>
      <c r="I1043" s="2">
        <v>1</v>
      </c>
      <c r="J1043" s="2" t="s">
        <v>4779</v>
      </c>
      <c r="K1043" s="3">
        <v>8907842653833</v>
      </c>
      <c r="L1043" s="2" t="s">
        <v>4780</v>
      </c>
      <c r="M1043" s="2" t="s">
        <v>50</v>
      </c>
      <c r="N1043" s="3">
        <v>918103045002</v>
      </c>
      <c r="O1043" s="2" t="s">
        <v>32</v>
      </c>
      <c r="P1043" s="2" t="s">
        <v>25</v>
      </c>
      <c r="Q1043" s="8" t="s">
        <v>33</v>
      </c>
    </row>
    <row r="1044" spans="1:17" x14ac:dyDescent="0.3">
      <c r="A1044" s="7" t="s">
        <v>4781</v>
      </c>
      <c r="B1044" s="2" t="s">
        <v>4777</v>
      </c>
      <c r="C1044" s="2" t="s">
        <v>4782</v>
      </c>
      <c r="D1044" s="3">
        <v>918103045002</v>
      </c>
      <c r="E1044" s="2">
        <v>1615.5</v>
      </c>
      <c r="F1044" s="2" t="s">
        <v>20</v>
      </c>
      <c r="G1044" s="2">
        <v>179.5</v>
      </c>
      <c r="H1044" s="4">
        <v>44719</v>
      </c>
      <c r="I1044" s="2">
        <v>1</v>
      </c>
      <c r="J1044" s="2" t="s">
        <v>4783</v>
      </c>
      <c r="K1044" s="3">
        <v>8905125373928</v>
      </c>
      <c r="L1044" s="2" t="s">
        <v>4784</v>
      </c>
      <c r="M1044" s="2" t="s">
        <v>50</v>
      </c>
      <c r="N1044" s="3">
        <v>918103045002</v>
      </c>
      <c r="O1044" s="2" t="s">
        <v>32</v>
      </c>
      <c r="P1044" s="2" t="s">
        <v>25</v>
      </c>
      <c r="Q1044" s="8" t="s">
        <v>33</v>
      </c>
    </row>
    <row r="1045" spans="1:17" x14ac:dyDescent="0.3">
      <c r="A1045" s="7" t="s">
        <v>4785</v>
      </c>
      <c r="B1045" s="2" t="s">
        <v>4786</v>
      </c>
      <c r="C1045" s="2" t="s">
        <v>4787</v>
      </c>
      <c r="D1045" s="3">
        <v>918209844344</v>
      </c>
      <c r="E1045" s="2">
        <v>2816.63</v>
      </c>
      <c r="F1045" s="2" t="s">
        <v>20</v>
      </c>
      <c r="G1045" s="2">
        <v>97.12</v>
      </c>
      <c r="H1045" s="4">
        <v>44734</v>
      </c>
      <c r="I1045" s="2">
        <v>1</v>
      </c>
      <c r="J1045" s="2" t="s">
        <v>4788</v>
      </c>
      <c r="K1045" s="3">
        <v>8905125775852</v>
      </c>
      <c r="L1045" s="2" t="s">
        <v>4789</v>
      </c>
      <c r="M1045" s="2" t="s">
        <v>23</v>
      </c>
      <c r="N1045" s="3">
        <v>918209844344</v>
      </c>
      <c r="O1045" s="2" t="s">
        <v>24</v>
      </c>
      <c r="P1045" s="2" t="s">
        <v>25</v>
      </c>
      <c r="Q1045" s="8" t="s">
        <v>26</v>
      </c>
    </row>
    <row r="1046" spans="1:17" x14ac:dyDescent="0.3">
      <c r="A1046" s="7" t="s">
        <v>4790</v>
      </c>
      <c r="B1046" s="2" t="s">
        <v>4791</v>
      </c>
      <c r="C1046" s="2" t="s">
        <v>4792</v>
      </c>
      <c r="D1046" s="3">
        <v>918309971201</v>
      </c>
      <c r="E1046" s="2">
        <v>1975.5</v>
      </c>
      <c r="F1046" s="2" t="s">
        <v>20</v>
      </c>
      <c r="G1046" s="2">
        <v>219.5</v>
      </c>
      <c r="H1046" s="4">
        <v>44745</v>
      </c>
      <c r="I1046" s="2">
        <v>1</v>
      </c>
      <c r="J1046" s="2" t="s">
        <v>479</v>
      </c>
      <c r="K1046" s="3">
        <v>8905125439280</v>
      </c>
      <c r="L1046" s="2" t="s">
        <v>4793</v>
      </c>
      <c r="M1046" s="2" t="s">
        <v>23</v>
      </c>
      <c r="N1046" s="3">
        <v>918309971201</v>
      </c>
      <c r="O1046" s="2" t="s">
        <v>24</v>
      </c>
      <c r="P1046" s="2" t="s">
        <v>25</v>
      </c>
      <c r="Q1046" s="8" t="s">
        <v>26</v>
      </c>
    </row>
    <row r="1047" spans="1:17" x14ac:dyDescent="0.3">
      <c r="A1047" s="7" t="s">
        <v>4794</v>
      </c>
      <c r="B1047" s="2" t="s">
        <v>4795</v>
      </c>
      <c r="C1047" s="2" t="s">
        <v>4796</v>
      </c>
      <c r="D1047" s="3">
        <v>918377878215</v>
      </c>
      <c r="E1047" s="2">
        <v>699.3</v>
      </c>
      <c r="F1047" s="2" t="s">
        <v>20</v>
      </c>
      <c r="G1047" s="2">
        <v>77.7</v>
      </c>
      <c r="H1047" s="4">
        <v>44740</v>
      </c>
      <c r="I1047" s="2">
        <v>1</v>
      </c>
      <c r="J1047" s="2" t="s">
        <v>4797</v>
      </c>
      <c r="K1047" s="3">
        <v>8907842778307</v>
      </c>
      <c r="L1047" s="2" t="s">
        <v>4798</v>
      </c>
      <c r="M1047" s="2" t="s">
        <v>50</v>
      </c>
      <c r="N1047" s="3">
        <v>918377878215</v>
      </c>
      <c r="O1047" s="2" t="s">
        <v>32</v>
      </c>
      <c r="P1047" s="2" t="s">
        <v>25</v>
      </c>
      <c r="Q1047" s="8" t="s">
        <v>66</v>
      </c>
    </row>
    <row r="1048" spans="1:17" x14ac:dyDescent="0.3">
      <c r="A1048" s="7" t="s">
        <v>4799</v>
      </c>
      <c r="B1048" s="2" t="s">
        <v>4800</v>
      </c>
      <c r="C1048" s="2" t="s">
        <v>4801</v>
      </c>
      <c r="D1048" s="3">
        <v>918400333171</v>
      </c>
      <c r="E1048" s="2">
        <v>3508.65</v>
      </c>
      <c r="F1048" s="2" t="s">
        <v>20</v>
      </c>
      <c r="G1048" s="2">
        <v>389.85</v>
      </c>
      <c r="H1048" s="4">
        <v>44742</v>
      </c>
      <c r="I1048" s="2">
        <v>1</v>
      </c>
      <c r="J1048" s="2" t="s">
        <v>4802</v>
      </c>
      <c r="K1048" s="3">
        <v>8907842716958</v>
      </c>
      <c r="L1048" s="2" t="s">
        <v>4803</v>
      </c>
      <c r="M1048" s="2" t="s">
        <v>50</v>
      </c>
      <c r="N1048" s="3">
        <v>918400333171</v>
      </c>
      <c r="O1048" s="2" t="s">
        <v>24</v>
      </c>
      <c r="P1048" s="2" t="s">
        <v>25</v>
      </c>
      <c r="Q1048" s="8" t="s">
        <v>26</v>
      </c>
    </row>
    <row r="1049" spans="1:17" x14ac:dyDescent="0.3">
      <c r="A1049" s="7" t="s">
        <v>4804</v>
      </c>
      <c r="B1049" s="2" t="s">
        <v>4805</v>
      </c>
      <c r="C1049" s="2" t="s">
        <v>4806</v>
      </c>
      <c r="D1049" s="3">
        <v>918434339786</v>
      </c>
      <c r="E1049" s="2">
        <v>1293.3</v>
      </c>
      <c r="F1049" s="2" t="s">
        <v>20</v>
      </c>
      <c r="G1049" s="2">
        <v>143.69999999999999</v>
      </c>
      <c r="H1049" s="4">
        <v>44743</v>
      </c>
      <c r="I1049" s="2">
        <v>1</v>
      </c>
      <c r="J1049" s="2" t="s">
        <v>4807</v>
      </c>
      <c r="K1049" s="3">
        <v>8905125165615</v>
      </c>
      <c r="L1049" s="2" t="s">
        <v>4808</v>
      </c>
      <c r="M1049" s="2" t="s">
        <v>50</v>
      </c>
      <c r="N1049" s="3">
        <v>918434339786</v>
      </c>
      <c r="O1049" s="2" t="s">
        <v>32</v>
      </c>
      <c r="P1049" s="2" t="s">
        <v>25</v>
      </c>
      <c r="Q1049" s="8" t="s">
        <v>66</v>
      </c>
    </row>
    <row r="1050" spans="1:17" x14ac:dyDescent="0.3">
      <c r="A1050" s="7" t="s">
        <v>4809</v>
      </c>
      <c r="B1050" s="2" t="s">
        <v>4810</v>
      </c>
      <c r="C1050" s="2" t="s">
        <v>4811</v>
      </c>
      <c r="D1050" s="3">
        <v>918572851514</v>
      </c>
      <c r="E1050" s="2">
        <v>1975.5</v>
      </c>
      <c r="F1050" s="2" t="s">
        <v>20</v>
      </c>
      <c r="G1050" s="2">
        <v>219.5</v>
      </c>
      <c r="H1050" s="4">
        <v>44738</v>
      </c>
      <c r="I1050" s="2">
        <v>1</v>
      </c>
      <c r="J1050" s="2" t="s">
        <v>4812</v>
      </c>
      <c r="K1050" s="3">
        <v>8905125660691</v>
      </c>
      <c r="L1050" s="2" t="s">
        <v>4813</v>
      </c>
      <c r="M1050" s="2" t="s">
        <v>50</v>
      </c>
      <c r="N1050" s="3">
        <v>918572851514</v>
      </c>
      <c r="O1050" s="2" t="s">
        <v>24</v>
      </c>
      <c r="P1050" s="2" t="s">
        <v>25</v>
      </c>
      <c r="Q1050" s="8" t="s">
        <v>26</v>
      </c>
    </row>
    <row r="1051" spans="1:17" x14ac:dyDescent="0.3">
      <c r="A1051" s="7" t="s">
        <v>4814</v>
      </c>
      <c r="B1051" s="2" t="s">
        <v>4815</v>
      </c>
      <c r="C1051" s="2" t="s">
        <v>4811</v>
      </c>
      <c r="D1051" s="3">
        <v>918572851514</v>
      </c>
      <c r="E1051" s="2">
        <v>1886.85</v>
      </c>
      <c r="F1051" s="2" t="s">
        <v>20</v>
      </c>
      <c r="G1051" s="2">
        <v>209.65</v>
      </c>
      <c r="H1051" s="4">
        <v>44736</v>
      </c>
      <c r="I1051" s="2">
        <v>1</v>
      </c>
      <c r="J1051" s="2" t="s">
        <v>4816</v>
      </c>
      <c r="K1051" s="3">
        <v>8905125385259</v>
      </c>
      <c r="L1051" s="2" t="s">
        <v>4817</v>
      </c>
      <c r="M1051" s="2" t="s">
        <v>23</v>
      </c>
      <c r="N1051" s="3">
        <v>918572851514</v>
      </c>
      <c r="O1051" s="2" t="s">
        <v>24</v>
      </c>
      <c r="P1051" s="2" t="s">
        <v>25</v>
      </c>
      <c r="Q1051" s="8" t="s">
        <v>26</v>
      </c>
    </row>
    <row r="1052" spans="1:17" x14ac:dyDescent="0.3">
      <c r="A1052" s="7" t="s">
        <v>4818</v>
      </c>
      <c r="B1052" s="2" t="s">
        <v>4819</v>
      </c>
      <c r="C1052" s="2" t="s">
        <v>4820</v>
      </c>
      <c r="D1052" s="3">
        <v>918669548141</v>
      </c>
      <c r="E1052" s="2">
        <v>4782</v>
      </c>
      <c r="F1052" s="2" t="s">
        <v>20</v>
      </c>
      <c r="G1052" s="2">
        <v>259.5</v>
      </c>
      <c r="H1052" s="4">
        <v>44746</v>
      </c>
      <c r="I1052" s="2">
        <v>1</v>
      </c>
      <c r="J1052" s="2" t="s">
        <v>4821</v>
      </c>
      <c r="K1052" s="3">
        <v>8905125470191</v>
      </c>
      <c r="L1052" s="2" t="s">
        <v>4822</v>
      </c>
      <c r="M1052" s="2" t="s">
        <v>50</v>
      </c>
      <c r="N1052" s="3">
        <v>918669548141</v>
      </c>
      <c r="O1052" s="2" t="s">
        <v>24</v>
      </c>
      <c r="P1052" s="2" t="s">
        <v>25</v>
      </c>
      <c r="Q1052" s="8" t="s">
        <v>26</v>
      </c>
    </row>
    <row r="1053" spans="1:17" x14ac:dyDescent="0.3">
      <c r="A1053" s="7" t="s">
        <v>4823</v>
      </c>
      <c r="B1053" s="2" t="s">
        <v>4824</v>
      </c>
      <c r="C1053" s="2" t="s">
        <v>4825</v>
      </c>
      <c r="D1053" s="3">
        <v>918707794351</v>
      </c>
      <c r="E1053" s="2">
        <v>6295.5</v>
      </c>
      <c r="F1053" s="2" t="s">
        <v>20</v>
      </c>
      <c r="G1053" s="2">
        <v>699.5</v>
      </c>
      <c r="H1053" s="4">
        <v>44747</v>
      </c>
      <c r="I1053" s="2">
        <v>1</v>
      </c>
      <c r="J1053" s="2" t="s">
        <v>4826</v>
      </c>
      <c r="K1053" s="3">
        <v>8905125672953</v>
      </c>
      <c r="L1053" s="2" t="s">
        <v>4827</v>
      </c>
      <c r="M1053" s="2" t="s">
        <v>50</v>
      </c>
      <c r="N1053" s="3">
        <v>918707794351</v>
      </c>
      <c r="O1053" s="2" t="s">
        <v>24</v>
      </c>
      <c r="P1053" s="2" t="s">
        <v>25</v>
      </c>
      <c r="Q1053" s="8" t="s">
        <v>26</v>
      </c>
    </row>
    <row r="1054" spans="1:17" x14ac:dyDescent="0.3">
      <c r="A1054" s="7" t="s">
        <v>4828</v>
      </c>
      <c r="B1054" s="2" t="s">
        <v>4829</v>
      </c>
      <c r="C1054" s="2" t="s">
        <v>4830</v>
      </c>
      <c r="D1054" s="3">
        <v>918787032073</v>
      </c>
      <c r="E1054" s="2">
        <v>1345.5</v>
      </c>
      <c r="F1054" s="2" t="s">
        <v>20</v>
      </c>
      <c r="G1054" s="2">
        <v>149.5</v>
      </c>
      <c r="H1054" s="4">
        <v>44719</v>
      </c>
      <c r="I1054" s="2">
        <v>1</v>
      </c>
      <c r="J1054" s="2" t="s">
        <v>4831</v>
      </c>
      <c r="K1054" s="3">
        <v>8905125311715</v>
      </c>
      <c r="L1054" s="2" t="s">
        <v>4832</v>
      </c>
      <c r="M1054" s="2" t="s">
        <v>50</v>
      </c>
      <c r="N1054" s="3">
        <v>918787032073</v>
      </c>
      <c r="O1054" s="2" t="s">
        <v>32</v>
      </c>
      <c r="P1054" s="2" t="s">
        <v>25</v>
      </c>
      <c r="Q1054" s="8" t="s">
        <v>33</v>
      </c>
    </row>
    <row r="1055" spans="1:17" x14ac:dyDescent="0.3">
      <c r="A1055" s="7" t="s">
        <v>4833</v>
      </c>
      <c r="B1055" s="2" t="s">
        <v>4834</v>
      </c>
      <c r="C1055" s="2" t="s">
        <v>4412</v>
      </c>
      <c r="D1055" s="3">
        <v>918800773837</v>
      </c>
      <c r="E1055" s="2">
        <v>2427.3000000000002</v>
      </c>
      <c r="F1055" s="2" t="s">
        <v>20</v>
      </c>
      <c r="G1055" s="2">
        <v>269.7</v>
      </c>
      <c r="H1055" s="4">
        <v>44745</v>
      </c>
      <c r="I1055" s="2">
        <v>1</v>
      </c>
      <c r="J1055" s="2" t="s">
        <v>1443</v>
      </c>
      <c r="K1055" s="3">
        <v>8905125280974</v>
      </c>
      <c r="L1055" s="2" t="s">
        <v>4835</v>
      </c>
      <c r="M1055" s="2" t="s">
        <v>50</v>
      </c>
      <c r="N1055" s="3">
        <v>918800773837</v>
      </c>
      <c r="O1055" s="2" t="s">
        <v>24</v>
      </c>
      <c r="P1055" s="2" t="s">
        <v>25</v>
      </c>
      <c r="Q1055" s="8" t="s">
        <v>26</v>
      </c>
    </row>
    <row r="1056" spans="1:17" x14ac:dyDescent="0.3">
      <c r="A1056" s="7" t="s">
        <v>4836</v>
      </c>
      <c r="B1056" s="2" t="s">
        <v>4837</v>
      </c>
      <c r="C1056" s="2" t="s">
        <v>4838</v>
      </c>
      <c r="D1056" s="3">
        <v>918871309265</v>
      </c>
      <c r="E1056" s="2">
        <v>2695.5</v>
      </c>
      <c r="F1056" s="2" t="s">
        <v>91</v>
      </c>
      <c r="G1056" s="2">
        <v>299.5</v>
      </c>
      <c r="H1056" s="4">
        <v>44710</v>
      </c>
      <c r="I1056" s="2">
        <v>1</v>
      </c>
      <c r="J1056" s="2" t="s">
        <v>4839</v>
      </c>
      <c r="K1056" s="3">
        <v>8905125645780</v>
      </c>
      <c r="L1056" s="2" t="s">
        <v>4840</v>
      </c>
      <c r="M1056" s="2" t="s">
        <v>23</v>
      </c>
      <c r="N1056" s="3">
        <v>918871309265</v>
      </c>
      <c r="O1056" s="2" t="s">
        <v>32</v>
      </c>
      <c r="P1056" s="2" t="s">
        <v>25</v>
      </c>
      <c r="Q1056" s="8" t="s">
        <v>66</v>
      </c>
    </row>
    <row r="1057" spans="1:17" x14ac:dyDescent="0.3">
      <c r="A1057" s="7" t="s">
        <v>4841</v>
      </c>
      <c r="B1057" s="2" t="s">
        <v>4842</v>
      </c>
      <c r="C1057" s="2" t="s">
        <v>4838</v>
      </c>
      <c r="D1057" s="3">
        <v>918871309265</v>
      </c>
      <c r="E1057" s="2">
        <v>2335.5</v>
      </c>
      <c r="F1057" s="2" t="s">
        <v>91</v>
      </c>
      <c r="G1057" s="2">
        <v>259.5</v>
      </c>
      <c r="H1057" s="4">
        <v>44710</v>
      </c>
      <c r="I1057" s="2">
        <v>1</v>
      </c>
      <c r="J1057" s="2" t="s">
        <v>2195</v>
      </c>
      <c r="K1057" s="3">
        <v>8907842994424</v>
      </c>
      <c r="L1057" s="2" t="s">
        <v>4840</v>
      </c>
      <c r="M1057" s="2" t="s">
        <v>23</v>
      </c>
      <c r="N1057" s="3">
        <v>918871309265</v>
      </c>
      <c r="O1057" s="2" t="s">
        <v>32</v>
      </c>
      <c r="P1057" s="2" t="s">
        <v>25</v>
      </c>
      <c r="Q1057" s="8" t="s">
        <v>66</v>
      </c>
    </row>
    <row r="1058" spans="1:17" x14ac:dyDescent="0.3">
      <c r="A1058" s="7" t="s">
        <v>4843</v>
      </c>
      <c r="B1058" s="2" t="s">
        <v>4844</v>
      </c>
      <c r="C1058" s="2" t="s">
        <v>4845</v>
      </c>
      <c r="D1058" s="3">
        <v>918881688101</v>
      </c>
      <c r="E1058" s="2">
        <v>1548.9</v>
      </c>
      <c r="F1058" s="2" t="s">
        <v>20</v>
      </c>
      <c r="G1058" s="2">
        <v>172.1</v>
      </c>
      <c r="H1058" s="4">
        <v>44745</v>
      </c>
      <c r="I1058" s="2">
        <v>1</v>
      </c>
      <c r="J1058" s="2" t="s">
        <v>4846</v>
      </c>
      <c r="K1058" s="3">
        <v>8905125007977</v>
      </c>
      <c r="L1058" s="2" t="s">
        <v>4847</v>
      </c>
      <c r="M1058" s="2" t="s">
        <v>50</v>
      </c>
      <c r="N1058" s="3">
        <v>918881688101</v>
      </c>
      <c r="O1058" s="2" t="s">
        <v>24</v>
      </c>
      <c r="P1058" s="2" t="s">
        <v>25</v>
      </c>
      <c r="Q1058" s="8" t="s">
        <v>26</v>
      </c>
    </row>
    <row r="1059" spans="1:17" x14ac:dyDescent="0.3">
      <c r="A1059" s="7" t="s">
        <v>4848</v>
      </c>
      <c r="B1059" s="2" t="s">
        <v>4844</v>
      </c>
      <c r="C1059" s="2" t="s">
        <v>4845</v>
      </c>
      <c r="D1059" s="3">
        <v>918881688101</v>
      </c>
      <c r="E1059" s="2">
        <v>1346.63</v>
      </c>
      <c r="F1059" s="2" t="s">
        <v>20</v>
      </c>
      <c r="G1059" s="2">
        <v>149.62</v>
      </c>
      <c r="H1059" s="4">
        <v>44735</v>
      </c>
      <c r="I1059" s="2">
        <v>1</v>
      </c>
      <c r="J1059" s="2" t="s">
        <v>4849</v>
      </c>
      <c r="K1059" s="3">
        <v>8905125477985</v>
      </c>
      <c r="L1059" s="2" t="s">
        <v>4847</v>
      </c>
      <c r="M1059" s="2" t="s">
        <v>50</v>
      </c>
      <c r="N1059" s="3">
        <v>918881688101</v>
      </c>
      <c r="O1059" s="2" t="s">
        <v>24</v>
      </c>
      <c r="P1059" s="2" t="s">
        <v>25</v>
      </c>
      <c r="Q1059" s="8" t="s">
        <v>26</v>
      </c>
    </row>
    <row r="1060" spans="1:17" x14ac:dyDescent="0.3">
      <c r="A1060" s="7" t="s">
        <v>4850</v>
      </c>
      <c r="B1060" s="2" t="s">
        <v>4851</v>
      </c>
      <c r="C1060" s="2" t="s">
        <v>4852</v>
      </c>
      <c r="D1060" s="3">
        <v>918885424901</v>
      </c>
      <c r="E1060" s="2">
        <v>4671</v>
      </c>
      <c r="F1060" s="2" t="s">
        <v>20</v>
      </c>
      <c r="G1060" s="2">
        <v>519</v>
      </c>
      <c r="H1060" s="4">
        <v>44707</v>
      </c>
      <c r="I1060" s="2">
        <v>1</v>
      </c>
      <c r="J1060" s="2" t="s">
        <v>4853</v>
      </c>
      <c r="K1060" s="3">
        <v>8905125644417</v>
      </c>
      <c r="L1060" s="2" t="s">
        <v>4854</v>
      </c>
      <c r="M1060" s="2" t="s">
        <v>50</v>
      </c>
      <c r="N1060" s="3">
        <v>918885424901</v>
      </c>
      <c r="O1060" s="2" t="s">
        <v>24</v>
      </c>
      <c r="P1060" s="2" t="s">
        <v>25</v>
      </c>
      <c r="Q1060" s="8" t="s">
        <v>26</v>
      </c>
    </row>
    <row r="1061" spans="1:17" x14ac:dyDescent="0.3">
      <c r="A1061" s="7" t="s">
        <v>4855</v>
      </c>
      <c r="B1061" s="2" t="s">
        <v>4856</v>
      </c>
      <c r="C1061" s="2" t="s">
        <v>4857</v>
      </c>
      <c r="D1061" s="3">
        <v>918888582288</v>
      </c>
      <c r="E1061" s="2">
        <v>10146.15</v>
      </c>
      <c r="F1061" s="2" t="s">
        <v>20</v>
      </c>
      <c r="G1061" s="2">
        <v>1127.3499999999999</v>
      </c>
      <c r="H1061" s="4">
        <v>44735</v>
      </c>
      <c r="I1061" s="2">
        <v>1</v>
      </c>
      <c r="J1061" s="2" t="s">
        <v>1224</v>
      </c>
      <c r="K1061" s="3">
        <v>8905125789552</v>
      </c>
      <c r="L1061" s="2" t="s">
        <v>4858</v>
      </c>
      <c r="M1061" s="2" t="s">
        <v>564</v>
      </c>
      <c r="N1061" s="3">
        <v>918888582288</v>
      </c>
      <c r="O1061" s="2" t="s">
        <v>24</v>
      </c>
      <c r="P1061" s="2" t="s">
        <v>25</v>
      </c>
      <c r="Q1061" s="8" t="s">
        <v>26</v>
      </c>
    </row>
    <row r="1062" spans="1:17" x14ac:dyDescent="0.3">
      <c r="A1062" s="7" t="s">
        <v>4859</v>
      </c>
      <c r="B1062" s="2" t="s">
        <v>4860</v>
      </c>
      <c r="C1062" s="2" t="s">
        <v>4861</v>
      </c>
      <c r="D1062" s="3">
        <v>918934843965</v>
      </c>
      <c r="E1062" s="2">
        <v>1886.85</v>
      </c>
      <c r="F1062" s="2" t="s">
        <v>91</v>
      </c>
      <c r="G1062" s="2">
        <v>209.65</v>
      </c>
      <c r="H1062" s="4">
        <v>44736</v>
      </c>
      <c r="I1062" s="2">
        <v>1</v>
      </c>
      <c r="J1062" s="2" t="s">
        <v>4862</v>
      </c>
      <c r="K1062" s="3">
        <v>8905125470443</v>
      </c>
      <c r="L1062" s="2" t="s">
        <v>4863</v>
      </c>
      <c r="M1062" s="2" t="s">
        <v>23</v>
      </c>
      <c r="N1062" s="3">
        <v>918934843965</v>
      </c>
      <c r="O1062" s="2" t="s">
        <v>24</v>
      </c>
      <c r="P1062" s="2" t="s">
        <v>25</v>
      </c>
      <c r="Q1062" s="8" t="s">
        <v>26</v>
      </c>
    </row>
    <row r="1063" spans="1:17" x14ac:dyDescent="0.3">
      <c r="A1063" s="7" t="s">
        <v>4864</v>
      </c>
      <c r="B1063" s="2" t="s">
        <v>4865</v>
      </c>
      <c r="C1063" s="2" t="s">
        <v>4866</v>
      </c>
      <c r="D1063" s="3">
        <v>918957252310</v>
      </c>
      <c r="E1063" s="2">
        <v>1795.5</v>
      </c>
      <c r="F1063" s="2" t="s">
        <v>20</v>
      </c>
      <c r="G1063" s="2">
        <v>199.5</v>
      </c>
      <c r="H1063" s="4">
        <v>44715</v>
      </c>
      <c r="I1063" s="2">
        <v>1</v>
      </c>
      <c r="J1063" s="2" t="s">
        <v>1578</v>
      </c>
      <c r="K1063" s="3">
        <v>8905125675893</v>
      </c>
      <c r="L1063" s="2" t="s">
        <v>4867</v>
      </c>
      <c r="M1063" s="2" t="s">
        <v>23</v>
      </c>
      <c r="N1063" s="3">
        <v>918957252310</v>
      </c>
      <c r="O1063" s="2" t="s">
        <v>24</v>
      </c>
      <c r="P1063" s="2" t="s">
        <v>25</v>
      </c>
      <c r="Q1063" s="8" t="s">
        <v>26</v>
      </c>
    </row>
    <row r="1064" spans="1:17" x14ac:dyDescent="0.3">
      <c r="A1064" s="7" t="s">
        <v>4868</v>
      </c>
      <c r="B1064" s="2" t="s">
        <v>4869</v>
      </c>
      <c r="C1064" s="2" t="s">
        <v>4870</v>
      </c>
      <c r="D1064" s="3">
        <v>918969569415</v>
      </c>
      <c r="E1064" s="2">
        <v>7916.4</v>
      </c>
      <c r="F1064" s="2" t="s">
        <v>20</v>
      </c>
      <c r="G1064" s="2">
        <v>879.6</v>
      </c>
      <c r="H1064" s="4">
        <v>44743</v>
      </c>
      <c r="I1064" s="2">
        <v>1</v>
      </c>
      <c r="J1064" s="2" t="s">
        <v>4871</v>
      </c>
      <c r="K1064" s="3">
        <v>8905125629346</v>
      </c>
      <c r="L1064" s="2" t="s">
        <v>4872</v>
      </c>
      <c r="M1064" s="2" t="s">
        <v>50</v>
      </c>
      <c r="N1064" s="3">
        <v>918969569415</v>
      </c>
      <c r="O1064" s="2" t="s">
        <v>24</v>
      </c>
      <c r="P1064" s="2" t="s">
        <v>25</v>
      </c>
      <c r="Q1064" s="8" t="s">
        <v>26</v>
      </c>
    </row>
    <row r="1065" spans="1:17" x14ac:dyDescent="0.3">
      <c r="A1065" s="7" t="s">
        <v>4873</v>
      </c>
      <c r="B1065" s="2" t="s">
        <v>4874</v>
      </c>
      <c r="C1065" s="2" t="s">
        <v>4875</v>
      </c>
      <c r="D1065" s="3">
        <v>919004392820</v>
      </c>
      <c r="E1065" s="2">
        <v>807.3</v>
      </c>
      <c r="F1065" s="2" t="s">
        <v>91</v>
      </c>
      <c r="G1065" s="2">
        <v>89.7</v>
      </c>
      <c r="H1065" s="4">
        <v>44745</v>
      </c>
      <c r="I1065" s="2">
        <v>1</v>
      </c>
      <c r="J1065" s="2" t="s">
        <v>4876</v>
      </c>
      <c r="K1065" s="3">
        <v>8905125781129</v>
      </c>
      <c r="L1065" s="2" t="s">
        <v>4877</v>
      </c>
      <c r="M1065" s="2" t="s">
        <v>50</v>
      </c>
      <c r="N1065" s="3">
        <v>919004392820</v>
      </c>
      <c r="O1065" s="2" t="s">
        <v>32</v>
      </c>
      <c r="P1065" s="2" t="s">
        <v>25</v>
      </c>
      <c r="Q1065" s="8" t="s">
        <v>66</v>
      </c>
    </row>
    <row r="1066" spans="1:17" x14ac:dyDescent="0.3">
      <c r="A1066" s="7" t="s">
        <v>4878</v>
      </c>
      <c r="B1066" s="2" t="s">
        <v>4879</v>
      </c>
      <c r="C1066" s="2" t="s">
        <v>4880</v>
      </c>
      <c r="D1066" s="3">
        <v>919007032700</v>
      </c>
      <c r="E1066" s="2">
        <v>3368.25</v>
      </c>
      <c r="F1066" s="2" t="s">
        <v>20</v>
      </c>
      <c r="G1066" s="2">
        <v>374.25</v>
      </c>
      <c r="H1066" s="4">
        <v>44735</v>
      </c>
      <c r="I1066" s="2">
        <v>1</v>
      </c>
      <c r="J1066" s="2" t="s">
        <v>4881</v>
      </c>
      <c r="K1066" s="3">
        <v>8905125745886</v>
      </c>
      <c r="L1066" s="2" t="s">
        <v>4882</v>
      </c>
      <c r="M1066" s="2" t="s">
        <v>23</v>
      </c>
      <c r="N1066" s="3">
        <v>919007032700</v>
      </c>
      <c r="O1066" s="2" t="s">
        <v>24</v>
      </c>
      <c r="P1066" s="2" t="s">
        <v>25</v>
      </c>
      <c r="Q1066" s="8" t="s">
        <v>26</v>
      </c>
    </row>
    <row r="1067" spans="1:17" x14ac:dyDescent="0.3">
      <c r="A1067" s="7" t="s">
        <v>4883</v>
      </c>
      <c r="B1067" s="2" t="s">
        <v>4884</v>
      </c>
      <c r="C1067" s="2" t="s">
        <v>4885</v>
      </c>
      <c r="D1067" s="3">
        <v>919013291412</v>
      </c>
      <c r="E1067" s="2">
        <v>1795.5</v>
      </c>
      <c r="F1067" s="2" t="s">
        <v>20</v>
      </c>
      <c r="G1067" s="2">
        <v>199.5</v>
      </c>
      <c r="H1067" s="4">
        <v>44707</v>
      </c>
      <c r="I1067" s="2">
        <v>1</v>
      </c>
      <c r="J1067" s="2" t="s">
        <v>4886</v>
      </c>
      <c r="K1067" s="3">
        <v>8907599459344</v>
      </c>
      <c r="L1067" s="2" t="s">
        <v>4887</v>
      </c>
      <c r="M1067" s="2" t="s">
        <v>23</v>
      </c>
      <c r="N1067" s="3">
        <v>919013291412</v>
      </c>
      <c r="O1067" s="2" t="s">
        <v>24</v>
      </c>
      <c r="P1067" s="2" t="s">
        <v>25</v>
      </c>
      <c r="Q1067" s="8" t="s">
        <v>26</v>
      </c>
    </row>
    <row r="1068" spans="1:17" x14ac:dyDescent="0.3">
      <c r="A1068" s="7" t="s">
        <v>4888</v>
      </c>
      <c r="B1068" s="2" t="s">
        <v>4889</v>
      </c>
      <c r="C1068" s="2" t="s">
        <v>4890</v>
      </c>
      <c r="D1068" s="3">
        <v>919034309401</v>
      </c>
      <c r="E1068" s="2">
        <v>1975.5</v>
      </c>
      <c r="F1068" s="2" t="s">
        <v>20</v>
      </c>
      <c r="G1068" s="2">
        <v>219.5</v>
      </c>
      <c r="H1068" s="4">
        <v>44725</v>
      </c>
      <c r="I1068" s="2">
        <v>1</v>
      </c>
      <c r="J1068" s="2" t="s">
        <v>4891</v>
      </c>
      <c r="K1068" s="3">
        <v>8905125439303</v>
      </c>
      <c r="L1068" s="2" t="s">
        <v>4892</v>
      </c>
      <c r="M1068" s="2" t="s">
        <v>50</v>
      </c>
      <c r="N1068" s="3">
        <v>919034309401</v>
      </c>
      <c r="O1068" s="2" t="s">
        <v>24</v>
      </c>
      <c r="P1068" s="2" t="s">
        <v>25</v>
      </c>
      <c r="Q1068" s="8" t="s">
        <v>26</v>
      </c>
    </row>
    <row r="1069" spans="1:17" x14ac:dyDescent="0.3">
      <c r="A1069" s="7" t="s">
        <v>4893</v>
      </c>
      <c r="B1069" s="2" t="s">
        <v>4894</v>
      </c>
      <c r="C1069" s="2" t="s">
        <v>4895</v>
      </c>
      <c r="D1069" s="3">
        <v>919045313908</v>
      </c>
      <c r="E1069" s="2">
        <v>1975.5</v>
      </c>
      <c r="F1069" s="2" t="s">
        <v>20</v>
      </c>
      <c r="G1069" s="2">
        <v>219.5</v>
      </c>
      <c r="H1069" s="4">
        <v>44737</v>
      </c>
      <c r="I1069" s="2">
        <v>1</v>
      </c>
      <c r="J1069" s="2" t="s">
        <v>814</v>
      </c>
      <c r="K1069" s="3">
        <v>8905125439273</v>
      </c>
      <c r="L1069" s="2" t="s">
        <v>4896</v>
      </c>
      <c r="M1069" s="2" t="s">
        <v>50</v>
      </c>
      <c r="N1069" s="3">
        <v>919045313908</v>
      </c>
      <c r="O1069" s="2" t="s">
        <v>24</v>
      </c>
      <c r="P1069" s="2" t="s">
        <v>25</v>
      </c>
      <c r="Q1069" s="8" t="s">
        <v>26</v>
      </c>
    </row>
    <row r="1070" spans="1:17" x14ac:dyDescent="0.3">
      <c r="A1070" s="7" t="s">
        <v>4897</v>
      </c>
      <c r="B1070" s="2" t="s">
        <v>4898</v>
      </c>
      <c r="C1070" s="2" t="s">
        <v>4899</v>
      </c>
      <c r="D1070" s="3">
        <v>919051887599</v>
      </c>
      <c r="E1070" s="2">
        <v>1886.85</v>
      </c>
      <c r="F1070" s="2" t="s">
        <v>20</v>
      </c>
      <c r="G1070" s="2">
        <v>209.65</v>
      </c>
      <c r="H1070" s="4">
        <v>44745</v>
      </c>
      <c r="I1070" s="2">
        <v>1</v>
      </c>
      <c r="J1070" s="2" t="s">
        <v>4900</v>
      </c>
      <c r="K1070" s="3">
        <v>8905125482552</v>
      </c>
      <c r="L1070" s="2" t="s">
        <v>4901</v>
      </c>
      <c r="M1070" s="2" t="s">
        <v>23</v>
      </c>
      <c r="N1070" s="3">
        <v>919051887599</v>
      </c>
      <c r="O1070" s="2" t="s">
        <v>24</v>
      </c>
      <c r="P1070" s="2" t="s">
        <v>25</v>
      </c>
      <c r="Q1070" s="8" t="s">
        <v>26</v>
      </c>
    </row>
    <row r="1071" spans="1:17" x14ac:dyDescent="0.3">
      <c r="A1071" s="7" t="s">
        <v>4902</v>
      </c>
      <c r="B1071" s="2" t="s">
        <v>4898</v>
      </c>
      <c r="C1071" s="2" t="s">
        <v>4903</v>
      </c>
      <c r="D1071" s="3">
        <v>919051887599</v>
      </c>
      <c r="E1071" s="2">
        <v>1508.85</v>
      </c>
      <c r="F1071" s="2" t="s">
        <v>20</v>
      </c>
      <c r="G1071" s="2">
        <v>167.65</v>
      </c>
      <c r="H1071" s="4">
        <v>44744</v>
      </c>
      <c r="I1071" s="2">
        <v>1</v>
      </c>
      <c r="J1071" s="2" t="s">
        <v>4904</v>
      </c>
      <c r="K1071" s="3">
        <v>8905125777481</v>
      </c>
      <c r="L1071" s="2" t="s">
        <v>4905</v>
      </c>
      <c r="M1071" s="2" t="s">
        <v>23</v>
      </c>
      <c r="N1071" s="3">
        <v>919051887599</v>
      </c>
      <c r="O1071" s="2" t="s">
        <v>24</v>
      </c>
      <c r="P1071" s="2" t="s">
        <v>25</v>
      </c>
      <c r="Q1071" s="8" t="s">
        <v>26</v>
      </c>
    </row>
    <row r="1072" spans="1:17" x14ac:dyDescent="0.3">
      <c r="A1072" s="7" t="s">
        <v>4906</v>
      </c>
      <c r="B1072" s="2" t="s">
        <v>4907</v>
      </c>
      <c r="C1072" s="2" t="s">
        <v>4908</v>
      </c>
      <c r="D1072" s="3">
        <v>919084040404</v>
      </c>
      <c r="E1072" s="2">
        <v>716.4</v>
      </c>
      <c r="F1072" s="2" t="s">
        <v>91</v>
      </c>
      <c r="G1072" s="2">
        <v>79.599999999999994</v>
      </c>
      <c r="H1072" s="4">
        <v>44731</v>
      </c>
      <c r="I1072" s="2">
        <v>1</v>
      </c>
      <c r="J1072" s="2" t="s">
        <v>4909</v>
      </c>
      <c r="K1072" s="3">
        <v>8905125972633</v>
      </c>
      <c r="L1072" s="2" t="s">
        <v>4910</v>
      </c>
      <c r="M1072" s="2" t="s">
        <v>50</v>
      </c>
      <c r="N1072" s="3">
        <v>919084040404</v>
      </c>
      <c r="O1072" s="2" t="s">
        <v>24</v>
      </c>
      <c r="P1072" s="2" t="s">
        <v>25</v>
      </c>
      <c r="Q1072" s="8" t="s">
        <v>26</v>
      </c>
    </row>
    <row r="1073" spans="1:17" x14ac:dyDescent="0.3">
      <c r="A1073" s="7" t="s">
        <v>4911</v>
      </c>
      <c r="B1073" s="2" t="s">
        <v>4912</v>
      </c>
      <c r="C1073" s="2" t="s">
        <v>4913</v>
      </c>
      <c r="D1073" s="3">
        <v>919100120699</v>
      </c>
      <c r="E1073" s="2">
        <v>897.75</v>
      </c>
      <c r="F1073" s="2" t="s">
        <v>20</v>
      </c>
      <c r="G1073" s="2">
        <v>99.75</v>
      </c>
      <c r="H1073" s="4">
        <v>44742</v>
      </c>
      <c r="I1073" s="2">
        <v>1</v>
      </c>
      <c r="J1073" s="2" t="s">
        <v>591</v>
      </c>
      <c r="K1073" s="3">
        <v>8907842453389</v>
      </c>
      <c r="L1073" s="2" t="s">
        <v>4914</v>
      </c>
      <c r="M1073" s="2" t="s">
        <v>50</v>
      </c>
      <c r="N1073" s="3">
        <v>919100120699</v>
      </c>
      <c r="O1073" s="2" t="s">
        <v>24</v>
      </c>
      <c r="P1073" s="2" t="s">
        <v>25</v>
      </c>
      <c r="Q1073" s="8" t="s">
        <v>26</v>
      </c>
    </row>
    <row r="1074" spans="1:17" x14ac:dyDescent="0.3">
      <c r="A1074" s="7" t="s">
        <v>4915</v>
      </c>
      <c r="B1074" s="2" t="s">
        <v>4916</v>
      </c>
      <c r="C1074" s="2" t="s">
        <v>4917</v>
      </c>
      <c r="D1074" s="3">
        <v>919140015538</v>
      </c>
      <c r="E1074" s="2">
        <v>2208.6</v>
      </c>
      <c r="F1074" s="2" t="s">
        <v>20</v>
      </c>
      <c r="G1074" s="2">
        <v>245.4</v>
      </c>
      <c r="H1074" s="4">
        <v>44745</v>
      </c>
      <c r="I1074" s="2">
        <v>1</v>
      </c>
      <c r="J1074" s="2" t="s">
        <v>4918</v>
      </c>
      <c r="K1074" s="3">
        <v>8907842416889</v>
      </c>
      <c r="L1074" s="2" t="s">
        <v>4919</v>
      </c>
      <c r="M1074" s="2" t="s">
        <v>23</v>
      </c>
      <c r="N1074" s="3">
        <v>919140015538</v>
      </c>
      <c r="O1074" s="2" t="s">
        <v>32</v>
      </c>
      <c r="P1074" s="2" t="s">
        <v>25</v>
      </c>
      <c r="Q1074" s="8" t="s">
        <v>66</v>
      </c>
    </row>
    <row r="1075" spans="1:17" x14ac:dyDescent="0.3">
      <c r="A1075" s="7" t="s">
        <v>4920</v>
      </c>
      <c r="B1075" s="2" t="s">
        <v>4921</v>
      </c>
      <c r="C1075" s="2" t="s">
        <v>4922</v>
      </c>
      <c r="D1075" s="3">
        <v>919177754437</v>
      </c>
      <c r="E1075" s="2">
        <v>2695.5</v>
      </c>
      <c r="F1075" s="2" t="s">
        <v>20</v>
      </c>
      <c r="G1075" s="2">
        <v>299.5</v>
      </c>
      <c r="H1075" s="4">
        <v>44718</v>
      </c>
      <c r="I1075" s="2">
        <v>1</v>
      </c>
      <c r="J1075" s="2" t="s">
        <v>4755</v>
      </c>
      <c r="K1075" s="3">
        <v>8907842451279</v>
      </c>
      <c r="L1075" s="2" t="s">
        <v>4923</v>
      </c>
      <c r="M1075" s="2" t="s">
        <v>50</v>
      </c>
      <c r="N1075" s="3">
        <v>919177754437</v>
      </c>
      <c r="O1075" s="2" t="s">
        <v>24</v>
      </c>
      <c r="P1075" s="2" t="s">
        <v>25</v>
      </c>
      <c r="Q1075" s="8" t="s">
        <v>26</v>
      </c>
    </row>
    <row r="1076" spans="1:17" x14ac:dyDescent="0.3">
      <c r="A1076" s="7" t="s">
        <v>4924</v>
      </c>
      <c r="B1076" s="2" t="s">
        <v>4925</v>
      </c>
      <c r="C1076" s="2" t="s">
        <v>4926</v>
      </c>
      <c r="D1076" s="3">
        <v>919179055944</v>
      </c>
      <c r="E1076" s="2">
        <v>1975.5</v>
      </c>
      <c r="F1076" s="2" t="s">
        <v>20</v>
      </c>
      <c r="G1076" s="2">
        <v>219.5</v>
      </c>
      <c r="H1076" s="4">
        <v>44730</v>
      </c>
      <c r="I1076" s="2">
        <v>1</v>
      </c>
      <c r="J1076" s="2" t="s">
        <v>4927</v>
      </c>
      <c r="K1076" s="3">
        <v>8907842733894</v>
      </c>
      <c r="L1076" s="2" t="s">
        <v>4928</v>
      </c>
      <c r="M1076" s="2" t="s">
        <v>44</v>
      </c>
      <c r="N1076" s="3">
        <v>919179055944</v>
      </c>
      <c r="O1076" s="2" t="s">
        <v>32</v>
      </c>
      <c r="P1076" s="2" t="s">
        <v>25</v>
      </c>
      <c r="Q1076" s="8" t="s">
        <v>66</v>
      </c>
    </row>
    <row r="1077" spans="1:17" x14ac:dyDescent="0.3">
      <c r="A1077" s="7" t="s">
        <v>4929</v>
      </c>
      <c r="B1077" s="2" t="s">
        <v>4930</v>
      </c>
      <c r="C1077" s="2" t="s">
        <v>4931</v>
      </c>
      <c r="D1077" s="3">
        <v>919179545154</v>
      </c>
      <c r="E1077" s="2">
        <v>5931</v>
      </c>
      <c r="F1077" s="2" t="s">
        <v>20</v>
      </c>
      <c r="G1077" s="2">
        <v>659</v>
      </c>
      <c r="H1077" s="4">
        <v>44720</v>
      </c>
      <c r="I1077" s="2">
        <v>1</v>
      </c>
      <c r="J1077" s="2" t="s">
        <v>4932</v>
      </c>
      <c r="K1077" s="3">
        <v>8905125751719</v>
      </c>
      <c r="L1077" s="2" t="s">
        <v>4933</v>
      </c>
      <c r="M1077" s="2" t="s">
        <v>44</v>
      </c>
      <c r="N1077" s="3">
        <v>919179545154</v>
      </c>
      <c r="O1077" s="2" t="s">
        <v>32</v>
      </c>
      <c r="P1077" s="2" t="s">
        <v>25</v>
      </c>
      <c r="Q1077" s="8" t="s">
        <v>33</v>
      </c>
    </row>
    <row r="1078" spans="1:17" x14ac:dyDescent="0.3">
      <c r="A1078" s="7" t="s">
        <v>4934</v>
      </c>
      <c r="B1078" s="2" t="s">
        <v>4935</v>
      </c>
      <c r="C1078" s="2" t="s">
        <v>4936</v>
      </c>
      <c r="D1078" s="3">
        <v>919236560775</v>
      </c>
      <c r="E1078" s="2">
        <v>4852.3500000000004</v>
      </c>
      <c r="F1078" s="2" t="s">
        <v>20</v>
      </c>
      <c r="G1078" s="2">
        <v>539.15</v>
      </c>
      <c r="H1078" s="4">
        <v>44744</v>
      </c>
      <c r="I1078" s="2">
        <v>1</v>
      </c>
      <c r="J1078" s="2" t="s">
        <v>4937</v>
      </c>
      <c r="K1078" s="3">
        <v>8907842645388</v>
      </c>
      <c r="L1078" s="2" t="s">
        <v>4938</v>
      </c>
      <c r="M1078" s="2" t="s">
        <v>50</v>
      </c>
      <c r="N1078" s="3">
        <v>919236560775</v>
      </c>
      <c r="O1078" s="2" t="s">
        <v>32</v>
      </c>
      <c r="P1078" s="2" t="s">
        <v>25</v>
      </c>
      <c r="Q1078" s="8" t="s">
        <v>33</v>
      </c>
    </row>
    <row r="1079" spans="1:17" x14ac:dyDescent="0.3">
      <c r="A1079" s="7" t="s">
        <v>4939</v>
      </c>
      <c r="B1079" s="2" t="s">
        <v>4940</v>
      </c>
      <c r="C1079" s="2" t="s">
        <v>4941</v>
      </c>
      <c r="D1079" s="3">
        <v>919319107371</v>
      </c>
      <c r="E1079" s="2">
        <v>1975.5</v>
      </c>
      <c r="F1079" s="2" t="s">
        <v>20</v>
      </c>
      <c r="G1079" s="2">
        <v>219.5</v>
      </c>
      <c r="H1079" s="4">
        <v>44745</v>
      </c>
      <c r="I1079" s="2">
        <v>1</v>
      </c>
      <c r="J1079" s="2" t="s">
        <v>479</v>
      </c>
      <c r="K1079" s="3">
        <v>8905125439280</v>
      </c>
      <c r="L1079" s="2" t="s">
        <v>4942</v>
      </c>
      <c r="M1079" s="2" t="s">
        <v>23</v>
      </c>
      <c r="N1079" s="3">
        <v>919319107371</v>
      </c>
      <c r="O1079" s="2" t="s">
        <v>24</v>
      </c>
      <c r="P1079" s="2" t="s">
        <v>25</v>
      </c>
      <c r="Q1079" s="8" t="s">
        <v>26</v>
      </c>
    </row>
    <row r="1080" spans="1:17" x14ac:dyDescent="0.3">
      <c r="A1080" s="7" t="s">
        <v>4943</v>
      </c>
      <c r="B1080" s="2" t="s">
        <v>4944</v>
      </c>
      <c r="C1080" s="2" t="s">
        <v>4945</v>
      </c>
      <c r="D1080" s="3">
        <v>919415607300</v>
      </c>
      <c r="E1080" s="2">
        <v>1705.5</v>
      </c>
      <c r="F1080" s="2" t="s">
        <v>20</v>
      </c>
      <c r="G1080" s="2">
        <v>189.5</v>
      </c>
      <c r="H1080" s="4">
        <v>44707</v>
      </c>
      <c r="I1080" s="2">
        <v>1</v>
      </c>
      <c r="J1080" s="2" t="s">
        <v>1209</v>
      </c>
      <c r="K1080" s="3">
        <v>8905125438191</v>
      </c>
      <c r="L1080" s="2" t="s">
        <v>4946</v>
      </c>
      <c r="M1080" s="2" t="s">
        <v>50</v>
      </c>
      <c r="N1080" s="3">
        <v>919415607300</v>
      </c>
      <c r="O1080" s="2" t="s">
        <v>32</v>
      </c>
      <c r="P1080" s="2" t="s">
        <v>25</v>
      </c>
      <c r="Q1080" s="8" t="s">
        <v>66</v>
      </c>
    </row>
    <row r="1081" spans="1:17" x14ac:dyDescent="0.3">
      <c r="A1081" s="7" t="s">
        <v>4947</v>
      </c>
      <c r="B1081" s="2" t="s">
        <v>4948</v>
      </c>
      <c r="C1081" s="2" t="s">
        <v>4949</v>
      </c>
      <c r="D1081" s="3">
        <v>919417511404</v>
      </c>
      <c r="E1081" s="2">
        <v>3571.5</v>
      </c>
      <c r="F1081" s="2" t="s">
        <v>20</v>
      </c>
      <c r="G1081" s="2">
        <v>219.5</v>
      </c>
      <c r="H1081" s="4">
        <v>44708</v>
      </c>
      <c r="I1081" s="2">
        <v>1</v>
      </c>
      <c r="J1081" s="2" t="s">
        <v>4950</v>
      </c>
      <c r="K1081" s="3">
        <v>8905125540313</v>
      </c>
      <c r="L1081" s="2" t="s">
        <v>4951</v>
      </c>
      <c r="M1081" s="2" t="s">
        <v>50</v>
      </c>
      <c r="N1081" s="3">
        <v>919417511404</v>
      </c>
      <c r="O1081" s="2" t="s">
        <v>32</v>
      </c>
      <c r="P1081" s="2" t="s">
        <v>25</v>
      </c>
      <c r="Q1081" s="8" t="s">
        <v>66</v>
      </c>
    </row>
    <row r="1082" spans="1:17" x14ac:dyDescent="0.3">
      <c r="A1082" s="7" t="s">
        <v>4952</v>
      </c>
      <c r="B1082" s="2" t="s">
        <v>4953</v>
      </c>
      <c r="C1082" s="2" t="s">
        <v>4954</v>
      </c>
      <c r="D1082" s="3">
        <v>919437263772</v>
      </c>
      <c r="E1082" s="2">
        <v>1950.75</v>
      </c>
      <c r="F1082" s="2" t="s">
        <v>20</v>
      </c>
      <c r="G1082" s="2">
        <v>216.75</v>
      </c>
      <c r="H1082" s="4">
        <v>44733</v>
      </c>
      <c r="I1082" s="2">
        <v>1</v>
      </c>
      <c r="J1082" s="2" t="s">
        <v>1622</v>
      </c>
      <c r="K1082" s="3">
        <v>8905125619378</v>
      </c>
      <c r="L1082" s="2" t="s">
        <v>4955</v>
      </c>
      <c r="M1082" s="2" t="s">
        <v>50</v>
      </c>
      <c r="N1082" s="3">
        <v>919437263772</v>
      </c>
      <c r="O1082" s="2" t="s">
        <v>24</v>
      </c>
      <c r="P1082" s="2" t="s">
        <v>25</v>
      </c>
      <c r="Q1082" s="8" t="s">
        <v>26</v>
      </c>
    </row>
    <row r="1083" spans="1:17" x14ac:dyDescent="0.3">
      <c r="A1083" s="7" t="s">
        <v>4956</v>
      </c>
      <c r="B1083" s="2" t="s">
        <v>4957</v>
      </c>
      <c r="C1083" s="2" t="s">
        <v>4958</v>
      </c>
      <c r="D1083" s="3">
        <v>919437943794</v>
      </c>
      <c r="E1083" s="2">
        <v>3036.15</v>
      </c>
      <c r="F1083" s="2" t="s">
        <v>20</v>
      </c>
      <c r="G1083" s="2">
        <v>337.35</v>
      </c>
      <c r="H1083" s="4">
        <v>44742</v>
      </c>
      <c r="I1083" s="2">
        <v>1</v>
      </c>
      <c r="J1083" s="2" t="s">
        <v>4959</v>
      </c>
      <c r="K1083" s="3">
        <v>8905125327952</v>
      </c>
      <c r="L1083" s="2" t="s">
        <v>4960</v>
      </c>
      <c r="M1083" s="2" t="s">
        <v>23</v>
      </c>
      <c r="N1083" s="3">
        <v>919437943794</v>
      </c>
      <c r="O1083" s="2" t="s">
        <v>32</v>
      </c>
      <c r="P1083" s="2" t="s">
        <v>25</v>
      </c>
      <c r="Q1083" s="8" t="s">
        <v>66</v>
      </c>
    </row>
    <row r="1084" spans="1:17" x14ac:dyDescent="0.3">
      <c r="A1084" s="7" t="s">
        <v>4961</v>
      </c>
      <c r="B1084" s="2" t="s">
        <v>4962</v>
      </c>
      <c r="C1084" s="2" t="s">
        <v>4963</v>
      </c>
      <c r="D1084" s="3">
        <v>919444500489</v>
      </c>
      <c r="E1084" s="2">
        <v>5845.5</v>
      </c>
      <c r="F1084" s="2" t="s">
        <v>20</v>
      </c>
      <c r="G1084" s="2">
        <v>649.5</v>
      </c>
      <c r="H1084" s="4">
        <v>44719</v>
      </c>
      <c r="I1084" s="2">
        <v>1</v>
      </c>
      <c r="J1084" s="2" t="s">
        <v>4653</v>
      </c>
      <c r="K1084" s="3">
        <v>8905125459080</v>
      </c>
      <c r="L1084" s="2" t="s">
        <v>4964</v>
      </c>
      <c r="M1084" s="2" t="s">
        <v>50</v>
      </c>
      <c r="N1084" s="3">
        <v>919444500489</v>
      </c>
      <c r="O1084" s="2" t="s">
        <v>32</v>
      </c>
      <c r="P1084" s="2" t="s">
        <v>25</v>
      </c>
      <c r="Q1084" s="8" t="s">
        <v>66</v>
      </c>
    </row>
    <row r="1085" spans="1:17" x14ac:dyDescent="0.3">
      <c r="A1085" s="7" t="s">
        <v>4965</v>
      </c>
      <c r="B1085" s="2" t="s">
        <v>4966</v>
      </c>
      <c r="C1085" s="2" t="s">
        <v>4967</v>
      </c>
      <c r="D1085" s="3">
        <v>919448384762</v>
      </c>
      <c r="E1085" s="2">
        <v>3209.63</v>
      </c>
      <c r="F1085" s="2" t="s">
        <v>20</v>
      </c>
      <c r="G1085" s="2">
        <v>356.62</v>
      </c>
      <c r="H1085" s="4">
        <v>44730</v>
      </c>
      <c r="I1085" s="2">
        <v>1</v>
      </c>
      <c r="J1085" s="2" t="s">
        <v>4968</v>
      </c>
      <c r="K1085" s="3">
        <v>8905125788708</v>
      </c>
      <c r="L1085" s="2" t="s">
        <v>4969</v>
      </c>
      <c r="M1085" s="2" t="s">
        <v>50</v>
      </c>
      <c r="N1085" s="3">
        <v>919448384762</v>
      </c>
      <c r="O1085" s="2" t="s">
        <v>32</v>
      </c>
      <c r="P1085" s="2" t="s">
        <v>25</v>
      </c>
      <c r="Q1085" s="8" t="s">
        <v>33</v>
      </c>
    </row>
    <row r="1086" spans="1:17" x14ac:dyDescent="0.3">
      <c r="A1086" s="7" t="s">
        <v>4970</v>
      </c>
      <c r="B1086" s="2" t="s">
        <v>4971</v>
      </c>
      <c r="C1086" s="2" t="s">
        <v>4972</v>
      </c>
      <c r="D1086" s="3">
        <v>919452309496</v>
      </c>
      <c r="E1086" s="2">
        <v>1185.3</v>
      </c>
      <c r="F1086" s="2" t="s">
        <v>20</v>
      </c>
      <c r="G1086" s="2">
        <v>131.69999999999999</v>
      </c>
      <c r="H1086" s="4">
        <v>44737</v>
      </c>
      <c r="I1086" s="2">
        <v>1</v>
      </c>
      <c r="J1086" s="2" t="s">
        <v>4973</v>
      </c>
      <c r="K1086" s="3">
        <v>8907842441607</v>
      </c>
      <c r="L1086" s="2" t="s">
        <v>4974</v>
      </c>
      <c r="M1086" s="2" t="s">
        <v>23</v>
      </c>
      <c r="N1086" s="3">
        <v>919452309496</v>
      </c>
      <c r="O1086" s="2" t="s">
        <v>24</v>
      </c>
      <c r="P1086" s="2" t="s">
        <v>25</v>
      </c>
      <c r="Q1086" s="8" t="s">
        <v>26</v>
      </c>
    </row>
    <row r="1087" spans="1:17" x14ac:dyDescent="0.3">
      <c r="A1087" s="7" t="s">
        <v>4975</v>
      </c>
      <c r="B1087" s="2" t="s">
        <v>4976</v>
      </c>
      <c r="C1087" s="2" t="s">
        <v>4977</v>
      </c>
      <c r="D1087" s="3">
        <v>919470813353</v>
      </c>
      <c r="E1087" s="2">
        <v>886.95</v>
      </c>
      <c r="F1087" s="2" t="s">
        <v>20</v>
      </c>
      <c r="G1087" s="2">
        <v>98.55</v>
      </c>
      <c r="H1087" s="4">
        <v>44720</v>
      </c>
      <c r="I1087" s="2">
        <v>1</v>
      </c>
      <c r="J1087" s="2" t="s">
        <v>3550</v>
      </c>
      <c r="K1087" s="3">
        <v>8905125974989</v>
      </c>
      <c r="L1087" s="2" t="s">
        <v>4978</v>
      </c>
      <c r="M1087" s="2" t="s">
        <v>44</v>
      </c>
      <c r="N1087" s="3">
        <v>919470813353</v>
      </c>
      <c r="O1087" s="2" t="s">
        <v>24</v>
      </c>
      <c r="P1087" s="2" t="s">
        <v>25</v>
      </c>
      <c r="Q1087" s="8" t="s">
        <v>26</v>
      </c>
    </row>
    <row r="1088" spans="1:17" x14ac:dyDescent="0.3">
      <c r="A1088" s="7" t="s">
        <v>4979</v>
      </c>
      <c r="B1088" s="2" t="s">
        <v>4980</v>
      </c>
      <c r="C1088" s="2" t="s">
        <v>4981</v>
      </c>
      <c r="D1088" s="3">
        <v>919494929494</v>
      </c>
      <c r="E1088" s="2">
        <v>8091</v>
      </c>
      <c r="F1088" s="2" t="s">
        <v>20</v>
      </c>
      <c r="G1088" s="2">
        <v>899</v>
      </c>
      <c r="H1088" s="4">
        <v>44709</v>
      </c>
      <c r="I1088" s="2">
        <v>1</v>
      </c>
      <c r="J1088" s="2" t="s">
        <v>4982</v>
      </c>
      <c r="K1088" s="3">
        <v>8905125784229</v>
      </c>
      <c r="L1088" s="2" t="s">
        <v>4983</v>
      </c>
      <c r="M1088" s="2" t="s">
        <v>50</v>
      </c>
      <c r="N1088" s="3">
        <v>919494929494</v>
      </c>
      <c r="O1088" s="2" t="s">
        <v>24</v>
      </c>
      <c r="P1088" s="2" t="s">
        <v>25</v>
      </c>
      <c r="Q1088" s="8" t="s">
        <v>26</v>
      </c>
    </row>
    <row r="1089" spans="1:17" x14ac:dyDescent="0.3">
      <c r="A1089" s="7" t="s">
        <v>4984</v>
      </c>
      <c r="B1089" s="2" t="s">
        <v>4985</v>
      </c>
      <c r="C1089" s="2" t="s">
        <v>4986</v>
      </c>
      <c r="D1089" s="3">
        <v>919497731995</v>
      </c>
      <c r="E1089" s="2">
        <v>1130.8499999999999</v>
      </c>
      <c r="F1089" s="2" t="s">
        <v>20</v>
      </c>
      <c r="G1089" s="2">
        <v>125.65</v>
      </c>
      <c r="H1089" s="4">
        <v>44743</v>
      </c>
      <c r="I1089" s="2">
        <v>1</v>
      </c>
      <c r="J1089" s="2" t="s">
        <v>4987</v>
      </c>
      <c r="K1089" s="3">
        <v>8905125586700</v>
      </c>
      <c r="L1089" s="2" t="s">
        <v>4988</v>
      </c>
      <c r="M1089" s="2" t="s">
        <v>50</v>
      </c>
      <c r="N1089" s="3">
        <v>919497731995</v>
      </c>
      <c r="O1089" s="2" t="s">
        <v>32</v>
      </c>
      <c r="P1089" s="2" t="s">
        <v>25</v>
      </c>
      <c r="Q1089" s="8" t="s">
        <v>33</v>
      </c>
    </row>
    <row r="1090" spans="1:17" x14ac:dyDescent="0.3">
      <c r="A1090" s="7" t="s">
        <v>4989</v>
      </c>
      <c r="B1090" s="2" t="s">
        <v>4990</v>
      </c>
      <c r="C1090" s="2" t="s">
        <v>4991</v>
      </c>
      <c r="D1090" s="3">
        <v>919504292717</v>
      </c>
      <c r="E1090" s="2">
        <v>1795.5</v>
      </c>
      <c r="F1090" s="2" t="s">
        <v>20</v>
      </c>
      <c r="G1090" s="2">
        <v>199.5</v>
      </c>
      <c r="H1090" s="4">
        <v>44737</v>
      </c>
      <c r="I1090" s="2">
        <v>1</v>
      </c>
      <c r="J1090" s="2" t="s">
        <v>4992</v>
      </c>
      <c r="K1090" s="3">
        <v>8905125789149</v>
      </c>
      <c r="L1090" s="2" t="s">
        <v>4993</v>
      </c>
      <c r="M1090" s="2" t="s">
        <v>23</v>
      </c>
      <c r="N1090" s="3">
        <v>919504292717</v>
      </c>
      <c r="O1090" s="2" t="s">
        <v>32</v>
      </c>
      <c r="P1090" s="2" t="s">
        <v>25</v>
      </c>
      <c r="Q1090" s="8" t="s">
        <v>66</v>
      </c>
    </row>
    <row r="1091" spans="1:17" x14ac:dyDescent="0.3">
      <c r="A1091" s="7" t="s">
        <v>4994</v>
      </c>
      <c r="B1091" s="2" t="s">
        <v>4995</v>
      </c>
      <c r="C1091" s="2" t="s">
        <v>4996</v>
      </c>
      <c r="D1091" s="3">
        <v>919504808232</v>
      </c>
      <c r="E1091" s="2">
        <v>2462.85</v>
      </c>
      <c r="F1091" s="2" t="s">
        <v>20</v>
      </c>
      <c r="G1091" s="2">
        <v>273.64999999999998</v>
      </c>
      <c r="H1091" s="4">
        <v>44744</v>
      </c>
      <c r="I1091" s="2">
        <v>1</v>
      </c>
      <c r="J1091" s="2" t="s">
        <v>4997</v>
      </c>
      <c r="K1091" s="3">
        <v>8905125769646</v>
      </c>
      <c r="L1091" s="2" t="s">
        <v>4998</v>
      </c>
      <c r="M1091" s="2" t="s">
        <v>50</v>
      </c>
      <c r="N1091" s="3">
        <v>919504808232</v>
      </c>
      <c r="O1091" s="2" t="s">
        <v>24</v>
      </c>
      <c r="P1091" s="2" t="s">
        <v>25</v>
      </c>
      <c r="Q1091" s="8" t="s">
        <v>26</v>
      </c>
    </row>
    <row r="1092" spans="1:17" x14ac:dyDescent="0.3">
      <c r="A1092" s="7" t="s">
        <v>4999</v>
      </c>
      <c r="B1092" s="2" t="s">
        <v>5000</v>
      </c>
      <c r="C1092" s="2" t="s">
        <v>5001</v>
      </c>
      <c r="D1092" s="3">
        <v>919523003269</v>
      </c>
      <c r="E1092" s="2">
        <v>2695.5</v>
      </c>
      <c r="F1092" s="2" t="s">
        <v>20</v>
      </c>
      <c r="G1092" s="2">
        <v>299.5</v>
      </c>
      <c r="H1092" s="4">
        <v>44744</v>
      </c>
      <c r="I1092" s="2">
        <v>1</v>
      </c>
      <c r="J1092" s="2" t="s">
        <v>5002</v>
      </c>
      <c r="K1092" s="3">
        <v>8905125762395</v>
      </c>
      <c r="L1092" s="2" t="s">
        <v>5003</v>
      </c>
      <c r="M1092" s="2" t="s">
        <v>23</v>
      </c>
      <c r="N1092" s="3">
        <v>919523003269</v>
      </c>
      <c r="O1092" s="2" t="s">
        <v>24</v>
      </c>
      <c r="P1092" s="2" t="s">
        <v>25</v>
      </c>
      <c r="Q1092" s="8" t="s">
        <v>26</v>
      </c>
    </row>
    <row r="1093" spans="1:17" x14ac:dyDescent="0.3">
      <c r="A1093" s="7" t="s">
        <v>5004</v>
      </c>
      <c r="B1093" s="2" t="s">
        <v>5005</v>
      </c>
      <c r="C1093" s="2" t="s">
        <v>5006</v>
      </c>
      <c r="D1093" s="3">
        <v>919523003269</v>
      </c>
      <c r="E1093" s="2">
        <v>3145.5</v>
      </c>
      <c r="F1093" s="2" t="s">
        <v>20</v>
      </c>
      <c r="G1093" s="2">
        <v>349.5</v>
      </c>
      <c r="H1093" s="4">
        <v>44734</v>
      </c>
      <c r="I1093" s="2">
        <v>1</v>
      </c>
      <c r="J1093" s="2" t="s">
        <v>5007</v>
      </c>
      <c r="K1093" s="3">
        <v>8905125746951</v>
      </c>
      <c r="L1093" s="2" t="s">
        <v>5008</v>
      </c>
      <c r="M1093" s="2" t="s">
        <v>23</v>
      </c>
      <c r="N1093" s="3">
        <v>919523003269</v>
      </c>
      <c r="O1093" s="2" t="s">
        <v>24</v>
      </c>
      <c r="P1093" s="2" t="s">
        <v>25</v>
      </c>
      <c r="Q1093" s="8" t="s">
        <v>26</v>
      </c>
    </row>
    <row r="1094" spans="1:17" x14ac:dyDescent="0.3">
      <c r="A1094" s="7" t="s">
        <v>5009</v>
      </c>
      <c r="B1094" s="2" t="s">
        <v>5010</v>
      </c>
      <c r="C1094" s="2" t="s">
        <v>5011</v>
      </c>
      <c r="D1094" s="3">
        <v>919523003269</v>
      </c>
      <c r="E1094" s="2">
        <v>3145.5</v>
      </c>
      <c r="F1094" s="2" t="s">
        <v>20</v>
      </c>
      <c r="G1094" s="2">
        <v>349.5</v>
      </c>
      <c r="H1094" s="4">
        <v>44731</v>
      </c>
      <c r="I1094" s="2">
        <v>1</v>
      </c>
      <c r="J1094" s="2" t="s">
        <v>5007</v>
      </c>
      <c r="K1094" s="3">
        <v>8905125746951</v>
      </c>
      <c r="L1094" s="2" t="s">
        <v>5012</v>
      </c>
      <c r="M1094" s="2" t="s">
        <v>44</v>
      </c>
      <c r="N1094" s="3">
        <v>919523003269</v>
      </c>
      <c r="O1094" s="2" t="s">
        <v>24</v>
      </c>
      <c r="P1094" s="2" t="s">
        <v>25</v>
      </c>
      <c r="Q1094" s="8" t="s">
        <v>26</v>
      </c>
    </row>
    <row r="1095" spans="1:17" x14ac:dyDescent="0.3">
      <c r="A1095" s="7" t="s">
        <v>5013</v>
      </c>
      <c r="B1095" s="2" t="s">
        <v>5014</v>
      </c>
      <c r="C1095" s="2" t="s">
        <v>5015</v>
      </c>
      <c r="D1095" s="3">
        <v>919523003269</v>
      </c>
      <c r="E1095" s="2">
        <v>3145.5</v>
      </c>
      <c r="F1095" s="2" t="s">
        <v>20</v>
      </c>
      <c r="G1095" s="2">
        <v>349.5</v>
      </c>
      <c r="H1095" s="4">
        <v>44721</v>
      </c>
      <c r="I1095" s="2">
        <v>1</v>
      </c>
      <c r="J1095" s="2" t="s">
        <v>5007</v>
      </c>
      <c r="K1095" s="3">
        <v>8905125746951</v>
      </c>
      <c r="L1095" s="2" t="s">
        <v>5016</v>
      </c>
      <c r="M1095" s="2" t="s">
        <v>44</v>
      </c>
      <c r="N1095" s="3">
        <v>919523003269</v>
      </c>
      <c r="O1095" s="2" t="s">
        <v>24</v>
      </c>
      <c r="P1095" s="2" t="s">
        <v>25</v>
      </c>
      <c r="Q1095" s="8" t="s">
        <v>26</v>
      </c>
    </row>
    <row r="1096" spans="1:17" x14ac:dyDescent="0.3">
      <c r="A1096" s="7" t="s">
        <v>5017</v>
      </c>
      <c r="B1096" s="2" t="s">
        <v>5018</v>
      </c>
      <c r="C1096" s="2" t="s">
        <v>5019</v>
      </c>
      <c r="D1096" s="3">
        <v>919523003269</v>
      </c>
      <c r="E1096" s="2">
        <v>2515.5</v>
      </c>
      <c r="F1096" s="2" t="s">
        <v>20</v>
      </c>
      <c r="G1096" s="2">
        <v>279.5</v>
      </c>
      <c r="H1096" s="4">
        <v>44720</v>
      </c>
      <c r="I1096" s="2">
        <v>1</v>
      </c>
      <c r="J1096" s="2" t="s">
        <v>5020</v>
      </c>
      <c r="K1096" s="3">
        <v>8905125496580</v>
      </c>
      <c r="L1096" s="2" t="s">
        <v>5021</v>
      </c>
      <c r="M1096" s="2" t="s">
        <v>44</v>
      </c>
      <c r="N1096" s="3">
        <v>919523003269</v>
      </c>
      <c r="O1096" s="2" t="s">
        <v>24</v>
      </c>
      <c r="P1096" s="2" t="s">
        <v>25</v>
      </c>
      <c r="Q1096" s="8" t="s">
        <v>26</v>
      </c>
    </row>
    <row r="1097" spans="1:17" x14ac:dyDescent="0.3">
      <c r="A1097" s="7" t="s">
        <v>5022</v>
      </c>
      <c r="B1097" s="2" t="s">
        <v>5023</v>
      </c>
      <c r="C1097" s="2" t="s">
        <v>5024</v>
      </c>
      <c r="D1097" s="3">
        <v>919523003269</v>
      </c>
      <c r="E1097" s="2">
        <v>2695.5</v>
      </c>
      <c r="F1097" s="2" t="s">
        <v>20</v>
      </c>
      <c r="G1097" s="2">
        <v>299.5</v>
      </c>
      <c r="H1097" s="4">
        <v>44715</v>
      </c>
      <c r="I1097" s="2">
        <v>1</v>
      </c>
      <c r="J1097" s="2" t="s">
        <v>1676</v>
      </c>
      <c r="K1097" s="3">
        <v>8905125448527</v>
      </c>
      <c r="L1097" s="2" t="s">
        <v>5025</v>
      </c>
      <c r="M1097" s="2" t="s">
        <v>23</v>
      </c>
      <c r="N1097" s="3">
        <v>919523003269</v>
      </c>
      <c r="O1097" s="2" t="s">
        <v>24</v>
      </c>
      <c r="P1097" s="2" t="s">
        <v>25</v>
      </c>
      <c r="Q1097" s="8" t="s">
        <v>26</v>
      </c>
    </row>
    <row r="1098" spans="1:17" x14ac:dyDescent="0.3">
      <c r="A1098" s="7" t="s">
        <v>5026</v>
      </c>
      <c r="B1098" s="2" t="s">
        <v>5027</v>
      </c>
      <c r="C1098" s="2" t="s">
        <v>5028</v>
      </c>
      <c r="D1098" s="3">
        <v>919555843909</v>
      </c>
      <c r="E1098" s="2">
        <v>3089.25</v>
      </c>
      <c r="F1098" s="2" t="s">
        <v>20</v>
      </c>
      <c r="G1098" s="2">
        <v>343.25</v>
      </c>
      <c r="H1098" s="4">
        <v>44742</v>
      </c>
      <c r="I1098" s="2">
        <v>1</v>
      </c>
      <c r="J1098" s="2" t="s">
        <v>5029</v>
      </c>
      <c r="K1098" s="3">
        <v>8905125492995</v>
      </c>
      <c r="L1098" s="2" t="s">
        <v>5030</v>
      </c>
      <c r="M1098" s="2" t="s">
        <v>50</v>
      </c>
      <c r="N1098" s="3">
        <v>919555843909</v>
      </c>
      <c r="O1098" s="2" t="s">
        <v>32</v>
      </c>
      <c r="P1098" s="2" t="s">
        <v>25</v>
      </c>
      <c r="Q1098" s="8" t="s">
        <v>66</v>
      </c>
    </row>
    <row r="1099" spans="1:17" x14ac:dyDescent="0.3">
      <c r="A1099" s="7" t="s">
        <v>5031</v>
      </c>
      <c r="B1099" s="2" t="s">
        <v>5027</v>
      </c>
      <c r="C1099" s="2" t="s">
        <v>5028</v>
      </c>
      <c r="D1099" s="3">
        <v>919555843909</v>
      </c>
      <c r="E1099" s="2">
        <v>3656.4</v>
      </c>
      <c r="F1099" s="2" t="s">
        <v>20</v>
      </c>
      <c r="G1099" s="2">
        <v>175.6</v>
      </c>
      <c r="H1099" s="4">
        <v>44740</v>
      </c>
      <c r="I1099" s="2">
        <v>1</v>
      </c>
      <c r="J1099" s="2" t="s">
        <v>2646</v>
      </c>
      <c r="K1099" s="3">
        <v>8905125957463</v>
      </c>
      <c r="L1099" s="2" t="s">
        <v>5030</v>
      </c>
      <c r="M1099" s="2" t="s">
        <v>50</v>
      </c>
      <c r="N1099" s="3">
        <v>919555843909</v>
      </c>
      <c r="O1099" s="2" t="s">
        <v>32</v>
      </c>
      <c r="P1099" s="2" t="s">
        <v>25</v>
      </c>
      <c r="Q1099" s="8" t="s">
        <v>66</v>
      </c>
    </row>
    <row r="1100" spans="1:17" x14ac:dyDescent="0.3">
      <c r="A1100" s="7" t="s">
        <v>5032</v>
      </c>
      <c r="B1100" s="2" t="s">
        <v>5033</v>
      </c>
      <c r="C1100" s="2" t="s">
        <v>5034</v>
      </c>
      <c r="D1100" s="3">
        <v>919569048946</v>
      </c>
      <c r="E1100" s="2">
        <v>897.75</v>
      </c>
      <c r="F1100" s="2" t="s">
        <v>20</v>
      </c>
      <c r="G1100" s="2">
        <v>99.75</v>
      </c>
      <c r="H1100" s="4">
        <v>44736</v>
      </c>
      <c r="I1100" s="2">
        <v>1</v>
      </c>
      <c r="J1100" s="2" t="s">
        <v>1873</v>
      </c>
      <c r="K1100" s="3">
        <v>8907842453198</v>
      </c>
      <c r="L1100" s="2" t="s">
        <v>5035</v>
      </c>
      <c r="M1100" s="2" t="s">
        <v>23</v>
      </c>
      <c r="N1100" s="3">
        <v>919569048946</v>
      </c>
      <c r="O1100" s="2" t="s">
        <v>24</v>
      </c>
      <c r="P1100" s="2" t="s">
        <v>25</v>
      </c>
      <c r="Q1100" s="8" t="s">
        <v>26</v>
      </c>
    </row>
    <row r="1101" spans="1:17" x14ac:dyDescent="0.3">
      <c r="A1101" s="7" t="s">
        <v>5036</v>
      </c>
      <c r="B1101" s="2" t="s">
        <v>5037</v>
      </c>
      <c r="C1101" s="2" t="s">
        <v>5038</v>
      </c>
      <c r="D1101" s="3">
        <v>919594066225</v>
      </c>
      <c r="E1101" s="2">
        <v>1795.5</v>
      </c>
      <c r="F1101" s="2" t="s">
        <v>20</v>
      </c>
      <c r="G1101" s="2">
        <v>199.5</v>
      </c>
      <c r="H1101" s="4">
        <v>44718</v>
      </c>
      <c r="I1101" s="2">
        <v>1</v>
      </c>
      <c r="J1101" s="2" t="s">
        <v>5039</v>
      </c>
      <c r="K1101" s="3">
        <v>8907599989865</v>
      </c>
      <c r="L1101" s="2" t="s">
        <v>5040</v>
      </c>
      <c r="M1101" s="2" t="s">
        <v>50</v>
      </c>
      <c r="N1101" s="3">
        <v>919594066225</v>
      </c>
      <c r="O1101" s="2" t="s">
        <v>24</v>
      </c>
      <c r="P1101" s="2" t="s">
        <v>25</v>
      </c>
      <c r="Q1101" s="8" t="s">
        <v>26</v>
      </c>
    </row>
    <row r="1102" spans="1:17" x14ac:dyDescent="0.3">
      <c r="A1102" s="7" t="s">
        <v>5041</v>
      </c>
      <c r="B1102" s="2" t="s">
        <v>5042</v>
      </c>
      <c r="C1102" s="2" t="s">
        <v>5043</v>
      </c>
      <c r="D1102" s="3">
        <v>919599246279</v>
      </c>
      <c r="E1102" s="2">
        <v>2022.75</v>
      </c>
      <c r="F1102" s="2" t="s">
        <v>20</v>
      </c>
      <c r="G1102" s="2">
        <v>224.75</v>
      </c>
      <c r="H1102" s="4">
        <v>44737</v>
      </c>
      <c r="I1102" s="2">
        <v>1</v>
      </c>
      <c r="J1102" s="2" t="s">
        <v>21</v>
      </c>
      <c r="K1102" s="3">
        <v>8907842636867</v>
      </c>
      <c r="L1102" s="2" t="s">
        <v>5044</v>
      </c>
      <c r="M1102" s="2" t="s">
        <v>23</v>
      </c>
      <c r="N1102" s="3">
        <v>919599246279</v>
      </c>
      <c r="O1102" s="2" t="s">
        <v>24</v>
      </c>
      <c r="P1102" s="2" t="s">
        <v>25</v>
      </c>
      <c r="Q1102" s="8" t="s">
        <v>26</v>
      </c>
    </row>
    <row r="1103" spans="1:17" x14ac:dyDescent="0.3">
      <c r="A1103" s="7" t="s">
        <v>5045</v>
      </c>
      <c r="B1103" s="2" t="s">
        <v>5046</v>
      </c>
      <c r="C1103" s="2" t="s">
        <v>5047</v>
      </c>
      <c r="D1103" s="3">
        <v>919599582078</v>
      </c>
      <c r="E1103" s="2">
        <v>1077.75</v>
      </c>
      <c r="F1103" s="2" t="s">
        <v>20</v>
      </c>
      <c r="G1103" s="2">
        <v>119.75</v>
      </c>
      <c r="H1103" s="4">
        <v>44746</v>
      </c>
      <c r="I1103" s="2">
        <v>1</v>
      </c>
      <c r="J1103" s="2" t="s">
        <v>59</v>
      </c>
      <c r="K1103" s="3">
        <v>8905125589855</v>
      </c>
      <c r="L1103" s="2" t="s">
        <v>5048</v>
      </c>
      <c r="M1103" s="2" t="s">
        <v>23</v>
      </c>
      <c r="N1103" s="3">
        <v>919599582078</v>
      </c>
      <c r="O1103" s="2" t="s">
        <v>24</v>
      </c>
      <c r="P1103" s="2" t="s">
        <v>25</v>
      </c>
      <c r="Q1103" s="8" t="s">
        <v>26</v>
      </c>
    </row>
    <row r="1104" spans="1:17" x14ac:dyDescent="0.3">
      <c r="A1104" s="7" t="s">
        <v>25626</v>
      </c>
      <c r="B1104" s="2" t="s">
        <v>25627</v>
      </c>
      <c r="C1104" s="2" t="s">
        <v>25628</v>
      </c>
      <c r="D1104" s="3">
        <v>919890918055</v>
      </c>
      <c r="E1104" s="2">
        <v>1165.05</v>
      </c>
      <c r="F1104" s="2" t="s">
        <v>20</v>
      </c>
      <c r="G1104" s="2">
        <v>129.44999999999999</v>
      </c>
      <c r="H1104" s="4">
        <v>44746</v>
      </c>
      <c r="I1104" s="2">
        <v>1</v>
      </c>
      <c r="J1104" s="2" t="s">
        <v>25629</v>
      </c>
      <c r="K1104" s="3">
        <v>8905125224510</v>
      </c>
      <c r="L1104" s="2" t="s">
        <v>25630</v>
      </c>
      <c r="M1104" s="2" t="s">
        <v>23</v>
      </c>
      <c r="N1104" s="3">
        <v>919890918055</v>
      </c>
      <c r="O1104" s="2" t="s">
        <v>32</v>
      </c>
      <c r="P1104" s="2" t="s">
        <v>25</v>
      </c>
      <c r="Q1104" s="8" t="s">
        <v>33</v>
      </c>
    </row>
    <row r="1105" spans="1:17" x14ac:dyDescent="0.3">
      <c r="A1105" s="7" t="s">
        <v>5054</v>
      </c>
      <c r="B1105" s="2" t="s">
        <v>5055</v>
      </c>
      <c r="C1105" s="2" t="s">
        <v>19</v>
      </c>
      <c r="D1105" s="3">
        <v>919625028363</v>
      </c>
      <c r="E1105" s="2">
        <v>1165.5</v>
      </c>
      <c r="F1105" s="2" t="s">
        <v>20</v>
      </c>
      <c r="G1105" s="2">
        <v>129.5</v>
      </c>
      <c r="H1105" s="4">
        <v>44715</v>
      </c>
      <c r="I1105" s="2">
        <v>1</v>
      </c>
      <c r="J1105" s="2" t="s">
        <v>1078</v>
      </c>
      <c r="K1105" s="3">
        <v>8905125601359</v>
      </c>
      <c r="L1105" s="2" t="s">
        <v>5056</v>
      </c>
      <c r="M1105" s="2" t="s">
        <v>50</v>
      </c>
      <c r="N1105" s="3">
        <v>919625028363</v>
      </c>
      <c r="O1105" s="2" t="s">
        <v>32</v>
      </c>
      <c r="P1105" s="2" t="s">
        <v>25</v>
      </c>
      <c r="Q1105" s="8" t="s">
        <v>33</v>
      </c>
    </row>
    <row r="1106" spans="1:17" x14ac:dyDescent="0.3">
      <c r="A1106" s="7" t="s">
        <v>5057</v>
      </c>
      <c r="B1106" s="2" t="s">
        <v>5058</v>
      </c>
      <c r="C1106" s="2" t="s">
        <v>5059</v>
      </c>
      <c r="D1106" s="3">
        <v>919654592977</v>
      </c>
      <c r="E1106" s="2">
        <v>2513.6999999999998</v>
      </c>
      <c r="F1106" s="2" t="s">
        <v>20</v>
      </c>
      <c r="G1106" s="2">
        <v>279.3</v>
      </c>
      <c r="H1106" s="4">
        <v>44736</v>
      </c>
      <c r="I1106" s="2">
        <v>1</v>
      </c>
      <c r="J1106" s="2" t="s">
        <v>5060</v>
      </c>
      <c r="K1106" s="3">
        <v>8905125478029</v>
      </c>
      <c r="L1106" s="2" t="s">
        <v>5061</v>
      </c>
      <c r="M1106" s="2" t="s">
        <v>50</v>
      </c>
      <c r="N1106" s="3">
        <v>919654592977</v>
      </c>
      <c r="O1106" s="2" t="s">
        <v>32</v>
      </c>
      <c r="P1106" s="2" t="s">
        <v>25</v>
      </c>
      <c r="Q1106" s="8" t="s">
        <v>33</v>
      </c>
    </row>
    <row r="1107" spans="1:17" x14ac:dyDescent="0.3">
      <c r="A1107" s="7" t="s">
        <v>5062</v>
      </c>
      <c r="B1107" s="2" t="s">
        <v>5063</v>
      </c>
      <c r="C1107" s="2" t="s">
        <v>5064</v>
      </c>
      <c r="D1107" s="3">
        <v>919661370227</v>
      </c>
      <c r="E1107" s="2">
        <v>1165.5</v>
      </c>
      <c r="F1107" s="2" t="s">
        <v>20</v>
      </c>
      <c r="G1107" s="2">
        <v>129.5</v>
      </c>
      <c r="H1107" s="4">
        <v>44725</v>
      </c>
      <c r="I1107" s="2">
        <v>1</v>
      </c>
      <c r="J1107" s="2" t="s">
        <v>5065</v>
      </c>
      <c r="K1107" s="3">
        <v>8905125597010</v>
      </c>
      <c r="L1107" s="2" t="s">
        <v>5066</v>
      </c>
      <c r="M1107" s="2" t="s">
        <v>44</v>
      </c>
      <c r="N1107" s="3">
        <v>919661370227</v>
      </c>
      <c r="O1107" s="2" t="s">
        <v>32</v>
      </c>
      <c r="P1107" s="2" t="s">
        <v>25</v>
      </c>
      <c r="Q1107" s="8" t="s">
        <v>66</v>
      </c>
    </row>
    <row r="1108" spans="1:17" x14ac:dyDescent="0.3">
      <c r="A1108" s="7" t="s">
        <v>5067</v>
      </c>
      <c r="B1108" s="2" t="s">
        <v>5068</v>
      </c>
      <c r="C1108" s="2" t="s">
        <v>5069</v>
      </c>
      <c r="D1108" s="3">
        <v>919675870553</v>
      </c>
      <c r="E1108" s="2">
        <v>1076.6300000000001</v>
      </c>
      <c r="F1108" s="2" t="s">
        <v>91</v>
      </c>
      <c r="G1108" s="2">
        <v>119.62</v>
      </c>
      <c r="H1108" s="4">
        <v>44735</v>
      </c>
      <c r="I1108" s="2">
        <v>1</v>
      </c>
      <c r="J1108" s="2" t="s">
        <v>765</v>
      </c>
      <c r="K1108" s="3">
        <v>8905125623795</v>
      </c>
      <c r="L1108" s="2" t="s">
        <v>5070</v>
      </c>
      <c r="M1108" s="2" t="s">
        <v>23</v>
      </c>
      <c r="N1108" s="3">
        <v>919675870553</v>
      </c>
      <c r="O1108" s="2" t="s">
        <v>24</v>
      </c>
      <c r="P1108" s="2" t="s">
        <v>25</v>
      </c>
      <c r="Q1108" s="8" t="s">
        <v>26</v>
      </c>
    </row>
    <row r="1109" spans="1:17" x14ac:dyDescent="0.3">
      <c r="A1109" s="7" t="s">
        <v>5071</v>
      </c>
      <c r="B1109" s="2" t="s">
        <v>5072</v>
      </c>
      <c r="C1109" s="2" t="s">
        <v>5073</v>
      </c>
      <c r="D1109" s="3">
        <v>919677213732</v>
      </c>
      <c r="E1109" s="2">
        <v>5188.6499999999996</v>
      </c>
      <c r="F1109" s="2" t="s">
        <v>20</v>
      </c>
      <c r="G1109" s="2">
        <v>363.85</v>
      </c>
      <c r="H1109" s="4">
        <v>44729</v>
      </c>
      <c r="I1109" s="2">
        <v>1</v>
      </c>
      <c r="J1109" s="2" t="s">
        <v>5074</v>
      </c>
      <c r="K1109" s="3">
        <v>8905125541662</v>
      </c>
      <c r="L1109" s="2" t="s">
        <v>5075</v>
      </c>
      <c r="M1109" s="2" t="s">
        <v>50</v>
      </c>
      <c r="N1109" s="3">
        <v>919677213732</v>
      </c>
      <c r="O1109" s="2" t="s">
        <v>24</v>
      </c>
      <c r="P1109" s="2" t="s">
        <v>25</v>
      </c>
      <c r="Q1109" s="8" t="s">
        <v>26</v>
      </c>
    </row>
    <row r="1110" spans="1:17" x14ac:dyDescent="0.3">
      <c r="A1110" s="7" t="s">
        <v>5076</v>
      </c>
      <c r="B1110" s="2" t="s">
        <v>5077</v>
      </c>
      <c r="C1110" s="2" t="s">
        <v>5078</v>
      </c>
      <c r="D1110" s="3">
        <v>919692850714</v>
      </c>
      <c r="E1110" s="2">
        <v>878.85</v>
      </c>
      <c r="F1110" s="2" t="s">
        <v>20</v>
      </c>
      <c r="G1110" s="2">
        <v>97.65</v>
      </c>
      <c r="H1110" s="4">
        <v>44734</v>
      </c>
      <c r="I1110" s="2">
        <v>1</v>
      </c>
      <c r="J1110" s="2" t="s">
        <v>5079</v>
      </c>
      <c r="K1110" s="3">
        <v>8905125975955</v>
      </c>
      <c r="L1110" s="2" t="s">
        <v>5080</v>
      </c>
      <c r="M1110" s="2" t="s">
        <v>23</v>
      </c>
      <c r="N1110" s="3">
        <v>919692850714</v>
      </c>
      <c r="O1110" s="2" t="s">
        <v>32</v>
      </c>
      <c r="P1110" s="2" t="s">
        <v>25</v>
      </c>
      <c r="Q1110" s="8" t="s">
        <v>33</v>
      </c>
    </row>
    <row r="1111" spans="1:17" x14ac:dyDescent="0.3">
      <c r="A1111" s="7" t="s">
        <v>5081</v>
      </c>
      <c r="B1111" s="2" t="s">
        <v>5082</v>
      </c>
      <c r="C1111" s="2" t="s">
        <v>5083</v>
      </c>
      <c r="D1111" s="3">
        <v>919712998802</v>
      </c>
      <c r="E1111" s="2">
        <v>1272.9000000000001</v>
      </c>
      <c r="F1111" s="2" t="s">
        <v>20</v>
      </c>
      <c r="G1111" s="2">
        <v>79.599999999999994</v>
      </c>
      <c r="H1111" s="4">
        <v>44730</v>
      </c>
      <c r="I1111" s="2">
        <v>1</v>
      </c>
      <c r="J1111" s="2" t="s">
        <v>454</v>
      </c>
      <c r="K1111" s="3">
        <v>8905125974118</v>
      </c>
      <c r="L1111" s="2" t="s">
        <v>5084</v>
      </c>
      <c r="M1111" s="2" t="s">
        <v>50</v>
      </c>
      <c r="N1111" s="3">
        <v>919712998802</v>
      </c>
      <c r="O1111" s="2" t="s">
        <v>32</v>
      </c>
      <c r="P1111" s="2" t="s">
        <v>25</v>
      </c>
      <c r="Q1111" s="8" t="s">
        <v>77</v>
      </c>
    </row>
    <row r="1112" spans="1:17" x14ac:dyDescent="0.3">
      <c r="A1112" s="7" t="s">
        <v>5085</v>
      </c>
      <c r="B1112" s="2" t="s">
        <v>5086</v>
      </c>
      <c r="C1112" s="2" t="s">
        <v>5087</v>
      </c>
      <c r="D1112" s="3">
        <v>919720002728</v>
      </c>
      <c r="E1112" s="2">
        <v>1078.2</v>
      </c>
      <c r="F1112" s="2" t="s">
        <v>20</v>
      </c>
      <c r="G1112" s="2">
        <v>119.8</v>
      </c>
      <c r="H1112" s="4">
        <v>44746</v>
      </c>
      <c r="I1112" s="2">
        <v>1</v>
      </c>
      <c r="J1112" s="2" t="s">
        <v>5088</v>
      </c>
      <c r="K1112" s="3">
        <v>8907842385321</v>
      </c>
      <c r="L1112" s="2" t="s">
        <v>5089</v>
      </c>
      <c r="M1112" s="2" t="s">
        <v>50</v>
      </c>
      <c r="N1112" s="3">
        <v>919720002728</v>
      </c>
      <c r="O1112" s="2" t="s">
        <v>24</v>
      </c>
      <c r="P1112" s="2" t="s">
        <v>25</v>
      </c>
      <c r="Q1112" s="8" t="s">
        <v>26</v>
      </c>
    </row>
    <row r="1113" spans="1:17" x14ac:dyDescent="0.3">
      <c r="A1113" s="7" t="s">
        <v>5090</v>
      </c>
      <c r="B1113" s="2" t="s">
        <v>5091</v>
      </c>
      <c r="C1113" s="2" t="s">
        <v>5092</v>
      </c>
      <c r="D1113" s="3">
        <v>919748044841</v>
      </c>
      <c r="E1113" s="2">
        <v>2478.6</v>
      </c>
      <c r="F1113" s="2" t="s">
        <v>20</v>
      </c>
      <c r="G1113" s="2">
        <v>275.39999999999998</v>
      </c>
      <c r="H1113" s="4">
        <v>44745</v>
      </c>
      <c r="I1113" s="2">
        <v>1</v>
      </c>
      <c r="J1113" s="2" t="s">
        <v>5093</v>
      </c>
      <c r="K1113" s="3">
        <v>8907842441645</v>
      </c>
      <c r="L1113" s="2" t="s">
        <v>5094</v>
      </c>
      <c r="M1113" s="2" t="s">
        <v>50</v>
      </c>
      <c r="N1113" s="3">
        <v>919748044841</v>
      </c>
      <c r="O1113" s="2" t="s">
        <v>24</v>
      </c>
      <c r="P1113" s="2" t="s">
        <v>25</v>
      </c>
      <c r="Q1113" s="8" t="s">
        <v>26</v>
      </c>
    </row>
    <row r="1114" spans="1:17" x14ac:dyDescent="0.3">
      <c r="A1114" s="7" t="s">
        <v>5095</v>
      </c>
      <c r="B1114" s="2" t="s">
        <v>5096</v>
      </c>
      <c r="C1114" s="2" t="s">
        <v>5097</v>
      </c>
      <c r="D1114" s="3">
        <v>919769575303</v>
      </c>
      <c r="E1114" s="2">
        <v>1616.63</v>
      </c>
      <c r="F1114" s="2" t="s">
        <v>20</v>
      </c>
      <c r="G1114" s="2">
        <v>179.62</v>
      </c>
      <c r="H1114" s="4">
        <v>44731</v>
      </c>
      <c r="I1114" s="2">
        <v>1</v>
      </c>
      <c r="J1114" s="2" t="s">
        <v>5098</v>
      </c>
      <c r="K1114" s="3">
        <v>8905125645469</v>
      </c>
      <c r="L1114" s="2" t="s">
        <v>5099</v>
      </c>
      <c r="M1114" s="2" t="s">
        <v>44</v>
      </c>
      <c r="N1114" s="3">
        <v>919769575303</v>
      </c>
      <c r="O1114" s="2" t="s">
        <v>32</v>
      </c>
      <c r="P1114" s="2" t="s">
        <v>25</v>
      </c>
      <c r="Q1114" s="8" t="s">
        <v>66</v>
      </c>
    </row>
    <row r="1115" spans="1:17" x14ac:dyDescent="0.3">
      <c r="A1115" s="7" t="s">
        <v>5100</v>
      </c>
      <c r="B1115" s="2" t="s">
        <v>5101</v>
      </c>
      <c r="C1115" s="2" t="s">
        <v>5102</v>
      </c>
      <c r="D1115" s="3">
        <v>919775778359</v>
      </c>
      <c r="E1115" s="2">
        <v>1347.75</v>
      </c>
      <c r="F1115" s="2" t="s">
        <v>20</v>
      </c>
      <c r="G1115" s="2">
        <v>149.75</v>
      </c>
      <c r="H1115" s="4">
        <v>44742</v>
      </c>
      <c r="I1115" s="2">
        <v>1</v>
      </c>
      <c r="J1115" s="2" t="s">
        <v>5103</v>
      </c>
      <c r="K1115" s="3">
        <v>8907842743671</v>
      </c>
      <c r="L1115" s="2" t="s">
        <v>5104</v>
      </c>
      <c r="M1115" s="2" t="s">
        <v>23</v>
      </c>
      <c r="N1115" s="3">
        <v>919775778359</v>
      </c>
      <c r="O1115" s="2" t="s">
        <v>32</v>
      </c>
      <c r="P1115" s="2" t="s">
        <v>25</v>
      </c>
      <c r="Q1115" s="8" t="s">
        <v>66</v>
      </c>
    </row>
    <row r="1116" spans="1:17" x14ac:dyDescent="0.3">
      <c r="A1116" s="7" t="s">
        <v>5105</v>
      </c>
      <c r="B1116" s="2" t="s">
        <v>5106</v>
      </c>
      <c r="C1116" s="2" t="s">
        <v>5107</v>
      </c>
      <c r="D1116" s="3">
        <v>919794031021</v>
      </c>
      <c r="E1116" s="2">
        <v>2695.5</v>
      </c>
      <c r="F1116" s="2" t="s">
        <v>20</v>
      </c>
      <c r="G1116" s="2">
        <v>299.5</v>
      </c>
      <c r="H1116" s="4">
        <v>44713</v>
      </c>
      <c r="I1116" s="2">
        <v>1</v>
      </c>
      <c r="J1116" s="2" t="s">
        <v>5108</v>
      </c>
      <c r="K1116" s="3">
        <v>8907842975256</v>
      </c>
      <c r="L1116" s="2" t="s">
        <v>5109</v>
      </c>
      <c r="M1116" s="2" t="s">
        <v>23</v>
      </c>
      <c r="N1116" s="3">
        <v>919794031021</v>
      </c>
      <c r="O1116" s="2" t="s">
        <v>24</v>
      </c>
      <c r="P1116" s="2" t="s">
        <v>25</v>
      </c>
      <c r="Q1116" s="8" t="s">
        <v>26</v>
      </c>
    </row>
    <row r="1117" spans="1:17" x14ac:dyDescent="0.3">
      <c r="A1117" s="7" t="s">
        <v>5110</v>
      </c>
      <c r="B1117" s="2" t="s">
        <v>5111</v>
      </c>
      <c r="C1117" s="2" t="s">
        <v>5112</v>
      </c>
      <c r="D1117" s="3">
        <v>919798615194</v>
      </c>
      <c r="E1117" s="2">
        <v>7271.1</v>
      </c>
      <c r="F1117" s="2" t="s">
        <v>20</v>
      </c>
      <c r="G1117" s="2">
        <v>807.9</v>
      </c>
      <c r="H1117" s="4">
        <v>44746</v>
      </c>
      <c r="I1117" s="2">
        <v>1</v>
      </c>
      <c r="J1117" s="2" t="s">
        <v>414</v>
      </c>
      <c r="K1117" s="3">
        <v>8905125586793</v>
      </c>
      <c r="L1117" s="2" t="s">
        <v>5113</v>
      </c>
      <c r="M1117" s="2" t="s">
        <v>50</v>
      </c>
      <c r="N1117" s="3">
        <v>919798615194</v>
      </c>
      <c r="O1117" s="2" t="s">
        <v>24</v>
      </c>
      <c r="P1117" s="2" t="s">
        <v>25</v>
      </c>
      <c r="Q1117" s="8" t="s">
        <v>26</v>
      </c>
    </row>
    <row r="1118" spans="1:17" x14ac:dyDescent="0.3">
      <c r="A1118" s="7" t="s">
        <v>5114</v>
      </c>
      <c r="B1118" s="2" t="s">
        <v>5115</v>
      </c>
      <c r="C1118" s="2" t="s">
        <v>5116</v>
      </c>
      <c r="D1118" s="3">
        <v>919803000863</v>
      </c>
      <c r="E1118" s="2">
        <v>1615.5</v>
      </c>
      <c r="F1118" s="2" t="s">
        <v>20</v>
      </c>
      <c r="G1118" s="2">
        <v>179.5</v>
      </c>
      <c r="H1118" s="4">
        <v>44746</v>
      </c>
      <c r="I1118" s="2">
        <v>1</v>
      </c>
      <c r="J1118" s="2" t="s">
        <v>2025</v>
      </c>
      <c r="K1118" s="3">
        <v>8905125439501</v>
      </c>
      <c r="L1118" s="2" t="s">
        <v>5117</v>
      </c>
      <c r="M1118" s="2" t="s">
        <v>23</v>
      </c>
      <c r="N1118" s="3">
        <v>919803000863</v>
      </c>
      <c r="O1118" s="2" t="s">
        <v>24</v>
      </c>
      <c r="P1118" s="2" t="s">
        <v>25</v>
      </c>
      <c r="Q1118" s="8" t="s">
        <v>26</v>
      </c>
    </row>
    <row r="1119" spans="1:17" x14ac:dyDescent="0.3">
      <c r="A1119" s="7" t="s">
        <v>5118</v>
      </c>
      <c r="B1119" s="2" t="s">
        <v>5119</v>
      </c>
      <c r="C1119" s="2" t="s">
        <v>5120</v>
      </c>
      <c r="D1119" s="3">
        <v>919810167955</v>
      </c>
      <c r="E1119" s="2">
        <v>671.63</v>
      </c>
      <c r="F1119" s="2" t="s">
        <v>20</v>
      </c>
      <c r="G1119" s="2">
        <v>74.62</v>
      </c>
      <c r="H1119" s="4">
        <v>44730</v>
      </c>
      <c r="I1119" s="2">
        <v>1</v>
      </c>
      <c r="J1119" s="2" t="s">
        <v>5121</v>
      </c>
      <c r="K1119" s="3">
        <v>8905125774671</v>
      </c>
      <c r="L1119" s="2" t="s">
        <v>5122</v>
      </c>
      <c r="M1119" s="2" t="s">
        <v>44</v>
      </c>
      <c r="N1119" s="3">
        <v>919810167955</v>
      </c>
      <c r="O1119" s="2" t="s">
        <v>32</v>
      </c>
      <c r="P1119" s="2" t="s">
        <v>25</v>
      </c>
      <c r="Q1119" s="8" t="s">
        <v>33</v>
      </c>
    </row>
    <row r="1120" spans="1:17" x14ac:dyDescent="0.3">
      <c r="A1120" s="7" t="s">
        <v>5123</v>
      </c>
      <c r="B1120" s="2" t="s">
        <v>5124</v>
      </c>
      <c r="C1120" s="2" t="s">
        <v>5125</v>
      </c>
      <c r="D1120" s="3">
        <v>919814830011</v>
      </c>
      <c r="E1120" s="2">
        <v>2247.75</v>
      </c>
      <c r="F1120" s="2" t="s">
        <v>20</v>
      </c>
      <c r="G1120" s="2">
        <v>249.75</v>
      </c>
      <c r="H1120" s="4">
        <v>44740</v>
      </c>
      <c r="I1120" s="2">
        <v>1</v>
      </c>
      <c r="J1120" s="2" t="s">
        <v>920</v>
      </c>
      <c r="K1120" s="3">
        <v>8907842364074</v>
      </c>
      <c r="L1120" s="2" t="s">
        <v>5126</v>
      </c>
      <c r="M1120" s="2" t="s">
        <v>23</v>
      </c>
      <c r="N1120" s="3">
        <v>919814830011</v>
      </c>
      <c r="O1120" s="2" t="s">
        <v>32</v>
      </c>
      <c r="P1120" s="2" t="s">
        <v>25</v>
      </c>
      <c r="Q1120" s="8" t="s">
        <v>66</v>
      </c>
    </row>
    <row r="1121" spans="1:17" x14ac:dyDescent="0.3">
      <c r="A1121" s="7" t="s">
        <v>5127</v>
      </c>
      <c r="B1121" s="2" t="s">
        <v>5128</v>
      </c>
      <c r="C1121" s="2" t="s">
        <v>5129</v>
      </c>
      <c r="D1121" s="3">
        <v>919815225426</v>
      </c>
      <c r="E1121" s="2">
        <v>1481.63</v>
      </c>
      <c r="F1121" s="2" t="s">
        <v>20</v>
      </c>
      <c r="G1121" s="2">
        <v>164.62</v>
      </c>
      <c r="H1121" s="4">
        <v>44731</v>
      </c>
      <c r="I1121" s="2">
        <v>1</v>
      </c>
      <c r="J1121" s="2" t="s">
        <v>5130</v>
      </c>
      <c r="K1121" s="3">
        <v>8905125620367</v>
      </c>
      <c r="L1121" s="2" t="s">
        <v>5131</v>
      </c>
      <c r="M1121" s="2" t="s">
        <v>50</v>
      </c>
      <c r="N1121" s="3">
        <v>919815225426</v>
      </c>
      <c r="O1121" s="2" t="s">
        <v>32</v>
      </c>
      <c r="P1121" s="2" t="s">
        <v>25</v>
      </c>
      <c r="Q1121" s="8" t="s">
        <v>66</v>
      </c>
    </row>
    <row r="1122" spans="1:17" x14ac:dyDescent="0.3">
      <c r="A1122" s="7" t="s">
        <v>5132</v>
      </c>
      <c r="B1122" s="2" t="s">
        <v>5133</v>
      </c>
      <c r="C1122" s="2" t="s">
        <v>5134</v>
      </c>
      <c r="D1122" s="3">
        <v>919825424259</v>
      </c>
      <c r="E1122" s="2">
        <v>5280.75</v>
      </c>
      <c r="F1122" s="2" t="s">
        <v>20</v>
      </c>
      <c r="G1122" s="2">
        <v>586.75</v>
      </c>
      <c r="H1122" s="4">
        <v>44744</v>
      </c>
      <c r="I1122" s="2">
        <v>1</v>
      </c>
      <c r="J1122" s="2" t="s">
        <v>1551</v>
      </c>
      <c r="K1122" s="3">
        <v>8905125644394</v>
      </c>
      <c r="L1122" s="2" t="s">
        <v>5135</v>
      </c>
      <c r="M1122" s="2" t="s">
        <v>50</v>
      </c>
      <c r="N1122" s="3">
        <v>919825424259</v>
      </c>
      <c r="O1122" s="2" t="s">
        <v>32</v>
      </c>
      <c r="P1122" s="2" t="s">
        <v>25</v>
      </c>
      <c r="Q1122" s="8" t="s">
        <v>33</v>
      </c>
    </row>
    <row r="1123" spans="1:17" x14ac:dyDescent="0.3">
      <c r="A1123" s="7" t="s">
        <v>5136</v>
      </c>
      <c r="B1123" s="2" t="s">
        <v>5137</v>
      </c>
      <c r="C1123" s="2" t="s">
        <v>5138</v>
      </c>
      <c r="D1123" s="3">
        <v>919826024577</v>
      </c>
      <c r="E1123" s="2">
        <v>1615.5</v>
      </c>
      <c r="F1123" s="2" t="s">
        <v>20</v>
      </c>
      <c r="G1123" s="2">
        <v>179.5</v>
      </c>
      <c r="H1123" s="4">
        <v>44720</v>
      </c>
      <c r="I1123" s="2">
        <v>1</v>
      </c>
      <c r="J1123" s="2" t="s">
        <v>5139</v>
      </c>
      <c r="K1123" s="3">
        <v>8905125660974</v>
      </c>
      <c r="L1123" s="2" t="s">
        <v>5140</v>
      </c>
      <c r="M1123" s="2" t="s">
        <v>44</v>
      </c>
      <c r="N1123" s="3">
        <v>919826024577</v>
      </c>
      <c r="O1123" s="2" t="s">
        <v>24</v>
      </c>
      <c r="P1123" s="2" t="s">
        <v>25</v>
      </c>
      <c r="Q1123" s="8" t="s">
        <v>26</v>
      </c>
    </row>
    <row r="1124" spans="1:17" x14ac:dyDescent="0.3">
      <c r="A1124" s="7" t="s">
        <v>5141</v>
      </c>
      <c r="B1124" s="2" t="s">
        <v>5142</v>
      </c>
      <c r="C1124" s="2" t="s">
        <v>5143</v>
      </c>
      <c r="D1124" s="3">
        <v>919827040218</v>
      </c>
      <c r="E1124" s="2">
        <v>1453.95</v>
      </c>
      <c r="F1124" s="2" t="s">
        <v>20</v>
      </c>
      <c r="G1124" s="2">
        <v>161.55000000000001</v>
      </c>
      <c r="H1124" s="4">
        <v>44720</v>
      </c>
      <c r="I1124" s="2">
        <v>1</v>
      </c>
      <c r="J1124" s="2" t="s">
        <v>5144</v>
      </c>
      <c r="K1124" s="3">
        <v>8905125948171</v>
      </c>
      <c r="L1124" s="2" t="s">
        <v>5145</v>
      </c>
      <c r="M1124" s="2" t="s">
        <v>44</v>
      </c>
      <c r="N1124" s="3">
        <v>919827040218</v>
      </c>
      <c r="O1124" s="2" t="s">
        <v>32</v>
      </c>
      <c r="P1124" s="2" t="s">
        <v>25</v>
      </c>
      <c r="Q1124" s="8" t="s">
        <v>66</v>
      </c>
    </row>
    <row r="1125" spans="1:17" x14ac:dyDescent="0.3">
      <c r="A1125" s="7" t="s">
        <v>5146</v>
      </c>
      <c r="B1125" s="2" t="s">
        <v>5147</v>
      </c>
      <c r="C1125" s="2" t="s">
        <v>5148</v>
      </c>
      <c r="D1125" s="3">
        <v>919833802732</v>
      </c>
      <c r="E1125" s="2">
        <v>1382.85</v>
      </c>
      <c r="F1125" s="2" t="s">
        <v>20</v>
      </c>
      <c r="G1125" s="2">
        <v>153.65</v>
      </c>
      <c r="H1125" s="4">
        <v>44745</v>
      </c>
      <c r="I1125" s="2">
        <v>1</v>
      </c>
      <c r="J1125" s="2" t="s">
        <v>5149</v>
      </c>
      <c r="K1125" s="3">
        <v>8905125770567</v>
      </c>
      <c r="L1125" s="2" t="s">
        <v>5150</v>
      </c>
      <c r="M1125" s="2" t="s">
        <v>50</v>
      </c>
      <c r="N1125" s="3">
        <v>919833802732</v>
      </c>
      <c r="O1125" s="2" t="s">
        <v>32</v>
      </c>
      <c r="P1125" s="2" t="s">
        <v>25</v>
      </c>
      <c r="Q1125" s="8" t="s">
        <v>33</v>
      </c>
    </row>
    <row r="1126" spans="1:17" x14ac:dyDescent="0.3">
      <c r="A1126" s="7" t="s">
        <v>5151</v>
      </c>
      <c r="B1126" s="2" t="s">
        <v>5147</v>
      </c>
      <c r="C1126" s="2" t="s">
        <v>5148</v>
      </c>
      <c r="D1126" s="3">
        <v>919833802732</v>
      </c>
      <c r="E1126" s="2">
        <v>6396.3</v>
      </c>
      <c r="F1126" s="2" t="s">
        <v>20</v>
      </c>
      <c r="G1126" s="2">
        <v>710.7</v>
      </c>
      <c r="H1126" s="4">
        <v>44741</v>
      </c>
      <c r="I1126" s="2">
        <v>1</v>
      </c>
      <c r="J1126" s="2" t="s">
        <v>5152</v>
      </c>
      <c r="K1126" s="3">
        <v>8905125721651</v>
      </c>
      <c r="L1126" s="2" t="s">
        <v>5150</v>
      </c>
      <c r="M1126" s="2" t="s">
        <v>50</v>
      </c>
      <c r="N1126" s="3">
        <v>919833802732</v>
      </c>
      <c r="O1126" s="2" t="s">
        <v>32</v>
      </c>
      <c r="P1126" s="2" t="s">
        <v>25</v>
      </c>
      <c r="Q1126" s="8" t="s">
        <v>33</v>
      </c>
    </row>
    <row r="1127" spans="1:17" x14ac:dyDescent="0.3">
      <c r="A1127" s="7" t="s">
        <v>5153</v>
      </c>
      <c r="B1127" s="2" t="s">
        <v>5154</v>
      </c>
      <c r="C1127" s="2" t="s">
        <v>5155</v>
      </c>
      <c r="D1127" s="3">
        <v>919834282903</v>
      </c>
      <c r="E1127" s="2">
        <v>897.75</v>
      </c>
      <c r="F1127" s="2" t="s">
        <v>91</v>
      </c>
      <c r="G1127" s="2">
        <v>99.75</v>
      </c>
      <c r="H1127" s="4">
        <v>44744</v>
      </c>
      <c r="I1127" s="2">
        <v>1</v>
      </c>
      <c r="J1127" s="2" t="s">
        <v>882</v>
      </c>
      <c r="K1127" s="3">
        <v>8907842453396</v>
      </c>
      <c r="L1127" s="2" t="s">
        <v>5156</v>
      </c>
      <c r="M1127" s="2" t="s">
        <v>23</v>
      </c>
      <c r="N1127" s="3">
        <v>919834282903</v>
      </c>
      <c r="O1127" s="2" t="s">
        <v>24</v>
      </c>
      <c r="P1127" s="2" t="s">
        <v>25</v>
      </c>
      <c r="Q1127" s="8" t="s">
        <v>26</v>
      </c>
    </row>
    <row r="1128" spans="1:17" x14ac:dyDescent="0.3">
      <c r="A1128" s="7" t="s">
        <v>5157</v>
      </c>
      <c r="B1128" s="2" t="s">
        <v>5158</v>
      </c>
      <c r="C1128" s="2" t="s">
        <v>5159</v>
      </c>
      <c r="D1128" s="3">
        <v>919838472121</v>
      </c>
      <c r="E1128" s="2">
        <v>1868.4</v>
      </c>
      <c r="F1128" s="2" t="s">
        <v>20</v>
      </c>
      <c r="G1128" s="2">
        <v>207.6</v>
      </c>
      <c r="H1128" s="4">
        <v>44741</v>
      </c>
      <c r="I1128" s="2">
        <v>1</v>
      </c>
      <c r="J1128" s="2" t="s">
        <v>675</v>
      </c>
      <c r="K1128" s="3">
        <v>8905125757728</v>
      </c>
      <c r="L1128" s="2" t="s">
        <v>5160</v>
      </c>
      <c r="M1128" s="2" t="s">
        <v>23</v>
      </c>
      <c r="N1128" s="3">
        <v>919838472121</v>
      </c>
      <c r="O1128" s="2" t="s">
        <v>32</v>
      </c>
      <c r="P1128" s="2" t="s">
        <v>25</v>
      </c>
      <c r="Q1128" s="8" t="s">
        <v>66</v>
      </c>
    </row>
    <row r="1129" spans="1:17" x14ac:dyDescent="0.3">
      <c r="A1129" s="7" t="s">
        <v>5161</v>
      </c>
      <c r="B1129" s="2" t="s">
        <v>5162</v>
      </c>
      <c r="C1129" s="2" t="s">
        <v>5163</v>
      </c>
      <c r="D1129" s="3">
        <v>919844379166</v>
      </c>
      <c r="E1129" s="2">
        <v>2022.75</v>
      </c>
      <c r="F1129" s="2" t="s">
        <v>91</v>
      </c>
      <c r="G1129" s="2">
        <v>224.75</v>
      </c>
      <c r="H1129" s="4">
        <v>44744</v>
      </c>
      <c r="I1129" s="2">
        <v>1</v>
      </c>
      <c r="J1129" s="2" t="s">
        <v>4167</v>
      </c>
      <c r="K1129" s="3">
        <v>8905125010472</v>
      </c>
      <c r="L1129" s="2" t="s">
        <v>5164</v>
      </c>
      <c r="M1129" s="2" t="s">
        <v>23</v>
      </c>
      <c r="N1129" s="3">
        <v>919844379166</v>
      </c>
      <c r="O1129" s="2" t="s">
        <v>32</v>
      </c>
      <c r="P1129" s="2" t="s">
        <v>25</v>
      </c>
      <c r="Q1129" s="8" t="s">
        <v>33</v>
      </c>
    </row>
    <row r="1130" spans="1:17" x14ac:dyDescent="0.3">
      <c r="A1130" s="7" t="s">
        <v>5165</v>
      </c>
      <c r="B1130" s="2" t="s">
        <v>5166</v>
      </c>
      <c r="C1130" s="2" t="s">
        <v>5167</v>
      </c>
      <c r="D1130" s="3">
        <v>919845603515</v>
      </c>
      <c r="E1130" s="2">
        <v>4851</v>
      </c>
      <c r="F1130" s="2" t="s">
        <v>20</v>
      </c>
      <c r="G1130" s="2">
        <v>539</v>
      </c>
      <c r="H1130" s="4">
        <v>44723</v>
      </c>
      <c r="I1130" s="2">
        <v>1</v>
      </c>
      <c r="J1130" s="2" t="s">
        <v>5168</v>
      </c>
      <c r="K1130" s="3">
        <v>8905125726878</v>
      </c>
      <c r="L1130" s="2" t="s">
        <v>5169</v>
      </c>
      <c r="M1130" s="2" t="s">
        <v>50</v>
      </c>
      <c r="N1130" s="3">
        <v>919845603515</v>
      </c>
      <c r="O1130" s="2" t="s">
        <v>24</v>
      </c>
      <c r="P1130" s="2" t="s">
        <v>25</v>
      </c>
      <c r="Q1130" s="8" t="s">
        <v>26</v>
      </c>
    </row>
    <row r="1131" spans="1:17" x14ac:dyDescent="0.3">
      <c r="A1131" s="7" t="s">
        <v>5170</v>
      </c>
      <c r="B1131" s="2" t="s">
        <v>5171</v>
      </c>
      <c r="C1131" s="2" t="s">
        <v>5172</v>
      </c>
      <c r="D1131" s="3">
        <v>919845980859</v>
      </c>
      <c r="E1131" s="2">
        <v>6384.75</v>
      </c>
      <c r="F1131" s="2" t="s">
        <v>20</v>
      </c>
      <c r="G1131" s="2">
        <v>665.25</v>
      </c>
      <c r="H1131" s="4">
        <v>44736</v>
      </c>
      <c r="I1131" s="2">
        <v>1</v>
      </c>
      <c r="J1131" s="2" t="s">
        <v>5173</v>
      </c>
      <c r="K1131" s="3">
        <v>8905125754147</v>
      </c>
      <c r="L1131" s="2" t="s">
        <v>5174</v>
      </c>
      <c r="M1131" s="2" t="s">
        <v>50</v>
      </c>
      <c r="N1131" s="3">
        <v>919845980859</v>
      </c>
      <c r="O1131" s="2" t="s">
        <v>24</v>
      </c>
      <c r="P1131" s="2" t="s">
        <v>25</v>
      </c>
      <c r="Q1131" s="8" t="s">
        <v>26</v>
      </c>
    </row>
    <row r="1132" spans="1:17" x14ac:dyDescent="0.3">
      <c r="A1132" s="7" t="s">
        <v>5175</v>
      </c>
      <c r="B1132" s="2" t="s">
        <v>5176</v>
      </c>
      <c r="C1132" s="2" t="s">
        <v>5177</v>
      </c>
      <c r="D1132" s="3">
        <v>919849311466</v>
      </c>
      <c r="E1132" s="2">
        <v>1615.5</v>
      </c>
      <c r="F1132" s="2" t="s">
        <v>20</v>
      </c>
      <c r="G1132" s="2">
        <v>179.5</v>
      </c>
      <c r="H1132" s="4">
        <v>44719</v>
      </c>
      <c r="I1132" s="2">
        <v>1</v>
      </c>
      <c r="J1132" s="2" t="s">
        <v>5178</v>
      </c>
      <c r="K1132" s="3">
        <v>8905125373911</v>
      </c>
      <c r="L1132" s="2" t="s">
        <v>5179</v>
      </c>
      <c r="M1132" s="2" t="s">
        <v>50</v>
      </c>
      <c r="N1132" s="3">
        <v>919849311466</v>
      </c>
      <c r="O1132" s="2" t="s">
        <v>32</v>
      </c>
      <c r="P1132" s="2" t="s">
        <v>25</v>
      </c>
      <c r="Q1132" s="8" t="s">
        <v>33</v>
      </c>
    </row>
    <row r="1133" spans="1:17" x14ac:dyDescent="0.3">
      <c r="A1133" s="7" t="s">
        <v>5180</v>
      </c>
      <c r="B1133" s="2" t="s">
        <v>5181</v>
      </c>
      <c r="C1133" s="2" t="s">
        <v>5182</v>
      </c>
      <c r="D1133" s="3">
        <v>919853560421</v>
      </c>
      <c r="E1133" s="2">
        <v>1724.4</v>
      </c>
      <c r="F1133" s="2" t="s">
        <v>91</v>
      </c>
      <c r="G1133" s="2">
        <v>191.6</v>
      </c>
      <c r="H1133" s="4">
        <v>44743</v>
      </c>
      <c r="I1133" s="2">
        <v>1</v>
      </c>
      <c r="J1133" s="2" t="s">
        <v>5183</v>
      </c>
      <c r="K1133" s="3">
        <v>8905125708898</v>
      </c>
      <c r="L1133" s="2" t="s">
        <v>5184</v>
      </c>
      <c r="M1133" s="2" t="s">
        <v>23</v>
      </c>
      <c r="N1133" s="3">
        <v>919853560421</v>
      </c>
      <c r="O1133" s="2" t="s">
        <v>24</v>
      </c>
      <c r="P1133" s="2" t="s">
        <v>25</v>
      </c>
      <c r="Q1133" s="8" t="s">
        <v>26</v>
      </c>
    </row>
    <row r="1134" spans="1:17" x14ac:dyDescent="0.3">
      <c r="A1134" s="7" t="s">
        <v>5185</v>
      </c>
      <c r="B1134" s="2" t="s">
        <v>5181</v>
      </c>
      <c r="C1134" s="2" t="s">
        <v>5182</v>
      </c>
      <c r="D1134" s="3">
        <v>919853560421</v>
      </c>
      <c r="E1134" s="2">
        <v>1868.4</v>
      </c>
      <c r="F1134" s="2" t="s">
        <v>91</v>
      </c>
      <c r="G1134" s="2">
        <v>207.6</v>
      </c>
      <c r="H1134" s="4">
        <v>44743</v>
      </c>
      <c r="I1134" s="2">
        <v>1</v>
      </c>
      <c r="J1134" s="2" t="s">
        <v>5186</v>
      </c>
      <c r="K1134" s="3">
        <v>8905125706108</v>
      </c>
      <c r="L1134" s="2" t="s">
        <v>5184</v>
      </c>
      <c r="M1134" s="2" t="s">
        <v>23</v>
      </c>
      <c r="N1134" s="3">
        <v>919853560421</v>
      </c>
      <c r="O1134" s="2" t="s">
        <v>24</v>
      </c>
      <c r="P1134" s="2" t="s">
        <v>25</v>
      </c>
      <c r="Q1134" s="8" t="s">
        <v>26</v>
      </c>
    </row>
    <row r="1135" spans="1:17" x14ac:dyDescent="0.3">
      <c r="A1135" s="7" t="s">
        <v>5187</v>
      </c>
      <c r="B1135" s="2" t="s">
        <v>5181</v>
      </c>
      <c r="C1135" s="2" t="s">
        <v>5182</v>
      </c>
      <c r="D1135" s="3">
        <v>919853560421</v>
      </c>
      <c r="E1135" s="2">
        <v>3425.4</v>
      </c>
      <c r="F1135" s="2" t="s">
        <v>91</v>
      </c>
      <c r="G1135" s="2">
        <v>207.6</v>
      </c>
      <c r="H1135" s="4">
        <v>44739</v>
      </c>
      <c r="I1135" s="2">
        <v>1</v>
      </c>
      <c r="J1135" s="2" t="s">
        <v>1878</v>
      </c>
      <c r="K1135" s="3">
        <v>8905125646671</v>
      </c>
      <c r="L1135" s="2" t="s">
        <v>5184</v>
      </c>
      <c r="M1135" s="2" t="s">
        <v>23</v>
      </c>
      <c r="N1135" s="3">
        <v>919853560421</v>
      </c>
      <c r="O1135" s="2" t="s">
        <v>24</v>
      </c>
      <c r="P1135" s="2" t="s">
        <v>25</v>
      </c>
      <c r="Q1135" s="8" t="s">
        <v>26</v>
      </c>
    </row>
    <row r="1136" spans="1:17" x14ac:dyDescent="0.3">
      <c r="A1136" s="7" t="s">
        <v>5188</v>
      </c>
      <c r="B1136" s="2" t="s">
        <v>5189</v>
      </c>
      <c r="C1136" s="2" t="s">
        <v>5190</v>
      </c>
      <c r="D1136" s="3">
        <v>919860191098</v>
      </c>
      <c r="E1136" s="2">
        <v>1130.8499999999999</v>
      </c>
      <c r="F1136" s="2" t="s">
        <v>20</v>
      </c>
      <c r="G1136" s="2">
        <v>125.65</v>
      </c>
      <c r="H1136" s="4">
        <v>44732</v>
      </c>
      <c r="I1136" s="2">
        <v>1</v>
      </c>
      <c r="J1136" s="2" t="s">
        <v>5191</v>
      </c>
      <c r="K1136" s="3">
        <v>8905125976174</v>
      </c>
      <c r="L1136" s="2" t="s">
        <v>5192</v>
      </c>
      <c r="M1136" s="2" t="s">
        <v>50</v>
      </c>
      <c r="N1136" s="3">
        <v>919860191098</v>
      </c>
      <c r="O1136" s="2" t="s">
        <v>32</v>
      </c>
      <c r="P1136" s="2" t="s">
        <v>25</v>
      </c>
      <c r="Q1136" s="8" t="s">
        <v>33</v>
      </c>
    </row>
    <row r="1137" spans="1:17" x14ac:dyDescent="0.3">
      <c r="A1137" s="7" t="s">
        <v>5193</v>
      </c>
      <c r="B1137" s="2" t="s">
        <v>5194</v>
      </c>
      <c r="C1137" s="2" t="s">
        <v>5195</v>
      </c>
      <c r="D1137" s="3">
        <v>919867229294</v>
      </c>
      <c r="E1137" s="2">
        <v>1795.5</v>
      </c>
      <c r="F1137" s="2" t="s">
        <v>20</v>
      </c>
      <c r="G1137" s="2">
        <v>199.5</v>
      </c>
      <c r="H1137" s="4">
        <v>44743</v>
      </c>
      <c r="I1137" s="2">
        <v>1</v>
      </c>
      <c r="J1137" s="2" t="s">
        <v>5196</v>
      </c>
      <c r="K1137" s="3">
        <v>8905125660868</v>
      </c>
      <c r="L1137" s="2" t="s">
        <v>5197</v>
      </c>
      <c r="M1137" s="2" t="s">
        <v>23</v>
      </c>
      <c r="N1137" s="3">
        <v>919867229294</v>
      </c>
      <c r="O1137" s="2" t="s">
        <v>24</v>
      </c>
      <c r="P1137" s="2" t="s">
        <v>25</v>
      </c>
      <c r="Q1137" s="8" t="s">
        <v>26</v>
      </c>
    </row>
    <row r="1138" spans="1:17" x14ac:dyDescent="0.3">
      <c r="A1138" s="7" t="s">
        <v>5198</v>
      </c>
      <c r="B1138" s="2" t="s">
        <v>5194</v>
      </c>
      <c r="C1138" s="2" t="s">
        <v>5195</v>
      </c>
      <c r="D1138" s="3">
        <v>919867229294</v>
      </c>
      <c r="E1138" s="2">
        <v>1795.5</v>
      </c>
      <c r="F1138" s="2" t="s">
        <v>20</v>
      </c>
      <c r="G1138" s="2">
        <v>199.5</v>
      </c>
      <c r="H1138" s="4">
        <v>44743</v>
      </c>
      <c r="I1138" s="2">
        <v>1</v>
      </c>
      <c r="J1138" s="2" t="s">
        <v>5196</v>
      </c>
      <c r="K1138" s="3">
        <v>8905125660868</v>
      </c>
      <c r="L1138" s="2" t="s">
        <v>5197</v>
      </c>
      <c r="M1138" s="2" t="s">
        <v>23</v>
      </c>
      <c r="N1138" s="3">
        <v>919867229294</v>
      </c>
      <c r="O1138" s="2" t="s">
        <v>24</v>
      </c>
      <c r="P1138" s="2" t="s">
        <v>25</v>
      </c>
      <c r="Q1138" s="8" t="s">
        <v>26</v>
      </c>
    </row>
    <row r="1139" spans="1:17" x14ac:dyDescent="0.3">
      <c r="A1139" s="7" t="s">
        <v>5199</v>
      </c>
      <c r="B1139" s="2" t="s">
        <v>5200</v>
      </c>
      <c r="C1139" s="2" t="s">
        <v>5201</v>
      </c>
      <c r="D1139" s="3">
        <v>919880044293</v>
      </c>
      <c r="E1139" s="2">
        <v>4728.6000000000004</v>
      </c>
      <c r="F1139" s="2" t="s">
        <v>20</v>
      </c>
      <c r="G1139" s="2">
        <v>525.4</v>
      </c>
      <c r="H1139" s="4">
        <v>44744</v>
      </c>
      <c r="I1139" s="2">
        <v>1</v>
      </c>
      <c r="J1139" s="2" t="s">
        <v>5202</v>
      </c>
      <c r="K1139" s="3">
        <v>8905125164588</v>
      </c>
      <c r="L1139" s="2" t="s">
        <v>5203</v>
      </c>
      <c r="M1139" s="2" t="s">
        <v>50</v>
      </c>
      <c r="N1139" s="3">
        <v>919880044293</v>
      </c>
      <c r="O1139" s="2" t="s">
        <v>24</v>
      </c>
      <c r="P1139" s="2" t="s">
        <v>25</v>
      </c>
      <c r="Q1139" s="8" t="s">
        <v>26</v>
      </c>
    </row>
    <row r="1140" spans="1:17" x14ac:dyDescent="0.3">
      <c r="A1140" s="7" t="s">
        <v>5204</v>
      </c>
      <c r="B1140" s="2" t="s">
        <v>5205</v>
      </c>
      <c r="C1140" s="2" t="s">
        <v>5206</v>
      </c>
      <c r="D1140" s="3">
        <v>919889694916</v>
      </c>
      <c r="E1140" s="2">
        <v>5031</v>
      </c>
      <c r="F1140" s="2" t="s">
        <v>20</v>
      </c>
      <c r="G1140" s="2">
        <v>559</v>
      </c>
      <c r="H1140" s="4">
        <v>44747</v>
      </c>
      <c r="I1140" s="2">
        <v>1</v>
      </c>
      <c r="J1140" s="2" t="s">
        <v>5207</v>
      </c>
      <c r="K1140" s="3">
        <v>8905125738055</v>
      </c>
      <c r="L1140" s="2" t="s">
        <v>5208</v>
      </c>
      <c r="M1140" s="2" t="s">
        <v>50</v>
      </c>
      <c r="N1140" s="3">
        <v>919889694916</v>
      </c>
      <c r="O1140" s="2" t="s">
        <v>24</v>
      </c>
      <c r="P1140" s="2" t="s">
        <v>25</v>
      </c>
      <c r="Q1140" s="8" t="s">
        <v>26</v>
      </c>
    </row>
    <row r="1141" spans="1:17" x14ac:dyDescent="0.3">
      <c r="A1141" s="7" t="s">
        <v>5209</v>
      </c>
      <c r="B1141" s="2" t="s">
        <v>5210</v>
      </c>
      <c r="C1141" s="2" t="s">
        <v>5211</v>
      </c>
      <c r="D1141" s="3">
        <v>919897952315</v>
      </c>
      <c r="E1141" s="2">
        <v>809.55</v>
      </c>
      <c r="F1141" s="2" t="s">
        <v>20</v>
      </c>
      <c r="G1141" s="2">
        <v>89.95</v>
      </c>
      <c r="H1141" s="4">
        <v>44743</v>
      </c>
      <c r="I1141" s="2">
        <v>1</v>
      </c>
      <c r="J1141" s="2" t="s">
        <v>5212</v>
      </c>
      <c r="K1141" s="3">
        <v>8905125294186</v>
      </c>
      <c r="L1141" s="2" t="s">
        <v>5213</v>
      </c>
      <c r="M1141" s="2" t="s">
        <v>23</v>
      </c>
      <c r="N1141" s="3">
        <v>919897952315</v>
      </c>
      <c r="O1141" s="2" t="s">
        <v>32</v>
      </c>
      <c r="P1141" s="2" t="s">
        <v>25</v>
      </c>
      <c r="Q1141" s="8" t="s">
        <v>33</v>
      </c>
    </row>
    <row r="1142" spans="1:17" x14ac:dyDescent="0.3">
      <c r="A1142" s="7" t="s">
        <v>5214</v>
      </c>
      <c r="B1142" s="2" t="s">
        <v>5215</v>
      </c>
      <c r="C1142" s="2" t="s">
        <v>5216</v>
      </c>
      <c r="D1142" s="3">
        <v>919904428597</v>
      </c>
      <c r="E1142" s="2">
        <v>2427.3000000000002</v>
      </c>
      <c r="F1142" s="2" t="s">
        <v>20</v>
      </c>
      <c r="G1142" s="2">
        <v>269.7</v>
      </c>
      <c r="H1142" s="4">
        <v>44738</v>
      </c>
      <c r="I1142" s="2">
        <v>1</v>
      </c>
      <c r="J1142" s="2" t="s">
        <v>2153</v>
      </c>
      <c r="K1142" s="3">
        <v>8905125280967</v>
      </c>
      <c r="L1142" s="2" t="s">
        <v>5217</v>
      </c>
      <c r="M1142" s="2" t="s">
        <v>23</v>
      </c>
      <c r="N1142" s="3">
        <v>919904428597</v>
      </c>
      <c r="O1142" s="2" t="s">
        <v>24</v>
      </c>
      <c r="P1142" s="2" t="s">
        <v>25</v>
      </c>
      <c r="Q1142" s="8" t="s">
        <v>26</v>
      </c>
    </row>
    <row r="1143" spans="1:17" x14ac:dyDescent="0.3">
      <c r="A1143" s="7" t="s">
        <v>5218</v>
      </c>
      <c r="B1143" s="2" t="s">
        <v>5219</v>
      </c>
      <c r="C1143" s="2" t="s">
        <v>5220</v>
      </c>
      <c r="D1143" s="3">
        <v>919919569999</v>
      </c>
      <c r="E1143" s="2">
        <v>1481.63</v>
      </c>
      <c r="F1143" s="2" t="s">
        <v>20</v>
      </c>
      <c r="G1143" s="2">
        <v>164.62</v>
      </c>
      <c r="H1143" s="4">
        <v>44734</v>
      </c>
      <c r="I1143" s="2">
        <v>1</v>
      </c>
      <c r="J1143" s="2" t="s">
        <v>5221</v>
      </c>
      <c r="K1143" s="3">
        <v>8905125371894</v>
      </c>
      <c r="L1143" s="2" t="s">
        <v>5222</v>
      </c>
      <c r="M1143" s="2" t="s">
        <v>23</v>
      </c>
      <c r="N1143" s="3">
        <v>919919569999</v>
      </c>
      <c r="O1143" s="2" t="s">
        <v>24</v>
      </c>
      <c r="P1143" s="2" t="s">
        <v>25</v>
      </c>
      <c r="Q1143" s="8" t="s">
        <v>26</v>
      </c>
    </row>
    <row r="1144" spans="1:17" x14ac:dyDescent="0.3">
      <c r="A1144" s="7" t="s">
        <v>5223</v>
      </c>
      <c r="B1144" s="2" t="s">
        <v>5224</v>
      </c>
      <c r="C1144" s="2" t="s">
        <v>5225</v>
      </c>
      <c r="D1144" s="3">
        <v>919921739727</v>
      </c>
      <c r="E1144" s="2">
        <v>3461.85</v>
      </c>
      <c r="F1144" s="2" t="s">
        <v>20</v>
      </c>
      <c r="G1144" s="2">
        <v>384.65</v>
      </c>
      <c r="H1144" s="4">
        <v>44744</v>
      </c>
      <c r="I1144" s="2">
        <v>1</v>
      </c>
      <c r="J1144" s="2" t="s">
        <v>573</v>
      </c>
      <c r="K1144" s="3">
        <v>8905125588742</v>
      </c>
      <c r="L1144" s="2" t="s">
        <v>5226</v>
      </c>
      <c r="M1144" s="2" t="s">
        <v>23</v>
      </c>
      <c r="N1144" s="3">
        <v>919921739727</v>
      </c>
      <c r="O1144" s="2" t="s">
        <v>32</v>
      </c>
      <c r="P1144" s="2" t="s">
        <v>25</v>
      </c>
      <c r="Q1144" s="8" t="s">
        <v>66</v>
      </c>
    </row>
    <row r="1145" spans="1:17" x14ac:dyDescent="0.3">
      <c r="A1145" s="7" t="s">
        <v>5227</v>
      </c>
      <c r="B1145" s="2" t="s">
        <v>5228</v>
      </c>
      <c r="C1145" s="2" t="s">
        <v>5229</v>
      </c>
      <c r="D1145" s="3">
        <v>919930320982</v>
      </c>
      <c r="E1145" s="2">
        <v>1760.85</v>
      </c>
      <c r="F1145" s="2" t="s">
        <v>20</v>
      </c>
      <c r="G1145" s="2">
        <v>195.65</v>
      </c>
      <c r="H1145" s="4">
        <v>44740</v>
      </c>
      <c r="I1145" s="2">
        <v>1</v>
      </c>
      <c r="J1145" s="2" t="s">
        <v>5230</v>
      </c>
      <c r="K1145" s="3">
        <v>8905125559865</v>
      </c>
      <c r="L1145" s="2" t="s">
        <v>5231</v>
      </c>
      <c r="M1145" s="2" t="s">
        <v>23</v>
      </c>
      <c r="N1145" s="3">
        <v>919930320982</v>
      </c>
      <c r="O1145" s="2" t="s">
        <v>24</v>
      </c>
      <c r="P1145" s="2" t="s">
        <v>25</v>
      </c>
      <c r="Q1145" s="8" t="s">
        <v>26</v>
      </c>
    </row>
    <row r="1146" spans="1:17" x14ac:dyDescent="0.3">
      <c r="A1146" s="7" t="s">
        <v>5232</v>
      </c>
      <c r="B1146" s="2" t="s">
        <v>5233</v>
      </c>
      <c r="C1146" s="2" t="s">
        <v>5234</v>
      </c>
      <c r="D1146" s="3">
        <v>919954601534</v>
      </c>
      <c r="E1146" s="2">
        <v>3427.65</v>
      </c>
      <c r="F1146" s="2" t="s">
        <v>20</v>
      </c>
      <c r="G1146" s="2">
        <v>380.85</v>
      </c>
      <c r="H1146" s="4">
        <v>44731</v>
      </c>
      <c r="I1146" s="2">
        <v>1</v>
      </c>
      <c r="J1146" s="2" t="s">
        <v>5235</v>
      </c>
      <c r="K1146" s="3">
        <v>8905125619477</v>
      </c>
      <c r="L1146" s="2" t="s">
        <v>5236</v>
      </c>
      <c r="M1146" s="2" t="s">
        <v>50</v>
      </c>
      <c r="N1146" s="3">
        <v>919954601534</v>
      </c>
      <c r="O1146" s="2" t="s">
        <v>24</v>
      </c>
      <c r="P1146" s="2" t="s">
        <v>25</v>
      </c>
      <c r="Q1146" s="8" t="s">
        <v>26</v>
      </c>
    </row>
    <row r="1147" spans="1:17" x14ac:dyDescent="0.3">
      <c r="A1147" s="7" t="s">
        <v>5237</v>
      </c>
      <c r="B1147" s="2" t="s">
        <v>5238</v>
      </c>
      <c r="C1147" s="2" t="s">
        <v>5239</v>
      </c>
      <c r="D1147" s="3">
        <v>919979937861</v>
      </c>
      <c r="E1147" s="2">
        <v>987.75</v>
      </c>
      <c r="F1147" s="2" t="s">
        <v>20</v>
      </c>
      <c r="G1147" s="2">
        <v>109.75</v>
      </c>
      <c r="H1147" s="4">
        <v>44742</v>
      </c>
      <c r="I1147" s="2">
        <v>1</v>
      </c>
      <c r="J1147" s="2" t="s">
        <v>5240</v>
      </c>
      <c r="K1147" s="3">
        <v>8907842219596</v>
      </c>
      <c r="L1147" s="2" t="s">
        <v>5241</v>
      </c>
      <c r="M1147" s="2" t="s">
        <v>23</v>
      </c>
      <c r="N1147" s="3">
        <v>919979937861</v>
      </c>
      <c r="O1147" s="2" t="s">
        <v>24</v>
      </c>
      <c r="P1147" s="2" t="s">
        <v>25</v>
      </c>
      <c r="Q1147" s="8" t="s">
        <v>26</v>
      </c>
    </row>
    <row r="1148" spans="1:17" x14ac:dyDescent="0.3">
      <c r="A1148" s="7" t="s">
        <v>5242</v>
      </c>
      <c r="B1148" s="2" t="s">
        <v>5238</v>
      </c>
      <c r="C1148" s="2" t="s">
        <v>5239</v>
      </c>
      <c r="D1148" s="3">
        <v>919979937861</v>
      </c>
      <c r="E1148" s="2">
        <v>539.1</v>
      </c>
      <c r="F1148" s="2" t="s">
        <v>20</v>
      </c>
      <c r="G1148" s="2">
        <v>59.9</v>
      </c>
      <c r="H1148" s="4">
        <v>44742</v>
      </c>
      <c r="I1148" s="2">
        <v>1</v>
      </c>
      <c r="J1148" s="2" t="s">
        <v>5243</v>
      </c>
      <c r="K1148" s="3">
        <v>8907842385277</v>
      </c>
      <c r="L1148" s="2" t="s">
        <v>5241</v>
      </c>
      <c r="M1148" s="2" t="s">
        <v>23</v>
      </c>
      <c r="N1148" s="3">
        <v>919979937861</v>
      </c>
      <c r="O1148" s="2" t="s">
        <v>24</v>
      </c>
      <c r="P1148" s="2" t="s">
        <v>25</v>
      </c>
      <c r="Q1148" s="8" t="s">
        <v>26</v>
      </c>
    </row>
    <row r="1149" spans="1:17" x14ac:dyDescent="0.3">
      <c r="A1149" s="7" t="s">
        <v>5244</v>
      </c>
      <c r="B1149" s="2" t="s">
        <v>5245</v>
      </c>
      <c r="C1149" s="2" t="s">
        <v>5246</v>
      </c>
      <c r="D1149" s="3">
        <v>919980066607</v>
      </c>
      <c r="E1149" s="2">
        <v>1987.65</v>
      </c>
      <c r="F1149" s="2" t="s">
        <v>91</v>
      </c>
      <c r="G1149" s="2">
        <v>220.85</v>
      </c>
      <c r="H1149" s="4">
        <v>44744</v>
      </c>
      <c r="I1149" s="2">
        <v>1</v>
      </c>
      <c r="J1149" s="2" t="s">
        <v>5247</v>
      </c>
      <c r="K1149" s="3">
        <v>8905125446462</v>
      </c>
      <c r="L1149" s="2" t="s">
        <v>5248</v>
      </c>
      <c r="M1149" s="2" t="s">
        <v>23</v>
      </c>
      <c r="N1149" s="3">
        <v>919980066607</v>
      </c>
      <c r="O1149" s="2" t="s">
        <v>32</v>
      </c>
      <c r="P1149" s="2" t="s">
        <v>25</v>
      </c>
      <c r="Q1149" s="8" t="s">
        <v>66</v>
      </c>
    </row>
    <row r="1150" spans="1:17" x14ac:dyDescent="0.3">
      <c r="A1150" s="7" t="s">
        <v>5249</v>
      </c>
      <c r="B1150" s="2" t="s">
        <v>5250</v>
      </c>
      <c r="C1150" s="2" t="s">
        <v>5251</v>
      </c>
      <c r="D1150" s="3">
        <v>919997001266</v>
      </c>
      <c r="E1150" s="2">
        <v>1185.3</v>
      </c>
      <c r="F1150" s="2" t="s">
        <v>20</v>
      </c>
      <c r="G1150" s="2">
        <v>131.69999999999999</v>
      </c>
      <c r="H1150" s="4">
        <v>44742</v>
      </c>
      <c r="I1150" s="2">
        <v>1</v>
      </c>
      <c r="J1150" s="2" t="s">
        <v>999</v>
      </c>
      <c r="K1150" s="3">
        <v>8905125770055</v>
      </c>
      <c r="L1150" s="2" t="s">
        <v>5252</v>
      </c>
      <c r="M1150" s="2" t="s">
        <v>23</v>
      </c>
      <c r="N1150" s="3">
        <v>919997001266</v>
      </c>
      <c r="O1150" s="2" t="s">
        <v>32</v>
      </c>
      <c r="P1150" s="2" t="s">
        <v>25</v>
      </c>
      <c r="Q1150" s="8" t="s">
        <v>66</v>
      </c>
    </row>
    <row r="1151" spans="1:17" x14ac:dyDescent="0.3">
      <c r="A1151" s="7" t="s">
        <v>5253</v>
      </c>
      <c r="B1151" s="2" t="s">
        <v>5250</v>
      </c>
      <c r="C1151" s="2" t="s">
        <v>5251</v>
      </c>
      <c r="D1151" s="3">
        <v>919997001266</v>
      </c>
      <c r="E1151" s="2">
        <v>1185.3</v>
      </c>
      <c r="F1151" s="2" t="s">
        <v>20</v>
      </c>
      <c r="G1151" s="2">
        <v>131.69999999999999</v>
      </c>
      <c r="H1151" s="4">
        <v>44742</v>
      </c>
      <c r="I1151" s="2">
        <v>1</v>
      </c>
      <c r="J1151" s="2" t="s">
        <v>5254</v>
      </c>
      <c r="K1151" s="3">
        <v>8905125770253</v>
      </c>
      <c r="L1151" s="2" t="s">
        <v>5252</v>
      </c>
      <c r="M1151" s="2" t="s">
        <v>23</v>
      </c>
      <c r="N1151" s="3">
        <v>919997001266</v>
      </c>
      <c r="O1151" s="2" t="s">
        <v>32</v>
      </c>
      <c r="P1151" s="2" t="s">
        <v>25</v>
      </c>
      <c r="Q1151" s="8" t="s">
        <v>66</v>
      </c>
    </row>
    <row r="1152" spans="1:17" x14ac:dyDescent="0.3">
      <c r="A1152" s="7" t="s">
        <v>5255</v>
      </c>
      <c r="B1152" s="2" t="s">
        <v>5256</v>
      </c>
      <c r="C1152" s="2" t="s">
        <v>5257</v>
      </c>
      <c r="D1152" s="3">
        <v>916204703156</v>
      </c>
      <c r="E1152" s="2">
        <v>7491.85</v>
      </c>
      <c r="F1152" s="2" t="s">
        <v>91</v>
      </c>
      <c r="G1152" s="2">
        <v>690.65</v>
      </c>
      <c r="H1152" s="4">
        <v>44726</v>
      </c>
      <c r="I1152" s="2">
        <v>1</v>
      </c>
      <c r="J1152" s="2" t="s">
        <v>5258</v>
      </c>
      <c r="K1152" s="3">
        <v>8907842273093</v>
      </c>
      <c r="L1152" s="2" t="s">
        <v>5259</v>
      </c>
      <c r="M1152" s="2" t="s">
        <v>50</v>
      </c>
      <c r="N1152" s="3">
        <v>916204703156</v>
      </c>
      <c r="O1152" s="2" t="s">
        <v>32</v>
      </c>
      <c r="P1152" s="2" t="s">
        <v>25</v>
      </c>
      <c r="Q1152" s="8" t="s">
        <v>66</v>
      </c>
    </row>
    <row r="1153" spans="1:17" x14ac:dyDescent="0.3">
      <c r="A1153" s="7" t="s">
        <v>5260</v>
      </c>
      <c r="B1153" s="2" t="s">
        <v>5261</v>
      </c>
      <c r="C1153" s="2" t="s">
        <v>5262</v>
      </c>
      <c r="D1153" s="3">
        <v>916283842717</v>
      </c>
      <c r="E1153" s="2">
        <v>1382.85</v>
      </c>
      <c r="F1153" s="2" t="s">
        <v>20</v>
      </c>
      <c r="G1153" s="2">
        <v>153.65</v>
      </c>
      <c r="H1153" s="4">
        <v>44743</v>
      </c>
      <c r="I1153" s="2">
        <v>1</v>
      </c>
      <c r="J1153" s="2" t="s">
        <v>5263</v>
      </c>
      <c r="K1153" s="3">
        <v>8905125511252</v>
      </c>
      <c r="L1153" s="2" t="s">
        <v>5264</v>
      </c>
      <c r="M1153" s="2" t="s">
        <v>23</v>
      </c>
      <c r="N1153" s="3">
        <v>916283842717</v>
      </c>
      <c r="O1153" s="2" t="s">
        <v>32</v>
      </c>
      <c r="P1153" s="2" t="s">
        <v>25</v>
      </c>
      <c r="Q1153" s="8" t="s">
        <v>33</v>
      </c>
    </row>
    <row r="1154" spans="1:17" x14ac:dyDescent="0.3">
      <c r="A1154" s="7" t="s">
        <v>5265</v>
      </c>
      <c r="B1154" s="2" t="s">
        <v>5261</v>
      </c>
      <c r="C1154" s="2" t="s">
        <v>5266</v>
      </c>
      <c r="D1154" s="3">
        <v>916283842717</v>
      </c>
      <c r="E1154" s="2">
        <v>1724.4</v>
      </c>
      <c r="F1154" s="2" t="s">
        <v>20</v>
      </c>
      <c r="G1154" s="2">
        <v>191.6</v>
      </c>
      <c r="H1154" s="4">
        <v>44739</v>
      </c>
      <c r="I1154" s="2">
        <v>1</v>
      </c>
      <c r="J1154" s="2" t="s">
        <v>5267</v>
      </c>
      <c r="K1154" s="3">
        <v>8905125690001</v>
      </c>
      <c r="L1154" s="2" t="s">
        <v>5268</v>
      </c>
      <c r="M1154" s="2" t="s">
        <v>23</v>
      </c>
      <c r="N1154" s="3">
        <v>916283842717</v>
      </c>
      <c r="O1154" s="2" t="s">
        <v>32</v>
      </c>
      <c r="P1154" s="2" t="s">
        <v>25</v>
      </c>
      <c r="Q1154" s="8" t="s">
        <v>33</v>
      </c>
    </row>
    <row r="1155" spans="1:17" x14ac:dyDescent="0.3">
      <c r="A1155" s="7" t="s">
        <v>5269</v>
      </c>
      <c r="B1155" s="2" t="s">
        <v>5270</v>
      </c>
      <c r="C1155" s="2" t="s">
        <v>5271</v>
      </c>
      <c r="D1155" s="3">
        <v>916360514242</v>
      </c>
      <c r="E1155" s="2">
        <v>1634.85</v>
      </c>
      <c r="F1155" s="2" t="s">
        <v>20</v>
      </c>
      <c r="G1155" s="2">
        <v>181.65</v>
      </c>
      <c r="H1155" s="4">
        <v>44740</v>
      </c>
      <c r="I1155" s="2">
        <v>1</v>
      </c>
      <c r="J1155" s="2" t="s">
        <v>5272</v>
      </c>
      <c r="K1155" s="3">
        <v>8905125507484</v>
      </c>
      <c r="L1155" s="2" t="s">
        <v>5273</v>
      </c>
      <c r="M1155" s="2" t="s">
        <v>23</v>
      </c>
      <c r="N1155" s="3">
        <v>916360514242</v>
      </c>
      <c r="O1155" s="2" t="s">
        <v>24</v>
      </c>
      <c r="P1155" s="2" t="s">
        <v>25</v>
      </c>
      <c r="Q1155" s="8" t="s">
        <v>26</v>
      </c>
    </row>
    <row r="1156" spans="1:17" x14ac:dyDescent="0.3">
      <c r="A1156" s="7" t="s">
        <v>5274</v>
      </c>
      <c r="B1156" s="2" t="s">
        <v>5275</v>
      </c>
      <c r="C1156" s="2" t="s">
        <v>5276</v>
      </c>
      <c r="D1156" s="3">
        <v>917004415518</v>
      </c>
      <c r="E1156" s="2">
        <v>2796.45</v>
      </c>
      <c r="F1156" s="2" t="s">
        <v>91</v>
      </c>
      <c r="G1156" s="2">
        <v>240.05</v>
      </c>
      <c r="H1156" s="4">
        <v>44720</v>
      </c>
      <c r="I1156" s="2">
        <v>1</v>
      </c>
      <c r="J1156" s="2" t="s">
        <v>872</v>
      </c>
      <c r="K1156" s="3">
        <v>8905125776194</v>
      </c>
      <c r="L1156" s="2" t="s">
        <v>5277</v>
      </c>
      <c r="M1156" s="2" t="s">
        <v>44</v>
      </c>
      <c r="N1156" s="3">
        <v>917004415518</v>
      </c>
      <c r="O1156" s="2" t="s">
        <v>24</v>
      </c>
      <c r="P1156" s="2" t="s">
        <v>25</v>
      </c>
      <c r="Q1156" s="8" t="s">
        <v>26</v>
      </c>
    </row>
    <row r="1157" spans="1:17" x14ac:dyDescent="0.3">
      <c r="A1157" s="7" t="s">
        <v>5278</v>
      </c>
      <c r="B1157" s="2" t="s">
        <v>5279</v>
      </c>
      <c r="C1157" s="2" t="s">
        <v>5280</v>
      </c>
      <c r="D1157" s="3">
        <v>917004877709</v>
      </c>
      <c r="E1157" s="2">
        <v>897.75</v>
      </c>
      <c r="F1157" s="2" t="s">
        <v>20</v>
      </c>
      <c r="G1157" s="2">
        <v>99.75</v>
      </c>
      <c r="H1157" s="4">
        <v>44740</v>
      </c>
      <c r="I1157" s="2">
        <v>1</v>
      </c>
      <c r="J1157" s="2" t="s">
        <v>829</v>
      </c>
      <c r="K1157" s="3">
        <v>8907842453358</v>
      </c>
      <c r="L1157" s="2" t="s">
        <v>5281</v>
      </c>
      <c r="M1157" s="2" t="s">
        <v>23</v>
      </c>
      <c r="N1157" s="3">
        <v>917004877709</v>
      </c>
      <c r="O1157" s="2" t="s">
        <v>24</v>
      </c>
      <c r="P1157" s="2" t="s">
        <v>25</v>
      </c>
      <c r="Q1157" s="8" t="s">
        <v>26</v>
      </c>
    </row>
    <row r="1158" spans="1:17" x14ac:dyDescent="0.3">
      <c r="A1158" s="7" t="s">
        <v>5282</v>
      </c>
      <c r="B1158" s="2" t="s">
        <v>5283</v>
      </c>
      <c r="C1158" s="2" t="s">
        <v>5284</v>
      </c>
      <c r="D1158" s="3">
        <v>917006799624</v>
      </c>
      <c r="E1158" s="2">
        <v>2511</v>
      </c>
      <c r="F1158" s="2" t="s">
        <v>20</v>
      </c>
      <c r="G1158" s="2">
        <v>279</v>
      </c>
      <c r="H1158" s="4">
        <v>44712</v>
      </c>
      <c r="I1158" s="2">
        <v>1</v>
      </c>
      <c r="J1158" s="2" t="s">
        <v>359</v>
      </c>
      <c r="K1158" s="3">
        <v>8905125623818</v>
      </c>
      <c r="L1158" s="2" t="s">
        <v>5285</v>
      </c>
      <c r="M1158" s="2" t="s">
        <v>23</v>
      </c>
      <c r="N1158" s="3">
        <v>917006799624</v>
      </c>
      <c r="O1158" s="2" t="s">
        <v>24</v>
      </c>
      <c r="P1158" s="2" t="s">
        <v>25</v>
      </c>
      <c r="Q1158" s="8" t="s">
        <v>26</v>
      </c>
    </row>
    <row r="1159" spans="1:17" x14ac:dyDescent="0.3">
      <c r="A1159" s="7" t="s">
        <v>5286</v>
      </c>
      <c r="B1159" s="2" t="s">
        <v>5287</v>
      </c>
      <c r="C1159" s="2" t="s">
        <v>5288</v>
      </c>
      <c r="D1159" s="3">
        <v>917008832123</v>
      </c>
      <c r="E1159" s="2">
        <v>3776.85</v>
      </c>
      <c r="F1159" s="2" t="s">
        <v>20</v>
      </c>
      <c r="G1159" s="2">
        <v>419.65</v>
      </c>
      <c r="H1159" s="4">
        <v>44742</v>
      </c>
      <c r="I1159" s="2">
        <v>1</v>
      </c>
      <c r="J1159" s="2" t="s">
        <v>5289</v>
      </c>
      <c r="K1159" s="3">
        <v>8905125464015</v>
      </c>
      <c r="L1159" s="2" t="s">
        <v>5290</v>
      </c>
      <c r="M1159" s="2" t="s">
        <v>23</v>
      </c>
      <c r="N1159" s="3">
        <v>917008832123</v>
      </c>
      <c r="O1159" s="2" t="s">
        <v>24</v>
      </c>
      <c r="P1159" s="2" t="s">
        <v>25</v>
      </c>
      <c r="Q1159" s="8" t="s">
        <v>26</v>
      </c>
    </row>
    <row r="1160" spans="1:17" x14ac:dyDescent="0.3">
      <c r="A1160" s="7" t="s">
        <v>5291</v>
      </c>
      <c r="B1160" s="2" t="s">
        <v>5292</v>
      </c>
      <c r="C1160" s="2" t="s">
        <v>5293</v>
      </c>
      <c r="D1160" s="3">
        <v>917030941997</v>
      </c>
      <c r="E1160" s="2">
        <v>886.95</v>
      </c>
      <c r="F1160" s="2" t="s">
        <v>20</v>
      </c>
      <c r="G1160" s="2">
        <v>98.55</v>
      </c>
      <c r="H1160" s="4">
        <v>44725</v>
      </c>
      <c r="I1160" s="2">
        <v>1</v>
      </c>
      <c r="J1160" s="2" t="s">
        <v>3429</v>
      </c>
      <c r="K1160" s="3">
        <v>8905125970455</v>
      </c>
      <c r="L1160" s="2" t="s">
        <v>5294</v>
      </c>
      <c r="M1160" s="2" t="s">
        <v>44</v>
      </c>
      <c r="N1160" s="3">
        <v>917030941997</v>
      </c>
      <c r="O1160" s="2" t="s">
        <v>24</v>
      </c>
      <c r="P1160" s="2" t="s">
        <v>25</v>
      </c>
      <c r="Q1160" s="8" t="s">
        <v>26</v>
      </c>
    </row>
    <row r="1161" spans="1:17" x14ac:dyDescent="0.3">
      <c r="A1161" s="7" t="s">
        <v>5295</v>
      </c>
      <c r="B1161" s="2" t="s">
        <v>5296</v>
      </c>
      <c r="C1161" s="2" t="s">
        <v>5297</v>
      </c>
      <c r="D1161" s="3">
        <v>917050534786</v>
      </c>
      <c r="E1161" s="2">
        <v>1616.63</v>
      </c>
      <c r="F1161" s="2" t="s">
        <v>20</v>
      </c>
      <c r="G1161" s="2">
        <v>179.62</v>
      </c>
      <c r="H1161" s="4">
        <v>44733</v>
      </c>
      <c r="I1161" s="2">
        <v>1</v>
      </c>
      <c r="J1161" s="2" t="s">
        <v>5298</v>
      </c>
      <c r="K1161" s="3">
        <v>8905125645476</v>
      </c>
      <c r="L1161" s="2" t="s">
        <v>5299</v>
      </c>
      <c r="M1161" s="2" t="s">
        <v>44</v>
      </c>
      <c r="N1161" s="3">
        <v>917050534786</v>
      </c>
      <c r="O1161" s="2" t="s">
        <v>24</v>
      </c>
      <c r="P1161" s="2" t="s">
        <v>25</v>
      </c>
      <c r="Q1161" s="8" t="s">
        <v>26</v>
      </c>
    </row>
    <row r="1162" spans="1:17" x14ac:dyDescent="0.3">
      <c r="A1162" s="7" t="s">
        <v>5300</v>
      </c>
      <c r="B1162" s="2" t="s">
        <v>5301</v>
      </c>
      <c r="C1162" s="2" t="s">
        <v>5302</v>
      </c>
      <c r="D1162" s="3">
        <v>917073771369</v>
      </c>
      <c r="E1162" s="2">
        <v>1352.4</v>
      </c>
      <c r="F1162" s="2" t="s">
        <v>20</v>
      </c>
      <c r="G1162" s="2">
        <v>79.599999999999994</v>
      </c>
      <c r="H1162" s="4">
        <v>44738</v>
      </c>
      <c r="I1162" s="2">
        <v>1</v>
      </c>
      <c r="J1162" s="2" t="s">
        <v>5303</v>
      </c>
      <c r="K1162" s="3">
        <v>8905125775999</v>
      </c>
      <c r="L1162" s="2" t="s">
        <v>5304</v>
      </c>
      <c r="M1162" s="2" t="s">
        <v>50</v>
      </c>
      <c r="N1162" s="3">
        <v>917073771369</v>
      </c>
      <c r="O1162" s="2" t="s">
        <v>24</v>
      </c>
      <c r="P1162" s="2" t="s">
        <v>25</v>
      </c>
      <c r="Q1162" s="8" t="s">
        <v>26</v>
      </c>
    </row>
    <row r="1163" spans="1:17" x14ac:dyDescent="0.3">
      <c r="A1163" s="7" t="s">
        <v>5305</v>
      </c>
      <c r="B1163" s="2" t="s">
        <v>5306</v>
      </c>
      <c r="C1163" s="2" t="s">
        <v>5307</v>
      </c>
      <c r="D1163" s="3">
        <v>917085399505</v>
      </c>
      <c r="E1163" s="2">
        <v>1148.4000000000001</v>
      </c>
      <c r="F1163" s="2" t="s">
        <v>20</v>
      </c>
      <c r="G1163" s="2">
        <v>127.6</v>
      </c>
      <c r="H1163" s="4">
        <v>44739</v>
      </c>
      <c r="I1163" s="2">
        <v>1</v>
      </c>
      <c r="J1163" s="2" t="s">
        <v>2104</v>
      </c>
      <c r="K1163" s="3">
        <v>8905125750095</v>
      </c>
      <c r="L1163" s="2" t="s">
        <v>5308</v>
      </c>
      <c r="M1163" s="2" t="s">
        <v>23</v>
      </c>
      <c r="N1163" s="3">
        <v>917085399505</v>
      </c>
      <c r="O1163" s="2" t="s">
        <v>24</v>
      </c>
      <c r="P1163" s="2" t="s">
        <v>25</v>
      </c>
      <c r="Q1163" s="8" t="s">
        <v>26</v>
      </c>
    </row>
    <row r="1164" spans="1:17" x14ac:dyDescent="0.3">
      <c r="A1164" s="7" t="s">
        <v>5309</v>
      </c>
      <c r="B1164" s="2" t="s">
        <v>5306</v>
      </c>
      <c r="C1164" s="2" t="s">
        <v>5307</v>
      </c>
      <c r="D1164" s="3">
        <v>917085399505</v>
      </c>
      <c r="E1164" s="2">
        <v>1975.5</v>
      </c>
      <c r="F1164" s="2" t="s">
        <v>20</v>
      </c>
      <c r="G1164" s="2">
        <v>219.5</v>
      </c>
      <c r="H1164" s="4">
        <v>44706</v>
      </c>
      <c r="I1164" s="2">
        <v>1</v>
      </c>
      <c r="J1164" s="2" t="s">
        <v>5310</v>
      </c>
      <c r="K1164" s="3">
        <v>8905125719696</v>
      </c>
      <c r="L1164" s="2" t="s">
        <v>5308</v>
      </c>
      <c r="M1164" s="2" t="s">
        <v>23</v>
      </c>
      <c r="N1164" s="3">
        <v>917085399505</v>
      </c>
      <c r="O1164" s="2" t="s">
        <v>24</v>
      </c>
      <c r="P1164" s="2" t="s">
        <v>25</v>
      </c>
      <c r="Q1164" s="8" t="s">
        <v>26</v>
      </c>
    </row>
    <row r="1165" spans="1:17" x14ac:dyDescent="0.3">
      <c r="A1165" s="7" t="s">
        <v>5311</v>
      </c>
      <c r="B1165" s="2" t="s">
        <v>5312</v>
      </c>
      <c r="C1165" s="2" t="s">
        <v>5313</v>
      </c>
      <c r="D1165" s="3">
        <v>917276747681</v>
      </c>
      <c r="E1165" s="2">
        <v>4406.8500000000004</v>
      </c>
      <c r="F1165" s="2" t="s">
        <v>20</v>
      </c>
      <c r="G1165" s="2">
        <v>489.65</v>
      </c>
      <c r="H1165" s="4">
        <v>44740</v>
      </c>
      <c r="I1165" s="2">
        <v>1</v>
      </c>
      <c r="J1165" s="2" t="s">
        <v>3251</v>
      </c>
      <c r="K1165" s="3">
        <v>8905125447834</v>
      </c>
      <c r="L1165" s="2" t="s">
        <v>5314</v>
      </c>
      <c r="M1165" s="2" t="s">
        <v>564</v>
      </c>
      <c r="N1165" s="3">
        <v>917276747681</v>
      </c>
      <c r="O1165" s="2" t="s">
        <v>32</v>
      </c>
      <c r="P1165" s="2" t="s">
        <v>25</v>
      </c>
      <c r="Q1165" s="8" t="s">
        <v>33</v>
      </c>
    </row>
    <row r="1166" spans="1:17" x14ac:dyDescent="0.3">
      <c r="A1166" s="7" t="s">
        <v>5315</v>
      </c>
      <c r="B1166" s="2" t="s">
        <v>5316</v>
      </c>
      <c r="C1166" s="2" t="s">
        <v>5317</v>
      </c>
      <c r="D1166" s="3">
        <v>917358012484</v>
      </c>
      <c r="E1166" s="2">
        <v>3036.15</v>
      </c>
      <c r="F1166" s="2" t="s">
        <v>20</v>
      </c>
      <c r="G1166" s="2">
        <v>337.35</v>
      </c>
      <c r="H1166" s="4">
        <v>44741</v>
      </c>
      <c r="I1166" s="2">
        <v>1</v>
      </c>
      <c r="J1166" s="2" t="s">
        <v>5318</v>
      </c>
      <c r="K1166" s="3">
        <v>8905125375915</v>
      </c>
      <c r="L1166" s="2" t="s">
        <v>5319</v>
      </c>
      <c r="M1166" s="2" t="s">
        <v>50</v>
      </c>
      <c r="N1166" s="3">
        <v>917358012484</v>
      </c>
      <c r="O1166" s="2" t="s">
        <v>32</v>
      </c>
      <c r="P1166" s="2" t="s">
        <v>25</v>
      </c>
      <c r="Q1166" s="8" t="s">
        <v>66</v>
      </c>
    </row>
    <row r="1167" spans="1:17" x14ac:dyDescent="0.3">
      <c r="A1167" s="7" t="s">
        <v>5320</v>
      </c>
      <c r="B1167" s="2" t="s">
        <v>5321</v>
      </c>
      <c r="C1167" s="2" t="s">
        <v>5322</v>
      </c>
      <c r="D1167" s="3">
        <v>917404158449</v>
      </c>
      <c r="E1167" s="2">
        <v>4402.8</v>
      </c>
      <c r="F1167" s="2" t="s">
        <v>91</v>
      </c>
      <c r="G1167" s="2">
        <v>489.2</v>
      </c>
      <c r="H1167" s="4">
        <v>44745</v>
      </c>
      <c r="I1167" s="2">
        <v>1</v>
      </c>
      <c r="J1167" s="2" t="s">
        <v>200</v>
      </c>
      <c r="K1167" s="3">
        <v>8907842284181</v>
      </c>
      <c r="L1167" s="2" t="s">
        <v>5323</v>
      </c>
      <c r="M1167" s="2" t="s">
        <v>564</v>
      </c>
      <c r="N1167" s="3">
        <v>917404158449</v>
      </c>
      <c r="O1167" s="2" t="s">
        <v>24</v>
      </c>
      <c r="P1167" s="2" t="s">
        <v>25</v>
      </c>
      <c r="Q1167" s="8" t="s">
        <v>26</v>
      </c>
    </row>
    <row r="1168" spans="1:17" x14ac:dyDescent="0.3">
      <c r="A1168" s="7" t="s">
        <v>5324</v>
      </c>
      <c r="B1168" s="2" t="s">
        <v>5325</v>
      </c>
      <c r="C1168" s="2" t="s">
        <v>5326</v>
      </c>
      <c r="D1168" s="3">
        <v>917417837466</v>
      </c>
      <c r="E1168" s="2">
        <v>1508.85</v>
      </c>
      <c r="F1168" s="2" t="s">
        <v>20</v>
      </c>
      <c r="G1168" s="2">
        <v>167.65</v>
      </c>
      <c r="H1168" s="4">
        <v>44744</v>
      </c>
      <c r="I1168" s="2">
        <v>1</v>
      </c>
      <c r="J1168" s="2" t="s">
        <v>5327</v>
      </c>
      <c r="K1168" s="3">
        <v>8905125539256</v>
      </c>
      <c r="L1168" s="2">
        <v>107</v>
      </c>
      <c r="M1168" s="2" t="s">
        <v>23</v>
      </c>
      <c r="N1168" s="3">
        <v>917417837466</v>
      </c>
      <c r="O1168" s="2" t="s">
        <v>24</v>
      </c>
      <c r="P1168" s="2" t="s">
        <v>25</v>
      </c>
      <c r="Q1168" s="8" t="s">
        <v>26</v>
      </c>
    </row>
    <row r="1169" spans="1:17" x14ac:dyDescent="0.3">
      <c r="A1169" s="7" t="s">
        <v>5328</v>
      </c>
      <c r="B1169" s="2" t="s">
        <v>5325</v>
      </c>
      <c r="C1169" s="2" t="s">
        <v>5326</v>
      </c>
      <c r="D1169" s="3">
        <v>917417837466</v>
      </c>
      <c r="E1169" s="2">
        <v>1193.8499999999999</v>
      </c>
      <c r="F1169" s="2" t="s">
        <v>20</v>
      </c>
      <c r="G1169" s="2">
        <v>132.65</v>
      </c>
      <c r="H1169" s="4">
        <v>44744</v>
      </c>
      <c r="I1169" s="2">
        <v>1</v>
      </c>
      <c r="J1169" s="2" t="s">
        <v>5329</v>
      </c>
      <c r="K1169" s="3">
        <v>8905125439600</v>
      </c>
      <c r="L1169" s="2">
        <v>107</v>
      </c>
      <c r="M1169" s="2" t="s">
        <v>23</v>
      </c>
      <c r="N1169" s="3">
        <v>917417837466</v>
      </c>
      <c r="O1169" s="2" t="s">
        <v>24</v>
      </c>
      <c r="P1169" s="2" t="s">
        <v>25</v>
      </c>
      <c r="Q1169" s="8" t="s">
        <v>26</v>
      </c>
    </row>
    <row r="1170" spans="1:17" x14ac:dyDescent="0.3">
      <c r="A1170" s="7" t="s">
        <v>5330</v>
      </c>
      <c r="B1170" s="2" t="s">
        <v>5325</v>
      </c>
      <c r="C1170" s="2" t="s">
        <v>5326</v>
      </c>
      <c r="D1170" s="3">
        <v>917417837466</v>
      </c>
      <c r="E1170" s="2">
        <v>3380.4</v>
      </c>
      <c r="F1170" s="2" t="s">
        <v>20</v>
      </c>
      <c r="G1170" s="2">
        <v>375.6</v>
      </c>
      <c r="H1170" s="4">
        <v>44744</v>
      </c>
      <c r="I1170" s="2">
        <v>1</v>
      </c>
      <c r="J1170" s="2" t="s">
        <v>5331</v>
      </c>
      <c r="K1170" s="3">
        <v>8905125154268</v>
      </c>
      <c r="L1170" s="2">
        <v>107</v>
      </c>
      <c r="M1170" s="2" t="s">
        <v>23</v>
      </c>
      <c r="N1170" s="3">
        <v>917417837466</v>
      </c>
      <c r="O1170" s="2" t="s">
        <v>24</v>
      </c>
      <c r="P1170" s="2" t="s">
        <v>25</v>
      </c>
      <c r="Q1170" s="8" t="s">
        <v>26</v>
      </c>
    </row>
    <row r="1171" spans="1:17" x14ac:dyDescent="0.3">
      <c r="A1171" s="7" t="s">
        <v>5332</v>
      </c>
      <c r="B1171" s="2" t="s">
        <v>5333</v>
      </c>
      <c r="C1171" s="2" t="s">
        <v>5334</v>
      </c>
      <c r="D1171" s="3">
        <v>917460933728</v>
      </c>
      <c r="E1171" s="2">
        <v>1130.8499999999999</v>
      </c>
      <c r="F1171" s="2" t="s">
        <v>20</v>
      </c>
      <c r="G1171" s="2">
        <v>125.65</v>
      </c>
      <c r="H1171" s="4">
        <v>44744</v>
      </c>
      <c r="I1171" s="2">
        <v>1</v>
      </c>
      <c r="J1171" s="2" t="s">
        <v>5335</v>
      </c>
      <c r="K1171" s="3">
        <v>8905125359335</v>
      </c>
      <c r="L1171" s="2" t="s">
        <v>5336</v>
      </c>
      <c r="M1171" s="2" t="s">
        <v>50</v>
      </c>
      <c r="N1171" s="3">
        <v>917460933728</v>
      </c>
      <c r="O1171" s="2" t="s">
        <v>24</v>
      </c>
      <c r="P1171" s="2" t="s">
        <v>25</v>
      </c>
      <c r="Q1171" s="8" t="s">
        <v>26</v>
      </c>
    </row>
    <row r="1172" spans="1:17" x14ac:dyDescent="0.3">
      <c r="A1172" s="7" t="s">
        <v>5337</v>
      </c>
      <c r="B1172" s="2" t="s">
        <v>5338</v>
      </c>
      <c r="C1172" s="2" t="s">
        <v>5339</v>
      </c>
      <c r="D1172" s="3">
        <v>917599074073</v>
      </c>
      <c r="E1172" s="2">
        <v>3792</v>
      </c>
      <c r="F1172" s="2" t="s">
        <v>20</v>
      </c>
      <c r="G1172" s="2">
        <v>219.5</v>
      </c>
      <c r="H1172" s="4">
        <v>44698</v>
      </c>
      <c r="I1172" s="2">
        <v>1</v>
      </c>
      <c r="J1172" s="2" t="s">
        <v>5340</v>
      </c>
      <c r="K1172" s="3">
        <v>8905125171456</v>
      </c>
      <c r="L1172" s="2" t="s">
        <v>5341</v>
      </c>
      <c r="M1172" s="2" t="s">
        <v>50</v>
      </c>
      <c r="N1172" s="3">
        <v>917599074073</v>
      </c>
      <c r="O1172" s="2" t="s">
        <v>32</v>
      </c>
      <c r="P1172" s="2" t="s">
        <v>25</v>
      </c>
      <c r="Q1172" s="8" t="s">
        <v>66</v>
      </c>
    </row>
    <row r="1173" spans="1:17" x14ac:dyDescent="0.3">
      <c r="A1173" s="7" t="s">
        <v>5342</v>
      </c>
      <c r="B1173" s="2" t="s">
        <v>5343</v>
      </c>
      <c r="C1173" s="2" t="s">
        <v>5344</v>
      </c>
      <c r="D1173" s="3">
        <v>917605009230</v>
      </c>
      <c r="E1173" s="2">
        <v>2335.5</v>
      </c>
      <c r="F1173" s="2" t="s">
        <v>91</v>
      </c>
      <c r="G1173" s="2">
        <v>259.5</v>
      </c>
      <c r="H1173" s="4">
        <v>44717</v>
      </c>
      <c r="I1173" s="2">
        <v>1</v>
      </c>
      <c r="J1173" s="2" t="s">
        <v>5345</v>
      </c>
      <c r="K1173" s="3">
        <v>8905125516516</v>
      </c>
      <c r="L1173" s="2" t="s">
        <v>5346</v>
      </c>
      <c r="M1173" s="2" t="s">
        <v>23</v>
      </c>
      <c r="N1173" s="3">
        <v>917605009230</v>
      </c>
      <c r="O1173" s="2" t="s">
        <v>32</v>
      </c>
      <c r="P1173" s="2" t="s">
        <v>25</v>
      </c>
      <c r="Q1173" s="8" t="s">
        <v>33</v>
      </c>
    </row>
    <row r="1174" spans="1:17" x14ac:dyDescent="0.3">
      <c r="A1174" s="7" t="s">
        <v>5347</v>
      </c>
      <c r="B1174" s="2" t="s">
        <v>5348</v>
      </c>
      <c r="C1174" s="2" t="s">
        <v>5349</v>
      </c>
      <c r="D1174" s="3">
        <v>917666592931</v>
      </c>
      <c r="E1174" s="2">
        <v>1676.85</v>
      </c>
      <c r="F1174" s="2" t="s">
        <v>20</v>
      </c>
      <c r="G1174" s="2">
        <v>62.65</v>
      </c>
      <c r="H1174" s="4">
        <v>44735</v>
      </c>
      <c r="I1174" s="2">
        <v>1</v>
      </c>
      <c r="J1174" s="2" t="s">
        <v>5350</v>
      </c>
      <c r="K1174" s="3">
        <v>8905125975474</v>
      </c>
      <c r="L1174" s="2" t="s">
        <v>5351</v>
      </c>
      <c r="M1174" s="2" t="s">
        <v>50</v>
      </c>
      <c r="N1174" s="3">
        <v>917666592931</v>
      </c>
      <c r="O1174" s="2" t="s">
        <v>32</v>
      </c>
      <c r="P1174" s="2" t="s">
        <v>25</v>
      </c>
      <c r="Q1174" s="8" t="s">
        <v>77</v>
      </c>
    </row>
    <row r="1175" spans="1:17" x14ac:dyDescent="0.3">
      <c r="A1175" s="7" t="s">
        <v>5352</v>
      </c>
      <c r="B1175" s="2" t="s">
        <v>5353</v>
      </c>
      <c r="C1175" s="2" t="s">
        <v>5354</v>
      </c>
      <c r="D1175" s="3">
        <v>917701844342</v>
      </c>
      <c r="E1175" s="2">
        <v>1795.5</v>
      </c>
      <c r="F1175" s="2" t="s">
        <v>20</v>
      </c>
      <c r="G1175" s="2">
        <v>199.5</v>
      </c>
      <c r="H1175" s="4">
        <v>44724</v>
      </c>
      <c r="I1175" s="2">
        <v>1</v>
      </c>
      <c r="J1175" s="2" t="s">
        <v>839</v>
      </c>
      <c r="K1175" s="3">
        <v>8905125675909</v>
      </c>
      <c r="L1175" s="2" t="s">
        <v>5355</v>
      </c>
      <c r="M1175" s="2" t="s">
        <v>44</v>
      </c>
      <c r="N1175" s="3">
        <v>917701844342</v>
      </c>
      <c r="O1175" s="2" t="s">
        <v>24</v>
      </c>
      <c r="P1175" s="2" t="s">
        <v>25</v>
      </c>
      <c r="Q1175" s="8" t="s">
        <v>26</v>
      </c>
    </row>
    <row r="1176" spans="1:17" x14ac:dyDescent="0.3">
      <c r="A1176" s="7" t="s">
        <v>5356</v>
      </c>
      <c r="B1176" s="2" t="s">
        <v>5357</v>
      </c>
      <c r="C1176" s="2" t="s">
        <v>5358</v>
      </c>
      <c r="D1176" s="3">
        <v>917703873319</v>
      </c>
      <c r="E1176" s="2">
        <v>886.95</v>
      </c>
      <c r="F1176" s="2" t="s">
        <v>20</v>
      </c>
      <c r="G1176" s="2">
        <v>98.55</v>
      </c>
      <c r="H1176" s="4">
        <v>44722</v>
      </c>
      <c r="I1176" s="2">
        <v>1</v>
      </c>
      <c r="J1176" s="2" t="s">
        <v>182</v>
      </c>
      <c r="K1176" s="3">
        <v>8905125970424</v>
      </c>
      <c r="L1176" s="2" t="s">
        <v>5359</v>
      </c>
      <c r="M1176" s="2" t="s">
        <v>50</v>
      </c>
      <c r="N1176" s="3">
        <v>917703873319</v>
      </c>
      <c r="O1176" s="2" t="s">
        <v>24</v>
      </c>
      <c r="P1176" s="2" t="s">
        <v>25</v>
      </c>
      <c r="Q1176" s="8" t="s">
        <v>26</v>
      </c>
    </row>
    <row r="1177" spans="1:17" x14ac:dyDescent="0.3">
      <c r="A1177" s="7" t="s">
        <v>5360</v>
      </c>
      <c r="B1177" s="2" t="s">
        <v>5361</v>
      </c>
      <c r="C1177" s="2" t="s">
        <v>5362</v>
      </c>
      <c r="D1177" s="3">
        <v>917838957178</v>
      </c>
      <c r="E1177" s="2">
        <v>2155.5</v>
      </c>
      <c r="F1177" s="2" t="s">
        <v>20</v>
      </c>
      <c r="G1177" s="2">
        <v>239.5</v>
      </c>
      <c r="H1177" s="4">
        <v>44718</v>
      </c>
      <c r="I1177" s="2">
        <v>1</v>
      </c>
      <c r="J1177" s="2" t="s">
        <v>4691</v>
      </c>
      <c r="K1177" s="3">
        <v>8905125645384</v>
      </c>
      <c r="L1177" s="2" t="s">
        <v>5363</v>
      </c>
      <c r="M1177" s="2" t="s">
        <v>23</v>
      </c>
      <c r="N1177" s="3">
        <v>917838957178</v>
      </c>
      <c r="O1177" s="2" t="s">
        <v>24</v>
      </c>
      <c r="P1177" s="2" t="s">
        <v>25</v>
      </c>
      <c r="Q1177" s="8" t="s">
        <v>26</v>
      </c>
    </row>
    <row r="1178" spans="1:17" x14ac:dyDescent="0.3">
      <c r="A1178" s="7" t="s">
        <v>5364</v>
      </c>
      <c r="B1178" s="2" t="s">
        <v>5365</v>
      </c>
      <c r="C1178" s="2" t="s">
        <v>2190</v>
      </c>
      <c r="D1178" s="3">
        <v>917870965135</v>
      </c>
      <c r="E1178" s="2">
        <v>1795.5</v>
      </c>
      <c r="F1178" s="2" t="s">
        <v>20</v>
      </c>
      <c r="G1178" s="2">
        <v>199.5</v>
      </c>
      <c r="H1178" s="4">
        <v>44715</v>
      </c>
      <c r="I1178" s="2">
        <v>1</v>
      </c>
      <c r="J1178" s="2" t="s">
        <v>1578</v>
      </c>
      <c r="K1178" s="3">
        <v>8905125675893</v>
      </c>
      <c r="L1178" s="2" t="s">
        <v>2191</v>
      </c>
      <c r="M1178" s="2" t="s">
        <v>23</v>
      </c>
      <c r="N1178" s="3">
        <v>917870965135</v>
      </c>
      <c r="O1178" s="2" t="s">
        <v>24</v>
      </c>
      <c r="P1178" s="2" t="s">
        <v>25</v>
      </c>
      <c r="Q1178" s="8" t="s">
        <v>26</v>
      </c>
    </row>
    <row r="1179" spans="1:17" x14ac:dyDescent="0.3">
      <c r="A1179" s="7" t="s">
        <v>5366</v>
      </c>
      <c r="B1179" s="2" t="s">
        <v>5367</v>
      </c>
      <c r="C1179" s="2" t="s">
        <v>5368</v>
      </c>
      <c r="D1179" s="3">
        <v>917903544171</v>
      </c>
      <c r="E1179" s="2">
        <v>449.1</v>
      </c>
      <c r="F1179" s="2" t="s">
        <v>20</v>
      </c>
      <c r="G1179" s="2">
        <v>49.9</v>
      </c>
      <c r="H1179" s="4">
        <v>44743</v>
      </c>
      <c r="I1179" s="2">
        <v>1</v>
      </c>
      <c r="J1179" s="2" t="s">
        <v>5369</v>
      </c>
      <c r="K1179" s="3">
        <v>8907842385123</v>
      </c>
      <c r="L1179" s="2" t="s">
        <v>5370</v>
      </c>
      <c r="M1179" s="2" t="s">
        <v>50</v>
      </c>
      <c r="N1179" s="3">
        <v>917903544171</v>
      </c>
      <c r="O1179" s="2" t="s">
        <v>24</v>
      </c>
      <c r="P1179" s="2" t="s">
        <v>25</v>
      </c>
      <c r="Q1179" s="8" t="s">
        <v>26</v>
      </c>
    </row>
    <row r="1180" spans="1:17" x14ac:dyDescent="0.3">
      <c r="A1180" s="7" t="s">
        <v>5371</v>
      </c>
      <c r="B1180" s="2" t="s">
        <v>5372</v>
      </c>
      <c r="C1180" s="2" t="s">
        <v>5373</v>
      </c>
      <c r="D1180" s="3">
        <v>917906942242</v>
      </c>
      <c r="E1180" s="2">
        <v>2022.75</v>
      </c>
      <c r="F1180" s="2" t="s">
        <v>20</v>
      </c>
      <c r="G1180" s="2">
        <v>224.75</v>
      </c>
      <c r="H1180" s="4">
        <v>44742</v>
      </c>
      <c r="I1180" s="2">
        <v>1</v>
      </c>
      <c r="J1180" s="2" t="s">
        <v>21</v>
      </c>
      <c r="K1180" s="3">
        <v>8907842636867</v>
      </c>
      <c r="L1180" s="2" t="s">
        <v>5374</v>
      </c>
      <c r="M1180" s="2" t="s">
        <v>23</v>
      </c>
      <c r="N1180" s="3">
        <v>917906942242</v>
      </c>
      <c r="O1180" s="2" t="s">
        <v>24</v>
      </c>
      <c r="P1180" s="2" t="s">
        <v>25</v>
      </c>
      <c r="Q1180" s="8" t="s">
        <v>26</v>
      </c>
    </row>
    <row r="1181" spans="1:17" x14ac:dyDescent="0.3">
      <c r="A1181" s="7" t="s">
        <v>5375</v>
      </c>
      <c r="B1181" s="2" t="s">
        <v>5376</v>
      </c>
      <c r="C1181" s="2" t="s">
        <v>5377</v>
      </c>
      <c r="D1181" s="3">
        <v>917985956964</v>
      </c>
      <c r="E1181" s="2">
        <v>2155.5</v>
      </c>
      <c r="F1181" s="2" t="s">
        <v>20</v>
      </c>
      <c r="G1181" s="2">
        <v>239.5</v>
      </c>
      <c r="H1181" s="4">
        <v>44711</v>
      </c>
      <c r="I1181" s="2">
        <v>1</v>
      </c>
      <c r="J1181" s="2" t="s">
        <v>5378</v>
      </c>
      <c r="K1181" s="3">
        <v>8905125494845</v>
      </c>
      <c r="L1181" s="2" t="s">
        <v>5379</v>
      </c>
      <c r="M1181" s="2" t="s">
        <v>23</v>
      </c>
      <c r="N1181" s="3">
        <v>917985956964</v>
      </c>
      <c r="O1181" s="2" t="s">
        <v>24</v>
      </c>
      <c r="P1181" s="2" t="s">
        <v>25</v>
      </c>
      <c r="Q1181" s="8" t="s">
        <v>26</v>
      </c>
    </row>
    <row r="1182" spans="1:17" x14ac:dyDescent="0.3">
      <c r="A1182" s="7" t="s">
        <v>5380</v>
      </c>
      <c r="B1182" s="2" t="s">
        <v>5381</v>
      </c>
      <c r="C1182" s="2" t="s">
        <v>5382</v>
      </c>
      <c r="D1182" s="3">
        <v>917987740289</v>
      </c>
      <c r="E1182" s="2">
        <v>5397.3</v>
      </c>
      <c r="F1182" s="2" t="s">
        <v>20</v>
      </c>
      <c r="G1182" s="2">
        <v>599.70000000000005</v>
      </c>
      <c r="H1182" s="4">
        <v>44745</v>
      </c>
      <c r="I1182" s="2">
        <v>1</v>
      </c>
      <c r="J1182" s="2" t="s">
        <v>5383</v>
      </c>
      <c r="K1182" s="3">
        <v>8907842703897</v>
      </c>
      <c r="L1182" s="2" t="s">
        <v>5384</v>
      </c>
      <c r="M1182" s="2" t="s">
        <v>564</v>
      </c>
      <c r="N1182" s="3">
        <v>917987740289</v>
      </c>
      <c r="O1182" s="2" t="s">
        <v>24</v>
      </c>
      <c r="P1182" s="2" t="s">
        <v>25</v>
      </c>
      <c r="Q1182" s="8" t="s">
        <v>26</v>
      </c>
    </row>
    <row r="1183" spans="1:17" x14ac:dyDescent="0.3">
      <c r="A1183" s="7" t="s">
        <v>5385</v>
      </c>
      <c r="B1183" s="2" t="s">
        <v>5386</v>
      </c>
      <c r="C1183" s="2" t="s">
        <v>5387</v>
      </c>
      <c r="D1183" s="3">
        <v>917989452218</v>
      </c>
      <c r="E1183" s="2">
        <v>1616.63</v>
      </c>
      <c r="F1183" s="2" t="s">
        <v>20</v>
      </c>
      <c r="G1183" s="2">
        <v>179.62</v>
      </c>
      <c r="H1183" s="4">
        <v>44733</v>
      </c>
      <c r="I1183" s="2">
        <v>1</v>
      </c>
      <c r="J1183" s="2" t="s">
        <v>5388</v>
      </c>
      <c r="K1183" s="3">
        <v>8905125731988</v>
      </c>
      <c r="L1183" s="2" t="s">
        <v>5389</v>
      </c>
      <c r="M1183" s="2" t="s">
        <v>44</v>
      </c>
      <c r="N1183" s="3">
        <v>917989452218</v>
      </c>
      <c r="O1183" s="2" t="s">
        <v>24</v>
      </c>
      <c r="P1183" s="2" t="s">
        <v>25</v>
      </c>
      <c r="Q1183" s="8" t="s">
        <v>26</v>
      </c>
    </row>
    <row r="1184" spans="1:17" x14ac:dyDescent="0.3">
      <c r="A1184" s="7" t="s">
        <v>5390</v>
      </c>
      <c r="B1184" s="2" t="s">
        <v>5391</v>
      </c>
      <c r="C1184" s="2" t="s">
        <v>5392</v>
      </c>
      <c r="D1184" s="3">
        <v>918074476196</v>
      </c>
      <c r="E1184" s="2">
        <v>3915.9</v>
      </c>
      <c r="F1184" s="2" t="s">
        <v>20</v>
      </c>
      <c r="G1184" s="2">
        <v>435.1</v>
      </c>
      <c r="H1184" s="4">
        <v>44742</v>
      </c>
      <c r="I1184" s="2">
        <v>1</v>
      </c>
      <c r="J1184" s="2" t="s">
        <v>5393</v>
      </c>
      <c r="K1184" s="3">
        <v>8905125738222</v>
      </c>
      <c r="L1184" s="2" t="s">
        <v>5394</v>
      </c>
      <c r="M1184" s="2" t="s">
        <v>23</v>
      </c>
      <c r="N1184" s="3">
        <v>918074476196</v>
      </c>
      <c r="O1184" s="2" t="s">
        <v>24</v>
      </c>
      <c r="P1184" s="2" t="s">
        <v>25</v>
      </c>
      <c r="Q1184" s="8" t="s">
        <v>26</v>
      </c>
    </row>
    <row r="1185" spans="1:17" x14ac:dyDescent="0.3">
      <c r="A1185" s="7" t="s">
        <v>5395</v>
      </c>
      <c r="B1185" s="2" t="s">
        <v>5396</v>
      </c>
      <c r="C1185" s="2" t="s">
        <v>5397</v>
      </c>
      <c r="D1185" s="3">
        <v>918077543606</v>
      </c>
      <c r="E1185" s="2">
        <v>1130.8499999999999</v>
      </c>
      <c r="F1185" s="2" t="s">
        <v>20</v>
      </c>
      <c r="G1185" s="2">
        <v>125.65</v>
      </c>
      <c r="H1185" s="4">
        <v>44741</v>
      </c>
      <c r="I1185" s="2">
        <v>1</v>
      </c>
      <c r="J1185" s="2" t="s">
        <v>1478</v>
      </c>
      <c r="K1185" s="3">
        <v>8905125465968</v>
      </c>
      <c r="L1185" s="2" t="s">
        <v>5398</v>
      </c>
      <c r="M1185" s="2" t="s">
        <v>50</v>
      </c>
      <c r="N1185" s="3">
        <v>918077543606</v>
      </c>
      <c r="O1185" s="2" t="s">
        <v>32</v>
      </c>
      <c r="P1185" s="2" t="s">
        <v>25</v>
      </c>
      <c r="Q1185" s="8" t="s">
        <v>66</v>
      </c>
    </row>
    <row r="1186" spans="1:17" x14ac:dyDescent="0.3">
      <c r="A1186" s="7" t="s">
        <v>5399</v>
      </c>
      <c r="B1186" s="2" t="s">
        <v>5400</v>
      </c>
      <c r="C1186" s="2" t="s">
        <v>5401</v>
      </c>
      <c r="D1186" s="3">
        <v>918078076010</v>
      </c>
      <c r="E1186" s="2">
        <v>1975.5</v>
      </c>
      <c r="F1186" s="2" t="s">
        <v>20</v>
      </c>
      <c r="G1186" s="2">
        <v>219.5</v>
      </c>
      <c r="H1186" s="4">
        <v>44724</v>
      </c>
      <c r="I1186" s="2">
        <v>1</v>
      </c>
      <c r="J1186" s="2" t="s">
        <v>5402</v>
      </c>
      <c r="K1186" s="3">
        <v>8905125439327</v>
      </c>
      <c r="L1186" s="2" t="s">
        <v>5403</v>
      </c>
      <c r="M1186" s="2" t="s">
        <v>44</v>
      </c>
      <c r="N1186" s="3">
        <v>918078076010</v>
      </c>
      <c r="O1186" s="2" t="s">
        <v>32</v>
      </c>
      <c r="P1186" s="2" t="s">
        <v>25</v>
      </c>
      <c r="Q1186" s="8" t="s">
        <v>77</v>
      </c>
    </row>
    <row r="1187" spans="1:17" x14ac:dyDescent="0.3">
      <c r="A1187" s="7" t="s">
        <v>5404</v>
      </c>
      <c r="B1187" s="2" t="s">
        <v>5405</v>
      </c>
      <c r="C1187" s="2" t="s">
        <v>5406</v>
      </c>
      <c r="D1187" s="3">
        <v>918130990573</v>
      </c>
      <c r="E1187" s="2">
        <v>1975.5</v>
      </c>
      <c r="F1187" s="2" t="s">
        <v>20</v>
      </c>
      <c r="G1187" s="2">
        <v>219.5</v>
      </c>
      <c r="H1187" s="4">
        <v>44727</v>
      </c>
      <c r="I1187" s="2">
        <v>1</v>
      </c>
      <c r="J1187" s="2" t="s">
        <v>1781</v>
      </c>
      <c r="K1187" s="3">
        <v>8905125660660</v>
      </c>
      <c r="L1187" s="2" t="s">
        <v>5407</v>
      </c>
      <c r="M1187" s="2" t="s">
        <v>50</v>
      </c>
      <c r="N1187" s="3">
        <v>918130990573</v>
      </c>
      <c r="O1187" s="2" t="s">
        <v>32</v>
      </c>
      <c r="P1187" s="2" t="s">
        <v>25</v>
      </c>
      <c r="Q1187" s="8" t="s">
        <v>66</v>
      </c>
    </row>
    <row r="1188" spans="1:17" x14ac:dyDescent="0.3">
      <c r="A1188" s="7" t="s">
        <v>5408</v>
      </c>
      <c r="B1188" s="2" t="s">
        <v>5409</v>
      </c>
      <c r="C1188" s="2" t="s">
        <v>3026</v>
      </c>
      <c r="D1188" s="3">
        <v>918187998496</v>
      </c>
      <c r="E1188" s="2">
        <v>2021.63</v>
      </c>
      <c r="F1188" s="2" t="s">
        <v>20</v>
      </c>
      <c r="G1188" s="2">
        <v>224.62</v>
      </c>
      <c r="H1188" s="4">
        <v>44733</v>
      </c>
      <c r="I1188" s="2">
        <v>1</v>
      </c>
      <c r="J1188" s="2" t="s">
        <v>5410</v>
      </c>
      <c r="K1188" s="3">
        <v>8905125472089</v>
      </c>
      <c r="L1188" s="2" t="s">
        <v>5411</v>
      </c>
      <c r="M1188" s="2" t="s">
        <v>44</v>
      </c>
      <c r="N1188" s="3">
        <v>918187998496</v>
      </c>
      <c r="O1188" s="2" t="s">
        <v>24</v>
      </c>
      <c r="P1188" s="2" t="s">
        <v>25</v>
      </c>
      <c r="Q1188" s="8" t="s">
        <v>26</v>
      </c>
    </row>
    <row r="1189" spans="1:17" x14ac:dyDescent="0.3">
      <c r="A1189" s="7" t="s">
        <v>5412</v>
      </c>
      <c r="B1189" s="2" t="s">
        <v>5413</v>
      </c>
      <c r="C1189" s="2" t="s">
        <v>5414</v>
      </c>
      <c r="D1189" s="3">
        <v>918210431635</v>
      </c>
      <c r="E1189" s="2">
        <v>2963.25</v>
      </c>
      <c r="F1189" s="2" t="s">
        <v>20</v>
      </c>
      <c r="G1189" s="2">
        <v>329.25</v>
      </c>
      <c r="H1189" s="4">
        <v>44729</v>
      </c>
      <c r="I1189" s="2">
        <v>1</v>
      </c>
      <c r="J1189" s="2" t="s">
        <v>5415</v>
      </c>
      <c r="K1189" s="3">
        <v>8905125677255</v>
      </c>
      <c r="L1189" s="2" t="s">
        <v>5416</v>
      </c>
      <c r="M1189" s="2" t="s">
        <v>44</v>
      </c>
      <c r="N1189" s="3">
        <v>918210431635</v>
      </c>
      <c r="O1189" s="2" t="s">
        <v>32</v>
      </c>
      <c r="P1189" s="2" t="s">
        <v>25</v>
      </c>
      <c r="Q1189" s="8" t="s">
        <v>66</v>
      </c>
    </row>
    <row r="1190" spans="1:17" x14ac:dyDescent="0.3">
      <c r="A1190" s="7" t="s">
        <v>5417</v>
      </c>
      <c r="B1190" s="2" t="s">
        <v>5418</v>
      </c>
      <c r="C1190" s="2" t="s">
        <v>5419</v>
      </c>
      <c r="D1190" s="3">
        <v>918273273372</v>
      </c>
      <c r="E1190" s="2">
        <v>1615.5</v>
      </c>
      <c r="F1190" s="2" t="s">
        <v>91</v>
      </c>
      <c r="G1190" s="2">
        <v>179.5</v>
      </c>
      <c r="H1190" s="4">
        <v>44744</v>
      </c>
      <c r="I1190" s="2">
        <v>1</v>
      </c>
      <c r="J1190" s="2" t="s">
        <v>444</v>
      </c>
      <c r="K1190" s="3">
        <v>8905125439464</v>
      </c>
      <c r="L1190" s="2" t="s">
        <v>5420</v>
      </c>
      <c r="M1190" s="2" t="s">
        <v>23</v>
      </c>
      <c r="N1190" s="3">
        <v>918273273372</v>
      </c>
      <c r="O1190" s="2" t="s">
        <v>24</v>
      </c>
      <c r="P1190" s="2" t="s">
        <v>25</v>
      </c>
      <c r="Q1190" s="8" t="s">
        <v>26</v>
      </c>
    </row>
    <row r="1191" spans="1:17" x14ac:dyDescent="0.3">
      <c r="A1191" s="7" t="s">
        <v>5421</v>
      </c>
      <c r="B1191" s="2" t="s">
        <v>5422</v>
      </c>
      <c r="C1191" s="2" t="s">
        <v>5423</v>
      </c>
      <c r="D1191" s="3">
        <v>918295951299</v>
      </c>
      <c r="E1191" s="2">
        <v>1185.3</v>
      </c>
      <c r="F1191" s="2" t="s">
        <v>20</v>
      </c>
      <c r="G1191" s="2">
        <v>131.69999999999999</v>
      </c>
      <c r="H1191" s="4">
        <v>44742</v>
      </c>
      <c r="I1191" s="2">
        <v>1</v>
      </c>
      <c r="J1191" s="2" t="s">
        <v>5424</v>
      </c>
      <c r="K1191" s="3">
        <v>8905125652177</v>
      </c>
      <c r="L1191" s="2" t="s">
        <v>5425</v>
      </c>
      <c r="M1191" s="2" t="s">
        <v>23</v>
      </c>
      <c r="N1191" s="3">
        <v>918295951299</v>
      </c>
      <c r="O1191" s="2" t="s">
        <v>32</v>
      </c>
      <c r="P1191" s="2" t="s">
        <v>25</v>
      </c>
      <c r="Q1191" s="8" t="s">
        <v>66</v>
      </c>
    </row>
    <row r="1192" spans="1:17" x14ac:dyDescent="0.3">
      <c r="A1192" s="7" t="s">
        <v>5426</v>
      </c>
      <c r="B1192" s="2" t="s">
        <v>5422</v>
      </c>
      <c r="C1192" s="2" t="s">
        <v>5423</v>
      </c>
      <c r="D1192" s="3">
        <v>918295951299</v>
      </c>
      <c r="E1192" s="2">
        <v>860.4</v>
      </c>
      <c r="F1192" s="2" t="s">
        <v>20</v>
      </c>
      <c r="G1192" s="2">
        <v>95.6</v>
      </c>
      <c r="H1192" s="4">
        <v>44739</v>
      </c>
      <c r="I1192" s="2">
        <v>1</v>
      </c>
      <c r="J1192" s="2" t="s">
        <v>660</v>
      </c>
      <c r="K1192" s="3">
        <v>8905125972688</v>
      </c>
      <c r="L1192" s="2" t="s">
        <v>5425</v>
      </c>
      <c r="M1192" s="2" t="s">
        <v>23</v>
      </c>
      <c r="N1192" s="3">
        <v>918295951299</v>
      </c>
      <c r="O1192" s="2" t="s">
        <v>32</v>
      </c>
      <c r="P1192" s="2" t="s">
        <v>25</v>
      </c>
      <c r="Q1192" s="8" t="s">
        <v>66</v>
      </c>
    </row>
    <row r="1193" spans="1:17" x14ac:dyDescent="0.3">
      <c r="A1193" s="7" t="s">
        <v>5427</v>
      </c>
      <c r="B1193" s="2" t="s">
        <v>5428</v>
      </c>
      <c r="C1193" s="2" t="s">
        <v>5429</v>
      </c>
      <c r="D1193" s="3">
        <v>918299119299</v>
      </c>
      <c r="E1193" s="2">
        <v>8001</v>
      </c>
      <c r="F1193" s="2" t="s">
        <v>20</v>
      </c>
      <c r="G1193" s="2">
        <v>889</v>
      </c>
      <c r="H1193" s="4">
        <v>44743</v>
      </c>
      <c r="I1193" s="2">
        <v>1</v>
      </c>
      <c r="J1193" s="2" t="s">
        <v>5430</v>
      </c>
      <c r="K1193" s="3">
        <v>8907196377362</v>
      </c>
      <c r="L1193" s="2" t="s">
        <v>5431</v>
      </c>
      <c r="M1193" s="2" t="s">
        <v>50</v>
      </c>
      <c r="N1193" s="3">
        <v>918299119299</v>
      </c>
      <c r="O1193" s="2" t="s">
        <v>24</v>
      </c>
      <c r="P1193" s="2" t="s">
        <v>25</v>
      </c>
      <c r="Q1193" s="8" t="s">
        <v>26</v>
      </c>
    </row>
    <row r="1194" spans="1:17" x14ac:dyDescent="0.3">
      <c r="A1194" s="7" t="s">
        <v>5432</v>
      </c>
      <c r="B1194" s="2" t="s">
        <v>5433</v>
      </c>
      <c r="C1194" s="2" t="s">
        <v>5434</v>
      </c>
      <c r="D1194" s="3">
        <v>918307997859</v>
      </c>
      <c r="E1194" s="2">
        <v>500.85</v>
      </c>
      <c r="F1194" s="2" t="s">
        <v>20</v>
      </c>
      <c r="G1194" s="2">
        <v>55.65</v>
      </c>
      <c r="H1194" s="4">
        <v>44744</v>
      </c>
      <c r="I1194" s="2">
        <v>1</v>
      </c>
      <c r="J1194" s="2" t="s">
        <v>5435</v>
      </c>
      <c r="K1194" s="3">
        <v>8905125776651</v>
      </c>
      <c r="L1194" s="2" t="s">
        <v>5436</v>
      </c>
      <c r="M1194" s="2" t="s">
        <v>23</v>
      </c>
      <c r="N1194" s="3">
        <v>918307997859</v>
      </c>
      <c r="O1194" s="2" t="s">
        <v>24</v>
      </c>
      <c r="P1194" s="2" t="s">
        <v>25</v>
      </c>
      <c r="Q1194" s="8" t="s">
        <v>26</v>
      </c>
    </row>
    <row r="1195" spans="1:17" x14ac:dyDescent="0.3">
      <c r="A1195" s="7" t="s">
        <v>5437</v>
      </c>
      <c r="B1195" s="2" t="s">
        <v>5438</v>
      </c>
      <c r="C1195" s="2" t="s">
        <v>5439</v>
      </c>
      <c r="D1195" s="3">
        <v>918374959242</v>
      </c>
      <c r="E1195" s="2">
        <v>1508.85</v>
      </c>
      <c r="F1195" s="2" t="s">
        <v>20</v>
      </c>
      <c r="G1195" s="2">
        <v>167.65</v>
      </c>
      <c r="H1195" s="4">
        <v>44743</v>
      </c>
      <c r="I1195" s="2">
        <v>1</v>
      </c>
      <c r="J1195" s="2" t="s">
        <v>5440</v>
      </c>
      <c r="K1195" s="3">
        <v>8905125493053</v>
      </c>
      <c r="L1195" s="2" t="s">
        <v>5441</v>
      </c>
      <c r="M1195" s="2" t="s">
        <v>23</v>
      </c>
      <c r="N1195" s="3">
        <v>918374959242</v>
      </c>
      <c r="O1195" s="2" t="s">
        <v>24</v>
      </c>
      <c r="P1195" s="2" t="s">
        <v>25</v>
      </c>
      <c r="Q1195" s="8" t="s">
        <v>26</v>
      </c>
    </row>
    <row r="1196" spans="1:17" x14ac:dyDescent="0.3">
      <c r="A1196" s="7" t="s">
        <v>5442</v>
      </c>
      <c r="B1196" s="2" t="s">
        <v>5443</v>
      </c>
      <c r="C1196" s="2" t="s">
        <v>5444</v>
      </c>
      <c r="D1196" s="3">
        <v>918506886592</v>
      </c>
      <c r="E1196" s="2">
        <v>2785.05</v>
      </c>
      <c r="F1196" s="2" t="s">
        <v>20</v>
      </c>
      <c r="G1196" s="2">
        <v>309.45</v>
      </c>
      <c r="H1196" s="4">
        <v>44744</v>
      </c>
      <c r="I1196" s="2">
        <v>1</v>
      </c>
      <c r="J1196" s="2" t="s">
        <v>2065</v>
      </c>
      <c r="K1196" s="3">
        <v>8905125294421</v>
      </c>
      <c r="L1196" s="2" t="s">
        <v>5445</v>
      </c>
      <c r="M1196" s="2" t="s">
        <v>50</v>
      </c>
      <c r="N1196" s="3">
        <v>918506886592</v>
      </c>
      <c r="O1196" s="2" t="s">
        <v>32</v>
      </c>
      <c r="P1196" s="2" t="s">
        <v>25</v>
      </c>
      <c r="Q1196" s="8" t="s">
        <v>33</v>
      </c>
    </row>
    <row r="1197" spans="1:17" x14ac:dyDescent="0.3">
      <c r="A1197" s="7" t="s">
        <v>5446</v>
      </c>
      <c r="B1197" s="2" t="s">
        <v>5447</v>
      </c>
      <c r="C1197" s="2" t="s">
        <v>5448</v>
      </c>
      <c r="D1197" s="3">
        <v>918510883634</v>
      </c>
      <c r="E1197" s="2">
        <v>6921</v>
      </c>
      <c r="F1197" s="2" t="s">
        <v>20</v>
      </c>
      <c r="G1197" s="2">
        <v>769</v>
      </c>
      <c r="H1197" s="4">
        <v>44735</v>
      </c>
      <c r="I1197" s="2">
        <v>1</v>
      </c>
      <c r="J1197" s="2" t="s">
        <v>5449</v>
      </c>
      <c r="K1197" s="3">
        <v>8905125698793</v>
      </c>
      <c r="L1197" s="2" t="s">
        <v>5450</v>
      </c>
      <c r="M1197" s="2" t="s">
        <v>50</v>
      </c>
      <c r="N1197" s="3">
        <v>918510883634</v>
      </c>
      <c r="O1197" s="2" t="s">
        <v>24</v>
      </c>
      <c r="P1197" s="2" t="s">
        <v>25</v>
      </c>
      <c r="Q1197" s="8" t="s">
        <v>26</v>
      </c>
    </row>
    <row r="1198" spans="1:17" x14ac:dyDescent="0.3">
      <c r="A1198" s="7" t="s">
        <v>5451</v>
      </c>
      <c r="B1198" s="2" t="s">
        <v>5452</v>
      </c>
      <c r="C1198" s="2" t="s">
        <v>5453</v>
      </c>
      <c r="D1198" s="3">
        <v>918519000069</v>
      </c>
      <c r="E1198" s="2">
        <v>1615.5</v>
      </c>
      <c r="F1198" s="2" t="s">
        <v>20</v>
      </c>
      <c r="G1198" s="2">
        <v>179.5</v>
      </c>
      <c r="H1198" s="4">
        <v>44746</v>
      </c>
      <c r="I1198" s="2">
        <v>1</v>
      </c>
      <c r="J1198" s="2" t="s">
        <v>5454</v>
      </c>
      <c r="K1198" s="3">
        <v>8905125439495</v>
      </c>
      <c r="L1198" s="2" t="s">
        <v>5455</v>
      </c>
      <c r="M1198" s="2" t="s">
        <v>23</v>
      </c>
      <c r="N1198" s="3">
        <v>918519000069</v>
      </c>
      <c r="O1198" s="2" t="s">
        <v>24</v>
      </c>
      <c r="P1198" s="2" t="s">
        <v>25</v>
      </c>
      <c r="Q1198" s="8" t="s">
        <v>26</v>
      </c>
    </row>
    <row r="1199" spans="1:17" x14ac:dyDescent="0.3">
      <c r="A1199" s="7" t="s">
        <v>5456</v>
      </c>
      <c r="B1199" s="2" t="s">
        <v>5457</v>
      </c>
      <c r="C1199" s="2" t="s">
        <v>5458</v>
      </c>
      <c r="D1199" s="3">
        <v>918601777222</v>
      </c>
      <c r="E1199" s="2">
        <v>1436.4</v>
      </c>
      <c r="F1199" s="2" t="s">
        <v>20</v>
      </c>
      <c r="G1199" s="2">
        <v>159.6</v>
      </c>
      <c r="H1199" s="4">
        <v>44742</v>
      </c>
      <c r="I1199" s="2">
        <v>1</v>
      </c>
      <c r="J1199" s="2" t="s">
        <v>5459</v>
      </c>
      <c r="K1199" s="3">
        <v>8905125701820</v>
      </c>
      <c r="L1199" s="2" t="s">
        <v>5460</v>
      </c>
      <c r="M1199" s="2" t="s">
        <v>23</v>
      </c>
      <c r="N1199" s="3">
        <v>918601777222</v>
      </c>
      <c r="O1199" s="2" t="s">
        <v>32</v>
      </c>
      <c r="P1199" s="2" t="s">
        <v>25</v>
      </c>
      <c r="Q1199" s="8" t="s">
        <v>66</v>
      </c>
    </row>
    <row r="1200" spans="1:17" x14ac:dyDescent="0.3">
      <c r="A1200" s="7" t="s">
        <v>5461</v>
      </c>
      <c r="B1200" s="2" t="s">
        <v>5457</v>
      </c>
      <c r="C1200" s="2" t="s">
        <v>5458</v>
      </c>
      <c r="D1200" s="3">
        <v>918601777222</v>
      </c>
      <c r="E1200" s="2">
        <v>1724.4</v>
      </c>
      <c r="F1200" s="2" t="s">
        <v>20</v>
      </c>
      <c r="G1200" s="2">
        <v>191.6</v>
      </c>
      <c r="H1200" s="4">
        <v>44742</v>
      </c>
      <c r="I1200" s="2">
        <v>1</v>
      </c>
      <c r="J1200" s="2" t="s">
        <v>5462</v>
      </c>
      <c r="K1200" s="3">
        <v>8905125691503</v>
      </c>
      <c r="L1200" s="2" t="s">
        <v>5460</v>
      </c>
      <c r="M1200" s="2" t="s">
        <v>23</v>
      </c>
      <c r="N1200" s="3">
        <v>918601777222</v>
      </c>
      <c r="O1200" s="2" t="s">
        <v>32</v>
      </c>
      <c r="P1200" s="2" t="s">
        <v>25</v>
      </c>
      <c r="Q1200" s="8" t="s">
        <v>66</v>
      </c>
    </row>
    <row r="1201" spans="1:17" x14ac:dyDescent="0.3">
      <c r="A1201" s="7" t="s">
        <v>5463</v>
      </c>
      <c r="B1201" s="2" t="s">
        <v>5464</v>
      </c>
      <c r="C1201" s="2" t="s">
        <v>5465</v>
      </c>
      <c r="D1201" s="3">
        <v>918601777222</v>
      </c>
      <c r="E1201" s="2">
        <v>1580.4</v>
      </c>
      <c r="F1201" s="2" t="s">
        <v>20</v>
      </c>
      <c r="G1201" s="2">
        <v>175.6</v>
      </c>
      <c r="H1201" s="4">
        <v>44742</v>
      </c>
      <c r="I1201" s="2">
        <v>1</v>
      </c>
      <c r="J1201" s="2" t="s">
        <v>3679</v>
      </c>
      <c r="K1201" s="3">
        <v>8905125954967</v>
      </c>
      <c r="L1201" s="2" t="s">
        <v>5466</v>
      </c>
      <c r="M1201" s="2" t="s">
        <v>23</v>
      </c>
      <c r="N1201" s="3">
        <v>918601777222</v>
      </c>
      <c r="O1201" s="2" t="s">
        <v>32</v>
      </c>
      <c r="P1201" s="2" t="s">
        <v>25</v>
      </c>
      <c r="Q1201" s="8" t="s">
        <v>66</v>
      </c>
    </row>
    <row r="1202" spans="1:17" x14ac:dyDescent="0.3">
      <c r="A1202" s="7" t="s">
        <v>5467</v>
      </c>
      <c r="B1202" s="2" t="s">
        <v>5464</v>
      </c>
      <c r="C1202" s="2" t="s">
        <v>5465</v>
      </c>
      <c r="D1202" s="3">
        <v>918601777222</v>
      </c>
      <c r="E1202" s="2">
        <v>897.75</v>
      </c>
      <c r="F1202" s="2" t="s">
        <v>20</v>
      </c>
      <c r="G1202" s="2">
        <v>99.75</v>
      </c>
      <c r="H1202" s="4">
        <v>44742</v>
      </c>
      <c r="I1202" s="2">
        <v>1</v>
      </c>
      <c r="J1202" s="2" t="s">
        <v>1821</v>
      </c>
      <c r="K1202" s="3">
        <v>8907842453365</v>
      </c>
      <c r="L1202" s="2" t="s">
        <v>5466</v>
      </c>
      <c r="M1202" s="2" t="s">
        <v>23</v>
      </c>
      <c r="N1202" s="3">
        <v>918601777222</v>
      </c>
      <c r="O1202" s="2" t="s">
        <v>32</v>
      </c>
      <c r="P1202" s="2" t="s">
        <v>25</v>
      </c>
      <c r="Q1202" s="8" t="s">
        <v>66</v>
      </c>
    </row>
    <row r="1203" spans="1:17" x14ac:dyDescent="0.3">
      <c r="A1203" s="7" t="s">
        <v>5468</v>
      </c>
      <c r="B1203" s="2" t="s">
        <v>5469</v>
      </c>
      <c r="C1203" s="2" t="s">
        <v>5470</v>
      </c>
      <c r="D1203" s="3">
        <v>918638029833</v>
      </c>
      <c r="E1203" s="2">
        <v>1795.5</v>
      </c>
      <c r="F1203" s="2" t="s">
        <v>91</v>
      </c>
      <c r="G1203" s="2">
        <v>199.5</v>
      </c>
      <c r="H1203" s="4">
        <v>44724</v>
      </c>
      <c r="I1203" s="2">
        <v>1</v>
      </c>
      <c r="J1203" s="2" t="s">
        <v>4172</v>
      </c>
      <c r="K1203" s="3">
        <v>8905125675879</v>
      </c>
      <c r="L1203" s="2" t="s">
        <v>5471</v>
      </c>
      <c r="M1203" s="2" t="s">
        <v>44</v>
      </c>
      <c r="N1203" s="3">
        <v>918638029833</v>
      </c>
      <c r="O1203" s="2" t="s">
        <v>24</v>
      </c>
      <c r="P1203" s="2" t="s">
        <v>25</v>
      </c>
      <c r="Q1203" s="8" t="s">
        <v>26</v>
      </c>
    </row>
    <row r="1204" spans="1:17" x14ac:dyDescent="0.3">
      <c r="A1204" s="7" t="s">
        <v>5472</v>
      </c>
      <c r="B1204" s="2" t="s">
        <v>5473</v>
      </c>
      <c r="C1204" s="2" t="s">
        <v>5474</v>
      </c>
      <c r="D1204" s="3">
        <v>918724973308</v>
      </c>
      <c r="E1204" s="2">
        <v>1148.4000000000001</v>
      </c>
      <c r="F1204" s="2" t="s">
        <v>20</v>
      </c>
      <c r="G1204" s="2">
        <v>127.6</v>
      </c>
      <c r="H1204" s="4">
        <v>44736</v>
      </c>
      <c r="I1204" s="2">
        <v>1</v>
      </c>
      <c r="J1204" s="2" t="s">
        <v>5475</v>
      </c>
      <c r="K1204" s="3">
        <v>8905125619316</v>
      </c>
      <c r="L1204" s="2" t="s">
        <v>5476</v>
      </c>
      <c r="M1204" s="2" t="s">
        <v>23</v>
      </c>
      <c r="N1204" s="3">
        <v>918724973308</v>
      </c>
      <c r="O1204" s="2" t="s">
        <v>24</v>
      </c>
      <c r="P1204" s="2" t="s">
        <v>25</v>
      </c>
      <c r="Q1204" s="8" t="s">
        <v>26</v>
      </c>
    </row>
    <row r="1205" spans="1:17" x14ac:dyDescent="0.3">
      <c r="A1205" s="7" t="s">
        <v>5477</v>
      </c>
      <c r="B1205" s="2" t="s">
        <v>5478</v>
      </c>
      <c r="C1205" s="2" t="s">
        <v>5479</v>
      </c>
      <c r="D1205" s="3">
        <v>918770198211</v>
      </c>
      <c r="E1205" s="2">
        <v>1169.55</v>
      </c>
      <c r="F1205" s="2" t="s">
        <v>20</v>
      </c>
      <c r="G1205" s="2">
        <v>129.94999999999999</v>
      </c>
      <c r="H1205" s="4">
        <v>44746</v>
      </c>
      <c r="I1205" s="2">
        <v>1</v>
      </c>
      <c r="J1205" s="2" t="s">
        <v>5480</v>
      </c>
      <c r="K1205" s="3">
        <v>8907842832443</v>
      </c>
      <c r="L1205" s="2" t="s">
        <v>5481</v>
      </c>
      <c r="M1205" s="2" t="s">
        <v>23</v>
      </c>
      <c r="N1205" s="3">
        <v>918770198211</v>
      </c>
      <c r="O1205" s="2" t="s">
        <v>24</v>
      </c>
      <c r="P1205" s="2" t="s">
        <v>25</v>
      </c>
      <c r="Q1205" s="8" t="s">
        <v>26</v>
      </c>
    </row>
    <row r="1206" spans="1:17" x14ac:dyDescent="0.3">
      <c r="A1206" s="7" t="s">
        <v>5482</v>
      </c>
      <c r="B1206" s="2" t="s">
        <v>5483</v>
      </c>
      <c r="C1206" s="2" t="s">
        <v>5484</v>
      </c>
      <c r="D1206" s="3">
        <v>918800955636</v>
      </c>
      <c r="E1206" s="2">
        <v>897.75</v>
      </c>
      <c r="F1206" s="2" t="s">
        <v>20</v>
      </c>
      <c r="G1206" s="2">
        <v>99.75</v>
      </c>
      <c r="H1206" s="4">
        <v>44737</v>
      </c>
      <c r="I1206" s="2">
        <v>1</v>
      </c>
      <c r="J1206" s="2" t="s">
        <v>3908</v>
      </c>
      <c r="K1206" s="3">
        <v>8907842453082</v>
      </c>
      <c r="L1206" s="2" t="s">
        <v>5485</v>
      </c>
      <c r="M1206" s="2" t="s">
        <v>50</v>
      </c>
      <c r="N1206" s="3">
        <v>918800955636</v>
      </c>
      <c r="O1206" s="2" t="s">
        <v>24</v>
      </c>
      <c r="P1206" s="2" t="s">
        <v>25</v>
      </c>
      <c r="Q1206" s="8" t="s">
        <v>26</v>
      </c>
    </row>
    <row r="1207" spans="1:17" x14ac:dyDescent="0.3">
      <c r="A1207" s="7" t="s">
        <v>5486</v>
      </c>
      <c r="B1207" s="2" t="s">
        <v>5487</v>
      </c>
      <c r="C1207" s="2" t="s">
        <v>5488</v>
      </c>
      <c r="D1207" s="3">
        <v>918809847874</v>
      </c>
      <c r="E1207" s="2">
        <v>1257.75</v>
      </c>
      <c r="F1207" s="2" t="s">
        <v>20</v>
      </c>
      <c r="G1207" s="2">
        <v>139.75</v>
      </c>
      <c r="H1207" s="4">
        <v>44745</v>
      </c>
      <c r="I1207" s="2">
        <v>1</v>
      </c>
      <c r="J1207" s="2" t="s">
        <v>5489</v>
      </c>
      <c r="K1207" s="3">
        <v>8907842702005</v>
      </c>
      <c r="L1207" s="2" t="s">
        <v>5490</v>
      </c>
      <c r="M1207" s="2" t="s">
        <v>50</v>
      </c>
      <c r="N1207" s="3">
        <v>918809847874</v>
      </c>
      <c r="O1207" s="2" t="s">
        <v>32</v>
      </c>
      <c r="P1207" s="2" t="s">
        <v>25</v>
      </c>
      <c r="Q1207" s="8" t="s">
        <v>66</v>
      </c>
    </row>
    <row r="1208" spans="1:17" x14ac:dyDescent="0.3">
      <c r="A1208" s="7" t="s">
        <v>5491</v>
      </c>
      <c r="B1208" s="2" t="s">
        <v>5492</v>
      </c>
      <c r="C1208" s="2" t="s">
        <v>5493</v>
      </c>
      <c r="D1208" s="3">
        <v>918860615373</v>
      </c>
      <c r="E1208" s="2">
        <v>1145.25</v>
      </c>
      <c r="F1208" s="2" t="s">
        <v>20</v>
      </c>
      <c r="G1208" s="2">
        <v>127.25</v>
      </c>
      <c r="H1208" s="4">
        <v>44743</v>
      </c>
      <c r="I1208" s="2">
        <v>1</v>
      </c>
      <c r="J1208" s="2" t="s">
        <v>5494</v>
      </c>
      <c r="K1208" s="3">
        <v>8905125395555</v>
      </c>
      <c r="L1208" s="2" t="s">
        <v>5495</v>
      </c>
      <c r="M1208" s="2" t="s">
        <v>23</v>
      </c>
      <c r="N1208" s="3">
        <v>918860615373</v>
      </c>
      <c r="O1208" s="2" t="s">
        <v>24</v>
      </c>
      <c r="P1208" s="2" t="s">
        <v>25</v>
      </c>
      <c r="Q1208" s="8" t="s">
        <v>26</v>
      </c>
    </row>
    <row r="1209" spans="1:17" x14ac:dyDescent="0.3">
      <c r="A1209" s="7" t="s">
        <v>5496</v>
      </c>
      <c r="B1209" s="2" t="s">
        <v>5497</v>
      </c>
      <c r="C1209" s="2" t="s">
        <v>5498</v>
      </c>
      <c r="D1209" s="3">
        <v>918860801092</v>
      </c>
      <c r="E1209" s="2">
        <v>1751.63</v>
      </c>
      <c r="F1209" s="2" t="s">
        <v>20</v>
      </c>
      <c r="G1209" s="2">
        <v>194.62</v>
      </c>
      <c r="H1209" s="4">
        <v>44735</v>
      </c>
      <c r="I1209" s="2">
        <v>1</v>
      </c>
      <c r="J1209" s="2" t="s">
        <v>5499</v>
      </c>
      <c r="K1209" s="3">
        <v>8905125741642</v>
      </c>
      <c r="L1209" s="2" t="s">
        <v>5500</v>
      </c>
      <c r="M1209" s="2" t="s">
        <v>50</v>
      </c>
      <c r="N1209" s="3">
        <v>918860801092</v>
      </c>
      <c r="O1209" s="2" t="s">
        <v>24</v>
      </c>
      <c r="P1209" s="2" t="s">
        <v>25</v>
      </c>
      <c r="Q1209" s="8" t="s">
        <v>26</v>
      </c>
    </row>
    <row r="1210" spans="1:17" x14ac:dyDescent="0.3">
      <c r="A1210" s="7" t="s">
        <v>5501</v>
      </c>
      <c r="B1210" s="2" t="s">
        <v>5502</v>
      </c>
      <c r="C1210" s="2" t="s">
        <v>5503</v>
      </c>
      <c r="D1210" s="3">
        <v>918887970471</v>
      </c>
      <c r="E1210" s="2">
        <v>3595.5</v>
      </c>
      <c r="F1210" s="2" t="s">
        <v>20</v>
      </c>
      <c r="G1210" s="2">
        <v>399.5</v>
      </c>
      <c r="H1210" s="4">
        <v>44728</v>
      </c>
      <c r="I1210" s="2">
        <v>1</v>
      </c>
      <c r="J1210" s="2" t="s">
        <v>5504</v>
      </c>
      <c r="K1210" s="3">
        <v>8905125615301</v>
      </c>
      <c r="L1210" s="2" t="s">
        <v>5505</v>
      </c>
      <c r="M1210" s="2" t="s">
        <v>50</v>
      </c>
      <c r="N1210" s="3">
        <v>918887970471</v>
      </c>
      <c r="O1210" s="2" t="s">
        <v>24</v>
      </c>
      <c r="P1210" s="2" t="s">
        <v>25</v>
      </c>
      <c r="Q1210" s="8" t="s">
        <v>26</v>
      </c>
    </row>
    <row r="1211" spans="1:17" x14ac:dyDescent="0.3">
      <c r="A1211" s="7" t="s">
        <v>5506</v>
      </c>
      <c r="B1211" s="2" t="s">
        <v>5507</v>
      </c>
      <c r="C1211" s="2" t="s">
        <v>5508</v>
      </c>
      <c r="D1211" s="3">
        <v>918897647668</v>
      </c>
      <c r="E1211" s="2">
        <v>2081.4</v>
      </c>
      <c r="F1211" s="2" t="s">
        <v>91</v>
      </c>
      <c r="G1211" s="2">
        <v>71.599999999999994</v>
      </c>
      <c r="H1211" s="4">
        <v>44740</v>
      </c>
      <c r="I1211" s="2">
        <v>1</v>
      </c>
      <c r="J1211" s="2" t="s">
        <v>5509</v>
      </c>
      <c r="K1211" s="3">
        <v>8905125972534</v>
      </c>
      <c r="L1211" s="2" t="s">
        <v>5510</v>
      </c>
      <c r="M1211" s="2" t="s">
        <v>23</v>
      </c>
      <c r="N1211" s="3">
        <v>918897647668</v>
      </c>
      <c r="O1211" s="2" t="s">
        <v>32</v>
      </c>
      <c r="P1211" s="2" t="s">
        <v>25</v>
      </c>
      <c r="Q1211" s="8" t="s">
        <v>77</v>
      </c>
    </row>
    <row r="1212" spans="1:17" x14ac:dyDescent="0.3">
      <c r="A1212" s="7" t="s">
        <v>5511</v>
      </c>
      <c r="B1212" s="2" t="s">
        <v>5512</v>
      </c>
      <c r="C1212" s="2" t="s">
        <v>5513</v>
      </c>
      <c r="D1212" s="3">
        <v>918910770028</v>
      </c>
      <c r="E1212" s="2">
        <v>886.95</v>
      </c>
      <c r="F1212" s="2" t="s">
        <v>20</v>
      </c>
      <c r="G1212" s="2">
        <v>98.55</v>
      </c>
      <c r="H1212" s="4">
        <v>44721</v>
      </c>
      <c r="I1212" s="2">
        <v>1</v>
      </c>
      <c r="J1212" s="2" t="s">
        <v>2288</v>
      </c>
      <c r="K1212" s="3">
        <v>8905125970431</v>
      </c>
      <c r="L1212" s="2" t="s">
        <v>5514</v>
      </c>
      <c r="M1212" s="2" t="s">
        <v>50</v>
      </c>
      <c r="N1212" s="3">
        <v>918910770028</v>
      </c>
      <c r="O1212" s="2" t="s">
        <v>32</v>
      </c>
      <c r="P1212" s="2" t="s">
        <v>25</v>
      </c>
      <c r="Q1212" s="8" t="s">
        <v>33</v>
      </c>
    </row>
    <row r="1213" spans="1:17" x14ac:dyDescent="0.3">
      <c r="A1213" s="7" t="s">
        <v>5515</v>
      </c>
      <c r="B1213" s="2" t="s">
        <v>5516</v>
      </c>
      <c r="C1213" s="2" t="s">
        <v>5517</v>
      </c>
      <c r="D1213" s="3">
        <v>918948331138</v>
      </c>
      <c r="E1213" s="2">
        <v>1076.6300000000001</v>
      </c>
      <c r="F1213" s="2" t="s">
        <v>20</v>
      </c>
      <c r="G1213" s="2">
        <v>119.62</v>
      </c>
      <c r="H1213" s="4">
        <v>44734</v>
      </c>
      <c r="I1213" s="2">
        <v>1</v>
      </c>
      <c r="J1213" s="2" t="s">
        <v>5475</v>
      </c>
      <c r="K1213" s="3">
        <v>8905125619316</v>
      </c>
      <c r="L1213" s="2" t="s">
        <v>5518</v>
      </c>
      <c r="M1213" s="2" t="s">
        <v>23</v>
      </c>
      <c r="N1213" s="3">
        <v>918948331138</v>
      </c>
      <c r="O1213" s="2" t="s">
        <v>24</v>
      </c>
      <c r="P1213" s="2" t="s">
        <v>25</v>
      </c>
      <c r="Q1213" s="8" t="s">
        <v>26</v>
      </c>
    </row>
    <row r="1214" spans="1:17" x14ac:dyDescent="0.3">
      <c r="A1214" s="7" t="s">
        <v>5519</v>
      </c>
      <c r="B1214" s="2" t="s">
        <v>5520</v>
      </c>
      <c r="C1214" s="2" t="s">
        <v>5521</v>
      </c>
      <c r="D1214" s="3">
        <v>918950323034</v>
      </c>
      <c r="E1214" s="2">
        <v>2118.6</v>
      </c>
      <c r="F1214" s="2" t="s">
        <v>20</v>
      </c>
      <c r="G1214" s="2">
        <v>235.4</v>
      </c>
      <c r="H1214" s="4">
        <v>44743</v>
      </c>
      <c r="I1214" s="2">
        <v>1</v>
      </c>
      <c r="J1214" s="2" t="s">
        <v>5522</v>
      </c>
      <c r="K1214" s="3">
        <v>8905125586717</v>
      </c>
      <c r="L1214" s="2" t="s">
        <v>5523</v>
      </c>
      <c r="M1214" s="2" t="s">
        <v>23</v>
      </c>
      <c r="N1214" s="3">
        <v>918950323034</v>
      </c>
      <c r="O1214" s="2" t="s">
        <v>32</v>
      </c>
      <c r="P1214" s="2" t="s">
        <v>25</v>
      </c>
      <c r="Q1214" s="8" t="s">
        <v>33</v>
      </c>
    </row>
    <row r="1215" spans="1:17" x14ac:dyDescent="0.3">
      <c r="A1215" s="7" t="s">
        <v>5524</v>
      </c>
      <c r="B1215" s="2" t="s">
        <v>5525</v>
      </c>
      <c r="C1215" s="2" t="s">
        <v>5526</v>
      </c>
      <c r="D1215" s="3">
        <v>918979026059</v>
      </c>
      <c r="E1215" s="2">
        <v>4045.5</v>
      </c>
      <c r="F1215" s="2" t="s">
        <v>20</v>
      </c>
      <c r="G1215" s="2">
        <v>449.5</v>
      </c>
      <c r="H1215" s="4">
        <v>44717</v>
      </c>
      <c r="I1215" s="2">
        <v>1</v>
      </c>
      <c r="J1215" s="2" t="s">
        <v>877</v>
      </c>
      <c r="K1215" s="3">
        <v>8907842636874</v>
      </c>
      <c r="L1215" s="2" t="s">
        <v>5527</v>
      </c>
      <c r="M1215" s="2" t="s">
        <v>50</v>
      </c>
      <c r="N1215" s="3">
        <v>918979026059</v>
      </c>
      <c r="O1215" s="2" t="s">
        <v>24</v>
      </c>
      <c r="P1215" s="2" t="s">
        <v>25</v>
      </c>
      <c r="Q1215" s="8" t="s">
        <v>26</v>
      </c>
    </row>
    <row r="1216" spans="1:17" x14ac:dyDescent="0.3">
      <c r="A1216" s="7" t="s">
        <v>5528</v>
      </c>
      <c r="B1216" s="2" t="s">
        <v>5529</v>
      </c>
      <c r="C1216" s="2" t="s">
        <v>5530</v>
      </c>
      <c r="D1216" s="3">
        <v>919009090939</v>
      </c>
      <c r="E1216" s="2">
        <v>1615.5</v>
      </c>
      <c r="F1216" s="2" t="s">
        <v>20</v>
      </c>
      <c r="G1216" s="2">
        <v>179.5</v>
      </c>
      <c r="H1216" s="4">
        <v>44726</v>
      </c>
      <c r="I1216" s="2">
        <v>1</v>
      </c>
      <c r="J1216" s="2" t="s">
        <v>5531</v>
      </c>
      <c r="K1216" s="3">
        <v>8905125524634</v>
      </c>
      <c r="L1216" s="2" t="s">
        <v>5532</v>
      </c>
      <c r="M1216" s="2" t="s">
        <v>44</v>
      </c>
      <c r="N1216" s="3">
        <v>919009090939</v>
      </c>
      <c r="O1216" s="2" t="s">
        <v>32</v>
      </c>
      <c r="P1216" s="2" t="s">
        <v>25</v>
      </c>
      <c r="Q1216" s="8" t="s">
        <v>66</v>
      </c>
    </row>
    <row r="1217" spans="1:17" x14ac:dyDescent="0.3">
      <c r="A1217" s="7" t="s">
        <v>5533</v>
      </c>
      <c r="B1217" s="2" t="s">
        <v>5534</v>
      </c>
      <c r="C1217" s="2" t="s">
        <v>5535</v>
      </c>
      <c r="D1217" s="3">
        <v>919010584433</v>
      </c>
      <c r="E1217" s="2">
        <v>3892.5</v>
      </c>
      <c r="F1217" s="2" t="s">
        <v>20</v>
      </c>
      <c r="G1217" s="2">
        <v>259.5</v>
      </c>
      <c r="H1217" s="4">
        <v>44702</v>
      </c>
      <c r="I1217" s="2">
        <v>1</v>
      </c>
      <c r="J1217" s="2" t="s">
        <v>5536</v>
      </c>
      <c r="K1217" s="3">
        <v>8905125400303</v>
      </c>
      <c r="L1217" s="2" t="s">
        <v>5537</v>
      </c>
      <c r="M1217" s="2" t="s">
        <v>50</v>
      </c>
      <c r="N1217" s="3">
        <v>919010584433</v>
      </c>
      <c r="O1217" s="2" t="s">
        <v>24</v>
      </c>
      <c r="P1217" s="2" t="s">
        <v>25</v>
      </c>
      <c r="Q1217" s="8" t="s">
        <v>26</v>
      </c>
    </row>
    <row r="1218" spans="1:17" x14ac:dyDescent="0.3">
      <c r="A1218" s="7" t="s">
        <v>5538</v>
      </c>
      <c r="B1218" s="2" t="s">
        <v>5539</v>
      </c>
      <c r="C1218" s="2" t="s">
        <v>5540</v>
      </c>
      <c r="D1218" s="3">
        <v>919021035333</v>
      </c>
      <c r="E1218" s="2">
        <v>1864.8</v>
      </c>
      <c r="F1218" s="2" t="s">
        <v>20</v>
      </c>
      <c r="G1218" s="2">
        <v>207.2</v>
      </c>
      <c r="H1218" s="4">
        <v>44745</v>
      </c>
      <c r="I1218" s="2">
        <v>1</v>
      </c>
      <c r="J1218" s="2" t="s">
        <v>5541</v>
      </c>
      <c r="K1218" s="3">
        <v>8905125975177</v>
      </c>
      <c r="L1218" s="2" t="s">
        <v>5542</v>
      </c>
      <c r="M1218" s="2" t="s">
        <v>23</v>
      </c>
      <c r="N1218" s="3">
        <v>919021035333</v>
      </c>
      <c r="O1218" s="2" t="s">
        <v>32</v>
      </c>
      <c r="P1218" s="2" t="s">
        <v>25</v>
      </c>
      <c r="Q1218" s="8" t="s">
        <v>66</v>
      </c>
    </row>
    <row r="1219" spans="1:17" x14ac:dyDescent="0.3">
      <c r="A1219" s="7" t="s">
        <v>5543</v>
      </c>
      <c r="B1219" s="2" t="s">
        <v>5544</v>
      </c>
      <c r="C1219" s="2" t="s">
        <v>5545</v>
      </c>
      <c r="D1219" s="3">
        <v>919057874125</v>
      </c>
      <c r="E1219" s="2">
        <v>1615.5</v>
      </c>
      <c r="F1219" s="2" t="s">
        <v>20</v>
      </c>
      <c r="G1219" s="2">
        <v>179.5</v>
      </c>
      <c r="H1219" s="4">
        <v>44744</v>
      </c>
      <c r="I1219" s="2">
        <v>1</v>
      </c>
      <c r="J1219" s="2" t="s">
        <v>444</v>
      </c>
      <c r="K1219" s="3">
        <v>8905125439464</v>
      </c>
      <c r="L1219" s="2" t="s">
        <v>5546</v>
      </c>
      <c r="M1219" s="2" t="s">
        <v>23</v>
      </c>
      <c r="N1219" s="3">
        <v>919057874125</v>
      </c>
      <c r="O1219" s="2" t="s">
        <v>24</v>
      </c>
      <c r="P1219" s="2" t="s">
        <v>25</v>
      </c>
      <c r="Q1219" s="8" t="s">
        <v>26</v>
      </c>
    </row>
    <row r="1220" spans="1:17" x14ac:dyDescent="0.3">
      <c r="A1220" s="7" t="s">
        <v>5547</v>
      </c>
      <c r="B1220" s="2" t="s">
        <v>5548</v>
      </c>
      <c r="C1220" s="2" t="s">
        <v>5549</v>
      </c>
      <c r="D1220" s="3">
        <v>919058772465</v>
      </c>
      <c r="E1220" s="2">
        <v>1436.4</v>
      </c>
      <c r="F1220" s="2" t="s">
        <v>20</v>
      </c>
      <c r="G1220" s="2">
        <v>159.6</v>
      </c>
      <c r="H1220" s="4">
        <v>44717</v>
      </c>
      <c r="I1220" s="2">
        <v>1</v>
      </c>
      <c r="J1220" s="2" t="s">
        <v>5550</v>
      </c>
      <c r="K1220" s="3">
        <v>8905125766126</v>
      </c>
      <c r="L1220" s="2" t="s">
        <v>5551</v>
      </c>
      <c r="M1220" s="2" t="s">
        <v>50</v>
      </c>
      <c r="N1220" s="3">
        <v>919058772465</v>
      </c>
      <c r="O1220" s="2" t="s">
        <v>24</v>
      </c>
      <c r="P1220" s="2" t="s">
        <v>25</v>
      </c>
      <c r="Q1220" s="8" t="s">
        <v>26</v>
      </c>
    </row>
    <row r="1221" spans="1:17" x14ac:dyDescent="0.3">
      <c r="A1221" s="7" t="s">
        <v>5552</v>
      </c>
      <c r="B1221" s="2" t="s">
        <v>5553</v>
      </c>
      <c r="C1221" s="2" t="s">
        <v>5554</v>
      </c>
      <c r="D1221" s="3">
        <v>919078000284</v>
      </c>
      <c r="E1221" s="2">
        <v>1460.03</v>
      </c>
      <c r="F1221" s="2" t="s">
        <v>20</v>
      </c>
      <c r="G1221" s="2">
        <v>162.22</v>
      </c>
      <c r="H1221" s="4">
        <v>44732</v>
      </c>
      <c r="I1221" s="2">
        <v>1</v>
      </c>
      <c r="J1221" s="2" t="s">
        <v>5555</v>
      </c>
      <c r="K1221" s="3">
        <v>8905125774657</v>
      </c>
      <c r="L1221" s="2" t="s">
        <v>5556</v>
      </c>
      <c r="M1221" s="2" t="s">
        <v>44</v>
      </c>
      <c r="N1221" s="3">
        <v>919078000284</v>
      </c>
      <c r="O1221" s="2" t="s">
        <v>32</v>
      </c>
      <c r="P1221" s="2" t="s">
        <v>25</v>
      </c>
      <c r="Q1221" s="8" t="s">
        <v>33</v>
      </c>
    </row>
    <row r="1222" spans="1:17" x14ac:dyDescent="0.3">
      <c r="A1222" s="7" t="s">
        <v>5557</v>
      </c>
      <c r="B1222" s="2" t="s">
        <v>5558</v>
      </c>
      <c r="C1222" s="2" t="s">
        <v>5559</v>
      </c>
      <c r="D1222" s="3">
        <v>919084120774</v>
      </c>
      <c r="E1222" s="2">
        <v>3371.63</v>
      </c>
      <c r="F1222" s="2" t="s">
        <v>20</v>
      </c>
      <c r="G1222" s="2">
        <v>374.62</v>
      </c>
      <c r="H1222" s="4">
        <v>44731</v>
      </c>
      <c r="I1222" s="2">
        <v>1</v>
      </c>
      <c r="J1222" s="2" t="s">
        <v>920</v>
      </c>
      <c r="K1222" s="3">
        <v>8907842364074</v>
      </c>
      <c r="L1222" s="2" t="s">
        <v>5560</v>
      </c>
      <c r="M1222" s="2" t="s">
        <v>50</v>
      </c>
      <c r="N1222" s="3">
        <v>919084120774</v>
      </c>
      <c r="O1222" s="2" t="s">
        <v>24</v>
      </c>
      <c r="P1222" s="2" t="s">
        <v>25</v>
      </c>
      <c r="Q1222" s="8" t="s">
        <v>26</v>
      </c>
    </row>
    <row r="1223" spans="1:17" x14ac:dyDescent="0.3">
      <c r="A1223" s="7" t="s">
        <v>5561</v>
      </c>
      <c r="B1223" s="2" t="s">
        <v>5562</v>
      </c>
      <c r="C1223" s="2" t="s">
        <v>5563</v>
      </c>
      <c r="D1223" s="3">
        <v>919097082130</v>
      </c>
      <c r="E1223" s="2">
        <v>2022.75</v>
      </c>
      <c r="F1223" s="2" t="s">
        <v>20</v>
      </c>
      <c r="G1223" s="2">
        <v>224.75</v>
      </c>
      <c r="H1223" s="4">
        <v>44744</v>
      </c>
      <c r="I1223" s="2">
        <v>1</v>
      </c>
      <c r="J1223" s="2" t="s">
        <v>1786</v>
      </c>
      <c r="K1223" s="3">
        <v>8907842635730</v>
      </c>
      <c r="L1223" s="2" t="s">
        <v>5564</v>
      </c>
      <c r="M1223" s="2" t="s">
        <v>23</v>
      </c>
      <c r="N1223" s="3">
        <v>919097082130</v>
      </c>
      <c r="O1223" s="2" t="s">
        <v>24</v>
      </c>
      <c r="P1223" s="2" t="s">
        <v>25</v>
      </c>
      <c r="Q1223" s="8" t="s">
        <v>26</v>
      </c>
    </row>
    <row r="1224" spans="1:17" x14ac:dyDescent="0.3">
      <c r="A1224" s="7" t="s">
        <v>5565</v>
      </c>
      <c r="B1224" s="2" t="s">
        <v>5566</v>
      </c>
      <c r="C1224" s="2" t="s">
        <v>1844</v>
      </c>
      <c r="D1224" s="3">
        <v>919102522711</v>
      </c>
      <c r="E1224" s="2">
        <v>2472.75</v>
      </c>
      <c r="F1224" s="2" t="s">
        <v>91</v>
      </c>
      <c r="G1224" s="2">
        <v>274.75</v>
      </c>
      <c r="H1224" s="4">
        <v>44740</v>
      </c>
      <c r="I1224" s="2">
        <v>1</v>
      </c>
      <c r="J1224" s="2" t="s">
        <v>935</v>
      </c>
      <c r="K1224" s="3">
        <v>8907196686051</v>
      </c>
      <c r="L1224" s="2" t="s">
        <v>5567</v>
      </c>
      <c r="M1224" s="2" t="s">
        <v>23</v>
      </c>
      <c r="N1224" s="3">
        <v>919102522711</v>
      </c>
      <c r="O1224" s="2" t="s">
        <v>32</v>
      </c>
      <c r="P1224" s="2" t="s">
        <v>25</v>
      </c>
      <c r="Q1224" s="8" t="s">
        <v>77</v>
      </c>
    </row>
    <row r="1225" spans="1:17" x14ac:dyDescent="0.3">
      <c r="A1225" s="7" t="s">
        <v>5568</v>
      </c>
      <c r="B1225" s="2" t="s">
        <v>5569</v>
      </c>
      <c r="C1225" s="2" t="s">
        <v>5570</v>
      </c>
      <c r="D1225" s="3">
        <v>919150504140</v>
      </c>
      <c r="E1225" s="2">
        <v>563.85</v>
      </c>
      <c r="F1225" s="2" t="s">
        <v>20</v>
      </c>
      <c r="G1225" s="2">
        <v>62.65</v>
      </c>
      <c r="H1225" s="4">
        <v>44745</v>
      </c>
      <c r="I1225" s="2">
        <v>1</v>
      </c>
      <c r="J1225" s="2" t="s">
        <v>1855</v>
      </c>
      <c r="K1225" s="3">
        <v>8905125975467</v>
      </c>
      <c r="L1225" s="2" t="s">
        <v>5571</v>
      </c>
      <c r="M1225" s="2" t="s">
        <v>23</v>
      </c>
      <c r="N1225" s="3">
        <v>919150504140</v>
      </c>
      <c r="O1225" s="2" t="s">
        <v>32</v>
      </c>
      <c r="P1225" s="2" t="s">
        <v>25</v>
      </c>
      <c r="Q1225" s="8" t="s">
        <v>66</v>
      </c>
    </row>
    <row r="1226" spans="1:17" x14ac:dyDescent="0.3">
      <c r="A1226" s="7" t="s">
        <v>5572</v>
      </c>
      <c r="B1226" s="2" t="s">
        <v>5573</v>
      </c>
      <c r="C1226" s="2" t="s">
        <v>5574</v>
      </c>
      <c r="D1226" s="3">
        <v>919204492530</v>
      </c>
      <c r="E1226" s="2">
        <v>672.75</v>
      </c>
      <c r="F1226" s="2" t="s">
        <v>20</v>
      </c>
      <c r="G1226" s="2">
        <v>74.75</v>
      </c>
      <c r="H1226" s="4">
        <v>44745</v>
      </c>
      <c r="I1226" s="2">
        <v>1</v>
      </c>
      <c r="J1226" s="2" t="s">
        <v>5575</v>
      </c>
      <c r="K1226" s="3">
        <v>8907842575593</v>
      </c>
      <c r="L1226" s="2" t="s">
        <v>5576</v>
      </c>
      <c r="M1226" s="2" t="s">
        <v>23</v>
      </c>
      <c r="N1226" s="3">
        <v>919204492530</v>
      </c>
      <c r="O1226" s="2" t="s">
        <v>24</v>
      </c>
      <c r="P1226" s="2" t="s">
        <v>25</v>
      </c>
      <c r="Q1226" s="8" t="s">
        <v>26</v>
      </c>
    </row>
    <row r="1227" spans="1:17" x14ac:dyDescent="0.3">
      <c r="A1227" s="7" t="s">
        <v>5577</v>
      </c>
      <c r="B1227" s="2" t="s">
        <v>5573</v>
      </c>
      <c r="C1227" s="2" t="s">
        <v>5574</v>
      </c>
      <c r="D1227" s="3">
        <v>919204492530</v>
      </c>
      <c r="E1227" s="2">
        <v>861.3</v>
      </c>
      <c r="F1227" s="2" t="s">
        <v>20</v>
      </c>
      <c r="G1227" s="2">
        <v>95.7</v>
      </c>
      <c r="H1227" s="4">
        <v>44744</v>
      </c>
      <c r="I1227" s="2">
        <v>1</v>
      </c>
      <c r="J1227" s="2" t="s">
        <v>5578</v>
      </c>
      <c r="K1227" s="3">
        <v>8905125410623</v>
      </c>
      <c r="L1227" s="2" t="s">
        <v>5576</v>
      </c>
      <c r="M1227" s="2" t="s">
        <v>23</v>
      </c>
      <c r="N1227" s="3">
        <v>919204492530</v>
      </c>
      <c r="O1227" s="2" t="s">
        <v>24</v>
      </c>
      <c r="P1227" s="2" t="s">
        <v>25</v>
      </c>
      <c r="Q1227" s="8" t="s">
        <v>26</v>
      </c>
    </row>
    <row r="1228" spans="1:17" x14ac:dyDescent="0.3">
      <c r="A1228" s="7" t="s">
        <v>5579</v>
      </c>
      <c r="B1228" s="2" t="s">
        <v>5573</v>
      </c>
      <c r="C1228" s="2" t="s">
        <v>5574</v>
      </c>
      <c r="D1228" s="3">
        <v>919204492530</v>
      </c>
      <c r="E1228" s="2">
        <v>1850.31</v>
      </c>
      <c r="F1228" s="2" t="s">
        <v>20</v>
      </c>
      <c r="G1228" s="2">
        <v>205.59</v>
      </c>
      <c r="H1228" s="4">
        <v>44742</v>
      </c>
      <c r="I1228" s="2">
        <v>1</v>
      </c>
      <c r="J1228" s="2" t="s">
        <v>5580</v>
      </c>
      <c r="K1228" s="3">
        <v>8907842862891</v>
      </c>
      <c r="L1228" s="2" t="s">
        <v>5576</v>
      </c>
      <c r="M1228" s="2" t="s">
        <v>23</v>
      </c>
      <c r="N1228" s="3">
        <v>919204492530</v>
      </c>
      <c r="O1228" s="2" t="s">
        <v>24</v>
      </c>
      <c r="P1228" s="2" t="s">
        <v>25</v>
      </c>
      <c r="Q1228" s="8" t="s">
        <v>26</v>
      </c>
    </row>
    <row r="1229" spans="1:17" x14ac:dyDescent="0.3">
      <c r="A1229" s="7" t="s">
        <v>5581</v>
      </c>
      <c r="B1229" s="2" t="s">
        <v>5582</v>
      </c>
      <c r="C1229" s="2" t="s">
        <v>5583</v>
      </c>
      <c r="D1229" s="3">
        <v>919246481556</v>
      </c>
      <c r="E1229" s="2">
        <v>3393.9</v>
      </c>
      <c r="F1229" s="2" t="s">
        <v>20</v>
      </c>
      <c r="G1229" s="2">
        <v>377.1</v>
      </c>
      <c r="H1229" s="4">
        <v>44740</v>
      </c>
      <c r="I1229" s="2">
        <v>1</v>
      </c>
      <c r="J1229" s="2" t="s">
        <v>5584</v>
      </c>
      <c r="K1229" s="3">
        <v>8907842338396</v>
      </c>
      <c r="L1229" s="2" t="s">
        <v>5585</v>
      </c>
      <c r="M1229" s="2" t="s">
        <v>23</v>
      </c>
      <c r="N1229" s="3">
        <v>919246481556</v>
      </c>
      <c r="O1229" s="2" t="s">
        <v>32</v>
      </c>
      <c r="P1229" s="2" t="s">
        <v>25</v>
      </c>
      <c r="Q1229" s="8" t="s">
        <v>33</v>
      </c>
    </row>
    <row r="1230" spans="1:17" x14ac:dyDescent="0.3">
      <c r="A1230" s="7" t="s">
        <v>5586</v>
      </c>
      <c r="B1230" s="2" t="s">
        <v>5587</v>
      </c>
      <c r="C1230" s="2" t="s">
        <v>5588</v>
      </c>
      <c r="D1230" s="3">
        <v>919304115515</v>
      </c>
      <c r="E1230" s="2">
        <v>1886.63</v>
      </c>
      <c r="F1230" s="2" t="s">
        <v>20</v>
      </c>
      <c r="G1230" s="2">
        <v>209.62</v>
      </c>
      <c r="H1230" s="4">
        <v>44731</v>
      </c>
      <c r="I1230" s="2">
        <v>1</v>
      </c>
      <c r="J1230" s="2" t="s">
        <v>5589</v>
      </c>
      <c r="K1230" s="3">
        <v>8905125718071</v>
      </c>
      <c r="L1230" s="2" t="s">
        <v>5590</v>
      </c>
      <c r="M1230" s="2" t="s">
        <v>44</v>
      </c>
      <c r="N1230" s="3">
        <v>919304115515</v>
      </c>
      <c r="O1230" s="2" t="s">
        <v>24</v>
      </c>
      <c r="P1230" s="2" t="s">
        <v>25</v>
      </c>
      <c r="Q1230" s="8" t="s">
        <v>26</v>
      </c>
    </row>
    <row r="1231" spans="1:17" x14ac:dyDescent="0.3">
      <c r="A1231" s="7" t="s">
        <v>5591</v>
      </c>
      <c r="B1231" s="2" t="s">
        <v>5592</v>
      </c>
      <c r="C1231" s="2" t="s">
        <v>5593</v>
      </c>
      <c r="D1231" s="3">
        <v>919323763729</v>
      </c>
      <c r="E1231" s="2">
        <v>2022.75</v>
      </c>
      <c r="F1231" s="2" t="s">
        <v>20</v>
      </c>
      <c r="G1231" s="2">
        <v>224.75</v>
      </c>
      <c r="H1231" s="4">
        <v>44743</v>
      </c>
      <c r="I1231" s="2">
        <v>1</v>
      </c>
      <c r="J1231" s="2" t="s">
        <v>309</v>
      </c>
      <c r="K1231" s="3">
        <v>8907842636898</v>
      </c>
      <c r="L1231" s="2" t="s">
        <v>5594</v>
      </c>
      <c r="M1231" s="2" t="s">
        <v>23</v>
      </c>
      <c r="N1231" s="3">
        <v>919323763729</v>
      </c>
      <c r="O1231" s="2" t="s">
        <v>24</v>
      </c>
      <c r="P1231" s="2" t="s">
        <v>25</v>
      </c>
      <c r="Q1231" s="8" t="s">
        <v>26</v>
      </c>
    </row>
    <row r="1232" spans="1:17" x14ac:dyDescent="0.3">
      <c r="A1232" s="7" t="s">
        <v>5595</v>
      </c>
      <c r="B1232" s="2" t="s">
        <v>5596</v>
      </c>
      <c r="C1232" s="2" t="s">
        <v>5597</v>
      </c>
      <c r="D1232" s="3">
        <v>919390031999</v>
      </c>
      <c r="E1232" s="2">
        <v>7843.5</v>
      </c>
      <c r="F1232" s="2" t="s">
        <v>91</v>
      </c>
      <c r="G1232" s="2">
        <v>539</v>
      </c>
      <c r="H1232" s="4">
        <v>44724</v>
      </c>
      <c r="I1232" s="2">
        <v>1</v>
      </c>
      <c r="J1232" s="2" t="s">
        <v>5598</v>
      </c>
      <c r="K1232" s="3">
        <v>8905125758213</v>
      </c>
      <c r="L1232" s="2" t="s">
        <v>5599</v>
      </c>
      <c r="M1232" s="2" t="s">
        <v>44</v>
      </c>
      <c r="N1232" s="3">
        <v>919390031999</v>
      </c>
      <c r="O1232" s="2" t="s">
        <v>32</v>
      </c>
      <c r="P1232" s="2" t="s">
        <v>25</v>
      </c>
      <c r="Q1232" s="8" t="s">
        <v>66</v>
      </c>
    </row>
    <row r="1233" spans="1:17" x14ac:dyDescent="0.3">
      <c r="A1233" s="7" t="s">
        <v>5600</v>
      </c>
      <c r="B1233" s="2" t="s">
        <v>5601</v>
      </c>
      <c r="C1233" s="2" t="s">
        <v>5602</v>
      </c>
      <c r="D1233" s="3">
        <v>919399064362</v>
      </c>
      <c r="E1233" s="2">
        <v>1795.5</v>
      </c>
      <c r="F1233" s="2" t="s">
        <v>20</v>
      </c>
      <c r="G1233" s="2">
        <v>199.5</v>
      </c>
      <c r="H1233" s="4">
        <v>44721</v>
      </c>
      <c r="I1233" s="2">
        <v>1</v>
      </c>
      <c r="J1233" s="2" t="s">
        <v>1578</v>
      </c>
      <c r="K1233" s="3">
        <v>8905125675893</v>
      </c>
      <c r="L1233" s="2" t="s">
        <v>5603</v>
      </c>
      <c r="M1233" s="2" t="s">
        <v>44</v>
      </c>
      <c r="N1233" s="3">
        <v>919399064362</v>
      </c>
      <c r="O1233" s="2" t="s">
        <v>24</v>
      </c>
      <c r="P1233" s="2" t="s">
        <v>25</v>
      </c>
      <c r="Q1233" s="8" t="s">
        <v>26</v>
      </c>
    </row>
    <row r="1234" spans="1:17" x14ac:dyDescent="0.3">
      <c r="A1234" s="7" t="s">
        <v>5604</v>
      </c>
      <c r="B1234" s="2" t="s">
        <v>5605</v>
      </c>
      <c r="C1234" s="2" t="s">
        <v>5606</v>
      </c>
      <c r="D1234" s="3">
        <v>919414020301</v>
      </c>
      <c r="E1234" s="2">
        <v>1435.5</v>
      </c>
      <c r="F1234" s="2" t="s">
        <v>20</v>
      </c>
      <c r="G1234" s="2">
        <v>159.5</v>
      </c>
      <c r="H1234" s="4">
        <v>44721</v>
      </c>
      <c r="I1234" s="2">
        <v>1</v>
      </c>
      <c r="J1234" s="2" t="s">
        <v>5607</v>
      </c>
      <c r="K1234" s="3">
        <v>8905125750668</v>
      </c>
      <c r="L1234" s="2" t="s">
        <v>5608</v>
      </c>
      <c r="M1234" s="2" t="s">
        <v>44</v>
      </c>
      <c r="N1234" s="3">
        <v>919414020301</v>
      </c>
      <c r="O1234" s="2" t="s">
        <v>24</v>
      </c>
      <c r="P1234" s="2" t="s">
        <v>25</v>
      </c>
      <c r="Q1234" s="8" t="s">
        <v>26</v>
      </c>
    </row>
    <row r="1235" spans="1:17" x14ac:dyDescent="0.3">
      <c r="A1235" s="7" t="s">
        <v>5609</v>
      </c>
      <c r="B1235" s="2" t="s">
        <v>5610</v>
      </c>
      <c r="C1235" s="2" t="s">
        <v>5611</v>
      </c>
      <c r="D1235" s="3">
        <v>919414234567</v>
      </c>
      <c r="E1235" s="2">
        <v>1435.5</v>
      </c>
      <c r="F1235" s="2" t="s">
        <v>20</v>
      </c>
      <c r="G1235" s="2">
        <v>159.5</v>
      </c>
      <c r="H1235" s="4">
        <v>44743</v>
      </c>
      <c r="I1235" s="2">
        <v>1</v>
      </c>
      <c r="J1235" s="2" t="s">
        <v>5612</v>
      </c>
      <c r="K1235" s="3">
        <v>8907842610577</v>
      </c>
      <c r="L1235" s="2" t="s">
        <v>5613</v>
      </c>
      <c r="M1235" s="2" t="s">
        <v>50</v>
      </c>
      <c r="N1235" s="3">
        <v>919414234567</v>
      </c>
      <c r="O1235" s="2" t="s">
        <v>32</v>
      </c>
      <c r="P1235" s="2" t="s">
        <v>25</v>
      </c>
      <c r="Q1235" s="8" t="s">
        <v>66</v>
      </c>
    </row>
    <row r="1236" spans="1:17" x14ac:dyDescent="0.3">
      <c r="A1236" s="7" t="s">
        <v>5614</v>
      </c>
      <c r="B1236" s="2" t="s">
        <v>5615</v>
      </c>
      <c r="C1236" s="2" t="s">
        <v>5616</v>
      </c>
      <c r="D1236" s="3">
        <v>919415680142</v>
      </c>
      <c r="E1236" s="2">
        <v>1130.8499999999999</v>
      </c>
      <c r="F1236" s="2" t="s">
        <v>20</v>
      </c>
      <c r="G1236" s="2">
        <v>125.65</v>
      </c>
      <c r="H1236" s="4">
        <v>44729</v>
      </c>
      <c r="I1236" s="2">
        <v>1</v>
      </c>
      <c r="J1236" s="2" t="s">
        <v>5617</v>
      </c>
      <c r="K1236" s="3">
        <v>8905125973104</v>
      </c>
      <c r="L1236" s="2" t="s">
        <v>5618</v>
      </c>
      <c r="M1236" s="2" t="s">
        <v>44</v>
      </c>
      <c r="N1236" s="3">
        <v>919415680142</v>
      </c>
      <c r="O1236" s="2" t="s">
        <v>32</v>
      </c>
      <c r="P1236" s="2" t="s">
        <v>25</v>
      </c>
      <c r="Q1236" s="8" t="s">
        <v>66</v>
      </c>
    </row>
    <row r="1237" spans="1:17" x14ac:dyDescent="0.3">
      <c r="A1237" s="7" t="s">
        <v>5619</v>
      </c>
      <c r="B1237" s="2" t="s">
        <v>5620</v>
      </c>
      <c r="C1237" s="2" t="s">
        <v>5621</v>
      </c>
      <c r="D1237" s="3">
        <v>919423076511</v>
      </c>
      <c r="E1237" s="2">
        <v>3502.5</v>
      </c>
      <c r="F1237" s="2" t="s">
        <v>20</v>
      </c>
      <c r="G1237" s="2">
        <v>318.5</v>
      </c>
      <c r="H1237" s="4">
        <v>44706</v>
      </c>
      <c r="I1237" s="2">
        <v>1</v>
      </c>
      <c r="J1237" s="2" t="s">
        <v>5622</v>
      </c>
      <c r="K1237" s="3">
        <v>8905125774435</v>
      </c>
      <c r="L1237" s="2" t="s">
        <v>5623</v>
      </c>
      <c r="M1237" s="2" t="s">
        <v>23</v>
      </c>
      <c r="N1237" s="3">
        <v>919423076511</v>
      </c>
      <c r="O1237" s="2" t="s">
        <v>32</v>
      </c>
      <c r="P1237" s="2" t="s">
        <v>25</v>
      </c>
      <c r="Q1237" s="8" t="s">
        <v>66</v>
      </c>
    </row>
    <row r="1238" spans="1:17" x14ac:dyDescent="0.3">
      <c r="A1238" s="7" t="s">
        <v>5624</v>
      </c>
      <c r="B1238" s="2" t="s">
        <v>5625</v>
      </c>
      <c r="C1238" s="2" t="s">
        <v>5626</v>
      </c>
      <c r="D1238" s="3">
        <v>919437131697</v>
      </c>
      <c r="E1238" s="2">
        <v>1436.4</v>
      </c>
      <c r="F1238" s="2" t="s">
        <v>20</v>
      </c>
      <c r="G1238" s="2">
        <v>159.6</v>
      </c>
      <c r="H1238" s="4">
        <v>44738</v>
      </c>
      <c r="I1238" s="2">
        <v>1</v>
      </c>
      <c r="J1238" s="2" t="s">
        <v>5627</v>
      </c>
      <c r="K1238" s="3">
        <v>8905125740492</v>
      </c>
      <c r="L1238" s="2" t="s">
        <v>5628</v>
      </c>
      <c r="M1238" s="2" t="s">
        <v>23</v>
      </c>
      <c r="N1238" s="3">
        <v>919437131697</v>
      </c>
      <c r="O1238" s="2" t="s">
        <v>32</v>
      </c>
      <c r="P1238" s="2" t="s">
        <v>25</v>
      </c>
      <c r="Q1238" s="8" t="s">
        <v>66</v>
      </c>
    </row>
    <row r="1239" spans="1:17" x14ac:dyDescent="0.3">
      <c r="A1239" s="7" t="s">
        <v>5629</v>
      </c>
      <c r="B1239" s="2" t="s">
        <v>5630</v>
      </c>
      <c r="C1239" s="2" t="s">
        <v>5631</v>
      </c>
      <c r="D1239" s="3">
        <v>919437358100</v>
      </c>
      <c r="E1239" s="2">
        <v>1148.4000000000001</v>
      </c>
      <c r="F1239" s="2" t="s">
        <v>91</v>
      </c>
      <c r="G1239" s="2">
        <v>127.6</v>
      </c>
      <c r="H1239" s="4">
        <v>44745</v>
      </c>
      <c r="I1239" s="2">
        <v>1</v>
      </c>
      <c r="J1239" s="2" t="s">
        <v>1687</v>
      </c>
      <c r="K1239" s="3">
        <v>8905125750088</v>
      </c>
      <c r="L1239" s="2" t="s">
        <v>5632</v>
      </c>
      <c r="M1239" s="2" t="s">
        <v>50</v>
      </c>
      <c r="N1239" s="3">
        <v>919437358100</v>
      </c>
      <c r="O1239" s="2" t="s">
        <v>24</v>
      </c>
      <c r="P1239" s="2" t="s">
        <v>25</v>
      </c>
      <c r="Q1239" s="8" t="s">
        <v>26</v>
      </c>
    </row>
    <row r="1240" spans="1:17" x14ac:dyDescent="0.3">
      <c r="A1240" s="7" t="s">
        <v>5633</v>
      </c>
      <c r="B1240" s="2" t="s">
        <v>5634</v>
      </c>
      <c r="C1240" s="2" t="s">
        <v>5635</v>
      </c>
      <c r="D1240" s="3">
        <v>919450024546</v>
      </c>
      <c r="E1240" s="2">
        <v>1975.5</v>
      </c>
      <c r="F1240" s="2" t="s">
        <v>20</v>
      </c>
      <c r="G1240" s="2">
        <v>219.5</v>
      </c>
      <c r="H1240" s="4">
        <v>44745</v>
      </c>
      <c r="I1240" s="2">
        <v>1</v>
      </c>
      <c r="J1240" s="2" t="s">
        <v>434</v>
      </c>
      <c r="K1240" s="3">
        <v>8905125439334</v>
      </c>
      <c r="L1240" s="2" t="s">
        <v>5636</v>
      </c>
      <c r="M1240" s="2" t="s">
        <v>23</v>
      </c>
      <c r="N1240" s="3">
        <v>919450024546</v>
      </c>
      <c r="O1240" s="2" t="s">
        <v>32</v>
      </c>
      <c r="P1240" s="2" t="s">
        <v>25</v>
      </c>
      <c r="Q1240" s="8" t="s">
        <v>66</v>
      </c>
    </row>
    <row r="1241" spans="1:17" x14ac:dyDescent="0.3">
      <c r="A1241" s="7" t="s">
        <v>5637</v>
      </c>
      <c r="B1241" s="2" t="s">
        <v>5638</v>
      </c>
      <c r="C1241" s="2" t="s">
        <v>5639</v>
      </c>
      <c r="D1241" s="3">
        <v>919461517671</v>
      </c>
      <c r="E1241" s="2">
        <v>1525.5</v>
      </c>
      <c r="F1241" s="2" t="s">
        <v>20</v>
      </c>
      <c r="G1241" s="2">
        <v>169.5</v>
      </c>
      <c r="H1241" s="4">
        <v>44735</v>
      </c>
      <c r="I1241" s="2">
        <v>1</v>
      </c>
      <c r="J1241" s="2" t="s">
        <v>5640</v>
      </c>
      <c r="K1241" s="3">
        <v>8907842338433</v>
      </c>
      <c r="L1241" s="2" t="s">
        <v>5641</v>
      </c>
      <c r="M1241" s="2" t="s">
        <v>50</v>
      </c>
      <c r="N1241" s="3">
        <v>919461517671</v>
      </c>
      <c r="O1241" s="2" t="s">
        <v>24</v>
      </c>
      <c r="P1241" s="2" t="s">
        <v>25</v>
      </c>
      <c r="Q1241" s="8" t="s">
        <v>26</v>
      </c>
    </row>
    <row r="1242" spans="1:17" x14ac:dyDescent="0.3">
      <c r="A1242" s="7" t="s">
        <v>5642</v>
      </c>
      <c r="B1242" s="2" t="s">
        <v>5643</v>
      </c>
      <c r="C1242" s="2" t="s">
        <v>5644</v>
      </c>
      <c r="D1242" s="3">
        <v>919462648361</v>
      </c>
      <c r="E1242" s="2">
        <v>2396.4</v>
      </c>
      <c r="F1242" s="2" t="s">
        <v>20</v>
      </c>
      <c r="G1242" s="2">
        <v>71.599999999999994</v>
      </c>
      <c r="H1242" s="4">
        <v>44736</v>
      </c>
      <c r="I1242" s="2">
        <v>1</v>
      </c>
      <c r="J1242" s="2" t="s">
        <v>5645</v>
      </c>
      <c r="K1242" s="3">
        <v>8905125775838</v>
      </c>
      <c r="L1242" s="2" t="s">
        <v>5646</v>
      </c>
      <c r="M1242" s="2" t="s">
        <v>23</v>
      </c>
      <c r="N1242" s="3">
        <v>919462648361</v>
      </c>
      <c r="O1242" s="2" t="s">
        <v>32</v>
      </c>
      <c r="P1242" s="2" t="s">
        <v>25</v>
      </c>
      <c r="Q1242" s="8" t="s">
        <v>66</v>
      </c>
    </row>
    <row r="1243" spans="1:17" x14ac:dyDescent="0.3">
      <c r="A1243" s="7" t="s">
        <v>5647</v>
      </c>
      <c r="B1243" s="2" t="s">
        <v>5648</v>
      </c>
      <c r="C1243" s="2" t="s">
        <v>5649</v>
      </c>
      <c r="D1243" s="3">
        <v>919479445299</v>
      </c>
      <c r="E1243" s="2">
        <v>2579.85</v>
      </c>
      <c r="F1243" s="2" t="s">
        <v>20</v>
      </c>
      <c r="G1243" s="2">
        <v>153.65</v>
      </c>
      <c r="H1243" s="4">
        <v>44741</v>
      </c>
      <c r="I1243" s="2">
        <v>1</v>
      </c>
      <c r="J1243" s="2" t="s">
        <v>5650</v>
      </c>
      <c r="K1243" s="3">
        <v>8905125669892</v>
      </c>
      <c r="L1243" s="2" t="s">
        <v>5651</v>
      </c>
      <c r="M1243" s="2" t="s">
        <v>50</v>
      </c>
      <c r="N1243" s="3">
        <v>919479445299</v>
      </c>
      <c r="O1243" s="2" t="s">
        <v>24</v>
      </c>
      <c r="P1243" s="2" t="s">
        <v>25</v>
      </c>
      <c r="Q1243" s="8" t="s">
        <v>26</v>
      </c>
    </row>
    <row r="1244" spans="1:17" x14ac:dyDescent="0.3">
      <c r="A1244" s="7" t="s">
        <v>5652</v>
      </c>
      <c r="B1244" s="2" t="s">
        <v>5653</v>
      </c>
      <c r="C1244" s="2" t="s">
        <v>5654</v>
      </c>
      <c r="D1244" s="3">
        <v>919503832249</v>
      </c>
      <c r="E1244" s="2">
        <v>895.5</v>
      </c>
      <c r="F1244" s="2" t="s">
        <v>20</v>
      </c>
      <c r="G1244" s="2">
        <v>99.5</v>
      </c>
      <c r="H1244" s="4">
        <v>44712</v>
      </c>
      <c r="I1244" s="2">
        <v>1</v>
      </c>
      <c r="J1244" s="2" t="s">
        <v>770</v>
      </c>
      <c r="K1244" s="3">
        <v>8905125974101</v>
      </c>
      <c r="L1244" s="2" t="s">
        <v>5655</v>
      </c>
      <c r="M1244" s="2" t="s">
        <v>23</v>
      </c>
      <c r="N1244" s="3">
        <v>919503832249</v>
      </c>
      <c r="O1244" s="2" t="s">
        <v>32</v>
      </c>
      <c r="P1244" s="2" t="s">
        <v>25</v>
      </c>
      <c r="Q1244" s="8" t="s">
        <v>66</v>
      </c>
    </row>
    <row r="1245" spans="1:17" x14ac:dyDescent="0.3">
      <c r="A1245" s="7" t="s">
        <v>5656</v>
      </c>
      <c r="B1245" s="2" t="s">
        <v>5657</v>
      </c>
      <c r="C1245" s="2" t="s">
        <v>5658</v>
      </c>
      <c r="D1245" s="3">
        <v>919505325000</v>
      </c>
      <c r="E1245" s="2">
        <v>2224.13</v>
      </c>
      <c r="F1245" s="2" t="s">
        <v>20</v>
      </c>
      <c r="G1245" s="2">
        <v>247.12</v>
      </c>
      <c r="H1245" s="4">
        <v>44730</v>
      </c>
      <c r="I1245" s="2">
        <v>1</v>
      </c>
      <c r="J1245" s="2" t="s">
        <v>5659</v>
      </c>
      <c r="K1245" s="3">
        <v>8905125537023</v>
      </c>
      <c r="L1245" s="2" t="s">
        <v>5660</v>
      </c>
      <c r="M1245" s="2" t="s">
        <v>44</v>
      </c>
      <c r="N1245" s="3">
        <v>919505325000</v>
      </c>
      <c r="O1245" s="2" t="s">
        <v>32</v>
      </c>
      <c r="P1245" s="2" t="s">
        <v>25</v>
      </c>
      <c r="Q1245" s="8" t="s">
        <v>33</v>
      </c>
    </row>
    <row r="1246" spans="1:17" x14ac:dyDescent="0.3">
      <c r="A1246" s="7" t="s">
        <v>5661</v>
      </c>
      <c r="B1246" s="2" t="s">
        <v>5662</v>
      </c>
      <c r="C1246" s="2" t="s">
        <v>5663</v>
      </c>
      <c r="D1246" s="3">
        <v>919525500664</v>
      </c>
      <c r="E1246" s="2">
        <v>2464.83</v>
      </c>
      <c r="F1246" s="2" t="s">
        <v>20</v>
      </c>
      <c r="G1246" s="2">
        <v>273.87</v>
      </c>
      <c r="H1246" s="4">
        <v>44741</v>
      </c>
      <c r="I1246" s="2">
        <v>1</v>
      </c>
      <c r="J1246" s="2" t="s">
        <v>5664</v>
      </c>
      <c r="K1246" s="3">
        <v>8905125626840</v>
      </c>
      <c r="L1246" s="2" t="s">
        <v>5665</v>
      </c>
      <c r="M1246" s="2" t="s">
        <v>23</v>
      </c>
      <c r="N1246" s="3">
        <v>919525500664</v>
      </c>
      <c r="O1246" s="2" t="s">
        <v>24</v>
      </c>
      <c r="P1246" s="2" t="s">
        <v>25</v>
      </c>
      <c r="Q1246" s="8" t="s">
        <v>26</v>
      </c>
    </row>
    <row r="1247" spans="1:17" x14ac:dyDescent="0.3">
      <c r="A1247" s="7" t="s">
        <v>5666</v>
      </c>
      <c r="B1247" s="2" t="s">
        <v>5662</v>
      </c>
      <c r="C1247" s="2" t="s">
        <v>5663</v>
      </c>
      <c r="D1247" s="3">
        <v>919525500664</v>
      </c>
      <c r="E1247" s="2">
        <v>2335.5</v>
      </c>
      <c r="F1247" s="2" t="s">
        <v>20</v>
      </c>
      <c r="G1247" s="2">
        <v>259.5</v>
      </c>
      <c r="H1247" s="4">
        <v>44741</v>
      </c>
      <c r="I1247" s="2">
        <v>1</v>
      </c>
      <c r="J1247" s="2" t="s">
        <v>5667</v>
      </c>
      <c r="K1247" s="3">
        <v>8905125730783</v>
      </c>
      <c r="L1247" s="2" t="s">
        <v>5665</v>
      </c>
      <c r="M1247" s="2" t="s">
        <v>23</v>
      </c>
      <c r="N1247" s="3">
        <v>919525500664</v>
      </c>
      <c r="O1247" s="2" t="s">
        <v>24</v>
      </c>
      <c r="P1247" s="2" t="s">
        <v>25</v>
      </c>
      <c r="Q1247" s="8" t="s">
        <v>26</v>
      </c>
    </row>
    <row r="1248" spans="1:17" x14ac:dyDescent="0.3">
      <c r="A1248" s="7" t="s">
        <v>5668</v>
      </c>
      <c r="B1248" s="2" t="s">
        <v>5662</v>
      </c>
      <c r="C1248" s="2" t="s">
        <v>5663</v>
      </c>
      <c r="D1248" s="3">
        <v>919525500664</v>
      </c>
      <c r="E1248" s="2">
        <v>2335.5</v>
      </c>
      <c r="F1248" s="2" t="s">
        <v>20</v>
      </c>
      <c r="G1248" s="2">
        <v>259.5</v>
      </c>
      <c r="H1248" s="4">
        <v>44736</v>
      </c>
      <c r="I1248" s="2">
        <v>1</v>
      </c>
      <c r="J1248" s="2" t="s">
        <v>5669</v>
      </c>
      <c r="K1248" s="3">
        <v>8905125730776</v>
      </c>
      <c r="L1248" s="2" t="s">
        <v>5665</v>
      </c>
      <c r="M1248" s="2" t="s">
        <v>23</v>
      </c>
      <c r="N1248" s="3">
        <v>919525500664</v>
      </c>
      <c r="O1248" s="2" t="s">
        <v>24</v>
      </c>
      <c r="P1248" s="2" t="s">
        <v>25</v>
      </c>
      <c r="Q1248" s="8" t="s">
        <v>26</v>
      </c>
    </row>
    <row r="1249" spans="1:17" x14ac:dyDescent="0.3">
      <c r="A1249" s="7" t="s">
        <v>5670</v>
      </c>
      <c r="B1249" s="2" t="s">
        <v>5671</v>
      </c>
      <c r="C1249" s="2" t="s">
        <v>5672</v>
      </c>
      <c r="D1249" s="3">
        <v>919560276117</v>
      </c>
      <c r="E1249" s="2">
        <v>1615.5</v>
      </c>
      <c r="F1249" s="2" t="s">
        <v>20</v>
      </c>
      <c r="G1249" s="2">
        <v>179.5</v>
      </c>
      <c r="H1249" s="4">
        <v>44723</v>
      </c>
      <c r="I1249" s="2">
        <v>1</v>
      </c>
      <c r="J1249" s="2" t="s">
        <v>205</v>
      </c>
      <c r="K1249" s="3">
        <v>8905125660950</v>
      </c>
      <c r="L1249" s="2" t="s">
        <v>5673</v>
      </c>
      <c r="M1249" s="2" t="s">
        <v>44</v>
      </c>
      <c r="N1249" s="3">
        <v>919560276117</v>
      </c>
      <c r="O1249" s="2" t="s">
        <v>24</v>
      </c>
      <c r="P1249" s="2" t="s">
        <v>25</v>
      </c>
      <c r="Q1249" s="8" t="s">
        <v>26</v>
      </c>
    </row>
    <row r="1250" spans="1:17" x14ac:dyDescent="0.3">
      <c r="A1250" s="7" t="s">
        <v>5674</v>
      </c>
      <c r="B1250" s="2" t="s">
        <v>5675</v>
      </c>
      <c r="C1250" s="2" t="s">
        <v>5676</v>
      </c>
      <c r="D1250" s="3">
        <v>919560276117</v>
      </c>
      <c r="E1250" s="2">
        <v>1615.5</v>
      </c>
      <c r="F1250" s="2" t="s">
        <v>20</v>
      </c>
      <c r="G1250" s="2">
        <v>179.5</v>
      </c>
      <c r="H1250" s="4">
        <v>44722</v>
      </c>
      <c r="I1250" s="2">
        <v>1</v>
      </c>
      <c r="J1250" s="2" t="s">
        <v>205</v>
      </c>
      <c r="K1250" s="3">
        <v>8905125660950</v>
      </c>
      <c r="L1250" s="2" t="s">
        <v>5677</v>
      </c>
      <c r="M1250" s="2" t="s">
        <v>44</v>
      </c>
      <c r="N1250" s="3">
        <v>919560276117</v>
      </c>
      <c r="O1250" s="2" t="s">
        <v>24</v>
      </c>
      <c r="P1250" s="2" t="s">
        <v>25</v>
      </c>
      <c r="Q1250" s="8" t="s">
        <v>26</v>
      </c>
    </row>
    <row r="1251" spans="1:17" x14ac:dyDescent="0.3">
      <c r="A1251" s="7" t="s">
        <v>5678</v>
      </c>
      <c r="B1251" s="2" t="s">
        <v>5679</v>
      </c>
      <c r="C1251" s="2" t="s">
        <v>5680</v>
      </c>
      <c r="D1251" s="3">
        <v>919589589995</v>
      </c>
      <c r="E1251" s="2">
        <v>2335.5</v>
      </c>
      <c r="F1251" s="2" t="s">
        <v>20</v>
      </c>
      <c r="G1251" s="2">
        <v>259.5</v>
      </c>
      <c r="H1251" s="4">
        <v>44733</v>
      </c>
      <c r="I1251" s="2">
        <v>1</v>
      </c>
      <c r="J1251" s="2" t="s">
        <v>2753</v>
      </c>
      <c r="K1251" s="3">
        <v>8905125786513</v>
      </c>
      <c r="L1251" s="2" t="s">
        <v>5681</v>
      </c>
      <c r="M1251" s="2" t="s">
        <v>44</v>
      </c>
      <c r="N1251" s="3">
        <v>919589589995</v>
      </c>
      <c r="O1251" s="2" t="s">
        <v>24</v>
      </c>
      <c r="P1251" s="2" t="s">
        <v>25</v>
      </c>
      <c r="Q1251" s="8" t="s">
        <v>26</v>
      </c>
    </row>
    <row r="1252" spans="1:17" x14ac:dyDescent="0.3">
      <c r="A1252" s="7" t="s">
        <v>5682</v>
      </c>
      <c r="B1252" s="2" t="s">
        <v>5683</v>
      </c>
      <c r="C1252" s="2" t="s">
        <v>5684</v>
      </c>
      <c r="D1252" s="3">
        <v>919591164066</v>
      </c>
      <c r="E1252" s="2">
        <v>6526</v>
      </c>
      <c r="F1252" s="2" t="s">
        <v>91</v>
      </c>
      <c r="G1252" s="2">
        <v>199.5</v>
      </c>
      <c r="H1252" s="4">
        <v>44727</v>
      </c>
      <c r="I1252" s="2">
        <v>1</v>
      </c>
      <c r="J1252" s="2" t="s">
        <v>5685</v>
      </c>
      <c r="K1252" s="3">
        <v>8905125744094</v>
      </c>
      <c r="L1252" s="2" t="s">
        <v>5686</v>
      </c>
      <c r="M1252" s="2" t="s">
        <v>50</v>
      </c>
      <c r="N1252" s="3">
        <v>919591164066</v>
      </c>
      <c r="O1252" s="2" t="s">
        <v>24</v>
      </c>
      <c r="P1252" s="2" t="s">
        <v>25</v>
      </c>
      <c r="Q1252" s="8" t="s">
        <v>26</v>
      </c>
    </row>
    <row r="1253" spans="1:17" x14ac:dyDescent="0.3">
      <c r="A1253" s="7" t="s">
        <v>5687</v>
      </c>
      <c r="B1253" s="2" t="s">
        <v>5688</v>
      </c>
      <c r="C1253" s="2" t="s">
        <v>5689</v>
      </c>
      <c r="D1253" s="3">
        <v>919591322155</v>
      </c>
      <c r="E1253" s="2">
        <v>2022.75</v>
      </c>
      <c r="F1253" s="2" t="s">
        <v>91</v>
      </c>
      <c r="G1253" s="2">
        <v>224.75</v>
      </c>
      <c r="H1253" s="4">
        <v>44745</v>
      </c>
      <c r="I1253" s="2">
        <v>1</v>
      </c>
      <c r="J1253" s="2" t="s">
        <v>1750</v>
      </c>
      <c r="K1253" s="3">
        <v>8905125039152</v>
      </c>
      <c r="L1253" s="2" t="s">
        <v>5690</v>
      </c>
      <c r="M1253" s="2" t="s">
        <v>23</v>
      </c>
      <c r="N1253" s="3">
        <v>919591322155</v>
      </c>
      <c r="O1253" s="2" t="s">
        <v>24</v>
      </c>
      <c r="P1253" s="2" t="s">
        <v>25</v>
      </c>
      <c r="Q1253" s="8" t="s">
        <v>26</v>
      </c>
    </row>
    <row r="1254" spans="1:17" x14ac:dyDescent="0.3">
      <c r="A1254" s="7" t="s">
        <v>5691</v>
      </c>
      <c r="B1254" s="2" t="s">
        <v>5692</v>
      </c>
      <c r="C1254" s="2" t="s">
        <v>1067</v>
      </c>
      <c r="D1254" s="3">
        <v>919594246690</v>
      </c>
      <c r="E1254" s="2">
        <v>1580.4</v>
      </c>
      <c r="F1254" s="2" t="s">
        <v>20</v>
      </c>
      <c r="G1254" s="2">
        <v>175.6</v>
      </c>
      <c r="H1254" s="4">
        <v>44744</v>
      </c>
      <c r="I1254" s="2">
        <v>1</v>
      </c>
      <c r="J1254" s="2" t="s">
        <v>5693</v>
      </c>
      <c r="K1254" s="3">
        <v>8905125618609</v>
      </c>
      <c r="L1254" s="2" t="s">
        <v>5694</v>
      </c>
      <c r="M1254" s="2" t="s">
        <v>23</v>
      </c>
      <c r="N1254" s="3">
        <v>919594246690</v>
      </c>
      <c r="O1254" s="2" t="s">
        <v>24</v>
      </c>
      <c r="P1254" s="2" t="s">
        <v>25</v>
      </c>
      <c r="Q1254" s="8" t="s">
        <v>26</v>
      </c>
    </row>
    <row r="1255" spans="1:17" x14ac:dyDescent="0.3">
      <c r="A1255" s="7" t="s">
        <v>5695</v>
      </c>
      <c r="B1255" s="2" t="s">
        <v>5696</v>
      </c>
      <c r="C1255" s="2" t="s">
        <v>5697</v>
      </c>
      <c r="D1255" s="3">
        <v>919594766177</v>
      </c>
      <c r="E1255" s="2">
        <v>7539</v>
      </c>
      <c r="F1255" s="2" t="s">
        <v>20</v>
      </c>
      <c r="G1255" s="2">
        <v>718</v>
      </c>
      <c r="H1255" s="4">
        <v>44718</v>
      </c>
      <c r="I1255" s="2">
        <v>1</v>
      </c>
      <c r="J1255" s="2" t="s">
        <v>5698</v>
      </c>
      <c r="K1255" s="3">
        <v>8905125745206</v>
      </c>
      <c r="L1255" s="2" t="s">
        <v>5699</v>
      </c>
      <c r="M1255" s="2" t="s">
        <v>50</v>
      </c>
      <c r="N1255" s="3">
        <v>919594766177</v>
      </c>
      <c r="O1255" s="2" t="s">
        <v>24</v>
      </c>
      <c r="P1255" s="2" t="s">
        <v>25</v>
      </c>
      <c r="Q1255" s="8" t="s">
        <v>26</v>
      </c>
    </row>
    <row r="1256" spans="1:17" x14ac:dyDescent="0.3">
      <c r="A1256" s="7" t="s">
        <v>5700</v>
      </c>
      <c r="B1256" s="2" t="s">
        <v>5701</v>
      </c>
      <c r="C1256" s="2" t="s">
        <v>5702</v>
      </c>
      <c r="D1256" s="3">
        <v>919600875587</v>
      </c>
      <c r="E1256" s="2">
        <v>359.1</v>
      </c>
      <c r="F1256" s="2" t="s">
        <v>91</v>
      </c>
      <c r="G1256" s="2">
        <v>39.9</v>
      </c>
      <c r="H1256" s="4">
        <v>44708</v>
      </c>
      <c r="I1256" s="2">
        <v>1</v>
      </c>
      <c r="J1256" s="2" t="s">
        <v>5703</v>
      </c>
      <c r="K1256" s="3">
        <v>8907842358141</v>
      </c>
      <c r="L1256" s="2" t="s">
        <v>5704</v>
      </c>
      <c r="M1256" s="2" t="s">
        <v>23</v>
      </c>
      <c r="N1256" s="3">
        <v>919600875587</v>
      </c>
      <c r="O1256" s="2" t="s">
        <v>24</v>
      </c>
      <c r="P1256" s="2" t="s">
        <v>25</v>
      </c>
      <c r="Q1256" s="8" t="s">
        <v>26</v>
      </c>
    </row>
    <row r="1257" spans="1:17" x14ac:dyDescent="0.3">
      <c r="A1257" s="7" t="s">
        <v>5705</v>
      </c>
      <c r="B1257" s="2" t="s">
        <v>5706</v>
      </c>
      <c r="C1257" s="2" t="s">
        <v>5707</v>
      </c>
      <c r="D1257" s="3">
        <v>919609296092</v>
      </c>
      <c r="E1257" s="2">
        <v>1615.5</v>
      </c>
      <c r="F1257" s="2" t="s">
        <v>20</v>
      </c>
      <c r="G1257" s="2">
        <v>179.5</v>
      </c>
      <c r="H1257" s="4">
        <v>44710</v>
      </c>
      <c r="I1257" s="2">
        <v>1</v>
      </c>
      <c r="J1257" s="2" t="s">
        <v>1656</v>
      </c>
      <c r="K1257" s="3">
        <v>8905125660967</v>
      </c>
      <c r="L1257" s="2" t="s">
        <v>5708</v>
      </c>
      <c r="M1257" s="2" t="s">
        <v>50</v>
      </c>
      <c r="N1257" s="3">
        <v>919609296092</v>
      </c>
      <c r="O1257" s="2" t="s">
        <v>24</v>
      </c>
      <c r="P1257" s="2" t="s">
        <v>25</v>
      </c>
      <c r="Q1257" s="8" t="s">
        <v>26</v>
      </c>
    </row>
    <row r="1258" spans="1:17" x14ac:dyDescent="0.3">
      <c r="A1258" s="7" t="s">
        <v>5709</v>
      </c>
      <c r="B1258" s="2" t="s">
        <v>5710</v>
      </c>
      <c r="C1258" s="2" t="s">
        <v>5711</v>
      </c>
      <c r="D1258" s="3">
        <v>919619200745</v>
      </c>
      <c r="E1258" s="2">
        <v>1382.85</v>
      </c>
      <c r="F1258" s="2" t="s">
        <v>20</v>
      </c>
      <c r="G1258" s="2">
        <v>153.65</v>
      </c>
      <c r="H1258" s="4">
        <v>44742</v>
      </c>
      <c r="I1258" s="2">
        <v>1</v>
      </c>
      <c r="J1258" s="2" t="s">
        <v>5712</v>
      </c>
      <c r="K1258" s="3">
        <v>8905125511054</v>
      </c>
      <c r="L1258" s="2" t="s">
        <v>5713</v>
      </c>
      <c r="M1258" s="2" t="s">
        <v>50</v>
      </c>
      <c r="N1258" s="3">
        <v>919619200745</v>
      </c>
      <c r="O1258" s="2" t="s">
        <v>32</v>
      </c>
      <c r="P1258" s="2" t="s">
        <v>25</v>
      </c>
      <c r="Q1258" s="8" t="s">
        <v>33</v>
      </c>
    </row>
    <row r="1259" spans="1:17" x14ac:dyDescent="0.3">
      <c r="A1259" s="7" t="s">
        <v>5714</v>
      </c>
      <c r="B1259" s="2" t="s">
        <v>5715</v>
      </c>
      <c r="C1259" s="2" t="s">
        <v>5716</v>
      </c>
      <c r="D1259" s="3">
        <v>919622218711</v>
      </c>
      <c r="E1259" s="2">
        <v>895.5</v>
      </c>
      <c r="F1259" s="2" t="s">
        <v>20</v>
      </c>
      <c r="G1259" s="2">
        <v>99.5</v>
      </c>
      <c r="H1259" s="4">
        <v>44695</v>
      </c>
      <c r="I1259" s="2">
        <v>1</v>
      </c>
      <c r="J1259" s="2" t="s">
        <v>2943</v>
      </c>
      <c r="K1259" s="3">
        <v>8905125773827</v>
      </c>
      <c r="L1259" s="2" t="s">
        <v>5717</v>
      </c>
      <c r="M1259" s="2" t="s">
        <v>23</v>
      </c>
      <c r="N1259" s="3">
        <v>919622218711</v>
      </c>
      <c r="O1259" s="2" t="s">
        <v>32</v>
      </c>
      <c r="P1259" s="2" t="s">
        <v>25</v>
      </c>
      <c r="Q1259" s="8" t="s">
        <v>77</v>
      </c>
    </row>
    <row r="1260" spans="1:17" x14ac:dyDescent="0.3">
      <c r="A1260" s="7" t="s">
        <v>5718</v>
      </c>
      <c r="B1260" s="2" t="s">
        <v>5719</v>
      </c>
      <c r="C1260" s="2" t="s">
        <v>5720</v>
      </c>
      <c r="D1260" s="3">
        <v>919639300013</v>
      </c>
      <c r="E1260" s="2">
        <v>4721.63</v>
      </c>
      <c r="F1260" s="2" t="s">
        <v>20</v>
      </c>
      <c r="G1260" s="2">
        <v>524.62</v>
      </c>
      <c r="H1260" s="4">
        <v>44731</v>
      </c>
      <c r="I1260" s="2">
        <v>1</v>
      </c>
      <c r="J1260" s="2" t="s">
        <v>3317</v>
      </c>
      <c r="K1260" s="3">
        <v>8905125447827</v>
      </c>
      <c r="L1260" s="2" t="s">
        <v>5721</v>
      </c>
      <c r="M1260" s="2" t="s">
        <v>50</v>
      </c>
      <c r="N1260" s="3">
        <v>919639300013</v>
      </c>
      <c r="O1260" s="2" t="s">
        <v>32</v>
      </c>
      <c r="P1260" s="2" t="s">
        <v>25</v>
      </c>
      <c r="Q1260" s="8" t="s">
        <v>66</v>
      </c>
    </row>
    <row r="1261" spans="1:17" x14ac:dyDescent="0.3">
      <c r="A1261" s="7" t="s">
        <v>5722</v>
      </c>
      <c r="B1261" s="2" t="s">
        <v>5723</v>
      </c>
      <c r="C1261" s="2" t="s">
        <v>5724</v>
      </c>
      <c r="D1261" s="3">
        <v>919643757887</v>
      </c>
      <c r="E1261" s="2">
        <v>2427.3000000000002</v>
      </c>
      <c r="F1261" s="2" t="s">
        <v>20</v>
      </c>
      <c r="G1261" s="2">
        <v>269.7</v>
      </c>
      <c r="H1261" s="4">
        <v>44743</v>
      </c>
      <c r="I1261" s="2">
        <v>1</v>
      </c>
      <c r="J1261" s="2" t="s">
        <v>81</v>
      </c>
      <c r="K1261" s="3">
        <v>8905125280950</v>
      </c>
      <c r="L1261" s="2" t="s">
        <v>5725</v>
      </c>
      <c r="M1261" s="2" t="s">
        <v>23</v>
      </c>
      <c r="N1261" s="3">
        <v>919643757887</v>
      </c>
      <c r="O1261" s="2" t="s">
        <v>24</v>
      </c>
      <c r="P1261" s="2" t="s">
        <v>25</v>
      </c>
      <c r="Q1261" s="8" t="s">
        <v>26</v>
      </c>
    </row>
    <row r="1262" spans="1:17" x14ac:dyDescent="0.3">
      <c r="A1262" s="7" t="s">
        <v>5726</v>
      </c>
      <c r="B1262" s="2" t="s">
        <v>5727</v>
      </c>
      <c r="C1262" s="2" t="s">
        <v>5728</v>
      </c>
      <c r="D1262" s="3">
        <v>919660077850</v>
      </c>
      <c r="E1262" s="2">
        <v>2155.5</v>
      </c>
      <c r="F1262" s="2" t="s">
        <v>20</v>
      </c>
      <c r="G1262" s="2">
        <v>239.5</v>
      </c>
      <c r="H1262" s="4">
        <v>44714</v>
      </c>
      <c r="I1262" s="2">
        <v>1</v>
      </c>
      <c r="J1262" s="2" t="s">
        <v>5729</v>
      </c>
      <c r="K1262" s="3">
        <v>8905125528717</v>
      </c>
      <c r="L1262" s="2" t="s">
        <v>5730</v>
      </c>
      <c r="M1262" s="2" t="s">
        <v>50</v>
      </c>
      <c r="N1262" s="3">
        <v>919660077850</v>
      </c>
      <c r="O1262" s="2" t="s">
        <v>24</v>
      </c>
      <c r="P1262" s="2" t="s">
        <v>25</v>
      </c>
      <c r="Q1262" s="8" t="s">
        <v>26</v>
      </c>
    </row>
    <row r="1263" spans="1:17" x14ac:dyDescent="0.3">
      <c r="A1263" s="7" t="s">
        <v>5731</v>
      </c>
      <c r="B1263" s="2" t="s">
        <v>5732</v>
      </c>
      <c r="C1263" s="2" t="s">
        <v>5733</v>
      </c>
      <c r="D1263" s="3">
        <v>919666633300</v>
      </c>
      <c r="E1263" s="2">
        <v>815.85</v>
      </c>
      <c r="F1263" s="2" t="s">
        <v>91</v>
      </c>
      <c r="G1263" s="2">
        <v>90.65</v>
      </c>
      <c r="H1263" s="4">
        <v>44714</v>
      </c>
      <c r="I1263" s="2">
        <v>1</v>
      </c>
      <c r="J1263" s="2" t="s">
        <v>5734</v>
      </c>
      <c r="K1263" s="3">
        <v>8905125774466</v>
      </c>
      <c r="L1263" s="2" t="s">
        <v>5735</v>
      </c>
      <c r="M1263" s="2" t="s">
        <v>23</v>
      </c>
      <c r="N1263" s="3">
        <v>919666633300</v>
      </c>
      <c r="O1263" s="2" t="s">
        <v>32</v>
      </c>
      <c r="P1263" s="2" t="s">
        <v>25</v>
      </c>
      <c r="Q1263" s="8" t="s">
        <v>33</v>
      </c>
    </row>
    <row r="1264" spans="1:17" x14ac:dyDescent="0.3">
      <c r="A1264" s="7" t="s">
        <v>5736</v>
      </c>
      <c r="B1264" s="2" t="s">
        <v>5737</v>
      </c>
      <c r="C1264" s="2" t="s">
        <v>5738</v>
      </c>
      <c r="D1264" s="3">
        <v>919666633300</v>
      </c>
      <c r="E1264" s="2">
        <v>1165.5</v>
      </c>
      <c r="F1264" s="2" t="s">
        <v>91</v>
      </c>
      <c r="G1264" s="2">
        <v>129.5</v>
      </c>
      <c r="H1264" s="4">
        <v>44711</v>
      </c>
      <c r="I1264" s="2">
        <v>1</v>
      </c>
      <c r="J1264" s="2" t="s">
        <v>5734</v>
      </c>
      <c r="K1264" s="3">
        <v>8905125774466</v>
      </c>
      <c r="L1264" s="2" t="s">
        <v>5739</v>
      </c>
      <c r="M1264" s="2" t="s">
        <v>50</v>
      </c>
      <c r="N1264" s="3">
        <v>919666633300</v>
      </c>
      <c r="O1264" s="2" t="s">
        <v>32</v>
      </c>
      <c r="P1264" s="2" t="s">
        <v>25</v>
      </c>
      <c r="Q1264" s="8" t="s">
        <v>33</v>
      </c>
    </row>
    <row r="1265" spans="1:17" x14ac:dyDescent="0.3">
      <c r="A1265" s="7" t="s">
        <v>5740</v>
      </c>
      <c r="B1265" s="2" t="s">
        <v>5741</v>
      </c>
      <c r="C1265" s="2" t="s">
        <v>5742</v>
      </c>
      <c r="D1265" s="3">
        <v>919674645213</v>
      </c>
      <c r="E1265" s="2">
        <v>1975.5</v>
      </c>
      <c r="F1265" s="2" t="s">
        <v>91</v>
      </c>
      <c r="G1265" s="2">
        <v>219.5</v>
      </c>
      <c r="H1265" s="4">
        <v>44730</v>
      </c>
      <c r="I1265" s="2">
        <v>1</v>
      </c>
      <c r="J1265" s="2" t="s">
        <v>4927</v>
      </c>
      <c r="K1265" s="3">
        <v>8907842733894</v>
      </c>
      <c r="L1265" s="2" t="s">
        <v>5743</v>
      </c>
      <c r="M1265" s="2" t="s">
        <v>44</v>
      </c>
      <c r="N1265" s="3">
        <v>919674645213</v>
      </c>
      <c r="O1265" s="2" t="s">
        <v>24</v>
      </c>
      <c r="P1265" s="2" t="s">
        <v>25</v>
      </c>
      <c r="Q1265" s="8" t="s">
        <v>26</v>
      </c>
    </row>
    <row r="1266" spans="1:17" x14ac:dyDescent="0.3">
      <c r="A1266" s="7" t="s">
        <v>5744</v>
      </c>
      <c r="B1266" s="2" t="s">
        <v>5745</v>
      </c>
      <c r="C1266" s="2" t="s">
        <v>5746</v>
      </c>
      <c r="D1266" s="3">
        <v>919692517012</v>
      </c>
      <c r="E1266" s="2">
        <v>815.85</v>
      </c>
      <c r="F1266" s="2" t="s">
        <v>20</v>
      </c>
      <c r="G1266" s="2">
        <v>90.65</v>
      </c>
      <c r="H1266" s="4">
        <v>44745</v>
      </c>
      <c r="I1266" s="2">
        <v>1</v>
      </c>
      <c r="J1266" s="2" t="s">
        <v>5747</v>
      </c>
      <c r="K1266" s="3">
        <v>8905125308395</v>
      </c>
      <c r="L1266" s="2" t="s">
        <v>5748</v>
      </c>
      <c r="M1266" s="2" t="s">
        <v>23</v>
      </c>
      <c r="N1266" s="3">
        <v>919692517012</v>
      </c>
      <c r="O1266" s="2" t="s">
        <v>24</v>
      </c>
      <c r="P1266" s="2" t="s">
        <v>25</v>
      </c>
      <c r="Q1266" s="8" t="s">
        <v>26</v>
      </c>
    </row>
    <row r="1267" spans="1:17" x14ac:dyDescent="0.3">
      <c r="A1267" s="7" t="s">
        <v>5749</v>
      </c>
      <c r="B1267" s="2" t="s">
        <v>5745</v>
      </c>
      <c r="C1267" s="2" t="s">
        <v>5746</v>
      </c>
      <c r="D1267" s="3">
        <v>919692517012</v>
      </c>
      <c r="E1267" s="2">
        <v>1004.85</v>
      </c>
      <c r="F1267" s="2" t="s">
        <v>20</v>
      </c>
      <c r="G1267" s="2">
        <v>111.65</v>
      </c>
      <c r="H1267" s="4">
        <v>44745</v>
      </c>
      <c r="I1267" s="2">
        <v>1</v>
      </c>
      <c r="J1267" s="2" t="s">
        <v>5750</v>
      </c>
      <c r="K1267" s="3">
        <v>8905125541679</v>
      </c>
      <c r="L1267" s="2" t="s">
        <v>5748</v>
      </c>
      <c r="M1267" s="2" t="s">
        <v>23</v>
      </c>
      <c r="N1267" s="3">
        <v>919692517012</v>
      </c>
      <c r="O1267" s="2" t="s">
        <v>24</v>
      </c>
      <c r="P1267" s="2" t="s">
        <v>25</v>
      </c>
      <c r="Q1267" s="8" t="s">
        <v>26</v>
      </c>
    </row>
    <row r="1268" spans="1:17" x14ac:dyDescent="0.3">
      <c r="A1268" s="7" t="s">
        <v>5751</v>
      </c>
      <c r="B1268" s="2" t="s">
        <v>5752</v>
      </c>
      <c r="C1268" s="2" t="s">
        <v>5753</v>
      </c>
      <c r="D1268" s="3">
        <v>919711122335</v>
      </c>
      <c r="E1268" s="2">
        <v>2427.3000000000002</v>
      </c>
      <c r="F1268" s="2" t="s">
        <v>20</v>
      </c>
      <c r="G1268" s="2">
        <v>269.7</v>
      </c>
      <c r="H1268" s="4">
        <v>44740</v>
      </c>
      <c r="I1268" s="2">
        <v>1</v>
      </c>
      <c r="J1268" s="2" t="s">
        <v>2354</v>
      </c>
      <c r="K1268" s="3">
        <v>8905125280943</v>
      </c>
      <c r="L1268" s="2" t="s">
        <v>5754</v>
      </c>
      <c r="M1268" s="2" t="s">
        <v>50</v>
      </c>
      <c r="N1268" s="3">
        <v>919711122335</v>
      </c>
      <c r="O1268" s="2" t="s">
        <v>24</v>
      </c>
      <c r="P1268" s="2" t="s">
        <v>25</v>
      </c>
      <c r="Q1268" s="8" t="s">
        <v>26</v>
      </c>
    </row>
    <row r="1269" spans="1:17" x14ac:dyDescent="0.3">
      <c r="A1269" s="7" t="s">
        <v>5755</v>
      </c>
      <c r="B1269" s="2" t="s">
        <v>5756</v>
      </c>
      <c r="C1269" s="2" t="s">
        <v>5757</v>
      </c>
      <c r="D1269" s="3">
        <v>919717922299</v>
      </c>
      <c r="E1269" s="2">
        <v>1941.9</v>
      </c>
      <c r="F1269" s="2" t="s">
        <v>20</v>
      </c>
      <c r="G1269" s="2">
        <v>143.6</v>
      </c>
      <c r="H1269" s="4">
        <v>44738</v>
      </c>
      <c r="I1269" s="2">
        <v>1</v>
      </c>
      <c r="J1269" s="2" t="s">
        <v>5758</v>
      </c>
      <c r="K1269" s="3">
        <v>8907842524232</v>
      </c>
      <c r="L1269" s="2" t="s">
        <v>5759</v>
      </c>
      <c r="M1269" s="2" t="s">
        <v>23</v>
      </c>
      <c r="N1269" s="3">
        <v>919717922299</v>
      </c>
      <c r="O1269" s="2" t="s">
        <v>24</v>
      </c>
      <c r="P1269" s="2" t="s">
        <v>25</v>
      </c>
      <c r="Q1269" s="8" t="s">
        <v>26</v>
      </c>
    </row>
    <row r="1270" spans="1:17" x14ac:dyDescent="0.3">
      <c r="A1270" s="7" t="s">
        <v>5760</v>
      </c>
      <c r="B1270" s="2" t="s">
        <v>5761</v>
      </c>
      <c r="C1270" s="2" t="s">
        <v>5762</v>
      </c>
      <c r="D1270" s="3">
        <v>919750408684</v>
      </c>
      <c r="E1270" s="2">
        <v>3884.22</v>
      </c>
      <c r="F1270" s="2" t="s">
        <v>91</v>
      </c>
      <c r="G1270" s="2">
        <v>431.58</v>
      </c>
      <c r="H1270" s="4">
        <v>44742</v>
      </c>
      <c r="I1270" s="2">
        <v>1</v>
      </c>
      <c r="J1270" s="2" t="s">
        <v>5763</v>
      </c>
      <c r="K1270" s="3">
        <v>8907842830548</v>
      </c>
      <c r="L1270" s="2" t="s">
        <v>5764</v>
      </c>
      <c r="M1270" s="2" t="s">
        <v>23</v>
      </c>
      <c r="N1270" s="3">
        <v>919750408684</v>
      </c>
      <c r="O1270" s="2" t="s">
        <v>32</v>
      </c>
      <c r="P1270" s="2" t="s">
        <v>25</v>
      </c>
      <c r="Q1270" s="8" t="s">
        <v>33</v>
      </c>
    </row>
    <row r="1271" spans="1:17" x14ac:dyDescent="0.3">
      <c r="A1271" s="7" t="s">
        <v>5765</v>
      </c>
      <c r="B1271" s="2" t="s">
        <v>5766</v>
      </c>
      <c r="C1271" s="2" t="s">
        <v>5767</v>
      </c>
      <c r="D1271" s="3">
        <v>919764004368</v>
      </c>
      <c r="E1271" s="2">
        <v>1795.5</v>
      </c>
      <c r="F1271" s="2" t="s">
        <v>20</v>
      </c>
      <c r="G1271" s="2">
        <v>199.5</v>
      </c>
      <c r="H1271" s="4">
        <v>44712</v>
      </c>
      <c r="I1271" s="2">
        <v>1</v>
      </c>
      <c r="J1271" s="2" t="s">
        <v>5768</v>
      </c>
      <c r="K1271" s="3">
        <v>8905125789569</v>
      </c>
      <c r="L1271" s="2" t="s">
        <v>5769</v>
      </c>
      <c r="M1271" s="2" t="s">
        <v>23</v>
      </c>
      <c r="N1271" s="3">
        <v>919764004368</v>
      </c>
      <c r="O1271" s="2" t="s">
        <v>32</v>
      </c>
      <c r="P1271" s="2" t="s">
        <v>25</v>
      </c>
      <c r="Q1271" s="8" t="s">
        <v>33</v>
      </c>
    </row>
    <row r="1272" spans="1:17" x14ac:dyDescent="0.3">
      <c r="A1272" s="7" t="s">
        <v>5770</v>
      </c>
      <c r="B1272" s="2" t="s">
        <v>5771</v>
      </c>
      <c r="C1272" s="2" t="s">
        <v>5772</v>
      </c>
      <c r="D1272" s="3">
        <v>919784354176</v>
      </c>
      <c r="E1272" s="2">
        <v>1886.85</v>
      </c>
      <c r="F1272" s="2" t="s">
        <v>20</v>
      </c>
      <c r="G1272" s="2">
        <v>209.65</v>
      </c>
      <c r="H1272" s="4">
        <v>44743</v>
      </c>
      <c r="I1272" s="2">
        <v>1</v>
      </c>
      <c r="J1272" s="2" t="s">
        <v>5773</v>
      </c>
      <c r="K1272" s="3">
        <v>8905125470801</v>
      </c>
      <c r="L1272" s="2" t="s">
        <v>5774</v>
      </c>
      <c r="M1272" s="2" t="s">
        <v>50</v>
      </c>
      <c r="N1272" s="3">
        <v>919784354176</v>
      </c>
      <c r="O1272" s="2" t="s">
        <v>32</v>
      </c>
      <c r="P1272" s="2" t="s">
        <v>25</v>
      </c>
      <c r="Q1272" s="8" t="s">
        <v>33</v>
      </c>
    </row>
    <row r="1273" spans="1:17" x14ac:dyDescent="0.3">
      <c r="A1273" s="7" t="s">
        <v>5775</v>
      </c>
      <c r="B1273" s="2" t="s">
        <v>5771</v>
      </c>
      <c r="C1273" s="2" t="s">
        <v>5772</v>
      </c>
      <c r="D1273" s="3">
        <v>919784354176</v>
      </c>
      <c r="E1273" s="2">
        <v>1886.85</v>
      </c>
      <c r="F1273" s="2" t="s">
        <v>20</v>
      </c>
      <c r="G1273" s="2">
        <v>209.65</v>
      </c>
      <c r="H1273" s="4">
        <v>44740</v>
      </c>
      <c r="I1273" s="2">
        <v>1</v>
      </c>
      <c r="J1273" s="2" t="s">
        <v>5776</v>
      </c>
      <c r="K1273" s="3">
        <v>8905125470818</v>
      </c>
      <c r="L1273" s="2" t="s">
        <v>5774</v>
      </c>
      <c r="M1273" s="2" t="s">
        <v>50</v>
      </c>
      <c r="N1273" s="3">
        <v>919784354176</v>
      </c>
      <c r="O1273" s="2" t="s">
        <v>32</v>
      </c>
      <c r="P1273" s="2" t="s">
        <v>25</v>
      </c>
      <c r="Q1273" s="8" t="s">
        <v>33</v>
      </c>
    </row>
    <row r="1274" spans="1:17" x14ac:dyDescent="0.3">
      <c r="A1274" s="7" t="s">
        <v>5777</v>
      </c>
      <c r="B1274" s="2" t="s">
        <v>5778</v>
      </c>
      <c r="C1274" s="2" t="s">
        <v>5779</v>
      </c>
      <c r="D1274" s="3">
        <v>919787199120</v>
      </c>
      <c r="E1274" s="2">
        <v>1975.5</v>
      </c>
      <c r="F1274" s="2" t="s">
        <v>20</v>
      </c>
      <c r="G1274" s="2">
        <v>219.5</v>
      </c>
      <c r="H1274" s="4">
        <v>44745</v>
      </c>
      <c r="I1274" s="2">
        <v>2</v>
      </c>
      <c r="J1274" s="2" t="s">
        <v>5780</v>
      </c>
      <c r="K1274" s="3">
        <v>8907842483522</v>
      </c>
      <c r="L1274" s="2" t="s">
        <v>5781</v>
      </c>
      <c r="M1274" s="2" t="s">
        <v>50</v>
      </c>
      <c r="N1274" s="3">
        <v>919787199120</v>
      </c>
      <c r="O1274" s="2" t="s">
        <v>32</v>
      </c>
      <c r="P1274" s="2" t="s">
        <v>25</v>
      </c>
      <c r="Q1274" s="8" t="s">
        <v>66</v>
      </c>
    </row>
    <row r="1275" spans="1:17" x14ac:dyDescent="0.3">
      <c r="A1275" s="7" t="s">
        <v>5782</v>
      </c>
      <c r="B1275" s="2" t="s">
        <v>5783</v>
      </c>
      <c r="C1275" s="2" t="s">
        <v>5784</v>
      </c>
      <c r="D1275" s="3">
        <v>919810876743</v>
      </c>
      <c r="E1275" s="2">
        <v>2427.3000000000002</v>
      </c>
      <c r="F1275" s="2" t="s">
        <v>20</v>
      </c>
      <c r="G1275" s="2">
        <v>269.7</v>
      </c>
      <c r="H1275" s="4">
        <v>44738</v>
      </c>
      <c r="I1275" s="2">
        <v>1</v>
      </c>
      <c r="J1275" s="2" t="s">
        <v>2153</v>
      </c>
      <c r="K1275" s="3">
        <v>8905125280967</v>
      </c>
      <c r="L1275" s="2" t="s">
        <v>5785</v>
      </c>
      <c r="M1275" s="2" t="s">
        <v>50</v>
      </c>
      <c r="N1275" s="3">
        <v>919810876743</v>
      </c>
      <c r="O1275" s="2" t="s">
        <v>24</v>
      </c>
      <c r="P1275" s="2" t="s">
        <v>25</v>
      </c>
      <c r="Q1275" s="8" t="s">
        <v>26</v>
      </c>
    </row>
    <row r="1276" spans="1:17" x14ac:dyDescent="0.3">
      <c r="A1276" s="7" t="s">
        <v>5786</v>
      </c>
      <c r="B1276" s="2" t="s">
        <v>5783</v>
      </c>
      <c r="C1276" s="2" t="s">
        <v>5784</v>
      </c>
      <c r="D1276" s="3">
        <v>919810876743</v>
      </c>
      <c r="E1276" s="2">
        <v>3034.13</v>
      </c>
      <c r="F1276" s="2" t="s">
        <v>20</v>
      </c>
      <c r="G1276" s="2">
        <v>337.12</v>
      </c>
      <c r="H1276" s="4">
        <v>44730</v>
      </c>
      <c r="I1276" s="2">
        <v>1</v>
      </c>
      <c r="J1276" s="2" t="s">
        <v>2153</v>
      </c>
      <c r="K1276" s="3">
        <v>8905125280967</v>
      </c>
      <c r="L1276" s="2" t="s">
        <v>5785</v>
      </c>
      <c r="M1276" s="2" t="s">
        <v>50</v>
      </c>
      <c r="N1276" s="3">
        <v>919810876743</v>
      </c>
      <c r="O1276" s="2" t="s">
        <v>24</v>
      </c>
      <c r="P1276" s="2" t="s">
        <v>25</v>
      </c>
      <c r="Q1276" s="8" t="s">
        <v>26</v>
      </c>
    </row>
    <row r="1277" spans="1:17" x14ac:dyDescent="0.3">
      <c r="A1277" s="7" t="s">
        <v>5787</v>
      </c>
      <c r="B1277" s="2" t="s">
        <v>5788</v>
      </c>
      <c r="C1277" s="2" t="s">
        <v>5789</v>
      </c>
      <c r="D1277" s="3">
        <v>919818797540</v>
      </c>
      <c r="E1277" s="2">
        <v>451.35</v>
      </c>
      <c r="F1277" s="2" t="s">
        <v>91</v>
      </c>
      <c r="G1277" s="2">
        <v>50.15</v>
      </c>
      <c r="H1277" s="4">
        <v>44743</v>
      </c>
      <c r="I1277" s="2">
        <v>1</v>
      </c>
      <c r="J1277" s="2" t="s">
        <v>5790</v>
      </c>
      <c r="K1277" s="3">
        <v>8905125167718</v>
      </c>
      <c r="L1277" s="2" t="s">
        <v>5791</v>
      </c>
      <c r="M1277" s="2" t="s">
        <v>50</v>
      </c>
      <c r="N1277" s="3">
        <v>919818797540</v>
      </c>
      <c r="O1277" s="2" t="s">
        <v>24</v>
      </c>
      <c r="P1277" s="2" t="s">
        <v>25</v>
      </c>
      <c r="Q1277" s="8" t="s">
        <v>26</v>
      </c>
    </row>
    <row r="1278" spans="1:17" x14ac:dyDescent="0.3">
      <c r="A1278" s="7" t="s">
        <v>5792</v>
      </c>
      <c r="B1278" s="2" t="s">
        <v>5793</v>
      </c>
      <c r="C1278" s="2" t="s">
        <v>5794</v>
      </c>
      <c r="D1278" s="3">
        <v>919820119814</v>
      </c>
      <c r="E1278" s="2">
        <v>1615.5</v>
      </c>
      <c r="F1278" s="2" t="s">
        <v>20</v>
      </c>
      <c r="G1278" s="2">
        <v>179.5</v>
      </c>
      <c r="H1278" s="4">
        <v>44715</v>
      </c>
      <c r="I1278" s="2">
        <v>1</v>
      </c>
      <c r="J1278" s="2" t="s">
        <v>205</v>
      </c>
      <c r="K1278" s="3">
        <v>8905125660950</v>
      </c>
      <c r="L1278" s="2" t="s">
        <v>5795</v>
      </c>
      <c r="M1278" s="2" t="s">
        <v>23</v>
      </c>
      <c r="N1278" s="3">
        <v>919820119814</v>
      </c>
      <c r="O1278" s="2" t="s">
        <v>32</v>
      </c>
      <c r="P1278" s="2" t="s">
        <v>25</v>
      </c>
      <c r="Q1278" s="8" t="s">
        <v>33</v>
      </c>
    </row>
    <row r="1279" spans="1:17" x14ac:dyDescent="0.3">
      <c r="A1279" s="7" t="s">
        <v>5796</v>
      </c>
      <c r="B1279" s="2" t="s">
        <v>5797</v>
      </c>
      <c r="C1279" s="2" t="s">
        <v>5798</v>
      </c>
      <c r="D1279" s="3">
        <v>919820511461</v>
      </c>
      <c r="E1279" s="2">
        <v>2335.5</v>
      </c>
      <c r="F1279" s="2" t="s">
        <v>20</v>
      </c>
      <c r="G1279" s="2">
        <v>259.5</v>
      </c>
      <c r="H1279" s="4">
        <v>44728</v>
      </c>
      <c r="I1279" s="2">
        <v>1</v>
      </c>
      <c r="J1279" s="2" t="s">
        <v>5799</v>
      </c>
      <c r="K1279" s="3">
        <v>8905125644608</v>
      </c>
      <c r="L1279" s="2" t="s">
        <v>5800</v>
      </c>
      <c r="M1279" s="2" t="s">
        <v>50</v>
      </c>
      <c r="N1279" s="3">
        <v>919820511461</v>
      </c>
      <c r="O1279" s="2" t="s">
        <v>32</v>
      </c>
      <c r="P1279" s="2" t="s">
        <v>25</v>
      </c>
      <c r="Q1279" s="8" t="s">
        <v>33</v>
      </c>
    </row>
    <row r="1280" spans="1:17" x14ac:dyDescent="0.3">
      <c r="A1280" s="7" t="s">
        <v>5801</v>
      </c>
      <c r="B1280" s="2" t="s">
        <v>5802</v>
      </c>
      <c r="C1280" s="2" t="s">
        <v>5803</v>
      </c>
      <c r="D1280" s="3">
        <v>919821038426</v>
      </c>
      <c r="E1280" s="2">
        <v>2022.75</v>
      </c>
      <c r="F1280" s="2" t="s">
        <v>20</v>
      </c>
      <c r="G1280" s="2">
        <v>224.75</v>
      </c>
      <c r="H1280" s="4">
        <v>44741</v>
      </c>
      <c r="I1280" s="2">
        <v>1</v>
      </c>
      <c r="J1280" s="2" t="s">
        <v>877</v>
      </c>
      <c r="K1280" s="3">
        <v>8907842636874</v>
      </c>
      <c r="L1280" s="2" t="s">
        <v>5804</v>
      </c>
      <c r="M1280" s="2" t="s">
        <v>23</v>
      </c>
      <c r="N1280" s="3">
        <v>919821038426</v>
      </c>
      <c r="O1280" s="2" t="s">
        <v>24</v>
      </c>
      <c r="P1280" s="2" t="s">
        <v>25</v>
      </c>
      <c r="Q1280" s="8" t="s">
        <v>26</v>
      </c>
    </row>
    <row r="1281" spans="1:17" x14ac:dyDescent="0.3">
      <c r="A1281" s="7" t="s">
        <v>5805</v>
      </c>
      <c r="B1281" s="2" t="s">
        <v>5806</v>
      </c>
      <c r="C1281" s="2" t="s">
        <v>5807</v>
      </c>
      <c r="D1281" s="3">
        <v>919821548693</v>
      </c>
      <c r="E1281" s="2">
        <v>1975.5</v>
      </c>
      <c r="F1281" s="2" t="s">
        <v>20</v>
      </c>
      <c r="G1281" s="2">
        <v>219.5</v>
      </c>
      <c r="H1281" s="4">
        <v>44711</v>
      </c>
      <c r="I1281" s="2">
        <v>1</v>
      </c>
      <c r="J1281" s="2" t="s">
        <v>5808</v>
      </c>
      <c r="K1281" s="3">
        <v>8907196371704</v>
      </c>
      <c r="L1281" s="2" t="s">
        <v>5809</v>
      </c>
      <c r="M1281" s="2" t="s">
        <v>50</v>
      </c>
      <c r="N1281" s="3">
        <v>919821548693</v>
      </c>
      <c r="O1281" s="2" t="s">
        <v>24</v>
      </c>
      <c r="P1281" s="2" t="s">
        <v>25</v>
      </c>
      <c r="Q1281" s="8" t="s">
        <v>26</v>
      </c>
    </row>
    <row r="1282" spans="1:17" x14ac:dyDescent="0.3">
      <c r="A1282" s="7" t="s">
        <v>5810</v>
      </c>
      <c r="B1282" s="2" t="s">
        <v>5811</v>
      </c>
      <c r="C1282" s="2" t="s">
        <v>5812</v>
      </c>
      <c r="D1282" s="3">
        <v>919823055976</v>
      </c>
      <c r="E1282" s="2">
        <v>2062.5</v>
      </c>
      <c r="F1282" s="2" t="s">
        <v>20</v>
      </c>
      <c r="G1282" s="2">
        <v>129.5</v>
      </c>
      <c r="H1282" s="4">
        <v>44737</v>
      </c>
      <c r="I1282" s="2">
        <v>1</v>
      </c>
      <c r="J1282" s="2" t="s">
        <v>5813</v>
      </c>
      <c r="K1282" s="3">
        <v>8905125392196</v>
      </c>
      <c r="L1282" s="2" t="s">
        <v>5814</v>
      </c>
      <c r="M1282" s="2" t="s">
        <v>23</v>
      </c>
      <c r="N1282" s="3">
        <v>919823055976</v>
      </c>
      <c r="O1282" s="2" t="s">
        <v>32</v>
      </c>
      <c r="P1282" s="2" t="s">
        <v>25</v>
      </c>
      <c r="Q1282" s="8" t="s">
        <v>66</v>
      </c>
    </row>
    <row r="1283" spans="1:17" x14ac:dyDescent="0.3">
      <c r="A1283" s="7" t="s">
        <v>5815</v>
      </c>
      <c r="B1283" s="2" t="s">
        <v>5816</v>
      </c>
      <c r="C1283" s="2" t="s">
        <v>5817</v>
      </c>
      <c r="D1283" s="3">
        <v>919825205304</v>
      </c>
      <c r="E1283" s="2">
        <v>3022.65</v>
      </c>
      <c r="F1283" s="2" t="s">
        <v>20</v>
      </c>
      <c r="G1283" s="2">
        <v>335.85</v>
      </c>
      <c r="H1283" s="4">
        <v>44743</v>
      </c>
      <c r="I1283" s="2">
        <v>1</v>
      </c>
      <c r="J1283" s="2" t="s">
        <v>5818</v>
      </c>
      <c r="K1283" s="3">
        <v>8907842533678</v>
      </c>
      <c r="L1283" s="2" t="s">
        <v>5819</v>
      </c>
      <c r="M1283" s="2" t="s">
        <v>23</v>
      </c>
      <c r="N1283" s="3">
        <v>919825205304</v>
      </c>
      <c r="O1283" s="2" t="s">
        <v>32</v>
      </c>
      <c r="P1283" s="2" t="s">
        <v>25</v>
      </c>
      <c r="Q1283" s="8" t="s">
        <v>33</v>
      </c>
    </row>
    <row r="1284" spans="1:17" x14ac:dyDescent="0.3">
      <c r="A1284" s="7" t="s">
        <v>5820</v>
      </c>
      <c r="B1284" s="2" t="s">
        <v>5816</v>
      </c>
      <c r="C1284" s="2" t="s">
        <v>5821</v>
      </c>
      <c r="D1284" s="3">
        <v>919825205304</v>
      </c>
      <c r="E1284" s="2">
        <v>3740.4</v>
      </c>
      <c r="F1284" s="2" t="s">
        <v>20</v>
      </c>
      <c r="G1284" s="2">
        <v>415.6</v>
      </c>
      <c r="H1284" s="4">
        <v>44743</v>
      </c>
      <c r="I1284" s="2">
        <v>1</v>
      </c>
      <c r="J1284" s="2" t="s">
        <v>5818</v>
      </c>
      <c r="K1284" s="3">
        <v>8907842533678</v>
      </c>
      <c r="L1284" s="2" t="s">
        <v>5819</v>
      </c>
      <c r="M1284" s="2" t="s">
        <v>23</v>
      </c>
      <c r="N1284" s="3">
        <v>919825205304</v>
      </c>
      <c r="O1284" s="2" t="s">
        <v>32</v>
      </c>
      <c r="P1284" s="2" t="s">
        <v>25</v>
      </c>
      <c r="Q1284" s="8" t="s">
        <v>33</v>
      </c>
    </row>
    <row r="1285" spans="1:17" x14ac:dyDescent="0.3">
      <c r="A1285" s="7" t="s">
        <v>5822</v>
      </c>
      <c r="B1285" s="2" t="s">
        <v>5823</v>
      </c>
      <c r="C1285" s="2" t="s">
        <v>5824</v>
      </c>
      <c r="D1285" s="3">
        <v>919825555716</v>
      </c>
      <c r="E1285" s="2">
        <v>1572.3</v>
      </c>
      <c r="F1285" s="2" t="s">
        <v>20</v>
      </c>
      <c r="G1285" s="2">
        <v>174.7</v>
      </c>
      <c r="H1285" s="4">
        <v>44744</v>
      </c>
      <c r="I1285" s="2">
        <v>1</v>
      </c>
      <c r="J1285" s="2" t="s">
        <v>5825</v>
      </c>
      <c r="K1285" s="3">
        <v>8907842588593</v>
      </c>
      <c r="L1285" s="2" t="s">
        <v>5826</v>
      </c>
      <c r="M1285" s="2" t="s">
        <v>50</v>
      </c>
      <c r="N1285" s="3">
        <v>919825555716</v>
      </c>
      <c r="O1285" s="2" t="s">
        <v>32</v>
      </c>
      <c r="P1285" s="2" t="s">
        <v>25</v>
      </c>
      <c r="Q1285" s="8" t="s">
        <v>33</v>
      </c>
    </row>
    <row r="1286" spans="1:17" x14ac:dyDescent="0.3">
      <c r="A1286" s="7" t="s">
        <v>5827</v>
      </c>
      <c r="B1286" s="2" t="s">
        <v>5828</v>
      </c>
      <c r="C1286" s="2" t="s">
        <v>5829</v>
      </c>
      <c r="D1286" s="3">
        <v>919826172979</v>
      </c>
      <c r="E1286" s="2">
        <v>6295.5</v>
      </c>
      <c r="F1286" s="2" t="s">
        <v>20</v>
      </c>
      <c r="G1286" s="2">
        <v>699.5</v>
      </c>
      <c r="H1286" s="4">
        <v>44742</v>
      </c>
      <c r="I1286" s="2">
        <v>1</v>
      </c>
      <c r="J1286" s="2" t="s">
        <v>5830</v>
      </c>
      <c r="K1286" s="3">
        <v>8905125632117</v>
      </c>
      <c r="L1286" s="2" t="s">
        <v>5831</v>
      </c>
      <c r="M1286" s="2" t="s">
        <v>50</v>
      </c>
      <c r="N1286" s="3">
        <v>919826172979</v>
      </c>
      <c r="O1286" s="2" t="s">
        <v>32</v>
      </c>
      <c r="P1286" s="2" t="s">
        <v>25</v>
      </c>
      <c r="Q1286" s="8" t="s">
        <v>33</v>
      </c>
    </row>
    <row r="1287" spans="1:17" x14ac:dyDescent="0.3">
      <c r="A1287" s="7" t="s">
        <v>5832</v>
      </c>
      <c r="B1287" s="2" t="s">
        <v>5833</v>
      </c>
      <c r="C1287" s="2" t="s">
        <v>5834</v>
      </c>
      <c r="D1287" s="3">
        <v>919845278614</v>
      </c>
      <c r="E1287" s="2">
        <v>1133.3699999999999</v>
      </c>
      <c r="F1287" s="2" t="s">
        <v>20</v>
      </c>
      <c r="G1287" s="2">
        <v>125.93</v>
      </c>
      <c r="H1287" s="4">
        <v>44745</v>
      </c>
      <c r="I1287" s="2">
        <v>1</v>
      </c>
      <c r="J1287" s="2" t="s">
        <v>5835</v>
      </c>
      <c r="K1287" s="3">
        <v>8905125627496</v>
      </c>
      <c r="L1287" s="2" t="s">
        <v>5836</v>
      </c>
      <c r="M1287" s="2" t="s">
        <v>50</v>
      </c>
      <c r="N1287" s="3">
        <v>919845278614</v>
      </c>
      <c r="O1287" s="2" t="s">
        <v>32</v>
      </c>
      <c r="P1287" s="2" t="s">
        <v>25</v>
      </c>
      <c r="Q1287" s="8" t="s">
        <v>33</v>
      </c>
    </row>
    <row r="1288" spans="1:17" x14ac:dyDescent="0.3">
      <c r="A1288" s="7" t="s">
        <v>5837</v>
      </c>
      <c r="B1288" s="2" t="s">
        <v>5833</v>
      </c>
      <c r="C1288" s="2" t="s">
        <v>5834</v>
      </c>
      <c r="D1288" s="3">
        <v>919845278614</v>
      </c>
      <c r="E1288" s="2">
        <v>1385.37</v>
      </c>
      <c r="F1288" s="2" t="s">
        <v>20</v>
      </c>
      <c r="G1288" s="2">
        <v>153.93</v>
      </c>
      <c r="H1288" s="4">
        <v>44744</v>
      </c>
      <c r="I1288" s="2">
        <v>1</v>
      </c>
      <c r="J1288" s="2" t="s">
        <v>5838</v>
      </c>
      <c r="K1288" s="3">
        <v>8905125627977</v>
      </c>
      <c r="L1288" s="2" t="s">
        <v>5839</v>
      </c>
      <c r="M1288" s="2" t="s">
        <v>50</v>
      </c>
      <c r="N1288" s="3">
        <v>919845278614</v>
      </c>
      <c r="O1288" s="2" t="s">
        <v>32</v>
      </c>
      <c r="P1288" s="2" t="s">
        <v>25</v>
      </c>
      <c r="Q1288" s="8" t="s">
        <v>33</v>
      </c>
    </row>
    <row r="1289" spans="1:17" x14ac:dyDescent="0.3">
      <c r="A1289" s="7" t="s">
        <v>5840</v>
      </c>
      <c r="B1289" s="2" t="s">
        <v>5833</v>
      </c>
      <c r="C1289" s="2" t="s">
        <v>5834</v>
      </c>
      <c r="D1289" s="3">
        <v>919845278614</v>
      </c>
      <c r="E1289" s="2">
        <v>1631.7</v>
      </c>
      <c r="F1289" s="2" t="s">
        <v>20</v>
      </c>
      <c r="G1289" s="2">
        <v>181.3</v>
      </c>
      <c r="H1289" s="4">
        <v>44744</v>
      </c>
      <c r="I1289" s="2">
        <v>1</v>
      </c>
      <c r="J1289" s="2" t="s">
        <v>5841</v>
      </c>
      <c r="K1289" s="3">
        <v>8905125304281</v>
      </c>
      <c r="L1289" s="2" t="s">
        <v>5839</v>
      </c>
      <c r="M1289" s="2" t="s">
        <v>50</v>
      </c>
      <c r="N1289" s="3">
        <v>919845278614</v>
      </c>
      <c r="O1289" s="2" t="s">
        <v>32</v>
      </c>
      <c r="P1289" s="2" t="s">
        <v>25</v>
      </c>
      <c r="Q1289" s="8" t="s">
        <v>33</v>
      </c>
    </row>
    <row r="1290" spans="1:17" x14ac:dyDescent="0.3">
      <c r="A1290" s="7" t="s">
        <v>5842</v>
      </c>
      <c r="B1290" s="2" t="s">
        <v>5833</v>
      </c>
      <c r="C1290" s="2" t="s">
        <v>5834</v>
      </c>
      <c r="D1290" s="3">
        <v>919845278614</v>
      </c>
      <c r="E1290" s="2">
        <v>1130.8499999999999</v>
      </c>
      <c r="F1290" s="2" t="s">
        <v>20</v>
      </c>
      <c r="G1290" s="2">
        <v>125.65</v>
      </c>
      <c r="H1290" s="4">
        <v>44741</v>
      </c>
      <c r="I1290" s="2">
        <v>1</v>
      </c>
      <c r="J1290" s="2" t="s">
        <v>5843</v>
      </c>
      <c r="K1290" s="3">
        <v>8905125524696</v>
      </c>
      <c r="L1290" s="2" t="s">
        <v>5844</v>
      </c>
      <c r="M1290" s="2" t="s">
        <v>50</v>
      </c>
      <c r="N1290" s="3">
        <v>919845278614</v>
      </c>
      <c r="O1290" s="2" t="s">
        <v>32</v>
      </c>
      <c r="P1290" s="2" t="s">
        <v>25</v>
      </c>
      <c r="Q1290" s="8" t="s">
        <v>33</v>
      </c>
    </row>
    <row r="1291" spans="1:17" x14ac:dyDescent="0.3">
      <c r="A1291" s="7" t="s">
        <v>5845</v>
      </c>
      <c r="B1291" s="2" t="s">
        <v>5846</v>
      </c>
      <c r="C1291" s="2" t="s">
        <v>5847</v>
      </c>
      <c r="D1291" s="3">
        <v>919847342134</v>
      </c>
      <c r="E1291" s="2">
        <v>265.5</v>
      </c>
      <c r="F1291" s="2" t="s">
        <v>20</v>
      </c>
      <c r="G1291" s="2">
        <v>29.5</v>
      </c>
      <c r="H1291" s="4">
        <v>44745</v>
      </c>
      <c r="I1291" s="2">
        <v>1</v>
      </c>
      <c r="J1291" s="2" t="s">
        <v>5848</v>
      </c>
      <c r="K1291" s="3">
        <v>8905125537627</v>
      </c>
      <c r="L1291" s="2" t="s">
        <v>5849</v>
      </c>
      <c r="M1291" s="2" t="s">
        <v>23</v>
      </c>
      <c r="N1291" s="3">
        <v>919847342134</v>
      </c>
      <c r="O1291" s="2" t="s">
        <v>24</v>
      </c>
      <c r="P1291" s="2" t="s">
        <v>25</v>
      </c>
      <c r="Q1291" s="8" t="s">
        <v>26</v>
      </c>
    </row>
    <row r="1292" spans="1:17" x14ac:dyDescent="0.3">
      <c r="A1292" s="7" t="s">
        <v>5850</v>
      </c>
      <c r="B1292" s="2" t="s">
        <v>5851</v>
      </c>
      <c r="C1292" s="2" t="s">
        <v>5852</v>
      </c>
      <c r="D1292" s="3">
        <v>919848198733</v>
      </c>
      <c r="E1292" s="2">
        <v>3647.25</v>
      </c>
      <c r="F1292" s="2" t="s">
        <v>20</v>
      </c>
      <c r="G1292" s="2">
        <v>405.25</v>
      </c>
      <c r="H1292" s="4">
        <v>44741</v>
      </c>
      <c r="I1292" s="2">
        <v>1</v>
      </c>
      <c r="J1292" s="2" t="s">
        <v>5853</v>
      </c>
      <c r="K1292" s="3">
        <v>8905125758657</v>
      </c>
      <c r="L1292" s="2" t="s">
        <v>5854</v>
      </c>
      <c r="M1292" s="2" t="s">
        <v>50</v>
      </c>
      <c r="N1292" s="3">
        <v>919848198733</v>
      </c>
      <c r="O1292" s="2" t="s">
        <v>32</v>
      </c>
      <c r="P1292" s="2" t="s">
        <v>25</v>
      </c>
      <c r="Q1292" s="8" t="s">
        <v>66</v>
      </c>
    </row>
    <row r="1293" spans="1:17" x14ac:dyDescent="0.3">
      <c r="A1293" s="7" t="s">
        <v>5855</v>
      </c>
      <c r="B1293" s="2" t="s">
        <v>5856</v>
      </c>
      <c r="C1293" s="2" t="s">
        <v>5857</v>
      </c>
      <c r="D1293" s="3">
        <v>919849443456</v>
      </c>
      <c r="E1293" s="2">
        <v>2695.5</v>
      </c>
      <c r="F1293" s="2" t="s">
        <v>20</v>
      </c>
      <c r="G1293" s="2">
        <v>299.5</v>
      </c>
      <c r="H1293" s="4">
        <v>44735</v>
      </c>
      <c r="I1293" s="2">
        <v>1</v>
      </c>
      <c r="J1293" s="2" t="s">
        <v>5858</v>
      </c>
      <c r="K1293" s="3">
        <v>8905125784311</v>
      </c>
      <c r="L1293" s="2" t="s">
        <v>5859</v>
      </c>
      <c r="M1293" s="2" t="s">
        <v>50</v>
      </c>
      <c r="N1293" s="3">
        <v>919849443456</v>
      </c>
      <c r="O1293" s="2" t="s">
        <v>32</v>
      </c>
      <c r="P1293" s="2" t="s">
        <v>25</v>
      </c>
      <c r="Q1293" s="8" t="s">
        <v>33</v>
      </c>
    </row>
    <row r="1294" spans="1:17" x14ac:dyDescent="0.3">
      <c r="A1294" s="7" t="s">
        <v>5860</v>
      </c>
      <c r="B1294" s="2" t="s">
        <v>5861</v>
      </c>
      <c r="C1294" s="2" t="s">
        <v>5862</v>
      </c>
      <c r="D1294" s="3">
        <v>919892472300</v>
      </c>
      <c r="E1294" s="2">
        <v>1615.5</v>
      </c>
      <c r="F1294" s="2" t="s">
        <v>20</v>
      </c>
      <c r="G1294" s="2">
        <v>179.5</v>
      </c>
      <c r="H1294" s="4">
        <v>44728</v>
      </c>
      <c r="I1294" s="2">
        <v>1</v>
      </c>
      <c r="J1294" s="2" t="s">
        <v>144</v>
      </c>
      <c r="K1294" s="3">
        <v>8905125439518</v>
      </c>
      <c r="L1294" s="2" t="s">
        <v>5863</v>
      </c>
      <c r="M1294" s="2" t="s">
        <v>50</v>
      </c>
      <c r="N1294" s="3">
        <v>919892472300</v>
      </c>
      <c r="O1294" s="2" t="s">
        <v>32</v>
      </c>
      <c r="P1294" s="2" t="s">
        <v>25</v>
      </c>
      <c r="Q1294" s="8" t="s">
        <v>33</v>
      </c>
    </row>
    <row r="1295" spans="1:17" x14ac:dyDescent="0.3">
      <c r="A1295" s="7" t="s">
        <v>5864</v>
      </c>
      <c r="B1295" s="2" t="s">
        <v>5865</v>
      </c>
      <c r="C1295" s="2" t="s">
        <v>5866</v>
      </c>
      <c r="D1295" s="3">
        <v>919905042050</v>
      </c>
      <c r="E1295" s="2">
        <v>2874.87</v>
      </c>
      <c r="F1295" s="2" t="s">
        <v>20</v>
      </c>
      <c r="G1295" s="2">
        <v>319.43</v>
      </c>
      <c r="H1295" s="4">
        <v>44744</v>
      </c>
      <c r="I1295" s="2">
        <v>1</v>
      </c>
      <c r="J1295" s="2" t="s">
        <v>144</v>
      </c>
      <c r="K1295" s="3">
        <v>8905125439518</v>
      </c>
      <c r="L1295" s="2" t="s">
        <v>5867</v>
      </c>
      <c r="M1295" s="2" t="s">
        <v>23</v>
      </c>
      <c r="N1295" s="3">
        <v>919905042050</v>
      </c>
      <c r="O1295" s="2" t="s">
        <v>32</v>
      </c>
      <c r="P1295" s="2" t="s">
        <v>25</v>
      </c>
      <c r="Q1295" s="8" t="s">
        <v>66</v>
      </c>
    </row>
    <row r="1296" spans="1:17" x14ac:dyDescent="0.3">
      <c r="A1296" s="7" t="s">
        <v>5868</v>
      </c>
      <c r="B1296" s="2" t="s">
        <v>5869</v>
      </c>
      <c r="C1296" s="2" t="s">
        <v>5870</v>
      </c>
      <c r="D1296" s="3">
        <v>919909006684</v>
      </c>
      <c r="E1296" s="2">
        <v>1975.5</v>
      </c>
      <c r="F1296" s="2" t="s">
        <v>20</v>
      </c>
      <c r="G1296" s="2">
        <v>219.5</v>
      </c>
      <c r="H1296" s="4">
        <v>44736</v>
      </c>
      <c r="I1296" s="2">
        <v>1</v>
      </c>
      <c r="J1296" s="2" t="s">
        <v>5871</v>
      </c>
      <c r="K1296" s="3">
        <v>8905125664866</v>
      </c>
      <c r="L1296" s="2" t="s">
        <v>5872</v>
      </c>
      <c r="M1296" s="2" t="s">
        <v>50</v>
      </c>
      <c r="N1296" s="3">
        <v>919909006684</v>
      </c>
      <c r="O1296" s="2" t="s">
        <v>32</v>
      </c>
      <c r="P1296" s="2" t="s">
        <v>25</v>
      </c>
      <c r="Q1296" s="8" t="s">
        <v>66</v>
      </c>
    </row>
    <row r="1297" spans="1:17" x14ac:dyDescent="0.3">
      <c r="A1297" s="7" t="s">
        <v>5873</v>
      </c>
      <c r="B1297" s="2" t="s">
        <v>5874</v>
      </c>
      <c r="C1297" s="2" t="s">
        <v>5875</v>
      </c>
      <c r="D1297" s="3">
        <v>919920245349</v>
      </c>
      <c r="E1297" s="2">
        <v>265.5</v>
      </c>
      <c r="F1297" s="2" t="s">
        <v>20</v>
      </c>
      <c r="G1297" s="2">
        <v>29.5</v>
      </c>
      <c r="H1297" s="4">
        <v>44744</v>
      </c>
      <c r="I1297" s="2">
        <v>1</v>
      </c>
      <c r="J1297" s="2" t="s">
        <v>5876</v>
      </c>
      <c r="K1297" s="3">
        <v>8905125164595</v>
      </c>
      <c r="L1297" s="2" t="s">
        <v>5877</v>
      </c>
      <c r="M1297" s="2" t="s">
        <v>23</v>
      </c>
      <c r="N1297" s="3">
        <v>919920245349</v>
      </c>
      <c r="O1297" s="2" t="s">
        <v>32</v>
      </c>
      <c r="P1297" s="2" t="s">
        <v>25</v>
      </c>
      <c r="Q1297" s="8" t="s">
        <v>33</v>
      </c>
    </row>
    <row r="1298" spans="1:17" x14ac:dyDescent="0.3">
      <c r="A1298" s="7" t="s">
        <v>5878</v>
      </c>
      <c r="B1298" s="2" t="s">
        <v>5879</v>
      </c>
      <c r="C1298" s="2" t="s">
        <v>5880</v>
      </c>
      <c r="D1298" s="3">
        <v>919925235825</v>
      </c>
      <c r="E1298" s="2">
        <v>4275</v>
      </c>
      <c r="F1298" s="2" t="s">
        <v>20</v>
      </c>
      <c r="G1298" s="2">
        <v>475</v>
      </c>
      <c r="H1298" s="4">
        <v>44741</v>
      </c>
      <c r="I1298" s="2">
        <v>1</v>
      </c>
      <c r="J1298" s="2" t="s">
        <v>5881</v>
      </c>
      <c r="K1298" s="3">
        <v>8907842974419</v>
      </c>
      <c r="L1298" s="2">
        <v>809</v>
      </c>
      <c r="M1298" s="2" t="s">
        <v>564</v>
      </c>
      <c r="N1298" s="3">
        <v>919925235825</v>
      </c>
      <c r="O1298" s="2" t="s">
        <v>32</v>
      </c>
      <c r="P1298" s="2" t="s">
        <v>25</v>
      </c>
      <c r="Q1298" s="8" t="s">
        <v>33</v>
      </c>
    </row>
    <row r="1299" spans="1:17" x14ac:dyDescent="0.3">
      <c r="A1299" s="7" t="s">
        <v>5882</v>
      </c>
      <c r="B1299" s="2" t="s">
        <v>5883</v>
      </c>
      <c r="C1299" s="2" t="s">
        <v>5884</v>
      </c>
      <c r="D1299" s="3">
        <v>919927099089</v>
      </c>
      <c r="E1299" s="2">
        <v>2332.13</v>
      </c>
      <c r="F1299" s="2" t="s">
        <v>20</v>
      </c>
      <c r="G1299" s="2">
        <v>259.12</v>
      </c>
      <c r="H1299" s="4">
        <v>44729</v>
      </c>
      <c r="I1299" s="2">
        <v>1</v>
      </c>
      <c r="J1299" s="2" t="s">
        <v>4455</v>
      </c>
      <c r="K1299" s="3">
        <v>8905125616667</v>
      </c>
      <c r="L1299" s="2" t="s">
        <v>5885</v>
      </c>
      <c r="M1299" s="2" t="s">
        <v>50</v>
      </c>
      <c r="N1299" s="3">
        <v>919927099089</v>
      </c>
      <c r="O1299" s="2" t="s">
        <v>32</v>
      </c>
      <c r="P1299" s="2" t="s">
        <v>25</v>
      </c>
      <c r="Q1299" s="8" t="s">
        <v>33</v>
      </c>
    </row>
    <row r="1300" spans="1:17" x14ac:dyDescent="0.3">
      <c r="A1300" s="7" t="s">
        <v>5886</v>
      </c>
      <c r="B1300" s="2" t="s">
        <v>5887</v>
      </c>
      <c r="C1300" s="2" t="s">
        <v>5888</v>
      </c>
      <c r="D1300" s="3">
        <v>919939581399</v>
      </c>
      <c r="E1300" s="2">
        <v>3773.25</v>
      </c>
      <c r="F1300" s="2" t="s">
        <v>20</v>
      </c>
      <c r="G1300" s="2">
        <v>419.25</v>
      </c>
      <c r="H1300" s="4">
        <v>44728</v>
      </c>
      <c r="I1300" s="2">
        <v>1</v>
      </c>
      <c r="J1300" s="2" t="s">
        <v>1064</v>
      </c>
      <c r="K1300" s="3">
        <v>8905125741635</v>
      </c>
      <c r="L1300" s="2" t="s">
        <v>5889</v>
      </c>
      <c r="M1300" s="2" t="s">
        <v>50</v>
      </c>
      <c r="N1300" s="3">
        <v>919939581399</v>
      </c>
      <c r="O1300" s="2" t="s">
        <v>24</v>
      </c>
      <c r="P1300" s="2" t="s">
        <v>25</v>
      </c>
      <c r="Q1300" s="8" t="s">
        <v>26</v>
      </c>
    </row>
    <row r="1301" spans="1:17" x14ac:dyDescent="0.3">
      <c r="A1301" s="7" t="s">
        <v>5890</v>
      </c>
      <c r="B1301" s="2" t="s">
        <v>5891</v>
      </c>
      <c r="C1301" s="2" t="s">
        <v>5892</v>
      </c>
      <c r="D1301" s="3">
        <v>919979526886</v>
      </c>
      <c r="E1301" s="2">
        <v>1435.5</v>
      </c>
      <c r="F1301" s="2" t="s">
        <v>20</v>
      </c>
      <c r="G1301" s="2">
        <v>159.5</v>
      </c>
      <c r="H1301" s="4">
        <v>44723</v>
      </c>
      <c r="I1301" s="2">
        <v>1</v>
      </c>
      <c r="J1301" s="2" t="s">
        <v>5893</v>
      </c>
      <c r="K1301" s="3">
        <v>8905125745213</v>
      </c>
      <c r="L1301" s="2" t="s">
        <v>5894</v>
      </c>
      <c r="M1301" s="2" t="s">
        <v>44</v>
      </c>
      <c r="N1301" s="3">
        <v>919979526886</v>
      </c>
      <c r="O1301" s="2" t="s">
        <v>24</v>
      </c>
      <c r="P1301" s="2" t="s">
        <v>25</v>
      </c>
      <c r="Q1301" s="8" t="s">
        <v>26</v>
      </c>
    </row>
    <row r="1302" spans="1:17" x14ac:dyDescent="0.3">
      <c r="A1302" s="7" t="s">
        <v>5895</v>
      </c>
      <c r="B1302" s="2" t="s">
        <v>5896</v>
      </c>
      <c r="C1302" s="2" t="s">
        <v>96</v>
      </c>
      <c r="D1302" s="3">
        <v>919986823888</v>
      </c>
      <c r="E1302" s="2">
        <v>1797.3</v>
      </c>
      <c r="F1302" s="2" t="s">
        <v>20</v>
      </c>
      <c r="G1302" s="2">
        <v>199.7</v>
      </c>
      <c r="H1302" s="4">
        <v>44742</v>
      </c>
      <c r="I1302" s="2">
        <v>1</v>
      </c>
      <c r="J1302" s="2" t="s">
        <v>5897</v>
      </c>
      <c r="K1302" s="3">
        <v>8905125519043</v>
      </c>
      <c r="L1302" s="2" t="s">
        <v>5898</v>
      </c>
      <c r="M1302" s="2" t="s">
        <v>23</v>
      </c>
      <c r="N1302" s="3">
        <v>919986823888</v>
      </c>
      <c r="O1302" s="2" t="s">
        <v>24</v>
      </c>
      <c r="P1302" s="2" t="s">
        <v>25</v>
      </c>
      <c r="Q1302" s="8" t="s">
        <v>26</v>
      </c>
    </row>
    <row r="1303" spans="1:17" x14ac:dyDescent="0.3">
      <c r="A1303" s="7" t="s">
        <v>5899</v>
      </c>
      <c r="B1303" s="2" t="s">
        <v>5900</v>
      </c>
      <c r="C1303" s="2" t="s">
        <v>5901</v>
      </c>
      <c r="D1303" s="3">
        <v>919989119977</v>
      </c>
      <c r="E1303" s="2">
        <v>1615.5</v>
      </c>
      <c r="F1303" s="2" t="s">
        <v>20</v>
      </c>
      <c r="G1303" s="2">
        <v>179.5</v>
      </c>
      <c r="H1303" s="4">
        <v>44743</v>
      </c>
      <c r="I1303" s="2">
        <v>1</v>
      </c>
      <c r="J1303" s="2" t="s">
        <v>1656</v>
      </c>
      <c r="K1303" s="3">
        <v>8905125660967</v>
      </c>
      <c r="L1303" s="2" t="s">
        <v>5902</v>
      </c>
      <c r="M1303" s="2" t="s">
        <v>23</v>
      </c>
      <c r="N1303" s="3">
        <v>919989119977</v>
      </c>
      <c r="O1303" s="2" t="s">
        <v>24</v>
      </c>
      <c r="P1303" s="2" t="s">
        <v>25</v>
      </c>
      <c r="Q1303" s="8" t="s">
        <v>26</v>
      </c>
    </row>
    <row r="1304" spans="1:17" x14ac:dyDescent="0.3">
      <c r="A1304" s="7" t="s">
        <v>5903</v>
      </c>
      <c r="B1304" s="2" t="s">
        <v>5904</v>
      </c>
      <c r="C1304" s="2" t="s">
        <v>5905</v>
      </c>
      <c r="D1304" s="3">
        <v>919990054180</v>
      </c>
      <c r="E1304" s="2">
        <v>4735.3500000000004</v>
      </c>
      <c r="F1304" s="2" t="s">
        <v>20</v>
      </c>
      <c r="G1304" s="2">
        <v>526.15</v>
      </c>
      <c r="H1304" s="4">
        <v>44743</v>
      </c>
      <c r="I1304" s="2">
        <v>1</v>
      </c>
      <c r="J1304" s="2" t="s">
        <v>5906</v>
      </c>
      <c r="K1304" s="3">
        <v>8905125289717</v>
      </c>
      <c r="L1304" s="2" t="s">
        <v>5907</v>
      </c>
      <c r="M1304" s="2" t="s">
        <v>50</v>
      </c>
      <c r="N1304" s="3">
        <v>919990054180</v>
      </c>
      <c r="O1304" s="2" t="s">
        <v>32</v>
      </c>
      <c r="P1304" s="2" t="s">
        <v>25</v>
      </c>
      <c r="Q1304" s="8" t="s">
        <v>33</v>
      </c>
    </row>
    <row r="1305" spans="1:17" x14ac:dyDescent="0.3">
      <c r="A1305" s="7" t="s">
        <v>5908</v>
      </c>
      <c r="B1305" s="2" t="s">
        <v>5909</v>
      </c>
      <c r="C1305" s="2" t="s">
        <v>5910</v>
      </c>
      <c r="D1305" s="3">
        <v>919993738484</v>
      </c>
      <c r="E1305" s="2">
        <v>3034.13</v>
      </c>
      <c r="F1305" s="2" t="s">
        <v>20</v>
      </c>
      <c r="G1305" s="2">
        <v>337.12</v>
      </c>
      <c r="H1305" s="4">
        <v>44729</v>
      </c>
      <c r="I1305" s="2">
        <v>1</v>
      </c>
      <c r="J1305" s="2" t="s">
        <v>1443</v>
      </c>
      <c r="K1305" s="3">
        <v>8905125280974</v>
      </c>
      <c r="L1305" s="2" t="s">
        <v>5911</v>
      </c>
      <c r="M1305" s="2" t="s">
        <v>50</v>
      </c>
      <c r="N1305" s="3">
        <v>919993738484</v>
      </c>
      <c r="O1305" s="2" t="s">
        <v>32</v>
      </c>
      <c r="P1305" s="2" t="s">
        <v>25</v>
      </c>
      <c r="Q1305" s="8" t="s">
        <v>66</v>
      </c>
    </row>
    <row r="1306" spans="1:17" x14ac:dyDescent="0.3">
      <c r="A1306" s="7" t="s">
        <v>5912</v>
      </c>
      <c r="B1306" s="2" t="s">
        <v>5913</v>
      </c>
      <c r="C1306" s="2" t="s">
        <v>5914</v>
      </c>
      <c r="D1306" s="3">
        <v>916005477942</v>
      </c>
      <c r="E1306" s="2">
        <v>6512.85</v>
      </c>
      <c r="F1306" s="2" t="s">
        <v>91</v>
      </c>
      <c r="G1306" s="2">
        <v>723.65</v>
      </c>
      <c r="H1306" s="4">
        <v>44726</v>
      </c>
      <c r="I1306" s="2">
        <v>1</v>
      </c>
      <c r="J1306" s="2" t="s">
        <v>595</v>
      </c>
      <c r="K1306" s="3">
        <v>8905125439341</v>
      </c>
      <c r="L1306" s="2" t="s">
        <v>5915</v>
      </c>
      <c r="M1306" s="2" t="s">
        <v>50</v>
      </c>
      <c r="N1306" s="3">
        <v>916005477942</v>
      </c>
      <c r="O1306" s="2" t="s">
        <v>24</v>
      </c>
      <c r="P1306" s="2" t="s">
        <v>25</v>
      </c>
      <c r="Q1306" s="8" t="s">
        <v>26</v>
      </c>
    </row>
    <row r="1307" spans="1:17" x14ac:dyDescent="0.3">
      <c r="A1307" s="7" t="s">
        <v>5916</v>
      </c>
      <c r="B1307" s="2" t="s">
        <v>5917</v>
      </c>
      <c r="C1307" s="2" t="s">
        <v>5918</v>
      </c>
      <c r="D1307" s="3">
        <v>916266553838</v>
      </c>
      <c r="E1307" s="2">
        <v>1615.5</v>
      </c>
      <c r="F1307" s="2" t="s">
        <v>20</v>
      </c>
      <c r="G1307" s="2">
        <v>179.5</v>
      </c>
      <c r="H1307" s="4">
        <v>44707</v>
      </c>
      <c r="I1307" s="2">
        <v>1</v>
      </c>
      <c r="J1307" s="2" t="s">
        <v>139</v>
      </c>
      <c r="K1307" s="3">
        <v>8905125660929</v>
      </c>
      <c r="L1307" s="2" t="s">
        <v>5919</v>
      </c>
      <c r="M1307" s="2" t="s">
        <v>23</v>
      </c>
      <c r="N1307" s="3">
        <v>916266553838</v>
      </c>
      <c r="O1307" s="2" t="s">
        <v>24</v>
      </c>
      <c r="P1307" s="2" t="s">
        <v>25</v>
      </c>
      <c r="Q1307" s="8" t="s">
        <v>26</v>
      </c>
    </row>
    <row r="1308" spans="1:17" x14ac:dyDescent="0.3">
      <c r="A1308" s="7" t="s">
        <v>5920</v>
      </c>
      <c r="B1308" s="2" t="s">
        <v>5921</v>
      </c>
      <c r="C1308" s="2" t="s">
        <v>5922</v>
      </c>
      <c r="D1308" s="3">
        <v>916299737512</v>
      </c>
      <c r="E1308" s="2">
        <v>1886.63</v>
      </c>
      <c r="F1308" s="2" t="s">
        <v>20</v>
      </c>
      <c r="G1308" s="2">
        <v>209.62</v>
      </c>
      <c r="H1308" s="4">
        <v>44729</v>
      </c>
      <c r="I1308" s="2">
        <v>1</v>
      </c>
      <c r="J1308" s="2" t="s">
        <v>740</v>
      </c>
      <c r="K1308" s="3">
        <v>8905125739724</v>
      </c>
      <c r="L1308" s="2" t="s">
        <v>5923</v>
      </c>
      <c r="M1308" s="2" t="s">
        <v>44</v>
      </c>
      <c r="N1308" s="3">
        <v>916299737512</v>
      </c>
      <c r="O1308" s="2" t="s">
        <v>32</v>
      </c>
      <c r="P1308" s="2" t="s">
        <v>25</v>
      </c>
      <c r="Q1308" s="8" t="s">
        <v>33</v>
      </c>
    </row>
    <row r="1309" spans="1:17" x14ac:dyDescent="0.3">
      <c r="A1309" s="7" t="s">
        <v>5924</v>
      </c>
      <c r="B1309" s="2" t="s">
        <v>5925</v>
      </c>
      <c r="C1309" s="2" t="s">
        <v>5926</v>
      </c>
      <c r="D1309" s="3">
        <v>916378465619</v>
      </c>
      <c r="E1309" s="2">
        <v>1435.5</v>
      </c>
      <c r="F1309" s="2" t="s">
        <v>91</v>
      </c>
      <c r="G1309" s="2">
        <v>159.5</v>
      </c>
      <c r="H1309" s="4">
        <v>44714</v>
      </c>
      <c r="I1309" s="2">
        <v>1</v>
      </c>
      <c r="J1309" s="2" t="s">
        <v>5927</v>
      </c>
      <c r="K1309" s="3">
        <v>8905125623771</v>
      </c>
      <c r="L1309" s="2" t="s">
        <v>5928</v>
      </c>
      <c r="M1309" s="2" t="s">
        <v>50</v>
      </c>
      <c r="N1309" s="3">
        <v>916378465619</v>
      </c>
      <c r="O1309" s="2" t="s">
        <v>24</v>
      </c>
      <c r="P1309" s="2" t="s">
        <v>25</v>
      </c>
      <c r="Q1309" s="8" t="s">
        <v>26</v>
      </c>
    </row>
    <row r="1310" spans="1:17" x14ac:dyDescent="0.3">
      <c r="A1310" s="7" t="s">
        <v>5929</v>
      </c>
      <c r="B1310" s="2" t="s">
        <v>5930</v>
      </c>
      <c r="C1310" s="2" t="s">
        <v>5931</v>
      </c>
      <c r="D1310" s="3">
        <v>917001233196</v>
      </c>
      <c r="E1310" s="2">
        <v>15114.6</v>
      </c>
      <c r="F1310" s="2" t="s">
        <v>20</v>
      </c>
      <c r="G1310" s="2">
        <v>1679.4</v>
      </c>
      <c r="H1310" s="4">
        <v>44745</v>
      </c>
      <c r="I1310" s="2">
        <v>1</v>
      </c>
      <c r="J1310" s="2" t="s">
        <v>5932</v>
      </c>
      <c r="K1310" s="3">
        <v>8907842688057</v>
      </c>
      <c r="L1310" s="2" t="s">
        <v>5933</v>
      </c>
      <c r="M1310" s="2" t="s">
        <v>50</v>
      </c>
      <c r="N1310" s="3">
        <v>917001233196</v>
      </c>
      <c r="O1310" s="2" t="s">
        <v>24</v>
      </c>
      <c r="P1310" s="2" t="s">
        <v>25</v>
      </c>
      <c r="Q1310" s="8" t="s">
        <v>26</v>
      </c>
    </row>
    <row r="1311" spans="1:17" x14ac:dyDescent="0.3">
      <c r="A1311" s="7" t="s">
        <v>5934</v>
      </c>
      <c r="B1311" s="2" t="s">
        <v>5935</v>
      </c>
      <c r="C1311" s="2" t="s">
        <v>5936</v>
      </c>
      <c r="D1311" s="3">
        <v>917008117084</v>
      </c>
      <c r="E1311" s="2">
        <v>1077.75</v>
      </c>
      <c r="F1311" s="2" t="s">
        <v>20</v>
      </c>
      <c r="G1311" s="2">
        <v>119.75</v>
      </c>
      <c r="H1311" s="4">
        <v>44742</v>
      </c>
      <c r="I1311" s="2">
        <v>1</v>
      </c>
      <c r="J1311" s="2" t="s">
        <v>5937</v>
      </c>
      <c r="K1311" s="3">
        <v>8907842417251</v>
      </c>
      <c r="L1311" s="2" t="s">
        <v>5938</v>
      </c>
      <c r="M1311" s="2" t="s">
        <v>50</v>
      </c>
      <c r="N1311" s="3">
        <v>917008117084</v>
      </c>
      <c r="O1311" s="2" t="s">
        <v>24</v>
      </c>
      <c r="P1311" s="2" t="s">
        <v>25</v>
      </c>
      <c r="Q1311" s="8" t="s">
        <v>26</v>
      </c>
    </row>
    <row r="1312" spans="1:17" x14ac:dyDescent="0.3">
      <c r="A1312" s="7" t="s">
        <v>5939</v>
      </c>
      <c r="B1312" s="2" t="s">
        <v>5940</v>
      </c>
      <c r="C1312" s="2" t="s">
        <v>5941</v>
      </c>
      <c r="D1312" s="3">
        <v>917014257996</v>
      </c>
      <c r="E1312" s="2">
        <v>1797.75</v>
      </c>
      <c r="F1312" s="2" t="s">
        <v>20</v>
      </c>
      <c r="G1312" s="2">
        <v>199.75</v>
      </c>
      <c r="H1312" s="4">
        <v>44743</v>
      </c>
      <c r="I1312" s="2">
        <v>1</v>
      </c>
      <c r="J1312" s="2" t="s">
        <v>5942</v>
      </c>
      <c r="K1312" s="3">
        <v>8905125156354</v>
      </c>
      <c r="L1312" s="2" t="s">
        <v>5943</v>
      </c>
      <c r="M1312" s="2" t="s">
        <v>23</v>
      </c>
      <c r="N1312" s="3">
        <v>917014257996</v>
      </c>
      <c r="O1312" s="2" t="s">
        <v>24</v>
      </c>
      <c r="P1312" s="2" t="s">
        <v>25</v>
      </c>
      <c r="Q1312" s="8" t="s">
        <v>26</v>
      </c>
    </row>
    <row r="1313" spans="1:17" x14ac:dyDescent="0.3">
      <c r="A1313" s="7" t="s">
        <v>5944</v>
      </c>
      <c r="B1313" s="2" t="s">
        <v>5945</v>
      </c>
      <c r="C1313" s="2" t="s">
        <v>5946</v>
      </c>
      <c r="D1313" s="3">
        <v>917028296569</v>
      </c>
      <c r="E1313" s="2">
        <v>2515.5</v>
      </c>
      <c r="F1313" s="2" t="s">
        <v>20</v>
      </c>
      <c r="G1313" s="2">
        <v>279.5</v>
      </c>
      <c r="H1313" s="4">
        <v>44736</v>
      </c>
      <c r="I1313" s="2">
        <v>1</v>
      </c>
      <c r="J1313" s="2" t="s">
        <v>3715</v>
      </c>
      <c r="K1313" s="3">
        <v>8905125682556</v>
      </c>
      <c r="L1313" s="2" t="s">
        <v>5947</v>
      </c>
      <c r="M1313" s="2" t="s">
        <v>50</v>
      </c>
      <c r="N1313" s="3">
        <v>917028296569</v>
      </c>
      <c r="O1313" s="2" t="s">
        <v>32</v>
      </c>
      <c r="P1313" s="2" t="s">
        <v>25</v>
      </c>
      <c r="Q1313" s="8" t="s">
        <v>66</v>
      </c>
    </row>
    <row r="1314" spans="1:17" x14ac:dyDescent="0.3">
      <c r="A1314" s="7" t="s">
        <v>5948</v>
      </c>
      <c r="B1314" s="2" t="s">
        <v>5949</v>
      </c>
      <c r="C1314" s="2" t="s">
        <v>5950</v>
      </c>
      <c r="D1314" s="3">
        <v>917034578899</v>
      </c>
      <c r="E1314" s="2">
        <v>2678.67</v>
      </c>
      <c r="F1314" s="2" t="s">
        <v>20</v>
      </c>
      <c r="G1314" s="2">
        <v>297.63</v>
      </c>
      <c r="H1314" s="4">
        <v>44741</v>
      </c>
      <c r="I1314" s="2">
        <v>1</v>
      </c>
      <c r="J1314" s="2" t="s">
        <v>1269</v>
      </c>
      <c r="K1314" s="3">
        <v>8905125390673</v>
      </c>
      <c r="L1314" s="2" t="s">
        <v>5951</v>
      </c>
      <c r="M1314" s="2" t="s">
        <v>23</v>
      </c>
      <c r="N1314" s="3">
        <v>917034578899</v>
      </c>
      <c r="O1314" s="2" t="s">
        <v>32</v>
      </c>
      <c r="P1314" s="2" t="s">
        <v>25</v>
      </c>
      <c r="Q1314" s="8" t="s">
        <v>77</v>
      </c>
    </row>
    <row r="1315" spans="1:17" x14ac:dyDescent="0.3">
      <c r="A1315" s="7" t="s">
        <v>5952</v>
      </c>
      <c r="B1315" s="2" t="s">
        <v>5953</v>
      </c>
      <c r="C1315" s="2" t="s">
        <v>5954</v>
      </c>
      <c r="D1315" s="3">
        <v>917085062715</v>
      </c>
      <c r="E1315" s="2">
        <v>1705.5</v>
      </c>
      <c r="F1315" s="2" t="s">
        <v>20</v>
      </c>
      <c r="G1315" s="2">
        <v>189.5</v>
      </c>
      <c r="H1315" s="4">
        <v>44746</v>
      </c>
      <c r="I1315" s="2">
        <v>1</v>
      </c>
      <c r="J1315" s="2" t="s">
        <v>5955</v>
      </c>
      <c r="K1315" s="3">
        <v>8905125658803</v>
      </c>
      <c r="L1315" s="2" t="s">
        <v>5956</v>
      </c>
      <c r="M1315" s="2" t="s">
        <v>50</v>
      </c>
      <c r="N1315" s="3">
        <v>917085062715</v>
      </c>
      <c r="O1315" s="2" t="s">
        <v>24</v>
      </c>
      <c r="P1315" s="2" t="s">
        <v>25</v>
      </c>
      <c r="Q1315" s="8" t="s">
        <v>26</v>
      </c>
    </row>
    <row r="1316" spans="1:17" x14ac:dyDescent="0.3">
      <c r="A1316" s="7" t="s">
        <v>5957</v>
      </c>
      <c r="B1316" s="2" t="s">
        <v>5958</v>
      </c>
      <c r="C1316" s="2" t="s">
        <v>5959</v>
      </c>
      <c r="D1316" s="3">
        <v>917338550288</v>
      </c>
      <c r="E1316" s="2">
        <v>3286.35</v>
      </c>
      <c r="F1316" s="2" t="s">
        <v>20</v>
      </c>
      <c r="G1316" s="2">
        <v>365.15</v>
      </c>
      <c r="H1316" s="4">
        <v>44734</v>
      </c>
      <c r="I1316" s="2">
        <v>1</v>
      </c>
      <c r="J1316" s="2" t="s">
        <v>5960</v>
      </c>
      <c r="K1316" s="3">
        <v>8905125976143</v>
      </c>
      <c r="L1316" s="2" t="s">
        <v>5961</v>
      </c>
      <c r="M1316" s="2" t="s">
        <v>23</v>
      </c>
      <c r="N1316" s="3">
        <v>917338550288</v>
      </c>
      <c r="O1316" s="2" t="s">
        <v>32</v>
      </c>
      <c r="P1316" s="2" t="s">
        <v>25</v>
      </c>
      <c r="Q1316" s="8" t="s">
        <v>66</v>
      </c>
    </row>
    <row r="1317" spans="1:17" x14ac:dyDescent="0.3">
      <c r="A1317" s="7" t="s">
        <v>5962</v>
      </c>
      <c r="B1317" s="2" t="s">
        <v>5963</v>
      </c>
      <c r="C1317" s="2" t="s">
        <v>5964</v>
      </c>
      <c r="D1317" s="3">
        <v>917460064523</v>
      </c>
      <c r="E1317" s="2">
        <v>2022.75</v>
      </c>
      <c r="F1317" s="2" t="s">
        <v>20</v>
      </c>
      <c r="G1317" s="2">
        <v>224.75</v>
      </c>
      <c r="H1317" s="4">
        <v>44741</v>
      </c>
      <c r="I1317" s="2">
        <v>1</v>
      </c>
      <c r="J1317" s="2" t="s">
        <v>309</v>
      </c>
      <c r="K1317" s="3">
        <v>8907842636898</v>
      </c>
      <c r="L1317" s="2" t="s">
        <v>5965</v>
      </c>
      <c r="M1317" s="2" t="s">
        <v>23</v>
      </c>
      <c r="N1317" s="3">
        <v>917460064523</v>
      </c>
      <c r="O1317" s="2" t="s">
        <v>24</v>
      </c>
      <c r="P1317" s="2" t="s">
        <v>25</v>
      </c>
      <c r="Q1317" s="8" t="s">
        <v>26</v>
      </c>
    </row>
    <row r="1318" spans="1:17" x14ac:dyDescent="0.3">
      <c r="A1318" s="7" t="s">
        <v>5966</v>
      </c>
      <c r="B1318" s="2" t="s">
        <v>5967</v>
      </c>
      <c r="C1318" s="2" t="s">
        <v>5968</v>
      </c>
      <c r="D1318" s="3">
        <v>917460064523</v>
      </c>
      <c r="E1318" s="2">
        <v>2022.75</v>
      </c>
      <c r="F1318" s="2" t="s">
        <v>20</v>
      </c>
      <c r="G1318" s="2">
        <v>224.75</v>
      </c>
      <c r="H1318" s="4">
        <v>44741</v>
      </c>
      <c r="I1318" s="2">
        <v>1</v>
      </c>
      <c r="J1318" s="2" t="s">
        <v>1397</v>
      </c>
      <c r="K1318" s="3">
        <v>8907842636881</v>
      </c>
      <c r="L1318" s="2" t="s">
        <v>5965</v>
      </c>
      <c r="M1318" s="2" t="s">
        <v>23</v>
      </c>
      <c r="N1318" s="3">
        <v>917460064523</v>
      </c>
      <c r="O1318" s="2" t="s">
        <v>24</v>
      </c>
      <c r="P1318" s="2" t="s">
        <v>25</v>
      </c>
      <c r="Q1318" s="8" t="s">
        <v>26</v>
      </c>
    </row>
    <row r="1319" spans="1:17" x14ac:dyDescent="0.3">
      <c r="A1319" s="7" t="s">
        <v>5969</v>
      </c>
      <c r="B1319" s="2" t="s">
        <v>5970</v>
      </c>
      <c r="C1319" s="2" t="s">
        <v>5971</v>
      </c>
      <c r="D1319" s="3">
        <v>917677799902</v>
      </c>
      <c r="E1319" s="2">
        <v>1403.46</v>
      </c>
      <c r="F1319" s="2" t="s">
        <v>91</v>
      </c>
      <c r="G1319" s="2">
        <v>155.94</v>
      </c>
      <c r="H1319" s="4">
        <v>44743</v>
      </c>
      <c r="I1319" s="2">
        <v>1</v>
      </c>
      <c r="J1319" s="2" t="s">
        <v>5972</v>
      </c>
      <c r="K1319" s="3">
        <v>8907842599919</v>
      </c>
      <c r="L1319" s="2" t="s">
        <v>5973</v>
      </c>
      <c r="M1319" s="2" t="s">
        <v>23</v>
      </c>
      <c r="N1319" s="3">
        <v>917677799902</v>
      </c>
      <c r="O1319" s="2" t="s">
        <v>32</v>
      </c>
      <c r="P1319" s="2" t="s">
        <v>25</v>
      </c>
      <c r="Q1319" s="8" t="s">
        <v>33</v>
      </c>
    </row>
    <row r="1320" spans="1:17" x14ac:dyDescent="0.3">
      <c r="A1320" s="7" t="s">
        <v>5974</v>
      </c>
      <c r="B1320" s="2" t="s">
        <v>5970</v>
      </c>
      <c r="C1320" s="2" t="s">
        <v>5971</v>
      </c>
      <c r="D1320" s="3">
        <v>917677799902</v>
      </c>
      <c r="E1320" s="2">
        <v>2135.6999999999998</v>
      </c>
      <c r="F1320" s="2" t="s">
        <v>20</v>
      </c>
      <c r="G1320" s="2">
        <v>237.3</v>
      </c>
      <c r="H1320" s="4">
        <v>44743</v>
      </c>
      <c r="I1320" s="2">
        <v>1</v>
      </c>
      <c r="J1320" s="2" t="s">
        <v>5975</v>
      </c>
      <c r="K1320" s="3">
        <v>8905125789965</v>
      </c>
      <c r="L1320" s="2" t="s">
        <v>5973</v>
      </c>
      <c r="M1320" s="2" t="s">
        <v>23</v>
      </c>
      <c r="N1320" s="3">
        <v>917677799902</v>
      </c>
      <c r="O1320" s="2" t="s">
        <v>32</v>
      </c>
      <c r="P1320" s="2" t="s">
        <v>25</v>
      </c>
      <c r="Q1320" s="8" t="s">
        <v>33</v>
      </c>
    </row>
    <row r="1321" spans="1:17" x14ac:dyDescent="0.3">
      <c r="A1321" s="7" t="s">
        <v>5976</v>
      </c>
      <c r="B1321" s="2" t="s">
        <v>5977</v>
      </c>
      <c r="C1321" s="2" t="s">
        <v>5978</v>
      </c>
      <c r="D1321" s="3">
        <v>917720093457</v>
      </c>
      <c r="E1321" s="2">
        <v>1615.5</v>
      </c>
      <c r="F1321" s="2" t="s">
        <v>20</v>
      </c>
      <c r="G1321" s="2">
        <v>179.5</v>
      </c>
      <c r="H1321" s="4">
        <v>44715</v>
      </c>
      <c r="I1321" s="2">
        <v>1</v>
      </c>
      <c r="J1321" s="2" t="s">
        <v>1631</v>
      </c>
      <c r="K1321" s="3">
        <v>8905125439525</v>
      </c>
      <c r="L1321" s="2" t="s">
        <v>5979</v>
      </c>
      <c r="M1321" s="2" t="s">
        <v>50</v>
      </c>
      <c r="N1321" s="3">
        <v>917720093457</v>
      </c>
      <c r="O1321" s="2" t="s">
        <v>32</v>
      </c>
      <c r="P1321" s="2" t="s">
        <v>25</v>
      </c>
      <c r="Q1321" s="8" t="s">
        <v>66</v>
      </c>
    </row>
    <row r="1322" spans="1:17" x14ac:dyDescent="0.3">
      <c r="A1322" s="7" t="s">
        <v>5980</v>
      </c>
      <c r="B1322" s="2" t="s">
        <v>5981</v>
      </c>
      <c r="C1322" s="2" t="s">
        <v>5982</v>
      </c>
      <c r="D1322" s="3">
        <v>917776853700</v>
      </c>
      <c r="E1322" s="2">
        <v>1939.95</v>
      </c>
      <c r="F1322" s="2" t="s">
        <v>20</v>
      </c>
      <c r="G1322" s="2">
        <v>215.55</v>
      </c>
      <c r="H1322" s="4">
        <v>44728</v>
      </c>
      <c r="I1322" s="2">
        <v>1</v>
      </c>
      <c r="J1322" s="2" t="s">
        <v>5983</v>
      </c>
      <c r="K1322" s="3">
        <v>8905125959177</v>
      </c>
      <c r="L1322" s="2" t="s">
        <v>5984</v>
      </c>
      <c r="M1322" s="2" t="s">
        <v>44</v>
      </c>
      <c r="N1322" s="3">
        <v>917776853700</v>
      </c>
      <c r="O1322" s="2" t="s">
        <v>32</v>
      </c>
      <c r="P1322" s="2" t="s">
        <v>25</v>
      </c>
      <c r="Q1322" s="8" t="s">
        <v>66</v>
      </c>
    </row>
    <row r="1323" spans="1:17" x14ac:dyDescent="0.3">
      <c r="A1323" s="7" t="s">
        <v>5985</v>
      </c>
      <c r="B1323" s="2" t="s">
        <v>5986</v>
      </c>
      <c r="C1323" s="2" t="s">
        <v>5987</v>
      </c>
      <c r="D1323" s="3">
        <v>917798605757</v>
      </c>
      <c r="E1323" s="2">
        <v>1795.5</v>
      </c>
      <c r="F1323" s="2" t="s">
        <v>20</v>
      </c>
      <c r="G1323" s="2">
        <v>199.5</v>
      </c>
      <c r="H1323" s="4">
        <v>44722</v>
      </c>
      <c r="I1323" s="2">
        <v>1</v>
      </c>
      <c r="J1323" s="2" t="s">
        <v>839</v>
      </c>
      <c r="K1323" s="3">
        <v>8905125675909</v>
      </c>
      <c r="L1323" s="2" t="s">
        <v>5988</v>
      </c>
      <c r="M1323" s="2" t="s">
        <v>44</v>
      </c>
      <c r="N1323" s="3">
        <v>917798605757</v>
      </c>
      <c r="O1323" s="2" t="s">
        <v>24</v>
      </c>
      <c r="P1323" s="2" t="s">
        <v>25</v>
      </c>
      <c r="Q1323" s="8" t="s">
        <v>26</v>
      </c>
    </row>
    <row r="1324" spans="1:17" x14ac:dyDescent="0.3">
      <c r="A1324" s="7" t="s">
        <v>5989</v>
      </c>
      <c r="B1324" s="2" t="s">
        <v>5990</v>
      </c>
      <c r="C1324" s="2" t="s">
        <v>5991</v>
      </c>
      <c r="D1324" s="3">
        <v>917856938435</v>
      </c>
      <c r="E1324" s="2">
        <v>1508.85</v>
      </c>
      <c r="F1324" s="2" t="s">
        <v>20</v>
      </c>
      <c r="G1324" s="2">
        <v>167.65</v>
      </c>
      <c r="H1324" s="4">
        <v>44741</v>
      </c>
      <c r="I1324" s="2">
        <v>1</v>
      </c>
      <c r="J1324" s="2" t="s">
        <v>5992</v>
      </c>
      <c r="K1324" s="3">
        <v>8905125391892</v>
      </c>
      <c r="L1324" s="2" t="s">
        <v>5993</v>
      </c>
      <c r="M1324" s="2" t="s">
        <v>23</v>
      </c>
      <c r="N1324" s="3">
        <v>917856938435</v>
      </c>
      <c r="O1324" s="2" t="s">
        <v>24</v>
      </c>
      <c r="P1324" s="2" t="s">
        <v>25</v>
      </c>
      <c r="Q1324" s="8" t="s">
        <v>26</v>
      </c>
    </row>
    <row r="1325" spans="1:17" x14ac:dyDescent="0.3">
      <c r="A1325" s="7" t="s">
        <v>5994</v>
      </c>
      <c r="B1325" s="2" t="s">
        <v>5995</v>
      </c>
      <c r="C1325" s="2" t="s">
        <v>5996</v>
      </c>
      <c r="D1325" s="3">
        <v>917904966830</v>
      </c>
      <c r="E1325" s="2">
        <v>1751.63</v>
      </c>
      <c r="F1325" s="2" t="s">
        <v>20</v>
      </c>
      <c r="G1325" s="2">
        <v>194.62</v>
      </c>
      <c r="H1325" s="4">
        <v>44734</v>
      </c>
      <c r="I1325" s="2">
        <v>1</v>
      </c>
      <c r="J1325" s="2" t="s">
        <v>5997</v>
      </c>
      <c r="K1325" s="3">
        <v>8905125646992</v>
      </c>
      <c r="L1325" s="2" t="s">
        <v>5998</v>
      </c>
      <c r="M1325" s="2" t="s">
        <v>50</v>
      </c>
      <c r="N1325" s="3">
        <v>917904966830</v>
      </c>
      <c r="O1325" s="2" t="s">
        <v>32</v>
      </c>
      <c r="P1325" s="2" t="s">
        <v>25</v>
      </c>
      <c r="Q1325" s="8" t="s">
        <v>33</v>
      </c>
    </row>
    <row r="1326" spans="1:17" x14ac:dyDescent="0.3">
      <c r="A1326" s="7" t="s">
        <v>5999</v>
      </c>
      <c r="B1326" s="2" t="s">
        <v>6000</v>
      </c>
      <c r="C1326" s="2" t="s">
        <v>6001</v>
      </c>
      <c r="D1326" s="3">
        <v>917979950572</v>
      </c>
      <c r="E1326" s="2">
        <v>1509.3</v>
      </c>
      <c r="F1326" s="2" t="s">
        <v>20</v>
      </c>
      <c r="G1326" s="2">
        <v>167.7</v>
      </c>
      <c r="H1326" s="4">
        <v>44738</v>
      </c>
      <c r="I1326" s="2">
        <v>1</v>
      </c>
      <c r="J1326" s="2" t="s">
        <v>3664</v>
      </c>
      <c r="K1326" s="3">
        <v>8905125750798</v>
      </c>
      <c r="L1326" s="2" t="s">
        <v>6002</v>
      </c>
      <c r="M1326" s="2" t="s">
        <v>23</v>
      </c>
      <c r="N1326" s="3">
        <v>917979950572</v>
      </c>
      <c r="O1326" s="2" t="s">
        <v>32</v>
      </c>
      <c r="P1326" s="2" t="s">
        <v>25</v>
      </c>
      <c r="Q1326" s="8" t="s">
        <v>66</v>
      </c>
    </row>
    <row r="1327" spans="1:17" x14ac:dyDescent="0.3">
      <c r="A1327" s="7" t="s">
        <v>6003</v>
      </c>
      <c r="B1327" s="2" t="s">
        <v>6004</v>
      </c>
      <c r="C1327" s="2" t="s">
        <v>6005</v>
      </c>
      <c r="D1327" s="3">
        <v>918017262161</v>
      </c>
      <c r="E1327" s="2">
        <v>6297.75</v>
      </c>
      <c r="F1327" s="2" t="s">
        <v>6006</v>
      </c>
      <c r="G1327" s="2">
        <v>699.75</v>
      </c>
      <c r="H1327" s="4">
        <v>44694</v>
      </c>
      <c r="I1327" s="2">
        <v>1</v>
      </c>
      <c r="J1327" s="2" t="s">
        <v>6007</v>
      </c>
      <c r="K1327" s="3">
        <v>8905125382913</v>
      </c>
      <c r="L1327" s="2" t="s">
        <v>6008</v>
      </c>
      <c r="M1327" s="2" t="s">
        <v>50</v>
      </c>
      <c r="N1327" s="3">
        <v>918017262161</v>
      </c>
      <c r="O1327" s="2" t="s">
        <v>24</v>
      </c>
      <c r="P1327" s="2" t="s">
        <v>25</v>
      </c>
      <c r="Q1327" s="8" t="s">
        <v>26</v>
      </c>
    </row>
    <row r="1328" spans="1:17" x14ac:dyDescent="0.3">
      <c r="A1328" s="7" t="s">
        <v>6009</v>
      </c>
      <c r="B1328" s="2" t="s">
        <v>6010</v>
      </c>
      <c r="C1328" s="2" t="s">
        <v>5588</v>
      </c>
      <c r="D1328" s="3">
        <v>918080992244</v>
      </c>
      <c r="E1328" s="2">
        <v>1615.5</v>
      </c>
      <c r="F1328" s="2" t="s">
        <v>20</v>
      </c>
      <c r="G1328" s="2">
        <v>179.5</v>
      </c>
      <c r="H1328" s="4">
        <v>44717</v>
      </c>
      <c r="I1328" s="2">
        <v>1</v>
      </c>
      <c r="J1328" s="2" t="s">
        <v>139</v>
      </c>
      <c r="K1328" s="3">
        <v>8905125660929</v>
      </c>
      <c r="L1328" s="2" t="s">
        <v>6011</v>
      </c>
      <c r="M1328" s="2" t="s">
        <v>23</v>
      </c>
      <c r="N1328" s="3">
        <v>918080992244</v>
      </c>
      <c r="O1328" s="2" t="s">
        <v>24</v>
      </c>
      <c r="P1328" s="2" t="s">
        <v>25</v>
      </c>
      <c r="Q1328" s="8" t="s">
        <v>26</v>
      </c>
    </row>
    <row r="1329" spans="1:17" x14ac:dyDescent="0.3">
      <c r="A1329" s="7" t="s">
        <v>6012</v>
      </c>
      <c r="B1329" s="2" t="s">
        <v>6013</v>
      </c>
      <c r="C1329" s="2" t="s">
        <v>6014</v>
      </c>
      <c r="D1329" s="3">
        <v>918087975924</v>
      </c>
      <c r="E1329" s="2">
        <v>2472.75</v>
      </c>
      <c r="F1329" s="2" t="s">
        <v>20</v>
      </c>
      <c r="G1329" s="2">
        <v>274.75</v>
      </c>
      <c r="H1329" s="4">
        <v>44740</v>
      </c>
      <c r="I1329" s="2">
        <v>1</v>
      </c>
      <c r="J1329" s="2" t="s">
        <v>935</v>
      </c>
      <c r="K1329" s="3">
        <v>8907196686051</v>
      </c>
      <c r="L1329" s="2" t="s">
        <v>6015</v>
      </c>
      <c r="M1329" s="2" t="s">
        <v>50</v>
      </c>
      <c r="N1329" s="3">
        <v>918087975924</v>
      </c>
      <c r="O1329" s="2" t="s">
        <v>32</v>
      </c>
      <c r="P1329" s="2" t="s">
        <v>25</v>
      </c>
      <c r="Q1329" s="8" t="s">
        <v>33</v>
      </c>
    </row>
    <row r="1330" spans="1:17" x14ac:dyDescent="0.3">
      <c r="A1330" s="7" t="s">
        <v>6016</v>
      </c>
      <c r="B1330" s="2" t="s">
        <v>6017</v>
      </c>
      <c r="C1330" s="2" t="s">
        <v>6018</v>
      </c>
      <c r="D1330" s="3">
        <v>918125295433</v>
      </c>
      <c r="E1330" s="2">
        <v>1076.6300000000001</v>
      </c>
      <c r="F1330" s="2" t="s">
        <v>20</v>
      </c>
      <c r="G1330" s="2">
        <v>119.62</v>
      </c>
      <c r="H1330" s="4">
        <v>44733</v>
      </c>
      <c r="I1330" s="2">
        <v>1</v>
      </c>
      <c r="J1330" s="2" t="s">
        <v>6019</v>
      </c>
      <c r="K1330" s="3">
        <v>8905125619323</v>
      </c>
      <c r="L1330" s="2" t="s">
        <v>6020</v>
      </c>
      <c r="M1330" s="2" t="s">
        <v>44</v>
      </c>
      <c r="N1330" s="3">
        <v>918125295433</v>
      </c>
      <c r="O1330" s="2" t="s">
        <v>24</v>
      </c>
      <c r="P1330" s="2" t="s">
        <v>25</v>
      </c>
      <c r="Q1330" s="8" t="s">
        <v>26</v>
      </c>
    </row>
    <row r="1331" spans="1:17" x14ac:dyDescent="0.3">
      <c r="A1331" s="7" t="s">
        <v>6021</v>
      </c>
      <c r="B1331" s="2" t="s">
        <v>6022</v>
      </c>
      <c r="C1331" s="2" t="s">
        <v>6023</v>
      </c>
      <c r="D1331" s="3">
        <v>918168245559</v>
      </c>
      <c r="E1331" s="2">
        <v>2472.75</v>
      </c>
      <c r="F1331" s="2" t="s">
        <v>20</v>
      </c>
      <c r="G1331" s="2">
        <v>274.75</v>
      </c>
      <c r="H1331" s="4">
        <v>44741</v>
      </c>
      <c r="I1331" s="2">
        <v>1</v>
      </c>
      <c r="J1331" s="2" t="s">
        <v>6024</v>
      </c>
      <c r="K1331" s="3">
        <v>8907196686099</v>
      </c>
      <c r="L1331" s="2" t="s">
        <v>6025</v>
      </c>
      <c r="M1331" s="2" t="s">
        <v>23</v>
      </c>
      <c r="N1331" s="3">
        <v>918168245559</v>
      </c>
      <c r="O1331" s="2" t="s">
        <v>24</v>
      </c>
      <c r="P1331" s="2" t="s">
        <v>25</v>
      </c>
      <c r="Q1331" s="8" t="s">
        <v>26</v>
      </c>
    </row>
    <row r="1332" spans="1:17" x14ac:dyDescent="0.3">
      <c r="A1332" s="7" t="s">
        <v>6026</v>
      </c>
      <c r="B1332" s="2" t="s">
        <v>6027</v>
      </c>
      <c r="C1332" s="2" t="s">
        <v>6028</v>
      </c>
      <c r="D1332" s="3">
        <v>918173899780</v>
      </c>
      <c r="E1332" s="2">
        <v>3598.65</v>
      </c>
      <c r="F1332" s="2" t="s">
        <v>20</v>
      </c>
      <c r="G1332" s="2">
        <v>399.85</v>
      </c>
      <c r="H1332" s="4">
        <v>44742</v>
      </c>
      <c r="I1332" s="2">
        <v>1</v>
      </c>
      <c r="J1332" s="2" t="s">
        <v>6029</v>
      </c>
      <c r="K1332" s="3">
        <v>8907842558879</v>
      </c>
      <c r="L1332" s="2" t="s">
        <v>6030</v>
      </c>
      <c r="M1332" s="2" t="s">
        <v>23</v>
      </c>
      <c r="N1332" s="3">
        <v>918173899780</v>
      </c>
      <c r="O1332" s="2" t="s">
        <v>32</v>
      </c>
      <c r="P1332" s="2" t="s">
        <v>25</v>
      </c>
      <c r="Q1332" s="8" t="s">
        <v>33</v>
      </c>
    </row>
    <row r="1333" spans="1:17" x14ac:dyDescent="0.3">
      <c r="A1333" s="7" t="s">
        <v>6031</v>
      </c>
      <c r="B1333" s="2" t="s">
        <v>6032</v>
      </c>
      <c r="C1333" s="2" t="s">
        <v>6033</v>
      </c>
      <c r="D1333" s="3">
        <v>918219085673</v>
      </c>
      <c r="E1333" s="2">
        <v>132.75</v>
      </c>
      <c r="F1333" s="2" t="s">
        <v>20</v>
      </c>
      <c r="G1333" s="2">
        <v>14.75</v>
      </c>
      <c r="H1333" s="4">
        <v>44738</v>
      </c>
      <c r="I1333" s="2">
        <v>1</v>
      </c>
      <c r="J1333" s="2" t="s">
        <v>6034</v>
      </c>
      <c r="K1333" s="3">
        <v>8907842504265</v>
      </c>
      <c r="L1333" s="2" t="s">
        <v>6035</v>
      </c>
      <c r="M1333" s="2" t="s">
        <v>23</v>
      </c>
      <c r="N1333" s="3">
        <v>918219085673</v>
      </c>
      <c r="O1333" s="2" t="s">
        <v>24</v>
      </c>
      <c r="P1333" s="2" t="s">
        <v>25</v>
      </c>
      <c r="Q1333" s="8" t="s">
        <v>26</v>
      </c>
    </row>
    <row r="1334" spans="1:17" x14ac:dyDescent="0.3">
      <c r="A1334" s="7" t="s">
        <v>6036</v>
      </c>
      <c r="B1334" s="2" t="s">
        <v>6037</v>
      </c>
      <c r="C1334" s="2" t="s">
        <v>6038</v>
      </c>
      <c r="D1334" s="3">
        <v>918601111249</v>
      </c>
      <c r="E1334" s="2">
        <v>1120.5</v>
      </c>
      <c r="F1334" s="2" t="s">
        <v>91</v>
      </c>
      <c r="G1334" s="2">
        <v>124.5</v>
      </c>
      <c r="H1334" s="4">
        <v>44742</v>
      </c>
      <c r="I1334" s="2">
        <v>1</v>
      </c>
      <c r="J1334" s="2" t="s">
        <v>2200</v>
      </c>
      <c r="K1334" s="3">
        <v>8907842836489</v>
      </c>
      <c r="L1334" s="2" t="s">
        <v>6039</v>
      </c>
      <c r="M1334" s="2" t="s">
        <v>50</v>
      </c>
      <c r="N1334" s="3">
        <v>918601111249</v>
      </c>
      <c r="O1334" s="2" t="s">
        <v>32</v>
      </c>
      <c r="P1334" s="2" t="s">
        <v>25</v>
      </c>
      <c r="Q1334" s="8" t="s">
        <v>33</v>
      </c>
    </row>
    <row r="1335" spans="1:17" x14ac:dyDescent="0.3">
      <c r="A1335" s="7" t="s">
        <v>6040</v>
      </c>
      <c r="B1335" s="2" t="s">
        <v>6041</v>
      </c>
      <c r="C1335" s="2" t="s">
        <v>6042</v>
      </c>
      <c r="D1335" s="3">
        <v>918651352077</v>
      </c>
      <c r="E1335" s="2">
        <v>2155.5</v>
      </c>
      <c r="F1335" s="2" t="s">
        <v>20</v>
      </c>
      <c r="G1335" s="2">
        <v>239.5</v>
      </c>
      <c r="H1335" s="4">
        <v>44716</v>
      </c>
      <c r="I1335" s="2">
        <v>1</v>
      </c>
      <c r="J1335" s="2" t="s">
        <v>2234</v>
      </c>
      <c r="K1335" s="3">
        <v>8905125708881</v>
      </c>
      <c r="L1335" s="2" t="s">
        <v>6043</v>
      </c>
      <c r="M1335" s="2" t="s">
        <v>50</v>
      </c>
      <c r="N1335" s="3">
        <v>918651352077</v>
      </c>
      <c r="O1335" s="2" t="s">
        <v>32</v>
      </c>
      <c r="P1335" s="2" t="s">
        <v>25</v>
      </c>
      <c r="Q1335" s="8" t="s">
        <v>66</v>
      </c>
    </row>
    <row r="1336" spans="1:17" x14ac:dyDescent="0.3">
      <c r="A1336" s="7" t="s">
        <v>6044</v>
      </c>
      <c r="B1336" s="2" t="s">
        <v>6045</v>
      </c>
      <c r="C1336" s="2" t="s">
        <v>6046</v>
      </c>
      <c r="D1336" s="3">
        <v>918686336804</v>
      </c>
      <c r="E1336" s="2">
        <v>1077.75</v>
      </c>
      <c r="F1336" s="2" t="s">
        <v>20</v>
      </c>
      <c r="G1336" s="2">
        <v>119.75</v>
      </c>
      <c r="H1336" s="4">
        <v>44746</v>
      </c>
      <c r="I1336" s="2">
        <v>1</v>
      </c>
      <c r="J1336" s="2" t="s">
        <v>6047</v>
      </c>
      <c r="K1336" s="3">
        <v>8907842414083</v>
      </c>
      <c r="L1336" s="2" t="s">
        <v>6048</v>
      </c>
      <c r="M1336" s="2" t="s">
        <v>23</v>
      </c>
      <c r="N1336" s="3">
        <v>918686336804</v>
      </c>
      <c r="O1336" s="2" t="s">
        <v>32</v>
      </c>
      <c r="P1336" s="2" t="s">
        <v>25</v>
      </c>
      <c r="Q1336" s="8" t="s">
        <v>33</v>
      </c>
    </row>
    <row r="1337" spans="1:17" x14ac:dyDescent="0.3">
      <c r="A1337" s="7" t="s">
        <v>6049</v>
      </c>
      <c r="B1337" s="2" t="s">
        <v>6050</v>
      </c>
      <c r="C1337" s="2" t="s">
        <v>6051</v>
      </c>
      <c r="D1337" s="3">
        <v>918777841285</v>
      </c>
      <c r="E1337" s="2">
        <v>5627.5</v>
      </c>
      <c r="F1337" s="2" t="s">
        <v>20</v>
      </c>
      <c r="G1337" s="2">
        <v>439</v>
      </c>
      <c r="H1337" s="4">
        <v>44740</v>
      </c>
      <c r="I1337" s="2">
        <v>1</v>
      </c>
      <c r="J1337" s="2" t="s">
        <v>6052</v>
      </c>
      <c r="K1337" s="3">
        <v>8905125436586</v>
      </c>
      <c r="L1337" s="2" t="s">
        <v>6053</v>
      </c>
      <c r="M1337" s="2" t="s">
        <v>50</v>
      </c>
      <c r="N1337" s="3">
        <v>918777841285</v>
      </c>
      <c r="O1337" s="2" t="s">
        <v>24</v>
      </c>
      <c r="P1337" s="2" t="s">
        <v>25</v>
      </c>
      <c r="Q1337" s="8" t="s">
        <v>26</v>
      </c>
    </row>
    <row r="1338" spans="1:17" x14ac:dyDescent="0.3">
      <c r="A1338" s="7" t="s">
        <v>6054</v>
      </c>
      <c r="B1338" s="2" t="s">
        <v>6050</v>
      </c>
      <c r="C1338" s="2" t="s">
        <v>6051</v>
      </c>
      <c r="D1338" s="3">
        <v>918777841285</v>
      </c>
      <c r="E1338" s="2">
        <v>8999.5</v>
      </c>
      <c r="F1338" s="2" t="s">
        <v>20</v>
      </c>
      <c r="G1338" s="2">
        <v>878</v>
      </c>
      <c r="H1338" s="4">
        <v>44709</v>
      </c>
      <c r="I1338" s="2">
        <v>1</v>
      </c>
      <c r="J1338" s="2" t="s">
        <v>6055</v>
      </c>
      <c r="K1338" s="3">
        <v>8905125642802</v>
      </c>
      <c r="L1338" s="2" t="s">
        <v>6056</v>
      </c>
      <c r="M1338" s="2" t="s">
        <v>50</v>
      </c>
      <c r="N1338" s="3">
        <v>918777841285</v>
      </c>
      <c r="O1338" s="2" t="s">
        <v>24</v>
      </c>
      <c r="P1338" s="2" t="s">
        <v>25</v>
      </c>
      <c r="Q1338" s="8" t="s">
        <v>26</v>
      </c>
    </row>
    <row r="1339" spans="1:17" x14ac:dyDescent="0.3">
      <c r="A1339" s="7" t="s">
        <v>6057</v>
      </c>
      <c r="B1339" s="2" t="s">
        <v>6058</v>
      </c>
      <c r="C1339" s="2" t="s">
        <v>6059</v>
      </c>
      <c r="D1339" s="3">
        <v>918797618840</v>
      </c>
      <c r="E1339" s="2">
        <v>1255.5</v>
      </c>
      <c r="F1339" s="2" t="s">
        <v>91</v>
      </c>
      <c r="G1339" s="2">
        <v>139.5</v>
      </c>
      <c r="H1339" s="4">
        <v>44746</v>
      </c>
      <c r="I1339" s="2">
        <v>1</v>
      </c>
      <c r="J1339" s="2" t="s">
        <v>6060</v>
      </c>
      <c r="K1339" s="3">
        <v>8905125616469</v>
      </c>
      <c r="L1339" s="2" t="s">
        <v>6061</v>
      </c>
      <c r="M1339" s="2" t="s">
        <v>23</v>
      </c>
      <c r="N1339" s="3">
        <v>918797618840</v>
      </c>
      <c r="O1339" s="2" t="s">
        <v>24</v>
      </c>
      <c r="P1339" s="2" t="s">
        <v>25</v>
      </c>
      <c r="Q1339" s="8" t="s">
        <v>26</v>
      </c>
    </row>
    <row r="1340" spans="1:17" x14ac:dyDescent="0.3">
      <c r="A1340" s="7" t="s">
        <v>6062</v>
      </c>
      <c r="B1340" s="2" t="s">
        <v>6063</v>
      </c>
      <c r="C1340" s="2" t="s">
        <v>6064</v>
      </c>
      <c r="D1340" s="3">
        <v>918800511388</v>
      </c>
      <c r="E1340" s="2">
        <v>1724.4</v>
      </c>
      <c r="F1340" s="2" t="s">
        <v>20</v>
      </c>
      <c r="G1340" s="2">
        <v>191.6</v>
      </c>
      <c r="H1340" s="4">
        <v>44744</v>
      </c>
      <c r="I1340" s="2">
        <v>1</v>
      </c>
      <c r="J1340" s="2" t="s">
        <v>6065</v>
      </c>
      <c r="K1340" s="3">
        <v>8905125708607</v>
      </c>
      <c r="L1340" s="2" t="s">
        <v>6063</v>
      </c>
      <c r="M1340" s="2" t="s">
        <v>23</v>
      </c>
      <c r="N1340" s="3">
        <v>918800511388</v>
      </c>
      <c r="O1340" s="2" t="s">
        <v>24</v>
      </c>
      <c r="P1340" s="2" t="s">
        <v>25</v>
      </c>
      <c r="Q1340" s="8" t="s">
        <v>26</v>
      </c>
    </row>
    <row r="1341" spans="1:17" x14ac:dyDescent="0.3">
      <c r="A1341" s="7" t="s">
        <v>6066</v>
      </c>
      <c r="B1341" s="2" t="s">
        <v>6063</v>
      </c>
      <c r="C1341" s="2" t="s">
        <v>6064</v>
      </c>
      <c r="D1341" s="3">
        <v>918800511388</v>
      </c>
      <c r="E1341" s="2">
        <v>3288.6</v>
      </c>
      <c r="F1341" s="2" t="s">
        <v>20</v>
      </c>
      <c r="G1341" s="2">
        <v>365.4</v>
      </c>
      <c r="H1341" s="4">
        <v>44744</v>
      </c>
      <c r="I1341" s="2">
        <v>1</v>
      </c>
      <c r="J1341" s="2" t="s">
        <v>6067</v>
      </c>
      <c r="K1341" s="3">
        <v>8907842251046</v>
      </c>
      <c r="L1341" s="2" t="s">
        <v>6063</v>
      </c>
      <c r="M1341" s="2" t="s">
        <v>23</v>
      </c>
      <c r="N1341" s="3">
        <v>918800511388</v>
      </c>
      <c r="O1341" s="2" t="s">
        <v>24</v>
      </c>
      <c r="P1341" s="2" t="s">
        <v>25</v>
      </c>
      <c r="Q1341" s="8" t="s">
        <v>26</v>
      </c>
    </row>
    <row r="1342" spans="1:17" x14ac:dyDescent="0.3">
      <c r="A1342" s="7" t="s">
        <v>6068</v>
      </c>
      <c r="B1342" s="2" t="s">
        <v>6069</v>
      </c>
      <c r="C1342" s="2" t="s">
        <v>6070</v>
      </c>
      <c r="D1342" s="3">
        <v>918808841403</v>
      </c>
      <c r="E1342" s="2">
        <v>1077.3</v>
      </c>
      <c r="F1342" s="2" t="s">
        <v>20</v>
      </c>
      <c r="G1342" s="2">
        <v>119.7</v>
      </c>
      <c r="H1342" s="4">
        <v>44745</v>
      </c>
      <c r="I1342" s="2">
        <v>1</v>
      </c>
      <c r="J1342" s="2" t="s">
        <v>6071</v>
      </c>
      <c r="K1342" s="3">
        <v>8907599943508</v>
      </c>
      <c r="L1342" s="2" t="s">
        <v>6072</v>
      </c>
      <c r="M1342" s="2" t="s">
        <v>23</v>
      </c>
      <c r="N1342" s="3">
        <v>918808841403</v>
      </c>
      <c r="O1342" s="2" t="s">
        <v>24</v>
      </c>
      <c r="P1342" s="2" t="s">
        <v>25</v>
      </c>
      <c r="Q1342" s="8" t="s">
        <v>26</v>
      </c>
    </row>
    <row r="1343" spans="1:17" x14ac:dyDescent="0.3">
      <c r="A1343" s="7" t="s">
        <v>6073</v>
      </c>
      <c r="B1343" s="2" t="s">
        <v>6074</v>
      </c>
      <c r="C1343" s="2" t="s">
        <v>6075</v>
      </c>
      <c r="D1343" s="3">
        <v>918851064412</v>
      </c>
      <c r="E1343" s="2">
        <v>3412.88</v>
      </c>
      <c r="F1343" s="2" t="s">
        <v>91</v>
      </c>
      <c r="G1343" s="2">
        <v>179.62</v>
      </c>
      <c r="H1343" s="4">
        <v>44734</v>
      </c>
      <c r="I1343" s="2">
        <v>1</v>
      </c>
      <c r="J1343" s="2" t="s">
        <v>6076</v>
      </c>
      <c r="K1343" s="3">
        <v>8905125777399</v>
      </c>
      <c r="L1343" s="2" t="s">
        <v>6077</v>
      </c>
      <c r="M1343" s="2" t="s">
        <v>23</v>
      </c>
      <c r="N1343" s="3">
        <v>918851064412</v>
      </c>
      <c r="O1343" s="2" t="s">
        <v>24</v>
      </c>
      <c r="P1343" s="2" t="s">
        <v>25</v>
      </c>
      <c r="Q1343" s="8" t="s">
        <v>26</v>
      </c>
    </row>
    <row r="1344" spans="1:17" x14ac:dyDescent="0.3">
      <c r="A1344" s="7" t="s">
        <v>6078</v>
      </c>
      <c r="B1344" s="2" t="s">
        <v>6079</v>
      </c>
      <c r="C1344" s="2" t="s">
        <v>6080</v>
      </c>
      <c r="D1344" s="3">
        <v>918887806031</v>
      </c>
      <c r="E1344" s="2">
        <v>1077.3</v>
      </c>
      <c r="F1344" s="2" t="s">
        <v>20</v>
      </c>
      <c r="G1344" s="2">
        <v>119.7</v>
      </c>
      <c r="H1344" s="4">
        <v>44727</v>
      </c>
      <c r="I1344" s="2">
        <v>1</v>
      </c>
      <c r="J1344" s="2" t="s">
        <v>6081</v>
      </c>
      <c r="K1344" s="3">
        <v>8905125014227</v>
      </c>
      <c r="L1344" s="2" t="s">
        <v>6082</v>
      </c>
      <c r="M1344" s="2" t="s">
        <v>44</v>
      </c>
      <c r="N1344" s="3">
        <v>918887806031</v>
      </c>
      <c r="O1344" s="2" t="s">
        <v>24</v>
      </c>
      <c r="P1344" s="2" t="s">
        <v>25</v>
      </c>
      <c r="Q1344" s="8" t="s">
        <v>26</v>
      </c>
    </row>
    <row r="1345" spans="1:17" x14ac:dyDescent="0.3">
      <c r="A1345" s="7" t="s">
        <v>6083</v>
      </c>
      <c r="B1345" s="2" t="s">
        <v>6084</v>
      </c>
      <c r="C1345" s="2" t="s">
        <v>6085</v>
      </c>
      <c r="D1345" s="3">
        <v>918888411011</v>
      </c>
      <c r="E1345" s="2">
        <v>1435.5</v>
      </c>
      <c r="F1345" s="2" t="s">
        <v>20</v>
      </c>
      <c r="G1345" s="2">
        <v>159.5</v>
      </c>
      <c r="H1345" s="4">
        <v>44746</v>
      </c>
      <c r="I1345" s="2">
        <v>1</v>
      </c>
      <c r="J1345" s="2" t="s">
        <v>6086</v>
      </c>
      <c r="K1345" s="3">
        <v>8907842573032</v>
      </c>
      <c r="L1345" s="2" t="s">
        <v>6087</v>
      </c>
      <c r="M1345" s="2" t="s">
        <v>50</v>
      </c>
      <c r="N1345" s="3">
        <v>918888411011</v>
      </c>
      <c r="O1345" s="2" t="s">
        <v>32</v>
      </c>
      <c r="P1345" s="2" t="s">
        <v>25</v>
      </c>
      <c r="Q1345" s="8" t="s">
        <v>33</v>
      </c>
    </row>
    <row r="1346" spans="1:17" x14ac:dyDescent="0.3">
      <c r="A1346" s="7" t="s">
        <v>6088</v>
      </c>
      <c r="B1346" s="2" t="s">
        <v>6089</v>
      </c>
      <c r="C1346" s="2" t="s">
        <v>6090</v>
      </c>
      <c r="D1346" s="3">
        <v>918929776969</v>
      </c>
      <c r="E1346" s="2">
        <v>1751.63</v>
      </c>
      <c r="F1346" s="2" t="s">
        <v>20</v>
      </c>
      <c r="G1346" s="2">
        <v>194.62</v>
      </c>
      <c r="H1346" s="4">
        <v>44732</v>
      </c>
      <c r="I1346" s="2">
        <v>1</v>
      </c>
      <c r="J1346" s="2" t="s">
        <v>6091</v>
      </c>
      <c r="K1346" s="3">
        <v>8905125516356</v>
      </c>
      <c r="L1346" s="2" t="s">
        <v>6092</v>
      </c>
      <c r="M1346" s="2" t="s">
        <v>50</v>
      </c>
      <c r="N1346" s="3">
        <v>918929776969</v>
      </c>
      <c r="O1346" s="2" t="s">
        <v>32</v>
      </c>
      <c r="P1346" s="2" t="s">
        <v>25</v>
      </c>
      <c r="Q1346" s="8" t="s">
        <v>33</v>
      </c>
    </row>
    <row r="1347" spans="1:17" x14ac:dyDescent="0.3">
      <c r="A1347" s="7" t="s">
        <v>6093</v>
      </c>
      <c r="B1347" s="2" t="s">
        <v>6094</v>
      </c>
      <c r="C1347" s="2" t="s">
        <v>6095</v>
      </c>
      <c r="D1347" s="3">
        <v>918939309762</v>
      </c>
      <c r="E1347" s="2">
        <v>359.1</v>
      </c>
      <c r="F1347" s="2" t="s">
        <v>20</v>
      </c>
      <c r="G1347" s="2">
        <v>39.9</v>
      </c>
      <c r="H1347" s="4">
        <v>44721</v>
      </c>
      <c r="I1347" s="2">
        <v>1</v>
      </c>
      <c r="J1347" s="2" t="s">
        <v>6096</v>
      </c>
      <c r="K1347" s="3">
        <v>8905125299815</v>
      </c>
      <c r="L1347" s="2" t="s">
        <v>6097</v>
      </c>
      <c r="M1347" s="2" t="s">
        <v>50</v>
      </c>
      <c r="N1347" s="3">
        <v>918939309762</v>
      </c>
      <c r="O1347" s="2" t="s">
        <v>32</v>
      </c>
      <c r="P1347" s="2" t="s">
        <v>25</v>
      </c>
      <c r="Q1347" s="8" t="s">
        <v>66</v>
      </c>
    </row>
    <row r="1348" spans="1:17" x14ac:dyDescent="0.3">
      <c r="A1348" s="7" t="s">
        <v>6098</v>
      </c>
      <c r="B1348" s="2" t="s">
        <v>6099</v>
      </c>
      <c r="C1348" s="2" t="s">
        <v>6100</v>
      </c>
      <c r="D1348" s="3">
        <v>918971811046</v>
      </c>
      <c r="E1348" s="2">
        <v>4346.1000000000004</v>
      </c>
      <c r="F1348" s="2" t="s">
        <v>20</v>
      </c>
      <c r="G1348" s="2">
        <v>482.9</v>
      </c>
      <c r="H1348" s="4">
        <v>44743</v>
      </c>
      <c r="I1348" s="2">
        <v>1</v>
      </c>
      <c r="J1348" s="2" t="s">
        <v>6101</v>
      </c>
      <c r="K1348" s="3">
        <v>8905125620350</v>
      </c>
      <c r="L1348" s="2" t="s">
        <v>6102</v>
      </c>
      <c r="M1348" s="2" t="s">
        <v>50</v>
      </c>
      <c r="N1348" s="3">
        <v>918971811046</v>
      </c>
      <c r="O1348" s="2" t="s">
        <v>24</v>
      </c>
      <c r="P1348" s="2" t="s">
        <v>25</v>
      </c>
      <c r="Q1348" s="8" t="s">
        <v>26</v>
      </c>
    </row>
    <row r="1349" spans="1:17" x14ac:dyDescent="0.3">
      <c r="A1349" s="7" t="s">
        <v>6103</v>
      </c>
      <c r="B1349" s="2" t="s">
        <v>6104</v>
      </c>
      <c r="C1349" s="2" t="s">
        <v>6105</v>
      </c>
      <c r="D1349" s="3">
        <v>918989660277</v>
      </c>
      <c r="E1349" s="2">
        <v>4991.3999999999996</v>
      </c>
      <c r="F1349" s="2" t="s">
        <v>20</v>
      </c>
      <c r="G1349" s="2">
        <v>554.6</v>
      </c>
      <c r="H1349" s="4">
        <v>44744</v>
      </c>
      <c r="I1349" s="2">
        <v>1</v>
      </c>
      <c r="J1349" s="2" t="s">
        <v>6106</v>
      </c>
      <c r="K1349" s="3">
        <v>8907842872616</v>
      </c>
      <c r="L1349" s="2" t="s">
        <v>6107</v>
      </c>
      <c r="M1349" s="2" t="s">
        <v>564</v>
      </c>
      <c r="N1349" s="3">
        <v>918989660277</v>
      </c>
      <c r="O1349" s="2" t="s">
        <v>24</v>
      </c>
      <c r="P1349" s="2" t="s">
        <v>25</v>
      </c>
      <c r="Q1349" s="8" t="s">
        <v>26</v>
      </c>
    </row>
    <row r="1350" spans="1:17" x14ac:dyDescent="0.3">
      <c r="A1350" s="7" t="s">
        <v>6108</v>
      </c>
      <c r="B1350" s="2" t="s">
        <v>6109</v>
      </c>
      <c r="C1350" s="2" t="s">
        <v>6110</v>
      </c>
      <c r="D1350" s="3">
        <v>919000974140</v>
      </c>
      <c r="E1350" s="2">
        <v>1795.5</v>
      </c>
      <c r="F1350" s="2" t="s">
        <v>91</v>
      </c>
      <c r="G1350" s="2">
        <v>199.5</v>
      </c>
      <c r="H1350" s="4">
        <v>44742</v>
      </c>
      <c r="I1350" s="2">
        <v>1</v>
      </c>
      <c r="J1350" s="2" t="s">
        <v>839</v>
      </c>
      <c r="K1350" s="3">
        <v>8905125675909</v>
      </c>
      <c r="L1350" s="2" t="s">
        <v>6111</v>
      </c>
      <c r="M1350" s="2" t="s">
        <v>50</v>
      </c>
      <c r="N1350" s="3">
        <v>919000974140</v>
      </c>
      <c r="O1350" s="2" t="s">
        <v>24</v>
      </c>
      <c r="P1350" s="2" t="s">
        <v>25</v>
      </c>
      <c r="Q1350" s="8" t="s">
        <v>26</v>
      </c>
    </row>
    <row r="1351" spans="1:17" x14ac:dyDescent="0.3">
      <c r="A1351" s="7" t="s">
        <v>6112</v>
      </c>
      <c r="B1351" s="2" t="s">
        <v>6113</v>
      </c>
      <c r="C1351" s="2" t="s">
        <v>6114</v>
      </c>
      <c r="D1351" s="3">
        <v>919011333907</v>
      </c>
      <c r="E1351" s="2">
        <v>1167.75</v>
      </c>
      <c r="F1351" s="2" t="s">
        <v>20</v>
      </c>
      <c r="G1351" s="2">
        <v>129.75</v>
      </c>
      <c r="H1351" s="4">
        <v>44744</v>
      </c>
      <c r="I1351" s="2">
        <v>1</v>
      </c>
      <c r="J1351" s="2" t="s">
        <v>6115</v>
      </c>
      <c r="K1351" s="3">
        <v>8905125089560</v>
      </c>
      <c r="L1351" s="2" t="s">
        <v>6116</v>
      </c>
      <c r="M1351" s="2" t="s">
        <v>23</v>
      </c>
      <c r="N1351" s="3">
        <v>919011333907</v>
      </c>
      <c r="O1351" s="2" t="s">
        <v>32</v>
      </c>
      <c r="P1351" s="2" t="s">
        <v>25</v>
      </c>
      <c r="Q1351" s="8" t="s">
        <v>66</v>
      </c>
    </row>
    <row r="1352" spans="1:17" x14ac:dyDescent="0.3">
      <c r="A1352" s="7" t="s">
        <v>6117</v>
      </c>
      <c r="B1352" s="2" t="s">
        <v>6118</v>
      </c>
      <c r="C1352" s="2" t="s">
        <v>6119</v>
      </c>
      <c r="D1352" s="3">
        <v>919028770895</v>
      </c>
      <c r="E1352" s="2">
        <v>1615.5</v>
      </c>
      <c r="F1352" s="2" t="s">
        <v>20</v>
      </c>
      <c r="G1352" s="2">
        <v>179.5</v>
      </c>
      <c r="H1352" s="4">
        <v>44716</v>
      </c>
      <c r="I1352" s="2">
        <v>1</v>
      </c>
      <c r="J1352" s="2" t="s">
        <v>6120</v>
      </c>
      <c r="K1352" s="3">
        <v>8905125597812</v>
      </c>
      <c r="L1352" s="2" t="s">
        <v>6121</v>
      </c>
      <c r="M1352" s="2" t="s">
        <v>50</v>
      </c>
      <c r="N1352" s="3">
        <v>919028770895</v>
      </c>
      <c r="O1352" s="2" t="s">
        <v>32</v>
      </c>
      <c r="P1352" s="2" t="s">
        <v>25</v>
      </c>
      <c r="Q1352" s="8" t="s">
        <v>33</v>
      </c>
    </row>
    <row r="1353" spans="1:17" x14ac:dyDescent="0.3">
      <c r="A1353" s="7" t="s">
        <v>6122</v>
      </c>
      <c r="B1353" s="2" t="s">
        <v>6123</v>
      </c>
      <c r="C1353" s="2" t="s">
        <v>6124</v>
      </c>
      <c r="D1353" s="3">
        <v>919044769783</v>
      </c>
      <c r="E1353" s="2">
        <v>2022.75</v>
      </c>
      <c r="F1353" s="2" t="s">
        <v>20</v>
      </c>
      <c r="G1353" s="2">
        <v>224.75</v>
      </c>
      <c r="H1353" s="4">
        <v>44736</v>
      </c>
      <c r="I1353" s="2">
        <v>1</v>
      </c>
      <c r="J1353" s="2" t="s">
        <v>21</v>
      </c>
      <c r="K1353" s="3">
        <v>8907842636867</v>
      </c>
      <c r="L1353" s="2" t="s">
        <v>6125</v>
      </c>
      <c r="M1353" s="2" t="s">
        <v>23</v>
      </c>
      <c r="N1353" s="3">
        <v>919044769783</v>
      </c>
      <c r="O1353" s="2" t="s">
        <v>24</v>
      </c>
      <c r="P1353" s="2" t="s">
        <v>25</v>
      </c>
      <c r="Q1353" s="8" t="s">
        <v>26</v>
      </c>
    </row>
    <row r="1354" spans="1:17" x14ac:dyDescent="0.3">
      <c r="A1354" s="7" t="s">
        <v>6126</v>
      </c>
      <c r="B1354" s="2" t="s">
        <v>6127</v>
      </c>
      <c r="C1354" s="2" t="s">
        <v>6128</v>
      </c>
      <c r="D1354" s="3">
        <v>919101218846</v>
      </c>
      <c r="E1354" s="2">
        <v>4945.5</v>
      </c>
      <c r="F1354" s="2" t="s">
        <v>20</v>
      </c>
      <c r="G1354" s="2">
        <v>549.5</v>
      </c>
      <c r="H1354" s="4">
        <v>44697</v>
      </c>
      <c r="I1354" s="2">
        <v>1</v>
      </c>
      <c r="J1354" s="2" t="s">
        <v>419</v>
      </c>
      <c r="K1354" s="3">
        <v>8907196686082</v>
      </c>
      <c r="L1354" s="2" t="s">
        <v>6129</v>
      </c>
      <c r="M1354" s="2" t="s">
        <v>50</v>
      </c>
      <c r="N1354" s="3">
        <v>919101218846</v>
      </c>
      <c r="O1354" s="2" t="s">
        <v>24</v>
      </c>
      <c r="P1354" s="2" t="s">
        <v>25</v>
      </c>
      <c r="Q1354" s="8" t="s">
        <v>26</v>
      </c>
    </row>
    <row r="1355" spans="1:17" x14ac:dyDescent="0.3">
      <c r="A1355" s="7" t="s">
        <v>6130</v>
      </c>
      <c r="B1355" s="2" t="s">
        <v>6131</v>
      </c>
      <c r="C1355" s="2" t="s">
        <v>6132</v>
      </c>
      <c r="D1355" s="3">
        <v>919193120020</v>
      </c>
      <c r="E1355" s="2">
        <v>1795.5</v>
      </c>
      <c r="F1355" s="2" t="s">
        <v>20</v>
      </c>
      <c r="G1355" s="2">
        <v>199.5</v>
      </c>
      <c r="H1355" s="4">
        <v>44713</v>
      </c>
      <c r="I1355" s="2">
        <v>1</v>
      </c>
      <c r="J1355" s="2" t="s">
        <v>1578</v>
      </c>
      <c r="K1355" s="3">
        <v>8905125675893</v>
      </c>
      <c r="L1355" s="2" t="s">
        <v>6133</v>
      </c>
      <c r="M1355" s="2" t="s">
        <v>23</v>
      </c>
      <c r="N1355" s="3">
        <v>919193120020</v>
      </c>
      <c r="O1355" s="2" t="s">
        <v>24</v>
      </c>
      <c r="P1355" s="2" t="s">
        <v>25</v>
      </c>
      <c r="Q1355" s="8" t="s">
        <v>26</v>
      </c>
    </row>
    <row r="1356" spans="1:17" x14ac:dyDescent="0.3">
      <c r="A1356" s="7" t="s">
        <v>6134</v>
      </c>
      <c r="B1356" s="2" t="s">
        <v>6135</v>
      </c>
      <c r="C1356" s="2" t="s">
        <v>6136</v>
      </c>
      <c r="D1356" s="3">
        <v>919199025121</v>
      </c>
      <c r="E1356" s="2">
        <v>1079.55</v>
      </c>
      <c r="F1356" s="2" t="s">
        <v>20</v>
      </c>
      <c r="G1356" s="2">
        <v>119.95</v>
      </c>
      <c r="H1356" s="4">
        <v>44745</v>
      </c>
      <c r="I1356" s="2">
        <v>1</v>
      </c>
      <c r="J1356" s="2" t="s">
        <v>6137</v>
      </c>
      <c r="K1356" s="3">
        <v>8907842159823</v>
      </c>
      <c r="L1356" s="2" t="s">
        <v>6138</v>
      </c>
      <c r="M1356" s="2" t="s">
        <v>50</v>
      </c>
      <c r="N1356" s="3">
        <v>919199025121</v>
      </c>
      <c r="O1356" s="2" t="s">
        <v>32</v>
      </c>
      <c r="P1356" s="2" t="s">
        <v>25</v>
      </c>
      <c r="Q1356" s="8" t="s">
        <v>66</v>
      </c>
    </row>
    <row r="1357" spans="1:17" x14ac:dyDescent="0.3">
      <c r="A1357" s="7" t="s">
        <v>6139</v>
      </c>
      <c r="B1357" s="2" t="s">
        <v>6140</v>
      </c>
      <c r="C1357" s="2" t="s">
        <v>6141</v>
      </c>
      <c r="D1357" s="3">
        <v>919208892089</v>
      </c>
      <c r="E1357" s="2">
        <v>2022.75</v>
      </c>
      <c r="F1357" s="2" t="s">
        <v>20</v>
      </c>
      <c r="G1357" s="2">
        <v>224.75</v>
      </c>
      <c r="H1357" s="4">
        <v>44743</v>
      </c>
      <c r="I1357" s="2">
        <v>1</v>
      </c>
      <c r="J1357" s="2" t="s">
        <v>21</v>
      </c>
      <c r="K1357" s="3">
        <v>8907842636867</v>
      </c>
      <c r="L1357" s="2" t="s">
        <v>6142</v>
      </c>
      <c r="M1357" s="2" t="s">
        <v>50</v>
      </c>
      <c r="N1357" s="3">
        <v>919208892089</v>
      </c>
      <c r="O1357" s="2" t="s">
        <v>24</v>
      </c>
      <c r="P1357" s="2" t="s">
        <v>25</v>
      </c>
      <c r="Q1357" s="8" t="s">
        <v>26</v>
      </c>
    </row>
    <row r="1358" spans="1:17" x14ac:dyDescent="0.3">
      <c r="A1358" s="7" t="s">
        <v>6143</v>
      </c>
      <c r="B1358" s="2" t="s">
        <v>6144</v>
      </c>
      <c r="C1358" s="2" t="s">
        <v>6145</v>
      </c>
      <c r="D1358" s="3">
        <v>919264291625</v>
      </c>
      <c r="E1358" s="2">
        <v>1615.5</v>
      </c>
      <c r="F1358" s="2" t="s">
        <v>20</v>
      </c>
      <c r="G1358" s="2">
        <v>179.5</v>
      </c>
      <c r="H1358" s="4">
        <v>44721</v>
      </c>
      <c r="I1358" s="2">
        <v>1</v>
      </c>
      <c r="J1358" s="2" t="s">
        <v>139</v>
      </c>
      <c r="K1358" s="3">
        <v>8905125660929</v>
      </c>
      <c r="L1358" s="2" t="s">
        <v>6146</v>
      </c>
      <c r="M1358" s="2" t="s">
        <v>50</v>
      </c>
      <c r="N1358" s="3">
        <v>919264291625</v>
      </c>
      <c r="O1358" s="2" t="s">
        <v>24</v>
      </c>
      <c r="P1358" s="2" t="s">
        <v>25</v>
      </c>
      <c r="Q1358" s="8" t="s">
        <v>26</v>
      </c>
    </row>
    <row r="1359" spans="1:17" x14ac:dyDescent="0.3">
      <c r="A1359" s="7" t="s">
        <v>6147</v>
      </c>
      <c r="B1359" s="2" t="s">
        <v>6148</v>
      </c>
      <c r="C1359" s="2" t="s">
        <v>6149</v>
      </c>
      <c r="D1359" s="3">
        <v>919373335799</v>
      </c>
      <c r="E1359" s="2">
        <v>9548.25</v>
      </c>
      <c r="F1359" s="2" t="s">
        <v>20</v>
      </c>
      <c r="G1359" s="2">
        <v>878</v>
      </c>
      <c r="H1359" s="4">
        <v>44731</v>
      </c>
      <c r="I1359" s="2">
        <v>1</v>
      </c>
      <c r="J1359" s="2" t="s">
        <v>6150</v>
      </c>
      <c r="K1359" s="3">
        <v>8905125767833</v>
      </c>
      <c r="L1359" s="2" t="s">
        <v>6151</v>
      </c>
      <c r="M1359" s="2" t="s">
        <v>50</v>
      </c>
      <c r="N1359" s="3">
        <v>919373335799</v>
      </c>
      <c r="O1359" s="2" t="s">
        <v>24</v>
      </c>
      <c r="P1359" s="2" t="s">
        <v>25</v>
      </c>
      <c r="Q1359" s="8" t="s">
        <v>26</v>
      </c>
    </row>
    <row r="1360" spans="1:17" x14ac:dyDescent="0.3">
      <c r="A1360" s="7" t="s">
        <v>6152</v>
      </c>
      <c r="B1360" s="2" t="s">
        <v>6153</v>
      </c>
      <c r="C1360" s="2" t="s">
        <v>6154</v>
      </c>
      <c r="D1360" s="3">
        <v>919409309727</v>
      </c>
      <c r="E1360" s="2">
        <v>1185.3</v>
      </c>
      <c r="F1360" s="2" t="s">
        <v>20</v>
      </c>
      <c r="G1360" s="2">
        <v>131.69999999999999</v>
      </c>
      <c r="H1360" s="4">
        <v>44742</v>
      </c>
      <c r="I1360" s="2">
        <v>1</v>
      </c>
      <c r="J1360" s="2" t="s">
        <v>6155</v>
      </c>
      <c r="K1360" s="3">
        <v>8905125663692</v>
      </c>
      <c r="L1360" s="2" t="s">
        <v>6156</v>
      </c>
      <c r="M1360" s="2" t="s">
        <v>50</v>
      </c>
      <c r="N1360" s="3">
        <v>919409309727</v>
      </c>
      <c r="O1360" s="2" t="s">
        <v>24</v>
      </c>
      <c r="P1360" s="2" t="s">
        <v>25</v>
      </c>
      <c r="Q1360" s="8" t="s">
        <v>26</v>
      </c>
    </row>
    <row r="1361" spans="1:17" x14ac:dyDescent="0.3">
      <c r="A1361" s="7" t="s">
        <v>6157</v>
      </c>
      <c r="B1361" s="2" t="s">
        <v>6158</v>
      </c>
      <c r="C1361" s="2" t="s">
        <v>6159</v>
      </c>
      <c r="D1361" s="3">
        <v>919425273431</v>
      </c>
      <c r="E1361" s="2">
        <v>1616.63</v>
      </c>
      <c r="F1361" s="2" t="s">
        <v>20</v>
      </c>
      <c r="G1361" s="2">
        <v>179.62</v>
      </c>
      <c r="H1361" s="4">
        <v>44731</v>
      </c>
      <c r="I1361" s="2">
        <v>1</v>
      </c>
      <c r="J1361" s="2" t="s">
        <v>6160</v>
      </c>
      <c r="K1361" s="3">
        <v>8905125507835</v>
      </c>
      <c r="L1361" s="2" t="s">
        <v>6161</v>
      </c>
      <c r="M1361" s="2" t="s">
        <v>50</v>
      </c>
      <c r="N1361" s="3">
        <v>919425273431</v>
      </c>
      <c r="O1361" s="2" t="s">
        <v>24</v>
      </c>
      <c r="P1361" s="2" t="s">
        <v>25</v>
      </c>
      <c r="Q1361" s="8" t="s">
        <v>26</v>
      </c>
    </row>
    <row r="1362" spans="1:17" x14ac:dyDescent="0.3">
      <c r="A1362" s="7" t="s">
        <v>6162</v>
      </c>
      <c r="B1362" s="2" t="s">
        <v>6163</v>
      </c>
      <c r="C1362" s="2" t="s">
        <v>6164</v>
      </c>
      <c r="D1362" s="3">
        <v>919432673517</v>
      </c>
      <c r="E1362" s="2">
        <v>1576.8</v>
      </c>
      <c r="F1362" s="2" t="s">
        <v>20</v>
      </c>
      <c r="G1362" s="2">
        <v>175.2</v>
      </c>
      <c r="H1362" s="4">
        <v>44733</v>
      </c>
      <c r="I1362" s="2">
        <v>1</v>
      </c>
      <c r="J1362" s="2" t="s">
        <v>6165</v>
      </c>
      <c r="K1362" s="3">
        <v>8905125975658</v>
      </c>
      <c r="L1362" s="2" t="s">
        <v>6166</v>
      </c>
      <c r="M1362" s="2" t="s">
        <v>44</v>
      </c>
      <c r="N1362" s="3">
        <v>919432673517</v>
      </c>
      <c r="O1362" s="2" t="s">
        <v>32</v>
      </c>
      <c r="P1362" s="2" t="s">
        <v>25</v>
      </c>
      <c r="Q1362" s="8" t="s">
        <v>66</v>
      </c>
    </row>
    <row r="1363" spans="1:17" x14ac:dyDescent="0.3">
      <c r="A1363" s="7" t="s">
        <v>6167</v>
      </c>
      <c r="B1363" s="2" t="s">
        <v>6168</v>
      </c>
      <c r="C1363" s="2" t="s">
        <v>6169</v>
      </c>
      <c r="D1363" s="3">
        <v>919437206850</v>
      </c>
      <c r="E1363" s="2">
        <v>3624.4</v>
      </c>
      <c r="F1363" s="2" t="s">
        <v>20</v>
      </c>
      <c r="G1363" s="2">
        <v>207.6</v>
      </c>
      <c r="H1363" s="4">
        <v>44740</v>
      </c>
      <c r="I1363" s="2">
        <v>1</v>
      </c>
      <c r="J1363" s="2" t="s">
        <v>6170</v>
      </c>
      <c r="K1363" s="3">
        <v>8905125745770</v>
      </c>
      <c r="L1363" s="2" t="s">
        <v>6171</v>
      </c>
      <c r="M1363" s="2" t="s">
        <v>23</v>
      </c>
      <c r="N1363" s="3">
        <v>919437206850</v>
      </c>
      <c r="O1363" s="2" t="s">
        <v>32</v>
      </c>
      <c r="P1363" s="2" t="s">
        <v>25</v>
      </c>
      <c r="Q1363" s="8" t="s">
        <v>66</v>
      </c>
    </row>
    <row r="1364" spans="1:17" x14ac:dyDescent="0.3">
      <c r="A1364" s="7" t="s">
        <v>6172</v>
      </c>
      <c r="B1364" s="2" t="s">
        <v>6173</v>
      </c>
      <c r="C1364" s="2" t="s">
        <v>6174</v>
      </c>
      <c r="D1364" s="3">
        <v>919450244196</v>
      </c>
      <c r="E1364" s="2">
        <v>1615.5</v>
      </c>
      <c r="F1364" s="2" t="s">
        <v>20</v>
      </c>
      <c r="G1364" s="2">
        <v>179.5</v>
      </c>
      <c r="H1364" s="4">
        <v>44724</v>
      </c>
      <c r="I1364" s="2">
        <v>1</v>
      </c>
      <c r="J1364" s="2" t="s">
        <v>1478</v>
      </c>
      <c r="K1364" s="3">
        <v>8905125465968</v>
      </c>
      <c r="L1364" s="2" t="s">
        <v>6175</v>
      </c>
      <c r="M1364" s="2" t="s">
        <v>44</v>
      </c>
      <c r="N1364" s="3">
        <v>919450244196</v>
      </c>
      <c r="O1364" s="2" t="s">
        <v>24</v>
      </c>
      <c r="P1364" s="2" t="s">
        <v>25</v>
      </c>
      <c r="Q1364" s="8" t="s">
        <v>26</v>
      </c>
    </row>
    <row r="1365" spans="1:17" x14ac:dyDescent="0.3">
      <c r="A1365" s="7" t="s">
        <v>6176</v>
      </c>
      <c r="B1365" s="2" t="s">
        <v>6177</v>
      </c>
      <c r="C1365" s="2" t="s">
        <v>6178</v>
      </c>
      <c r="D1365" s="3">
        <v>919450605390</v>
      </c>
      <c r="E1365" s="2">
        <v>3034.13</v>
      </c>
      <c r="F1365" s="2" t="s">
        <v>20</v>
      </c>
      <c r="G1365" s="2">
        <v>337.12</v>
      </c>
      <c r="H1365" s="4">
        <v>44731</v>
      </c>
      <c r="I1365" s="2">
        <v>1</v>
      </c>
      <c r="J1365" s="2" t="s">
        <v>21</v>
      </c>
      <c r="K1365" s="3">
        <v>8907842636867</v>
      </c>
      <c r="L1365" s="2" t="s">
        <v>6179</v>
      </c>
      <c r="M1365" s="2" t="s">
        <v>44</v>
      </c>
      <c r="N1365" s="3">
        <v>919450605390</v>
      </c>
      <c r="O1365" s="2" t="s">
        <v>24</v>
      </c>
      <c r="P1365" s="2" t="s">
        <v>25</v>
      </c>
      <c r="Q1365" s="8" t="s">
        <v>26</v>
      </c>
    </row>
    <row r="1366" spans="1:17" x14ac:dyDescent="0.3">
      <c r="A1366" s="7" t="s">
        <v>6180</v>
      </c>
      <c r="B1366" s="2" t="s">
        <v>6181</v>
      </c>
      <c r="C1366" s="2" t="s">
        <v>6182</v>
      </c>
      <c r="D1366" s="3">
        <v>919478025004</v>
      </c>
      <c r="E1366" s="2">
        <v>2427.3000000000002</v>
      </c>
      <c r="F1366" s="2" t="s">
        <v>20</v>
      </c>
      <c r="G1366" s="2">
        <v>269.7</v>
      </c>
      <c r="H1366" s="4">
        <v>44738</v>
      </c>
      <c r="I1366" s="2">
        <v>1</v>
      </c>
      <c r="J1366" s="2" t="s">
        <v>2153</v>
      </c>
      <c r="K1366" s="3">
        <v>8905125280967</v>
      </c>
      <c r="L1366" s="2" t="s">
        <v>6183</v>
      </c>
      <c r="M1366" s="2" t="s">
        <v>23</v>
      </c>
      <c r="N1366" s="3">
        <v>919478025004</v>
      </c>
      <c r="O1366" s="2" t="s">
        <v>32</v>
      </c>
      <c r="P1366" s="2" t="s">
        <v>25</v>
      </c>
      <c r="Q1366" s="8" t="s">
        <v>66</v>
      </c>
    </row>
    <row r="1367" spans="1:17" x14ac:dyDescent="0.3">
      <c r="A1367" s="7" t="s">
        <v>6184</v>
      </c>
      <c r="B1367" s="2" t="s">
        <v>6185</v>
      </c>
      <c r="C1367" s="2" t="s">
        <v>6186</v>
      </c>
      <c r="D1367" s="3">
        <v>919491408830</v>
      </c>
      <c r="E1367" s="2">
        <v>1617.3</v>
      </c>
      <c r="F1367" s="2" t="s">
        <v>20</v>
      </c>
      <c r="G1367" s="2">
        <v>179.7</v>
      </c>
      <c r="H1367" s="4">
        <v>44743</v>
      </c>
      <c r="I1367" s="2">
        <v>1</v>
      </c>
      <c r="J1367" s="2" t="s">
        <v>4193</v>
      </c>
      <c r="K1367" s="3">
        <v>8907842975263</v>
      </c>
      <c r="L1367" s="2" t="s">
        <v>6187</v>
      </c>
      <c r="M1367" s="2" t="s">
        <v>50</v>
      </c>
      <c r="N1367" s="3">
        <v>919491408830</v>
      </c>
      <c r="O1367" s="2" t="s">
        <v>24</v>
      </c>
      <c r="P1367" s="2" t="s">
        <v>25</v>
      </c>
      <c r="Q1367" s="8" t="s">
        <v>26</v>
      </c>
    </row>
    <row r="1368" spans="1:17" x14ac:dyDescent="0.3">
      <c r="A1368" s="7" t="s">
        <v>6188</v>
      </c>
      <c r="B1368" s="2" t="s">
        <v>6185</v>
      </c>
      <c r="C1368" s="2" t="s">
        <v>6186</v>
      </c>
      <c r="D1368" s="3">
        <v>919491408830</v>
      </c>
      <c r="E1368" s="2">
        <v>2695.5</v>
      </c>
      <c r="F1368" s="2" t="s">
        <v>20</v>
      </c>
      <c r="G1368" s="2">
        <v>299.5</v>
      </c>
      <c r="H1368" s="4">
        <v>44721</v>
      </c>
      <c r="I1368" s="2">
        <v>1</v>
      </c>
      <c r="J1368" s="2" t="s">
        <v>6189</v>
      </c>
      <c r="K1368" s="3">
        <v>8907842975270</v>
      </c>
      <c r="L1368" s="2" t="s">
        <v>6187</v>
      </c>
      <c r="M1368" s="2" t="s">
        <v>50</v>
      </c>
      <c r="N1368" s="3">
        <v>919491408830</v>
      </c>
      <c r="O1368" s="2" t="s">
        <v>24</v>
      </c>
      <c r="P1368" s="2" t="s">
        <v>25</v>
      </c>
      <c r="Q1368" s="8" t="s">
        <v>26</v>
      </c>
    </row>
    <row r="1369" spans="1:17" x14ac:dyDescent="0.3">
      <c r="A1369" s="7" t="s">
        <v>6190</v>
      </c>
      <c r="B1369" s="2" t="s">
        <v>6191</v>
      </c>
      <c r="C1369" s="2" t="s">
        <v>6192</v>
      </c>
      <c r="D1369" s="3">
        <v>919504891498</v>
      </c>
      <c r="E1369" s="2">
        <v>1795.5</v>
      </c>
      <c r="F1369" s="2" t="s">
        <v>20</v>
      </c>
      <c r="G1369" s="2">
        <v>199.5</v>
      </c>
      <c r="H1369" s="4">
        <v>44721</v>
      </c>
      <c r="I1369" s="2">
        <v>1</v>
      </c>
      <c r="J1369" s="2" t="s">
        <v>4172</v>
      </c>
      <c r="K1369" s="3">
        <v>8905125675879</v>
      </c>
      <c r="L1369" s="2" t="s">
        <v>6193</v>
      </c>
      <c r="M1369" s="2" t="s">
        <v>44</v>
      </c>
      <c r="N1369" s="3">
        <v>919504891498</v>
      </c>
      <c r="O1369" s="2" t="s">
        <v>24</v>
      </c>
      <c r="P1369" s="2" t="s">
        <v>25</v>
      </c>
      <c r="Q1369" s="8" t="s">
        <v>26</v>
      </c>
    </row>
    <row r="1370" spans="1:17" x14ac:dyDescent="0.3">
      <c r="A1370" s="7" t="s">
        <v>6194</v>
      </c>
      <c r="B1370" s="2" t="s">
        <v>6195</v>
      </c>
      <c r="C1370" s="2" t="s">
        <v>6196</v>
      </c>
      <c r="D1370" s="3">
        <v>919552522367</v>
      </c>
      <c r="E1370" s="2">
        <v>2519.1</v>
      </c>
      <c r="F1370" s="2" t="s">
        <v>20</v>
      </c>
      <c r="G1370" s="2">
        <v>279.89999999999998</v>
      </c>
      <c r="H1370" s="4">
        <v>44702</v>
      </c>
      <c r="I1370" s="2">
        <v>1</v>
      </c>
      <c r="J1370" s="2" t="s">
        <v>6197</v>
      </c>
      <c r="K1370" s="3">
        <v>8907842700155</v>
      </c>
      <c r="L1370" s="2" t="s">
        <v>6198</v>
      </c>
      <c r="M1370" s="2" t="s">
        <v>23</v>
      </c>
      <c r="N1370" s="3">
        <v>919552522367</v>
      </c>
      <c r="O1370" s="2" t="s">
        <v>32</v>
      </c>
      <c r="P1370" s="2" t="s">
        <v>25</v>
      </c>
      <c r="Q1370" s="8" t="s">
        <v>33</v>
      </c>
    </row>
    <row r="1371" spans="1:17" x14ac:dyDescent="0.3">
      <c r="A1371" s="7" t="s">
        <v>6199</v>
      </c>
      <c r="B1371" s="2" t="s">
        <v>6200</v>
      </c>
      <c r="C1371" s="2" t="s">
        <v>6201</v>
      </c>
      <c r="D1371" s="3">
        <v>919555132087</v>
      </c>
      <c r="E1371" s="2">
        <v>987.75</v>
      </c>
      <c r="F1371" s="2" t="s">
        <v>20</v>
      </c>
      <c r="G1371" s="2">
        <v>109.75</v>
      </c>
      <c r="H1371" s="4">
        <v>44743</v>
      </c>
      <c r="I1371" s="2">
        <v>1</v>
      </c>
      <c r="J1371" s="2" t="s">
        <v>6202</v>
      </c>
      <c r="K1371" s="3">
        <v>8907599871511</v>
      </c>
      <c r="L1371" s="2" t="s">
        <v>6203</v>
      </c>
      <c r="M1371" s="2" t="s">
        <v>50</v>
      </c>
      <c r="N1371" s="3">
        <v>919555132087</v>
      </c>
      <c r="O1371" s="2" t="s">
        <v>32</v>
      </c>
      <c r="P1371" s="2" t="s">
        <v>25</v>
      </c>
      <c r="Q1371" s="8" t="s">
        <v>66</v>
      </c>
    </row>
    <row r="1372" spans="1:17" x14ac:dyDescent="0.3">
      <c r="A1372" s="7" t="s">
        <v>6204</v>
      </c>
      <c r="B1372" s="2" t="s">
        <v>6205</v>
      </c>
      <c r="C1372" s="2" t="s">
        <v>6206</v>
      </c>
      <c r="D1372" s="3">
        <v>919575255557</v>
      </c>
      <c r="E1372" s="2">
        <v>8561.7000000000007</v>
      </c>
      <c r="F1372" s="2" t="s">
        <v>20</v>
      </c>
      <c r="G1372" s="2">
        <v>818.3</v>
      </c>
      <c r="H1372" s="4">
        <v>44715</v>
      </c>
      <c r="I1372" s="2">
        <v>1</v>
      </c>
      <c r="J1372" s="2" t="s">
        <v>6207</v>
      </c>
      <c r="K1372" s="3">
        <v>8905125941158</v>
      </c>
      <c r="L1372" s="2" t="s">
        <v>6208</v>
      </c>
      <c r="M1372" s="2" t="s">
        <v>50</v>
      </c>
      <c r="N1372" s="3">
        <v>919575255557</v>
      </c>
      <c r="O1372" s="2" t="s">
        <v>24</v>
      </c>
      <c r="P1372" s="2" t="s">
        <v>25</v>
      </c>
      <c r="Q1372" s="8" t="s">
        <v>26</v>
      </c>
    </row>
    <row r="1373" spans="1:17" x14ac:dyDescent="0.3">
      <c r="A1373" s="7" t="s">
        <v>6209</v>
      </c>
      <c r="B1373" s="2" t="s">
        <v>6210</v>
      </c>
      <c r="C1373" s="2" t="s">
        <v>6211</v>
      </c>
      <c r="D1373" s="3">
        <v>919582059481</v>
      </c>
      <c r="E1373" s="2">
        <v>2695.5</v>
      </c>
      <c r="F1373" s="2" t="s">
        <v>20</v>
      </c>
      <c r="G1373" s="2">
        <v>299.5</v>
      </c>
      <c r="H1373" s="4">
        <v>44723</v>
      </c>
      <c r="I1373" s="2">
        <v>1</v>
      </c>
      <c r="J1373" s="2" t="s">
        <v>6212</v>
      </c>
      <c r="K1373" s="3">
        <v>8905125675237</v>
      </c>
      <c r="L1373" s="2" t="s">
        <v>6213</v>
      </c>
      <c r="M1373" s="2" t="s">
        <v>50</v>
      </c>
      <c r="N1373" s="3">
        <v>919582059481</v>
      </c>
      <c r="O1373" s="2" t="s">
        <v>24</v>
      </c>
      <c r="P1373" s="2" t="s">
        <v>25</v>
      </c>
      <c r="Q1373" s="8" t="s">
        <v>26</v>
      </c>
    </row>
    <row r="1374" spans="1:17" x14ac:dyDescent="0.3">
      <c r="A1374" s="7" t="s">
        <v>6214</v>
      </c>
      <c r="B1374" s="2" t="s">
        <v>6215</v>
      </c>
      <c r="C1374" s="2" t="s">
        <v>6216</v>
      </c>
      <c r="D1374" s="3">
        <v>919599107103</v>
      </c>
      <c r="E1374" s="2">
        <v>1077.75</v>
      </c>
      <c r="F1374" s="2" t="s">
        <v>20</v>
      </c>
      <c r="G1374" s="2">
        <v>119.75</v>
      </c>
      <c r="H1374" s="4">
        <v>44745</v>
      </c>
      <c r="I1374" s="2">
        <v>1</v>
      </c>
      <c r="J1374" s="2" t="s">
        <v>2988</v>
      </c>
      <c r="K1374" s="3">
        <v>8905125508160</v>
      </c>
      <c r="L1374" s="2" t="s">
        <v>6217</v>
      </c>
      <c r="M1374" s="2" t="s">
        <v>50</v>
      </c>
      <c r="N1374" s="3">
        <v>919599107103</v>
      </c>
      <c r="O1374" s="2" t="s">
        <v>32</v>
      </c>
      <c r="P1374" s="2" t="s">
        <v>25</v>
      </c>
      <c r="Q1374" s="8" t="s">
        <v>66</v>
      </c>
    </row>
    <row r="1375" spans="1:17" x14ac:dyDescent="0.3">
      <c r="A1375" s="7" t="s">
        <v>6218</v>
      </c>
      <c r="B1375" s="2" t="s">
        <v>6219</v>
      </c>
      <c r="C1375" s="2" t="s">
        <v>6220</v>
      </c>
      <c r="D1375" s="3">
        <v>919600218619</v>
      </c>
      <c r="E1375" s="2">
        <v>2155.5</v>
      </c>
      <c r="F1375" s="2" t="s">
        <v>20</v>
      </c>
      <c r="G1375" s="2">
        <v>239.5</v>
      </c>
      <c r="H1375" s="4">
        <v>44738</v>
      </c>
      <c r="I1375" s="2">
        <v>1</v>
      </c>
      <c r="J1375" s="2" t="s">
        <v>6221</v>
      </c>
      <c r="K1375" s="3">
        <v>8905125642574</v>
      </c>
      <c r="L1375" s="2" t="s">
        <v>6222</v>
      </c>
      <c r="M1375" s="2" t="s">
        <v>50</v>
      </c>
      <c r="N1375" s="3">
        <v>919600218619</v>
      </c>
      <c r="O1375" s="2" t="s">
        <v>32</v>
      </c>
      <c r="P1375" s="2" t="s">
        <v>25</v>
      </c>
      <c r="Q1375" s="8" t="s">
        <v>66</v>
      </c>
    </row>
    <row r="1376" spans="1:17" x14ac:dyDescent="0.3">
      <c r="A1376" s="7" t="s">
        <v>6223</v>
      </c>
      <c r="B1376" s="2" t="s">
        <v>6224</v>
      </c>
      <c r="C1376" s="2" t="s">
        <v>6225</v>
      </c>
      <c r="D1376" s="3">
        <v>919623318999</v>
      </c>
      <c r="E1376" s="2">
        <v>1634.85</v>
      </c>
      <c r="F1376" s="2" t="s">
        <v>20</v>
      </c>
      <c r="G1376" s="2">
        <v>181.65</v>
      </c>
      <c r="H1376" s="4">
        <v>44739</v>
      </c>
      <c r="I1376" s="2">
        <v>1</v>
      </c>
      <c r="J1376" s="2" t="s">
        <v>2195</v>
      </c>
      <c r="K1376" s="3">
        <v>8907842994424</v>
      </c>
      <c r="L1376" s="2" t="s">
        <v>6226</v>
      </c>
      <c r="M1376" s="2" t="s">
        <v>50</v>
      </c>
      <c r="N1376" s="3">
        <v>919623318999</v>
      </c>
      <c r="O1376" s="2" t="s">
        <v>32</v>
      </c>
      <c r="P1376" s="2" t="s">
        <v>25</v>
      </c>
      <c r="Q1376" s="8" t="s">
        <v>33</v>
      </c>
    </row>
    <row r="1377" spans="1:17" x14ac:dyDescent="0.3">
      <c r="A1377" s="7" t="s">
        <v>6227</v>
      </c>
      <c r="B1377" s="2" t="s">
        <v>6228</v>
      </c>
      <c r="C1377" s="2" t="s">
        <v>6229</v>
      </c>
      <c r="D1377" s="3">
        <v>919631118888</v>
      </c>
      <c r="E1377" s="2">
        <v>1886.85</v>
      </c>
      <c r="F1377" s="2" t="s">
        <v>20</v>
      </c>
      <c r="G1377" s="2">
        <v>209.65</v>
      </c>
      <c r="H1377" s="4">
        <v>44741</v>
      </c>
      <c r="I1377" s="2">
        <v>1</v>
      </c>
      <c r="J1377" s="2" t="s">
        <v>6230</v>
      </c>
      <c r="K1377" s="3">
        <v>8905125484808</v>
      </c>
      <c r="L1377" s="2" t="s">
        <v>6231</v>
      </c>
      <c r="M1377" s="2" t="s">
        <v>23</v>
      </c>
      <c r="N1377" s="3">
        <v>919631118888</v>
      </c>
      <c r="O1377" s="2" t="s">
        <v>24</v>
      </c>
      <c r="P1377" s="2" t="s">
        <v>25</v>
      </c>
      <c r="Q1377" s="8" t="s">
        <v>26</v>
      </c>
    </row>
    <row r="1378" spans="1:17" x14ac:dyDescent="0.3">
      <c r="A1378" s="7" t="s">
        <v>6232</v>
      </c>
      <c r="B1378" s="2" t="s">
        <v>6233</v>
      </c>
      <c r="C1378" s="2" t="s">
        <v>6234</v>
      </c>
      <c r="D1378" s="3">
        <v>919663606093</v>
      </c>
      <c r="E1378" s="2">
        <v>1077.75</v>
      </c>
      <c r="F1378" s="2" t="s">
        <v>20</v>
      </c>
      <c r="G1378" s="2">
        <v>119.75</v>
      </c>
      <c r="H1378" s="4">
        <v>44737</v>
      </c>
      <c r="I1378" s="2">
        <v>1</v>
      </c>
      <c r="J1378" s="2" t="s">
        <v>731</v>
      </c>
      <c r="K1378" s="3">
        <v>8907842284174</v>
      </c>
      <c r="L1378" s="2" t="s">
        <v>6235</v>
      </c>
      <c r="M1378" s="2" t="s">
        <v>50</v>
      </c>
      <c r="N1378" s="3">
        <v>919663606093</v>
      </c>
      <c r="O1378" s="2" t="s">
        <v>24</v>
      </c>
      <c r="P1378" s="2" t="s">
        <v>25</v>
      </c>
      <c r="Q1378" s="8" t="s">
        <v>26</v>
      </c>
    </row>
    <row r="1379" spans="1:17" x14ac:dyDescent="0.3">
      <c r="A1379" s="7" t="s">
        <v>6236</v>
      </c>
      <c r="B1379" s="2" t="s">
        <v>6237</v>
      </c>
      <c r="C1379" s="2" t="s">
        <v>6238</v>
      </c>
      <c r="D1379" s="3">
        <v>919665308122</v>
      </c>
      <c r="E1379" s="2">
        <v>716.4</v>
      </c>
      <c r="F1379" s="2" t="s">
        <v>20</v>
      </c>
      <c r="G1379" s="2">
        <v>79.599999999999994</v>
      </c>
      <c r="H1379" s="4">
        <v>44733</v>
      </c>
      <c r="I1379" s="2">
        <v>1</v>
      </c>
      <c r="J1379" s="2" t="s">
        <v>6239</v>
      </c>
      <c r="K1379" s="3">
        <v>8905125975542</v>
      </c>
      <c r="L1379" s="2" t="s">
        <v>6240</v>
      </c>
      <c r="M1379" s="2" t="s">
        <v>44</v>
      </c>
      <c r="N1379" s="3">
        <v>919665308122</v>
      </c>
      <c r="O1379" s="2" t="s">
        <v>32</v>
      </c>
      <c r="P1379" s="2" t="s">
        <v>25</v>
      </c>
      <c r="Q1379" s="8" t="s">
        <v>33</v>
      </c>
    </row>
    <row r="1380" spans="1:17" x14ac:dyDescent="0.3">
      <c r="A1380" s="7" t="s">
        <v>6241</v>
      </c>
      <c r="B1380" s="2" t="s">
        <v>6242</v>
      </c>
      <c r="C1380" s="2" t="s">
        <v>6243</v>
      </c>
      <c r="D1380" s="3">
        <v>919670007848</v>
      </c>
      <c r="E1380" s="2">
        <v>3551.5</v>
      </c>
      <c r="F1380" s="2" t="s">
        <v>91</v>
      </c>
      <c r="G1380" s="2">
        <v>199.5</v>
      </c>
      <c r="H1380" s="4">
        <v>44709</v>
      </c>
      <c r="I1380" s="2">
        <v>1</v>
      </c>
      <c r="J1380" s="2" t="s">
        <v>6244</v>
      </c>
      <c r="K1380" s="3">
        <v>8905125768205</v>
      </c>
      <c r="L1380" s="2" t="s">
        <v>6245</v>
      </c>
      <c r="M1380" s="2" t="s">
        <v>23</v>
      </c>
      <c r="N1380" s="3">
        <v>919670007848</v>
      </c>
      <c r="O1380" s="2" t="s">
        <v>32</v>
      </c>
      <c r="P1380" s="2" t="s">
        <v>25</v>
      </c>
      <c r="Q1380" s="8" t="s">
        <v>33</v>
      </c>
    </row>
    <row r="1381" spans="1:17" x14ac:dyDescent="0.3">
      <c r="A1381" s="7" t="s">
        <v>6246</v>
      </c>
      <c r="B1381" s="2" t="s">
        <v>6247</v>
      </c>
      <c r="C1381" s="2" t="s">
        <v>6248</v>
      </c>
      <c r="D1381" s="3">
        <v>919686167189</v>
      </c>
      <c r="E1381" s="2">
        <v>1079.46</v>
      </c>
      <c r="F1381" s="2" t="s">
        <v>20</v>
      </c>
      <c r="G1381" s="2">
        <v>119.94</v>
      </c>
      <c r="H1381" s="4">
        <v>44742</v>
      </c>
      <c r="I1381" s="2">
        <v>1</v>
      </c>
      <c r="J1381" s="2" t="s">
        <v>75</v>
      </c>
      <c r="K1381" s="3">
        <v>8905125626901</v>
      </c>
      <c r="L1381" s="2" t="s">
        <v>6249</v>
      </c>
      <c r="M1381" s="2" t="s">
        <v>23</v>
      </c>
      <c r="N1381" s="3">
        <v>919686167189</v>
      </c>
      <c r="O1381" s="2" t="s">
        <v>32</v>
      </c>
      <c r="P1381" s="2" t="s">
        <v>25</v>
      </c>
      <c r="Q1381" s="8" t="s">
        <v>66</v>
      </c>
    </row>
    <row r="1382" spans="1:17" x14ac:dyDescent="0.3">
      <c r="A1382" s="7" t="s">
        <v>6250</v>
      </c>
      <c r="B1382" s="2" t="s">
        <v>6251</v>
      </c>
      <c r="C1382" s="2" t="s">
        <v>6252</v>
      </c>
      <c r="D1382" s="3">
        <v>919693022222</v>
      </c>
      <c r="E1382" s="2">
        <v>1795.5</v>
      </c>
      <c r="F1382" s="2" t="s">
        <v>20</v>
      </c>
      <c r="G1382" s="2">
        <v>199.5</v>
      </c>
      <c r="H1382" s="4">
        <v>44720</v>
      </c>
      <c r="I1382" s="2">
        <v>1</v>
      </c>
      <c r="J1382" s="2" t="s">
        <v>1427</v>
      </c>
      <c r="K1382" s="3">
        <v>8905125660653</v>
      </c>
      <c r="L1382" s="2" t="s">
        <v>6253</v>
      </c>
      <c r="M1382" s="2" t="s">
        <v>23</v>
      </c>
      <c r="N1382" s="3">
        <v>919693022222</v>
      </c>
      <c r="O1382" s="2" t="s">
        <v>24</v>
      </c>
      <c r="P1382" s="2" t="s">
        <v>25</v>
      </c>
      <c r="Q1382" s="8" t="s">
        <v>26</v>
      </c>
    </row>
    <row r="1383" spans="1:17" x14ac:dyDescent="0.3">
      <c r="A1383" s="7" t="s">
        <v>6254</v>
      </c>
      <c r="B1383" s="2" t="s">
        <v>6255</v>
      </c>
      <c r="C1383" s="2" t="s">
        <v>6256</v>
      </c>
      <c r="D1383" s="3">
        <v>919703970801</v>
      </c>
      <c r="E1383" s="2">
        <v>3017.7</v>
      </c>
      <c r="F1383" s="2" t="s">
        <v>20</v>
      </c>
      <c r="G1383" s="2">
        <v>335.3</v>
      </c>
      <c r="H1383" s="4">
        <v>44739</v>
      </c>
      <c r="I1383" s="2">
        <v>1</v>
      </c>
      <c r="J1383" s="2" t="s">
        <v>6257</v>
      </c>
      <c r="K1383" s="3">
        <v>8905125539232</v>
      </c>
      <c r="L1383" s="2" t="s">
        <v>6258</v>
      </c>
      <c r="M1383" s="2" t="s">
        <v>50</v>
      </c>
      <c r="N1383" s="3">
        <v>919703970801</v>
      </c>
      <c r="O1383" s="2" t="s">
        <v>32</v>
      </c>
      <c r="P1383" s="2" t="s">
        <v>25</v>
      </c>
      <c r="Q1383" s="8" t="s">
        <v>66</v>
      </c>
    </row>
    <row r="1384" spans="1:17" x14ac:dyDescent="0.3">
      <c r="A1384" s="7" t="s">
        <v>6259</v>
      </c>
      <c r="B1384" s="2" t="s">
        <v>6260</v>
      </c>
      <c r="C1384" s="2" t="s">
        <v>6261</v>
      </c>
      <c r="D1384" s="3">
        <v>919704911437</v>
      </c>
      <c r="E1384" s="2">
        <v>1165.5</v>
      </c>
      <c r="F1384" s="2" t="s">
        <v>20</v>
      </c>
      <c r="G1384" s="2">
        <v>129.5</v>
      </c>
      <c r="H1384" s="4">
        <v>44719</v>
      </c>
      <c r="I1384" s="2">
        <v>1</v>
      </c>
      <c r="J1384" s="2" t="s">
        <v>6262</v>
      </c>
      <c r="K1384" s="3">
        <v>8905125597973</v>
      </c>
      <c r="L1384" s="2" t="s">
        <v>6263</v>
      </c>
      <c r="M1384" s="2" t="s">
        <v>23</v>
      </c>
      <c r="N1384" s="3">
        <v>919704911437</v>
      </c>
      <c r="O1384" s="2" t="s">
        <v>24</v>
      </c>
      <c r="P1384" s="2" t="s">
        <v>25</v>
      </c>
      <c r="Q1384" s="8" t="s">
        <v>26</v>
      </c>
    </row>
    <row r="1385" spans="1:17" x14ac:dyDescent="0.3">
      <c r="A1385" s="7" t="s">
        <v>6264</v>
      </c>
      <c r="B1385" s="2" t="s">
        <v>6265</v>
      </c>
      <c r="C1385" s="2" t="s">
        <v>6266</v>
      </c>
      <c r="D1385" s="3">
        <v>919765540999</v>
      </c>
      <c r="E1385" s="2">
        <v>809.55</v>
      </c>
      <c r="F1385" s="2" t="s">
        <v>20</v>
      </c>
      <c r="G1385" s="2">
        <v>89.95</v>
      </c>
      <c r="H1385" s="4">
        <v>44743</v>
      </c>
      <c r="I1385" s="2">
        <v>1</v>
      </c>
      <c r="J1385" s="2" t="s">
        <v>6267</v>
      </c>
      <c r="K1385" s="3">
        <v>8905125294254</v>
      </c>
      <c r="L1385" s="2" t="s">
        <v>6268</v>
      </c>
      <c r="M1385" s="2" t="s">
        <v>23</v>
      </c>
      <c r="N1385" s="3">
        <v>919765540999</v>
      </c>
      <c r="O1385" s="2" t="s">
        <v>32</v>
      </c>
      <c r="P1385" s="2" t="s">
        <v>25</v>
      </c>
      <c r="Q1385" s="8" t="s">
        <v>33</v>
      </c>
    </row>
    <row r="1386" spans="1:17" x14ac:dyDescent="0.3">
      <c r="A1386" s="7" t="s">
        <v>6269</v>
      </c>
      <c r="B1386" s="2" t="s">
        <v>6270</v>
      </c>
      <c r="C1386" s="2" t="s">
        <v>6271</v>
      </c>
      <c r="D1386" s="3">
        <v>919780230982</v>
      </c>
      <c r="E1386" s="2">
        <v>2516.4</v>
      </c>
      <c r="F1386" s="2" t="s">
        <v>20</v>
      </c>
      <c r="G1386" s="2">
        <v>279.60000000000002</v>
      </c>
      <c r="H1386" s="4">
        <v>44741</v>
      </c>
      <c r="I1386" s="2">
        <v>1</v>
      </c>
      <c r="J1386" s="2" t="s">
        <v>6272</v>
      </c>
      <c r="K1386" s="3">
        <v>8905125704067</v>
      </c>
      <c r="L1386" s="2" t="s">
        <v>6273</v>
      </c>
      <c r="M1386" s="2" t="s">
        <v>50</v>
      </c>
      <c r="N1386" s="3">
        <v>919780230982</v>
      </c>
      <c r="O1386" s="2" t="s">
        <v>32</v>
      </c>
      <c r="P1386" s="2" t="s">
        <v>25</v>
      </c>
      <c r="Q1386" s="8" t="s">
        <v>33</v>
      </c>
    </row>
    <row r="1387" spans="1:17" x14ac:dyDescent="0.3">
      <c r="A1387" s="7" t="s">
        <v>6274</v>
      </c>
      <c r="B1387" s="2" t="s">
        <v>6275</v>
      </c>
      <c r="C1387" s="2" t="s">
        <v>6276</v>
      </c>
      <c r="D1387" s="3">
        <v>919830080401</v>
      </c>
      <c r="E1387" s="2">
        <v>2964.6</v>
      </c>
      <c r="F1387" s="2" t="s">
        <v>91</v>
      </c>
      <c r="G1387" s="2">
        <v>329.4</v>
      </c>
      <c r="H1387" s="4">
        <v>44744</v>
      </c>
      <c r="I1387" s="2">
        <v>1</v>
      </c>
      <c r="J1387" s="2" t="s">
        <v>6277</v>
      </c>
      <c r="K1387" s="3">
        <v>8907842648013</v>
      </c>
      <c r="L1387" s="2" t="s">
        <v>6278</v>
      </c>
      <c r="M1387" s="2" t="s">
        <v>23</v>
      </c>
      <c r="N1387" s="3">
        <v>919830080401</v>
      </c>
      <c r="O1387" s="2" t="s">
        <v>32</v>
      </c>
      <c r="P1387" s="2" t="s">
        <v>25</v>
      </c>
      <c r="Q1387" s="8" t="s">
        <v>66</v>
      </c>
    </row>
    <row r="1388" spans="1:17" x14ac:dyDescent="0.3">
      <c r="A1388" s="7" t="s">
        <v>6279</v>
      </c>
      <c r="B1388" s="2" t="s">
        <v>6280</v>
      </c>
      <c r="C1388" s="2" t="s">
        <v>6281</v>
      </c>
      <c r="D1388" s="3">
        <v>919835380826</v>
      </c>
      <c r="E1388" s="2">
        <v>2155.5</v>
      </c>
      <c r="F1388" s="2" t="s">
        <v>20</v>
      </c>
      <c r="G1388" s="2">
        <v>239.5</v>
      </c>
      <c r="H1388" s="4">
        <v>44717</v>
      </c>
      <c r="I1388" s="2">
        <v>1</v>
      </c>
      <c r="J1388" s="2" t="s">
        <v>6282</v>
      </c>
      <c r="K1388" s="3">
        <v>8905125723136</v>
      </c>
      <c r="L1388" s="2" t="s">
        <v>6283</v>
      </c>
      <c r="M1388" s="2" t="s">
        <v>23</v>
      </c>
      <c r="N1388" s="3">
        <v>919835380826</v>
      </c>
      <c r="O1388" s="2" t="s">
        <v>24</v>
      </c>
      <c r="P1388" s="2" t="s">
        <v>25</v>
      </c>
      <c r="Q1388" s="8" t="s">
        <v>26</v>
      </c>
    </row>
    <row r="1389" spans="1:17" x14ac:dyDescent="0.3">
      <c r="A1389" s="7" t="s">
        <v>6284</v>
      </c>
      <c r="B1389" s="2" t="s">
        <v>6285</v>
      </c>
      <c r="C1389" s="2" t="s">
        <v>6286</v>
      </c>
      <c r="D1389" s="3">
        <v>919849160597</v>
      </c>
      <c r="E1389" s="2">
        <v>1886.63</v>
      </c>
      <c r="F1389" s="2" t="s">
        <v>20</v>
      </c>
      <c r="G1389" s="2">
        <v>209.62</v>
      </c>
      <c r="H1389" s="4">
        <v>44733</v>
      </c>
      <c r="I1389" s="2">
        <v>1</v>
      </c>
      <c r="J1389" s="2" t="s">
        <v>5152</v>
      </c>
      <c r="K1389" s="3">
        <v>8905125721651</v>
      </c>
      <c r="L1389" s="2" t="s">
        <v>6287</v>
      </c>
      <c r="M1389" s="2" t="s">
        <v>50</v>
      </c>
      <c r="N1389" s="3">
        <v>919849160597</v>
      </c>
      <c r="O1389" s="2" t="s">
        <v>24</v>
      </c>
      <c r="P1389" s="2" t="s">
        <v>25</v>
      </c>
      <c r="Q1389" s="8" t="s">
        <v>26</v>
      </c>
    </row>
    <row r="1390" spans="1:17" x14ac:dyDescent="0.3">
      <c r="A1390" s="7" t="s">
        <v>6288</v>
      </c>
      <c r="B1390" s="2" t="s">
        <v>6289</v>
      </c>
      <c r="C1390" s="2" t="s">
        <v>6290</v>
      </c>
      <c r="D1390" s="3">
        <v>919867487927</v>
      </c>
      <c r="E1390" s="2">
        <v>10740.9</v>
      </c>
      <c r="F1390" s="2" t="s">
        <v>20</v>
      </c>
      <c r="G1390" s="2">
        <v>159.6</v>
      </c>
      <c r="H1390" s="4">
        <v>44741</v>
      </c>
      <c r="I1390" s="2">
        <v>1</v>
      </c>
      <c r="J1390" s="2" t="s">
        <v>6291</v>
      </c>
      <c r="K1390" s="3">
        <v>8907842446756</v>
      </c>
      <c r="L1390" s="2" t="s">
        <v>6292</v>
      </c>
      <c r="M1390" s="2" t="s">
        <v>50</v>
      </c>
      <c r="N1390" s="3">
        <v>919867487927</v>
      </c>
      <c r="O1390" s="2" t="s">
        <v>24</v>
      </c>
      <c r="P1390" s="2" t="s">
        <v>25</v>
      </c>
      <c r="Q1390" s="8" t="s">
        <v>26</v>
      </c>
    </row>
    <row r="1391" spans="1:17" x14ac:dyDescent="0.3">
      <c r="A1391" s="7" t="s">
        <v>6293</v>
      </c>
      <c r="B1391" s="2" t="s">
        <v>6294</v>
      </c>
      <c r="C1391" s="2" t="s">
        <v>6295</v>
      </c>
      <c r="D1391" s="3">
        <v>919867560996</v>
      </c>
      <c r="E1391" s="2">
        <v>539.1</v>
      </c>
      <c r="F1391" s="2" t="s">
        <v>20</v>
      </c>
      <c r="G1391" s="2">
        <v>59.9</v>
      </c>
      <c r="H1391" s="4">
        <v>44711</v>
      </c>
      <c r="I1391" s="2">
        <v>1</v>
      </c>
      <c r="J1391" s="2" t="s">
        <v>6296</v>
      </c>
      <c r="K1391" s="3">
        <v>8905125275932</v>
      </c>
      <c r="L1391" s="2" t="s">
        <v>6297</v>
      </c>
      <c r="M1391" s="2" t="s">
        <v>50</v>
      </c>
      <c r="N1391" s="3">
        <v>919867560996</v>
      </c>
      <c r="O1391" s="2" t="s">
        <v>24</v>
      </c>
      <c r="P1391" s="2" t="s">
        <v>25</v>
      </c>
      <c r="Q1391" s="8" t="s">
        <v>26</v>
      </c>
    </row>
    <row r="1392" spans="1:17" x14ac:dyDescent="0.3">
      <c r="A1392" s="7" t="s">
        <v>6298</v>
      </c>
      <c r="B1392" s="2" t="s">
        <v>6299</v>
      </c>
      <c r="C1392" s="2" t="s">
        <v>6300</v>
      </c>
      <c r="D1392" s="3">
        <v>919870178699</v>
      </c>
      <c r="E1392" s="2">
        <v>897.75</v>
      </c>
      <c r="F1392" s="2" t="s">
        <v>20</v>
      </c>
      <c r="G1392" s="2">
        <v>99.75</v>
      </c>
      <c r="H1392" s="4">
        <v>44736</v>
      </c>
      <c r="I1392" s="2">
        <v>1</v>
      </c>
      <c r="J1392" s="2" t="s">
        <v>489</v>
      </c>
      <c r="K1392" s="3">
        <v>8907842453211</v>
      </c>
      <c r="L1392" s="2" t="s">
        <v>6301</v>
      </c>
      <c r="M1392" s="2" t="s">
        <v>50</v>
      </c>
      <c r="N1392" s="3">
        <v>919870178699</v>
      </c>
      <c r="O1392" s="2" t="s">
        <v>24</v>
      </c>
      <c r="P1392" s="2" t="s">
        <v>25</v>
      </c>
      <c r="Q1392" s="8" t="s">
        <v>26</v>
      </c>
    </row>
    <row r="1393" spans="1:17" x14ac:dyDescent="0.3">
      <c r="A1393" s="7" t="s">
        <v>6302</v>
      </c>
      <c r="B1393" s="2" t="s">
        <v>6303</v>
      </c>
      <c r="C1393" s="2" t="s">
        <v>6304</v>
      </c>
      <c r="D1393" s="3">
        <v>919873930636</v>
      </c>
      <c r="E1393" s="2">
        <v>1279.1300000000001</v>
      </c>
      <c r="F1393" s="2" t="s">
        <v>20</v>
      </c>
      <c r="G1393" s="2">
        <v>142.12</v>
      </c>
      <c r="H1393" s="4">
        <v>44733</v>
      </c>
      <c r="I1393" s="2">
        <v>1</v>
      </c>
      <c r="J1393" s="2" t="s">
        <v>1152</v>
      </c>
      <c r="K1393" s="3">
        <v>8905125467757</v>
      </c>
      <c r="L1393" s="2" t="s">
        <v>6305</v>
      </c>
      <c r="M1393" s="2" t="s">
        <v>50</v>
      </c>
      <c r="N1393" s="3">
        <v>919873930636</v>
      </c>
      <c r="O1393" s="2" t="s">
        <v>24</v>
      </c>
      <c r="P1393" s="2" t="s">
        <v>25</v>
      </c>
      <c r="Q1393" s="8" t="s">
        <v>26</v>
      </c>
    </row>
    <row r="1394" spans="1:17" x14ac:dyDescent="0.3">
      <c r="A1394" s="7" t="s">
        <v>6306</v>
      </c>
      <c r="B1394" s="2" t="s">
        <v>6307</v>
      </c>
      <c r="C1394" s="2" t="s">
        <v>6308</v>
      </c>
      <c r="D1394" s="3">
        <v>919874236374</v>
      </c>
      <c r="E1394" s="2">
        <v>1751.63</v>
      </c>
      <c r="F1394" s="2" t="s">
        <v>20</v>
      </c>
      <c r="G1394" s="2">
        <v>194.62</v>
      </c>
      <c r="H1394" s="4">
        <v>44732</v>
      </c>
      <c r="I1394" s="2">
        <v>1</v>
      </c>
      <c r="J1394" s="2" t="s">
        <v>2114</v>
      </c>
      <c r="K1394" s="3">
        <v>8905125705392</v>
      </c>
      <c r="L1394" s="2" t="s">
        <v>6309</v>
      </c>
      <c r="M1394" s="2" t="s">
        <v>44</v>
      </c>
      <c r="N1394" s="3">
        <v>919874236374</v>
      </c>
      <c r="O1394" s="2" t="s">
        <v>24</v>
      </c>
      <c r="P1394" s="2" t="s">
        <v>25</v>
      </c>
      <c r="Q1394" s="8" t="s">
        <v>26</v>
      </c>
    </row>
    <row r="1395" spans="1:17" x14ac:dyDescent="0.3">
      <c r="A1395" s="7" t="s">
        <v>6310</v>
      </c>
      <c r="B1395" s="2" t="s">
        <v>6311</v>
      </c>
      <c r="C1395" s="2" t="s">
        <v>6312</v>
      </c>
      <c r="D1395" s="3">
        <v>919881581509</v>
      </c>
      <c r="E1395" s="2">
        <v>897.75</v>
      </c>
      <c r="F1395" s="2" t="s">
        <v>20</v>
      </c>
      <c r="G1395" s="2">
        <v>99.75</v>
      </c>
      <c r="H1395" s="4">
        <v>44741</v>
      </c>
      <c r="I1395" s="2">
        <v>1</v>
      </c>
      <c r="J1395" s="2" t="s">
        <v>1821</v>
      </c>
      <c r="K1395" s="3">
        <v>8907842453365</v>
      </c>
      <c r="L1395" s="2" t="s">
        <v>6313</v>
      </c>
      <c r="M1395" s="2" t="s">
        <v>23</v>
      </c>
      <c r="N1395" s="3">
        <v>919881581509</v>
      </c>
      <c r="O1395" s="2" t="s">
        <v>24</v>
      </c>
      <c r="P1395" s="2" t="s">
        <v>25</v>
      </c>
      <c r="Q1395" s="8" t="s">
        <v>26</v>
      </c>
    </row>
    <row r="1396" spans="1:17" x14ac:dyDescent="0.3">
      <c r="A1396" s="7" t="s">
        <v>6314</v>
      </c>
      <c r="B1396" s="2" t="s">
        <v>6315</v>
      </c>
      <c r="C1396" s="2" t="s">
        <v>6316</v>
      </c>
      <c r="D1396" s="3">
        <v>919885040030</v>
      </c>
      <c r="E1396" s="2">
        <v>1615.5</v>
      </c>
      <c r="F1396" s="2" t="s">
        <v>20</v>
      </c>
      <c r="G1396" s="2">
        <v>179.5</v>
      </c>
      <c r="H1396" s="4">
        <v>44725</v>
      </c>
      <c r="I1396" s="2">
        <v>1</v>
      </c>
      <c r="J1396" s="2" t="s">
        <v>6317</v>
      </c>
      <c r="K1396" s="3">
        <v>8905125439532</v>
      </c>
      <c r="L1396" s="2" t="s">
        <v>6318</v>
      </c>
      <c r="M1396" s="2" t="s">
        <v>50</v>
      </c>
      <c r="N1396" s="3">
        <v>919885040030</v>
      </c>
      <c r="O1396" s="2" t="s">
        <v>32</v>
      </c>
      <c r="P1396" s="2" t="s">
        <v>25</v>
      </c>
      <c r="Q1396" s="8" t="s">
        <v>77</v>
      </c>
    </row>
    <row r="1397" spans="1:17" x14ac:dyDescent="0.3">
      <c r="A1397" s="7" t="s">
        <v>6319</v>
      </c>
      <c r="B1397" s="2" t="s">
        <v>6320</v>
      </c>
      <c r="C1397" s="2" t="s">
        <v>6321</v>
      </c>
      <c r="D1397" s="3">
        <v>919887099994</v>
      </c>
      <c r="E1397" s="2">
        <v>3519.9</v>
      </c>
      <c r="F1397" s="2" t="s">
        <v>20</v>
      </c>
      <c r="G1397" s="2">
        <v>391.1</v>
      </c>
      <c r="H1397" s="4">
        <v>44742</v>
      </c>
      <c r="I1397" s="2">
        <v>1</v>
      </c>
      <c r="J1397" s="2" t="s">
        <v>2179</v>
      </c>
      <c r="K1397" s="3">
        <v>8905125965642</v>
      </c>
      <c r="L1397" s="2" t="s">
        <v>6322</v>
      </c>
      <c r="M1397" s="2" t="s">
        <v>50</v>
      </c>
      <c r="N1397" s="3">
        <v>919887099994</v>
      </c>
      <c r="O1397" s="2" t="s">
        <v>24</v>
      </c>
      <c r="P1397" s="2" t="s">
        <v>25</v>
      </c>
      <c r="Q1397" s="8" t="s">
        <v>26</v>
      </c>
    </row>
    <row r="1398" spans="1:17" x14ac:dyDescent="0.3">
      <c r="A1398" s="7" t="s">
        <v>6323</v>
      </c>
      <c r="B1398" s="2" t="s">
        <v>6324</v>
      </c>
      <c r="C1398" s="2" t="s">
        <v>6325</v>
      </c>
      <c r="D1398" s="3">
        <v>919888510416</v>
      </c>
      <c r="E1398" s="2">
        <v>2022.75</v>
      </c>
      <c r="F1398" s="2" t="s">
        <v>20</v>
      </c>
      <c r="G1398" s="2">
        <v>224.75</v>
      </c>
      <c r="H1398" s="4">
        <v>44744</v>
      </c>
      <c r="I1398" s="2">
        <v>1</v>
      </c>
      <c r="J1398" s="2" t="s">
        <v>3072</v>
      </c>
      <c r="K1398" s="3">
        <v>8907599222801</v>
      </c>
      <c r="L1398" s="2" t="s">
        <v>6326</v>
      </c>
      <c r="M1398" s="2" t="s">
        <v>23</v>
      </c>
      <c r="N1398" s="3">
        <v>919888510416</v>
      </c>
      <c r="O1398" s="2" t="s">
        <v>24</v>
      </c>
      <c r="P1398" s="2" t="s">
        <v>25</v>
      </c>
      <c r="Q1398" s="8" t="s">
        <v>26</v>
      </c>
    </row>
    <row r="1399" spans="1:17" x14ac:dyDescent="0.3">
      <c r="A1399" s="7" t="s">
        <v>6327</v>
      </c>
      <c r="B1399" s="2" t="s">
        <v>6328</v>
      </c>
      <c r="C1399" s="2" t="s">
        <v>6329</v>
      </c>
      <c r="D1399" s="3">
        <v>919891825035</v>
      </c>
      <c r="E1399" s="2">
        <v>6648.75</v>
      </c>
      <c r="F1399" s="2" t="s">
        <v>20</v>
      </c>
      <c r="G1399" s="2">
        <v>738.75</v>
      </c>
      <c r="H1399" s="4">
        <v>44733</v>
      </c>
      <c r="I1399" s="2">
        <v>1</v>
      </c>
      <c r="J1399" s="2" t="s">
        <v>6330</v>
      </c>
      <c r="K1399" s="3">
        <v>8905125365091</v>
      </c>
      <c r="L1399" s="2" t="s">
        <v>6331</v>
      </c>
      <c r="M1399" s="2" t="s">
        <v>50</v>
      </c>
      <c r="N1399" s="3">
        <v>919891825035</v>
      </c>
      <c r="O1399" s="2" t="s">
        <v>32</v>
      </c>
      <c r="P1399" s="2" t="s">
        <v>25</v>
      </c>
      <c r="Q1399" s="8" t="s">
        <v>33</v>
      </c>
    </row>
    <row r="1400" spans="1:17" x14ac:dyDescent="0.3">
      <c r="A1400" s="7" t="s">
        <v>6332</v>
      </c>
      <c r="B1400" s="2" t="s">
        <v>6333</v>
      </c>
      <c r="C1400" s="2" t="s">
        <v>6334</v>
      </c>
      <c r="D1400" s="3">
        <v>919893302876</v>
      </c>
      <c r="E1400" s="2">
        <v>11289.5</v>
      </c>
      <c r="F1400" s="2" t="s">
        <v>20</v>
      </c>
      <c r="G1400" s="2">
        <v>608.75</v>
      </c>
      <c r="H1400" s="4">
        <v>44730</v>
      </c>
      <c r="I1400" s="2">
        <v>1</v>
      </c>
      <c r="J1400" s="2" t="s">
        <v>6335</v>
      </c>
      <c r="K1400" s="3">
        <v>8907842636973</v>
      </c>
      <c r="L1400" s="2" t="s">
        <v>6336</v>
      </c>
      <c r="M1400" s="2" t="s">
        <v>50</v>
      </c>
      <c r="N1400" s="3">
        <v>919893302876</v>
      </c>
      <c r="O1400" s="2" t="s">
        <v>32</v>
      </c>
      <c r="P1400" s="2" t="s">
        <v>25</v>
      </c>
      <c r="Q1400" s="8" t="s">
        <v>66</v>
      </c>
    </row>
    <row r="1401" spans="1:17" x14ac:dyDescent="0.3">
      <c r="A1401" s="7" t="s">
        <v>6337</v>
      </c>
      <c r="B1401" s="2" t="s">
        <v>6338</v>
      </c>
      <c r="C1401" s="2" t="s">
        <v>6339</v>
      </c>
      <c r="D1401" s="3">
        <v>919899809424</v>
      </c>
      <c r="E1401" s="2">
        <v>932.4</v>
      </c>
      <c r="F1401" s="2" t="s">
        <v>20</v>
      </c>
      <c r="G1401" s="2">
        <v>103.6</v>
      </c>
      <c r="H1401" s="4">
        <v>44743</v>
      </c>
      <c r="I1401" s="2">
        <v>1</v>
      </c>
      <c r="J1401" s="2" t="s">
        <v>5734</v>
      </c>
      <c r="K1401" s="3">
        <v>8905125774466</v>
      </c>
      <c r="L1401" s="2" t="s">
        <v>6340</v>
      </c>
      <c r="M1401" s="2" t="s">
        <v>23</v>
      </c>
      <c r="N1401" s="3">
        <v>919899809424</v>
      </c>
      <c r="O1401" s="2" t="s">
        <v>32</v>
      </c>
      <c r="P1401" s="2" t="s">
        <v>25</v>
      </c>
      <c r="Q1401" s="8" t="s">
        <v>66</v>
      </c>
    </row>
    <row r="1402" spans="1:17" x14ac:dyDescent="0.3">
      <c r="A1402" s="7" t="s">
        <v>6341</v>
      </c>
      <c r="B1402" s="2" t="s">
        <v>6342</v>
      </c>
      <c r="C1402" s="2" t="s">
        <v>6343</v>
      </c>
      <c r="D1402" s="3">
        <v>919909509193</v>
      </c>
      <c r="E1402" s="2">
        <v>3231</v>
      </c>
      <c r="F1402" s="2" t="s">
        <v>20</v>
      </c>
      <c r="G1402" s="2">
        <v>359</v>
      </c>
      <c r="H1402" s="4">
        <v>44719</v>
      </c>
      <c r="I1402" s="2">
        <v>1</v>
      </c>
      <c r="J1402" s="2" t="s">
        <v>205</v>
      </c>
      <c r="K1402" s="3">
        <v>8905125660950</v>
      </c>
      <c r="L1402" s="2" t="s">
        <v>6344</v>
      </c>
      <c r="M1402" s="2" t="s">
        <v>50</v>
      </c>
      <c r="N1402" s="3">
        <v>919909509193</v>
      </c>
      <c r="O1402" s="2" t="s">
        <v>24</v>
      </c>
      <c r="P1402" s="2" t="s">
        <v>25</v>
      </c>
      <c r="Q1402" s="8" t="s">
        <v>26</v>
      </c>
    </row>
    <row r="1403" spans="1:17" x14ac:dyDescent="0.3">
      <c r="A1403" s="7" t="s">
        <v>6345</v>
      </c>
      <c r="B1403" s="2" t="s">
        <v>6346</v>
      </c>
      <c r="C1403" s="2" t="s">
        <v>6347</v>
      </c>
      <c r="D1403" s="3">
        <v>919924231312</v>
      </c>
      <c r="E1403" s="2">
        <v>2650.05</v>
      </c>
      <c r="F1403" s="2" t="s">
        <v>20</v>
      </c>
      <c r="G1403" s="2">
        <v>294.45</v>
      </c>
      <c r="H1403" s="4">
        <v>44742</v>
      </c>
      <c r="I1403" s="2">
        <v>1</v>
      </c>
      <c r="J1403" s="2" t="s">
        <v>6348</v>
      </c>
      <c r="K1403" s="3">
        <v>8907842141248</v>
      </c>
      <c r="L1403" s="2" t="s">
        <v>6349</v>
      </c>
      <c r="M1403" s="2" t="s">
        <v>50</v>
      </c>
      <c r="N1403" s="3">
        <v>919924231312</v>
      </c>
      <c r="O1403" s="2" t="s">
        <v>24</v>
      </c>
      <c r="P1403" s="2" t="s">
        <v>25</v>
      </c>
      <c r="Q1403" s="8" t="s">
        <v>26</v>
      </c>
    </row>
    <row r="1404" spans="1:17" x14ac:dyDescent="0.3">
      <c r="A1404" s="7" t="s">
        <v>6350</v>
      </c>
      <c r="B1404" s="2" t="s">
        <v>6351</v>
      </c>
      <c r="C1404" s="2" t="s">
        <v>6352</v>
      </c>
      <c r="D1404" s="3">
        <v>919925950004</v>
      </c>
      <c r="E1404" s="2">
        <v>1615.5</v>
      </c>
      <c r="F1404" s="2" t="s">
        <v>20</v>
      </c>
      <c r="G1404" s="2">
        <v>179.5</v>
      </c>
      <c r="H1404" s="4">
        <v>44732</v>
      </c>
      <c r="I1404" s="2">
        <v>1</v>
      </c>
      <c r="J1404" s="2" t="s">
        <v>205</v>
      </c>
      <c r="K1404" s="3">
        <v>8905125660950</v>
      </c>
      <c r="L1404" s="2" t="s">
        <v>6353</v>
      </c>
      <c r="M1404" s="2" t="s">
        <v>50</v>
      </c>
      <c r="N1404" s="3">
        <v>919925950004</v>
      </c>
      <c r="O1404" s="2" t="s">
        <v>24</v>
      </c>
      <c r="P1404" s="2" t="s">
        <v>25</v>
      </c>
      <c r="Q1404" s="8" t="s">
        <v>26</v>
      </c>
    </row>
    <row r="1405" spans="1:17" x14ac:dyDescent="0.3">
      <c r="A1405" s="7" t="s">
        <v>6354</v>
      </c>
      <c r="B1405" s="2" t="s">
        <v>6355</v>
      </c>
      <c r="C1405" s="2" t="s">
        <v>6356</v>
      </c>
      <c r="D1405" s="3">
        <v>919926280007</v>
      </c>
      <c r="E1405" s="2">
        <v>2965.5</v>
      </c>
      <c r="F1405" s="2" t="s">
        <v>20</v>
      </c>
      <c r="G1405" s="2">
        <v>329.5</v>
      </c>
      <c r="H1405" s="4">
        <v>44738</v>
      </c>
      <c r="I1405" s="2">
        <v>1</v>
      </c>
      <c r="J1405" s="2" t="s">
        <v>6357</v>
      </c>
      <c r="K1405" s="3">
        <v>8905125469942</v>
      </c>
      <c r="L1405" s="2" t="s">
        <v>6358</v>
      </c>
      <c r="M1405" s="2" t="s">
        <v>50</v>
      </c>
      <c r="N1405" s="3">
        <v>919926280007</v>
      </c>
      <c r="O1405" s="2" t="s">
        <v>32</v>
      </c>
      <c r="P1405" s="2" t="s">
        <v>25</v>
      </c>
      <c r="Q1405" s="8" t="s">
        <v>66</v>
      </c>
    </row>
    <row r="1406" spans="1:17" x14ac:dyDescent="0.3">
      <c r="A1406" s="7" t="s">
        <v>6359</v>
      </c>
      <c r="B1406" s="2" t="s">
        <v>6360</v>
      </c>
      <c r="C1406" s="2" t="s">
        <v>6361</v>
      </c>
      <c r="D1406" s="3">
        <v>919928556228</v>
      </c>
      <c r="E1406" s="2">
        <v>2159.1</v>
      </c>
      <c r="F1406" s="2" t="s">
        <v>20</v>
      </c>
      <c r="G1406" s="2">
        <v>239.9</v>
      </c>
      <c r="H1406" s="4">
        <v>44743</v>
      </c>
      <c r="I1406" s="2">
        <v>1</v>
      </c>
      <c r="J1406" s="2" t="s">
        <v>6362</v>
      </c>
      <c r="K1406" s="3">
        <v>8907842508881</v>
      </c>
      <c r="L1406" s="2" t="s">
        <v>6363</v>
      </c>
      <c r="M1406" s="2" t="s">
        <v>50</v>
      </c>
      <c r="N1406" s="3">
        <v>919928556228</v>
      </c>
      <c r="O1406" s="2" t="s">
        <v>32</v>
      </c>
      <c r="P1406" s="2" t="s">
        <v>25</v>
      </c>
      <c r="Q1406" s="8" t="s">
        <v>33</v>
      </c>
    </row>
    <row r="1407" spans="1:17" x14ac:dyDescent="0.3">
      <c r="A1407" s="7" t="s">
        <v>6364</v>
      </c>
      <c r="B1407" s="2" t="s">
        <v>6365</v>
      </c>
      <c r="C1407" s="2" t="s">
        <v>6366</v>
      </c>
      <c r="D1407" s="3">
        <v>919953430430</v>
      </c>
      <c r="E1407" s="2">
        <v>805.5</v>
      </c>
      <c r="F1407" s="2" t="s">
        <v>20</v>
      </c>
      <c r="G1407" s="2">
        <v>89.5</v>
      </c>
      <c r="H1407" s="4">
        <v>44708</v>
      </c>
      <c r="I1407" s="2">
        <v>1</v>
      </c>
      <c r="J1407" s="2" t="s">
        <v>6367</v>
      </c>
      <c r="K1407" s="3">
        <v>8905125776613</v>
      </c>
      <c r="L1407" s="2" t="s">
        <v>6368</v>
      </c>
      <c r="M1407" s="2" t="s">
        <v>23</v>
      </c>
      <c r="N1407" s="3">
        <v>919953430430</v>
      </c>
      <c r="O1407" s="2" t="s">
        <v>32</v>
      </c>
      <c r="P1407" s="2" t="s">
        <v>25</v>
      </c>
      <c r="Q1407" s="8" t="s">
        <v>33</v>
      </c>
    </row>
    <row r="1408" spans="1:17" x14ac:dyDescent="0.3">
      <c r="A1408" s="7" t="s">
        <v>7821</v>
      </c>
      <c r="B1408" s="2" t="s">
        <v>7822</v>
      </c>
      <c r="C1408" s="2" t="s">
        <v>7823</v>
      </c>
      <c r="D1408" s="3">
        <v>919826083385</v>
      </c>
      <c r="E1408" s="2">
        <v>3214.8</v>
      </c>
      <c r="F1408" s="2" t="s">
        <v>20</v>
      </c>
      <c r="G1408" s="2">
        <v>279.5</v>
      </c>
      <c r="H1408" s="4">
        <v>44716</v>
      </c>
      <c r="I1408" s="2">
        <v>1</v>
      </c>
      <c r="J1408" s="2" t="s">
        <v>4468</v>
      </c>
      <c r="K1408" s="3">
        <v>8905125419992</v>
      </c>
      <c r="L1408" s="2" t="s">
        <v>7824</v>
      </c>
      <c r="M1408" s="2" t="s">
        <v>23</v>
      </c>
      <c r="N1408" s="3">
        <v>919826083385</v>
      </c>
      <c r="O1408" s="2" t="s">
        <v>32</v>
      </c>
      <c r="P1408" s="2" t="s">
        <v>25</v>
      </c>
      <c r="Q1408" s="8" t="s">
        <v>33</v>
      </c>
    </row>
    <row r="1409" spans="1:17" x14ac:dyDescent="0.3">
      <c r="A1409" s="7" t="s">
        <v>6374</v>
      </c>
      <c r="B1409" s="2" t="s">
        <v>6375</v>
      </c>
      <c r="C1409" s="2" t="s">
        <v>6376</v>
      </c>
      <c r="D1409" s="3">
        <v>919971843970</v>
      </c>
      <c r="E1409" s="2">
        <v>4945.5</v>
      </c>
      <c r="F1409" s="2" t="s">
        <v>20</v>
      </c>
      <c r="G1409" s="2">
        <v>549.5</v>
      </c>
      <c r="H1409" s="4">
        <v>44738</v>
      </c>
      <c r="I1409" s="2">
        <v>1</v>
      </c>
      <c r="J1409" s="2" t="s">
        <v>6377</v>
      </c>
      <c r="K1409" s="3">
        <v>8905125590691</v>
      </c>
      <c r="L1409" s="2" t="s">
        <v>6378</v>
      </c>
      <c r="M1409" s="2" t="s">
        <v>50</v>
      </c>
      <c r="N1409" s="3">
        <v>919971843970</v>
      </c>
      <c r="O1409" s="2" t="s">
        <v>24</v>
      </c>
      <c r="P1409" s="2" t="s">
        <v>25</v>
      </c>
      <c r="Q1409" s="8" t="s">
        <v>26</v>
      </c>
    </row>
    <row r="1410" spans="1:17" x14ac:dyDescent="0.3">
      <c r="A1410" s="7" t="s">
        <v>6379</v>
      </c>
      <c r="B1410" s="2" t="s">
        <v>6380</v>
      </c>
      <c r="C1410" s="2" t="s">
        <v>6381</v>
      </c>
      <c r="D1410" s="3">
        <v>919978631041</v>
      </c>
      <c r="E1410" s="2">
        <v>2151.5</v>
      </c>
      <c r="F1410" s="2" t="s">
        <v>20</v>
      </c>
      <c r="G1410" s="2">
        <v>159.5</v>
      </c>
      <c r="H1410" s="4">
        <v>44722</v>
      </c>
      <c r="I1410" s="2">
        <v>1</v>
      </c>
      <c r="J1410" s="2" t="s">
        <v>2045</v>
      </c>
      <c r="K1410" s="3">
        <v>8905125619293</v>
      </c>
      <c r="L1410" s="2" t="s">
        <v>6382</v>
      </c>
      <c r="M1410" s="2" t="s">
        <v>44</v>
      </c>
      <c r="N1410" s="3">
        <v>919978631041</v>
      </c>
      <c r="O1410" s="2" t="s">
        <v>24</v>
      </c>
      <c r="P1410" s="2" t="s">
        <v>25</v>
      </c>
      <c r="Q1410" s="8" t="s">
        <v>26</v>
      </c>
    </row>
    <row r="1411" spans="1:17" x14ac:dyDescent="0.3">
      <c r="A1411" s="7" t="s">
        <v>6383</v>
      </c>
      <c r="B1411" s="2" t="s">
        <v>6384</v>
      </c>
      <c r="C1411" s="2" t="s">
        <v>6385</v>
      </c>
      <c r="D1411" s="3">
        <v>919982551694</v>
      </c>
      <c r="E1411" s="2">
        <v>1795.5</v>
      </c>
      <c r="F1411" s="2" t="s">
        <v>20</v>
      </c>
      <c r="G1411" s="2">
        <v>199.5</v>
      </c>
      <c r="H1411" s="4">
        <v>44745</v>
      </c>
      <c r="I1411" s="2">
        <v>1</v>
      </c>
      <c r="J1411" s="2" t="s">
        <v>4918</v>
      </c>
      <c r="K1411" s="3">
        <v>8907842416889</v>
      </c>
      <c r="L1411" s="2" t="s">
        <v>6386</v>
      </c>
      <c r="M1411" s="2" t="s">
        <v>50</v>
      </c>
      <c r="N1411" s="3">
        <v>919982551694</v>
      </c>
      <c r="O1411" s="2" t="s">
        <v>24</v>
      </c>
      <c r="P1411" s="2" t="s">
        <v>25</v>
      </c>
      <c r="Q1411" s="8" t="s">
        <v>26</v>
      </c>
    </row>
    <row r="1412" spans="1:17" x14ac:dyDescent="0.3">
      <c r="A1412" s="7" t="s">
        <v>6387</v>
      </c>
      <c r="B1412" s="2" t="s">
        <v>6388</v>
      </c>
      <c r="C1412" s="2" t="s">
        <v>6389</v>
      </c>
      <c r="D1412" s="3">
        <v>919988993469</v>
      </c>
      <c r="E1412" s="2">
        <v>2028.6</v>
      </c>
      <c r="F1412" s="2" t="s">
        <v>20</v>
      </c>
      <c r="G1412" s="2">
        <v>225.4</v>
      </c>
      <c r="H1412" s="4">
        <v>44745</v>
      </c>
      <c r="I1412" s="2">
        <v>1</v>
      </c>
      <c r="J1412" s="2" t="s">
        <v>5522</v>
      </c>
      <c r="K1412" s="3">
        <v>8905125586717</v>
      </c>
      <c r="L1412" s="2" t="s">
        <v>6390</v>
      </c>
      <c r="M1412" s="2" t="s">
        <v>50</v>
      </c>
      <c r="N1412" s="3">
        <v>919988993469</v>
      </c>
      <c r="O1412" s="2" t="s">
        <v>32</v>
      </c>
      <c r="P1412" s="2" t="s">
        <v>25</v>
      </c>
      <c r="Q1412" s="8" t="s">
        <v>66</v>
      </c>
    </row>
    <row r="1413" spans="1:17" x14ac:dyDescent="0.3">
      <c r="A1413" s="7" t="s">
        <v>6391</v>
      </c>
      <c r="B1413" s="2" t="s">
        <v>6392</v>
      </c>
      <c r="C1413" s="2" t="s">
        <v>6393</v>
      </c>
      <c r="D1413" s="3">
        <v>919990137609</v>
      </c>
      <c r="E1413" s="2">
        <v>6165.9</v>
      </c>
      <c r="F1413" s="2" t="s">
        <v>20</v>
      </c>
      <c r="G1413" s="2">
        <v>419.1</v>
      </c>
      <c r="H1413" s="4">
        <v>44714</v>
      </c>
      <c r="I1413" s="2">
        <v>1</v>
      </c>
      <c r="J1413" s="2" t="s">
        <v>6394</v>
      </c>
      <c r="K1413" s="3">
        <v>8905125737621</v>
      </c>
      <c r="L1413" s="2" t="s">
        <v>6395</v>
      </c>
      <c r="M1413" s="2" t="s">
        <v>50</v>
      </c>
      <c r="N1413" s="3">
        <v>919990137609</v>
      </c>
      <c r="O1413" s="2" t="s">
        <v>32</v>
      </c>
      <c r="P1413" s="2" t="s">
        <v>25</v>
      </c>
      <c r="Q1413" s="8" t="s">
        <v>33</v>
      </c>
    </row>
    <row r="1414" spans="1:17" x14ac:dyDescent="0.3">
      <c r="A1414" s="7" t="s">
        <v>6396</v>
      </c>
      <c r="B1414" s="2" t="s">
        <v>6397</v>
      </c>
      <c r="C1414" s="2" t="s">
        <v>6398</v>
      </c>
      <c r="D1414" s="3">
        <v>919992113383</v>
      </c>
      <c r="E1414" s="2">
        <v>1795.5</v>
      </c>
      <c r="F1414" s="2" t="s">
        <v>20</v>
      </c>
      <c r="G1414" s="2">
        <v>199.5</v>
      </c>
      <c r="H1414" s="4">
        <v>44738</v>
      </c>
      <c r="I1414" s="2">
        <v>1</v>
      </c>
      <c r="J1414" s="2" t="s">
        <v>6399</v>
      </c>
      <c r="K1414" s="3">
        <v>8905125660745</v>
      </c>
      <c r="L1414" s="2" t="s">
        <v>6400</v>
      </c>
      <c r="M1414" s="2" t="s">
        <v>50</v>
      </c>
      <c r="N1414" s="3">
        <v>919992113383</v>
      </c>
      <c r="O1414" s="2" t="s">
        <v>32</v>
      </c>
      <c r="P1414" s="2" t="s">
        <v>25</v>
      </c>
      <c r="Q1414" s="8" t="s">
        <v>33</v>
      </c>
    </row>
    <row r="1415" spans="1:17" x14ac:dyDescent="0.3">
      <c r="A1415" s="7" t="s">
        <v>6401</v>
      </c>
      <c r="B1415" s="2" t="s">
        <v>6402</v>
      </c>
      <c r="C1415" s="2" t="s">
        <v>6403</v>
      </c>
      <c r="D1415" s="3">
        <v>919993834224</v>
      </c>
      <c r="E1415" s="2">
        <v>2579.9</v>
      </c>
      <c r="F1415" s="2" t="s">
        <v>20</v>
      </c>
      <c r="G1415" s="2">
        <v>175.6</v>
      </c>
      <c r="H1415" s="4">
        <v>44741</v>
      </c>
      <c r="I1415" s="2">
        <v>1</v>
      </c>
      <c r="J1415" s="2" t="s">
        <v>6404</v>
      </c>
      <c r="K1415" s="3">
        <v>8905125754130</v>
      </c>
      <c r="L1415" s="2" t="s">
        <v>6405</v>
      </c>
      <c r="M1415" s="2" t="s">
        <v>23</v>
      </c>
      <c r="N1415" s="3">
        <v>919993834224</v>
      </c>
      <c r="O1415" s="2" t="s">
        <v>32</v>
      </c>
      <c r="P1415" s="2" t="s">
        <v>25</v>
      </c>
      <c r="Q1415" s="8" t="s">
        <v>66</v>
      </c>
    </row>
    <row r="1416" spans="1:17" x14ac:dyDescent="0.3">
      <c r="A1416" s="7" t="s">
        <v>6406</v>
      </c>
      <c r="B1416" s="2" t="s">
        <v>6407</v>
      </c>
      <c r="C1416" s="2" t="s">
        <v>6408</v>
      </c>
      <c r="D1416" s="3">
        <v>919993873862</v>
      </c>
      <c r="E1416" s="2">
        <v>1615.5</v>
      </c>
      <c r="F1416" s="2" t="s">
        <v>20</v>
      </c>
      <c r="G1416" s="2">
        <v>179.5</v>
      </c>
      <c r="H1416" s="4">
        <v>44746</v>
      </c>
      <c r="I1416" s="2">
        <v>1</v>
      </c>
      <c r="J1416" s="2" t="s">
        <v>1656</v>
      </c>
      <c r="K1416" s="3">
        <v>8905125660967</v>
      </c>
      <c r="L1416" s="2" t="s">
        <v>6409</v>
      </c>
      <c r="M1416" s="2" t="s">
        <v>23</v>
      </c>
      <c r="N1416" s="3">
        <v>919993873862</v>
      </c>
      <c r="O1416" s="2" t="s">
        <v>32</v>
      </c>
      <c r="P1416" s="2" t="s">
        <v>25</v>
      </c>
      <c r="Q1416" s="8" t="s">
        <v>66</v>
      </c>
    </row>
    <row r="1417" spans="1:17" x14ac:dyDescent="0.3">
      <c r="A1417" s="7" t="s">
        <v>6410</v>
      </c>
      <c r="B1417" s="2" t="s">
        <v>6411</v>
      </c>
      <c r="C1417" s="2" t="s">
        <v>6412</v>
      </c>
      <c r="D1417" s="3">
        <v>919996885079</v>
      </c>
      <c r="E1417" s="2">
        <v>1435.5</v>
      </c>
      <c r="F1417" s="2" t="s">
        <v>20</v>
      </c>
      <c r="G1417" s="2">
        <v>159.5</v>
      </c>
      <c r="H1417" s="4">
        <v>44721</v>
      </c>
      <c r="I1417" s="2">
        <v>1</v>
      </c>
      <c r="J1417" s="2" t="s">
        <v>1167</v>
      </c>
      <c r="K1417" s="3">
        <v>8905125619309</v>
      </c>
      <c r="L1417" s="2" t="s">
        <v>6413</v>
      </c>
      <c r="M1417" s="2" t="s">
        <v>50</v>
      </c>
      <c r="N1417" s="3">
        <v>919996885079</v>
      </c>
      <c r="O1417" s="2" t="s">
        <v>32</v>
      </c>
      <c r="P1417" s="2" t="s">
        <v>25</v>
      </c>
      <c r="Q1417" s="8" t="s">
        <v>33</v>
      </c>
    </row>
    <row r="1418" spans="1:17" x14ac:dyDescent="0.3">
      <c r="A1418" s="7" t="s">
        <v>6414</v>
      </c>
      <c r="B1418" s="2" t="s">
        <v>6415</v>
      </c>
      <c r="C1418" s="2" t="s">
        <v>6416</v>
      </c>
      <c r="D1418" s="3">
        <v>919997194335</v>
      </c>
      <c r="E1418" s="2">
        <v>3230.5</v>
      </c>
      <c r="F1418" s="2" t="s">
        <v>20</v>
      </c>
      <c r="G1418" s="2">
        <v>159.5</v>
      </c>
      <c r="H1418" s="4">
        <v>44722</v>
      </c>
      <c r="I1418" s="2">
        <v>1</v>
      </c>
      <c r="J1418" s="2" t="s">
        <v>6417</v>
      </c>
      <c r="K1418" s="3">
        <v>8905125520681</v>
      </c>
      <c r="L1418" s="2" t="s">
        <v>6418</v>
      </c>
      <c r="M1418" s="2" t="s">
        <v>44</v>
      </c>
      <c r="N1418" s="3">
        <v>919997194335</v>
      </c>
      <c r="O1418" s="2" t="s">
        <v>24</v>
      </c>
      <c r="P1418" s="2" t="s">
        <v>25</v>
      </c>
      <c r="Q1418" s="8" t="s">
        <v>26</v>
      </c>
    </row>
    <row r="1419" spans="1:17" x14ac:dyDescent="0.3">
      <c r="A1419" s="7" t="s">
        <v>6419</v>
      </c>
      <c r="B1419" s="2" t="s">
        <v>6420</v>
      </c>
      <c r="C1419" s="2" t="s">
        <v>6421</v>
      </c>
      <c r="D1419" s="3">
        <v>916306488791</v>
      </c>
      <c r="E1419" s="2">
        <v>1076.6300000000001</v>
      </c>
      <c r="F1419" s="2" t="s">
        <v>91</v>
      </c>
      <c r="G1419" s="2">
        <v>119.62</v>
      </c>
      <c r="H1419" s="4">
        <v>44729</v>
      </c>
      <c r="I1419" s="2">
        <v>1</v>
      </c>
      <c r="J1419" s="2" t="s">
        <v>6422</v>
      </c>
      <c r="K1419" s="3">
        <v>8905125623801</v>
      </c>
      <c r="L1419" s="2" t="s">
        <v>6423</v>
      </c>
      <c r="M1419" s="2" t="s">
        <v>50</v>
      </c>
      <c r="N1419" s="3">
        <v>916306488791</v>
      </c>
      <c r="O1419" s="2" t="s">
        <v>24</v>
      </c>
      <c r="P1419" s="2" t="s">
        <v>25</v>
      </c>
      <c r="Q1419" s="8" t="s">
        <v>26</v>
      </c>
    </row>
    <row r="1420" spans="1:17" x14ac:dyDescent="0.3">
      <c r="A1420" s="7" t="s">
        <v>6424</v>
      </c>
      <c r="B1420" s="2" t="s">
        <v>6425</v>
      </c>
      <c r="C1420" s="2" t="s">
        <v>6426</v>
      </c>
      <c r="D1420" s="3">
        <v>916366903333</v>
      </c>
      <c r="E1420" s="2">
        <v>1262.8499999999999</v>
      </c>
      <c r="F1420" s="2" t="s">
        <v>91</v>
      </c>
      <c r="G1420" s="2">
        <v>69.650000000000006</v>
      </c>
      <c r="H1420" s="4">
        <v>44741</v>
      </c>
      <c r="I1420" s="2">
        <v>1</v>
      </c>
      <c r="J1420" s="2" t="s">
        <v>6427</v>
      </c>
      <c r="K1420" s="3">
        <v>8905125974903</v>
      </c>
      <c r="L1420" s="2" t="s">
        <v>6428</v>
      </c>
      <c r="M1420" s="2" t="s">
        <v>23</v>
      </c>
      <c r="N1420" s="3">
        <v>916366903333</v>
      </c>
      <c r="O1420" s="2" t="s">
        <v>32</v>
      </c>
      <c r="P1420" s="2" t="s">
        <v>25</v>
      </c>
      <c r="Q1420" s="8" t="s">
        <v>66</v>
      </c>
    </row>
    <row r="1421" spans="1:17" x14ac:dyDescent="0.3">
      <c r="A1421" s="7" t="s">
        <v>6429</v>
      </c>
      <c r="B1421" s="2" t="s">
        <v>6430</v>
      </c>
      <c r="C1421" s="2" t="s">
        <v>6431</v>
      </c>
      <c r="D1421" s="3">
        <v>917004069742</v>
      </c>
      <c r="E1421" s="2">
        <v>1259.55</v>
      </c>
      <c r="F1421" s="2" t="s">
        <v>20</v>
      </c>
      <c r="G1421" s="2">
        <v>139.94999999999999</v>
      </c>
      <c r="H1421" s="4">
        <v>44745</v>
      </c>
      <c r="I1421" s="2">
        <v>1</v>
      </c>
      <c r="J1421" s="2" t="s">
        <v>6432</v>
      </c>
      <c r="K1421" s="3">
        <v>8907842568083</v>
      </c>
      <c r="L1421" s="2" t="s">
        <v>6433</v>
      </c>
      <c r="M1421" s="2" t="s">
        <v>23</v>
      </c>
      <c r="N1421" s="3">
        <v>917004069742</v>
      </c>
      <c r="O1421" s="2" t="s">
        <v>32</v>
      </c>
      <c r="P1421" s="2" t="s">
        <v>25</v>
      </c>
      <c r="Q1421" s="8" t="s">
        <v>66</v>
      </c>
    </row>
    <row r="1422" spans="1:17" x14ac:dyDescent="0.3">
      <c r="A1422" s="7" t="s">
        <v>6434</v>
      </c>
      <c r="B1422" s="2" t="s">
        <v>6435</v>
      </c>
      <c r="C1422" s="2" t="s">
        <v>3343</v>
      </c>
      <c r="D1422" s="3">
        <v>917006579609</v>
      </c>
      <c r="E1422" s="2">
        <v>1615.5</v>
      </c>
      <c r="F1422" s="2" t="s">
        <v>20</v>
      </c>
      <c r="G1422" s="2">
        <v>179.5</v>
      </c>
      <c r="H1422" s="4">
        <v>44732</v>
      </c>
      <c r="I1422" s="2">
        <v>1</v>
      </c>
      <c r="J1422" s="2" t="s">
        <v>6436</v>
      </c>
      <c r="K1422" s="3">
        <v>8905125660899</v>
      </c>
      <c r="L1422" s="2" t="s">
        <v>3344</v>
      </c>
      <c r="M1422" s="2" t="s">
        <v>50</v>
      </c>
      <c r="N1422" s="3">
        <v>917006579609</v>
      </c>
      <c r="O1422" s="2" t="s">
        <v>24</v>
      </c>
      <c r="P1422" s="2" t="s">
        <v>25</v>
      </c>
      <c r="Q1422" s="8" t="s">
        <v>26</v>
      </c>
    </row>
    <row r="1423" spans="1:17" x14ac:dyDescent="0.3">
      <c r="A1423" s="7" t="s">
        <v>6437</v>
      </c>
      <c r="B1423" s="2" t="s">
        <v>6438</v>
      </c>
      <c r="C1423" s="2" t="s">
        <v>6439</v>
      </c>
      <c r="D1423" s="3">
        <v>917008078181</v>
      </c>
      <c r="E1423" s="2">
        <v>2155.5</v>
      </c>
      <c r="F1423" s="2" t="s">
        <v>20</v>
      </c>
      <c r="G1423" s="2">
        <v>239.5</v>
      </c>
      <c r="H1423" s="4">
        <v>44714</v>
      </c>
      <c r="I1423" s="2">
        <v>1</v>
      </c>
      <c r="J1423" s="2" t="s">
        <v>6440</v>
      </c>
      <c r="K1423" s="3">
        <v>8905125708904</v>
      </c>
      <c r="L1423" s="2" t="s">
        <v>6441</v>
      </c>
      <c r="M1423" s="2" t="s">
        <v>50</v>
      </c>
      <c r="N1423" s="3">
        <v>917008078181</v>
      </c>
      <c r="O1423" s="2" t="s">
        <v>32</v>
      </c>
      <c r="P1423" s="2" t="s">
        <v>25</v>
      </c>
      <c r="Q1423" s="8" t="s">
        <v>33</v>
      </c>
    </row>
    <row r="1424" spans="1:17" x14ac:dyDescent="0.3">
      <c r="A1424" s="7" t="s">
        <v>6442</v>
      </c>
      <c r="B1424" s="2" t="s">
        <v>6443</v>
      </c>
      <c r="C1424" s="2" t="s">
        <v>6444</v>
      </c>
      <c r="D1424" s="3">
        <v>917070154999</v>
      </c>
      <c r="E1424" s="2">
        <v>3820.5</v>
      </c>
      <c r="F1424" s="2" t="s">
        <v>20</v>
      </c>
      <c r="G1424" s="2">
        <v>424.5</v>
      </c>
      <c r="H1424" s="4">
        <v>44745</v>
      </c>
      <c r="I1424" s="2">
        <v>1</v>
      </c>
      <c r="J1424" s="2" t="s">
        <v>6024</v>
      </c>
      <c r="K1424" s="3">
        <v>8907196686099</v>
      </c>
      <c r="L1424" s="2" t="s">
        <v>6445</v>
      </c>
      <c r="M1424" s="2" t="s">
        <v>23</v>
      </c>
      <c r="N1424" s="3">
        <v>917070154999</v>
      </c>
      <c r="O1424" s="2" t="s">
        <v>24</v>
      </c>
      <c r="P1424" s="2" t="s">
        <v>25</v>
      </c>
      <c r="Q1424" s="8" t="s">
        <v>26</v>
      </c>
    </row>
    <row r="1425" spans="1:17" x14ac:dyDescent="0.3">
      <c r="A1425" s="7" t="s">
        <v>6446</v>
      </c>
      <c r="B1425" s="2" t="s">
        <v>6447</v>
      </c>
      <c r="C1425" s="2" t="s">
        <v>6448</v>
      </c>
      <c r="D1425" s="3">
        <v>917494996195</v>
      </c>
      <c r="E1425" s="2">
        <v>1705.5</v>
      </c>
      <c r="F1425" s="2" t="s">
        <v>20</v>
      </c>
      <c r="G1425" s="2">
        <v>189.5</v>
      </c>
      <c r="H1425" s="4">
        <v>44732</v>
      </c>
      <c r="I1425" s="2">
        <v>1</v>
      </c>
      <c r="J1425" s="2" t="s">
        <v>1864</v>
      </c>
      <c r="K1425" s="3">
        <v>8905125439259</v>
      </c>
      <c r="L1425" s="2" t="s">
        <v>6449</v>
      </c>
      <c r="M1425" s="2" t="s">
        <v>44</v>
      </c>
      <c r="N1425" s="3">
        <v>917494996195</v>
      </c>
      <c r="O1425" s="2" t="s">
        <v>32</v>
      </c>
      <c r="P1425" s="2" t="s">
        <v>25</v>
      </c>
      <c r="Q1425" s="8" t="s">
        <v>33</v>
      </c>
    </row>
    <row r="1426" spans="1:17" x14ac:dyDescent="0.3">
      <c r="A1426" s="7" t="s">
        <v>6450</v>
      </c>
      <c r="B1426" s="2" t="s">
        <v>6451</v>
      </c>
      <c r="C1426" s="2" t="s">
        <v>6452</v>
      </c>
      <c r="D1426" s="3">
        <v>917559193959</v>
      </c>
      <c r="E1426" s="2">
        <v>2335.5</v>
      </c>
      <c r="F1426" s="2" t="s">
        <v>20</v>
      </c>
      <c r="G1426" s="2">
        <v>259.5</v>
      </c>
      <c r="H1426" s="4">
        <v>44708</v>
      </c>
      <c r="I1426" s="2">
        <v>1</v>
      </c>
      <c r="J1426" s="2" t="s">
        <v>3270</v>
      </c>
      <c r="K1426" s="3">
        <v>8905125658124</v>
      </c>
      <c r="L1426" s="2" t="s">
        <v>6453</v>
      </c>
      <c r="M1426" s="2" t="s">
        <v>23</v>
      </c>
      <c r="N1426" s="3">
        <v>917559193959</v>
      </c>
      <c r="O1426" s="2" t="s">
        <v>24</v>
      </c>
      <c r="P1426" s="2" t="s">
        <v>25</v>
      </c>
      <c r="Q1426" s="8" t="s">
        <v>26</v>
      </c>
    </row>
    <row r="1427" spans="1:17" x14ac:dyDescent="0.3">
      <c r="A1427" s="7" t="s">
        <v>6454</v>
      </c>
      <c r="B1427" s="2" t="s">
        <v>6455</v>
      </c>
      <c r="C1427" s="2" t="s">
        <v>6456</v>
      </c>
      <c r="D1427" s="3">
        <v>917733011996</v>
      </c>
      <c r="E1427" s="2">
        <v>3776.85</v>
      </c>
      <c r="F1427" s="2" t="s">
        <v>20</v>
      </c>
      <c r="G1427" s="2">
        <v>419.65</v>
      </c>
      <c r="H1427" s="4">
        <v>44743</v>
      </c>
      <c r="I1427" s="2">
        <v>1</v>
      </c>
      <c r="J1427" s="2" t="s">
        <v>6457</v>
      </c>
      <c r="K1427" s="3">
        <v>8905125464114</v>
      </c>
      <c r="L1427" s="2" t="s">
        <v>6458</v>
      </c>
      <c r="M1427" s="2" t="s">
        <v>23</v>
      </c>
      <c r="N1427" s="3">
        <v>917733011996</v>
      </c>
      <c r="O1427" s="2" t="s">
        <v>24</v>
      </c>
      <c r="P1427" s="2" t="s">
        <v>25</v>
      </c>
      <c r="Q1427" s="8" t="s">
        <v>26</v>
      </c>
    </row>
    <row r="1428" spans="1:17" x14ac:dyDescent="0.3">
      <c r="A1428" s="7" t="s">
        <v>6459</v>
      </c>
      <c r="B1428" s="2" t="s">
        <v>6460</v>
      </c>
      <c r="C1428" s="2" t="s">
        <v>6461</v>
      </c>
      <c r="D1428" s="3">
        <v>917836062111</v>
      </c>
      <c r="E1428" s="2">
        <v>1077.3</v>
      </c>
      <c r="F1428" s="2" t="s">
        <v>20</v>
      </c>
      <c r="G1428" s="2">
        <v>119.7</v>
      </c>
      <c r="H1428" s="4">
        <v>44742</v>
      </c>
      <c r="I1428" s="2">
        <v>1</v>
      </c>
      <c r="J1428" s="2" t="s">
        <v>6462</v>
      </c>
      <c r="K1428" s="3">
        <v>8907842980151</v>
      </c>
      <c r="L1428" s="2" t="s">
        <v>6463</v>
      </c>
      <c r="M1428" s="2" t="s">
        <v>50</v>
      </c>
      <c r="N1428" s="3">
        <v>917836062111</v>
      </c>
      <c r="O1428" s="2" t="s">
        <v>32</v>
      </c>
      <c r="P1428" s="2" t="s">
        <v>25</v>
      </c>
      <c r="Q1428" s="8" t="s">
        <v>66</v>
      </c>
    </row>
    <row r="1429" spans="1:17" x14ac:dyDescent="0.3">
      <c r="A1429" s="7" t="s">
        <v>6464</v>
      </c>
      <c r="B1429" s="2" t="s">
        <v>6465</v>
      </c>
      <c r="C1429" s="2" t="s">
        <v>6466</v>
      </c>
      <c r="D1429" s="3">
        <v>917874161565</v>
      </c>
      <c r="E1429" s="2">
        <v>2022.75</v>
      </c>
      <c r="F1429" s="2" t="s">
        <v>20</v>
      </c>
      <c r="G1429" s="2">
        <v>224.75</v>
      </c>
      <c r="H1429" s="4">
        <v>44746</v>
      </c>
      <c r="I1429" s="2">
        <v>1</v>
      </c>
      <c r="J1429" s="2" t="s">
        <v>1786</v>
      </c>
      <c r="K1429" s="3">
        <v>8907842635730</v>
      </c>
      <c r="L1429" s="2" t="s">
        <v>6467</v>
      </c>
      <c r="M1429" s="2" t="s">
        <v>50</v>
      </c>
      <c r="N1429" s="3">
        <v>917874161565</v>
      </c>
      <c r="O1429" s="2" t="s">
        <v>24</v>
      </c>
      <c r="P1429" s="2" t="s">
        <v>25</v>
      </c>
      <c r="Q1429" s="8" t="s">
        <v>26</v>
      </c>
    </row>
    <row r="1430" spans="1:17" x14ac:dyDescent="0.3">
      <c r="A1430" s="7" t="s">
        <v>6468</v>
      </c>
      <c r="B1430" s="2" t="s">
        <v>6469</v>
      </c>
      <c r="C1430" s="2" t="s">
        <v>6470</v>
      </c>
      <c r="D1430" s="3">
        <v>917894453494</v>
      </c>
      <c r="E1430" s="2">
        <v>815.85</v>
      </c>
      <c r="F1430" s="2" t="s">
        <v>91</v>
      </c>
      <c r="G1430" s="2">
        <v>90.65</v>
      </c>
      <c r="H1430" s="4">
        <v>44740</v>
      </c>
      <c r="I1430" s="2">
        <v>1</v>
      </c>
      <c r="J1430" s="2" t="s">
        <v>6471</v>
      </c>
      <c r="K1430" s="3">
        <v>8905125581408</v>
      </c>
      <c r="L1430" s="2" t="s">
        <v>6472</v>
      </c>
      <c r="M1430" s="2" t="s">
        <v>50</v>
      </c>
      <c r="N1430" s="3">
        <v>917894453494</v>
      </c>
      <c r="O1430" s="2" t="s">
        <v>32</v>
      </c>
      <c r="P1430" s="2" t="s">
        <v>25</v>
      </c>
      <c r="Q1430" s="8" t="s">
        <v>66</v>
      </c>
    </row>
    <row r="1431" spans="1:17" x14ac:dyDescent="0.3">
      <c r="A1431" s="7" t="s">
        <v>6473</v>
      </c>
      <c r="B1431" s="2" t="s">
        <v>6474</v>
      </c>
      <c r="C1431" s="2" t="s">
        <v>6475</v>
      </c>
      <c r="D1431" s="3">
        <v>917894470049</v>
      </c>
      <c r="E1431" s="2">
        <v>1293.3</v>
      </c>
      <c r="F1431" s="2" t="s">
        <v>20</v>
      </c>
      <c r="G1431" s="2">
        <v>143.69999999999999</v>
      </c>
      <c r="H1431" s="4">
        <v>44744</v>
      </c>
      <c r="I1431" s="2">
        <v>1</v>
      </c>
      <c r="J1431" s="2" t="s">
        <v>6476</v>
      </c>
      <c r="K1431" s="3">
        <v>8905125373348</v>
      </c>
      <c r="L1431" s="2" t="s">
        <v>6477</v>
      </c>
      <c r="M1431" s="2" t="s">
        <v>50</v>
      </c>
      <c r="N1431" s="3">
        <v>917894470049</v>
      </c>
      <c r="O1431" s="2" t="s">
        <v>32</v>
      </c>
      <c r="P1431" s="2" t="s">
        <v>25</v>
      </c>
      <c r="Q1431" s="8" t="s">
        <v>66</v>
      </c>
    </row>
    <row r="1432" spans="1:17" x14ac:dyDescent="0.3">
      <c r="A1432" s="7" t="s">
        <v>6478</v>
      </c>
      <c r="B1432" s="2" t="s">
        <v>6479</v>
      </c>
      <c r="C1432" s="2" t="s">
        <v>6480</v>
      </c>
      <c r="D1432" s="3">
        <v>917897868933</v>
      </c>
      <c r="E1432" s="2">
        <v>1077.3</v>
      </c>
      <c r="F1432" s="2" t="s">
        <v>20</v>
      </c>
      <c r="G1432" s="2">
        <v>119.7</v>
      </c>
      <c r="H1432" s="4">
        <v>44720</v>
      </c>
      <c r="I1432" s="2">
        <v>1</v>
      </c>
      <c r="J1432" s="2" t="s">
        <v>6081</v>
      </c>
      <c r="K1432" s="3">
        <v>8905125014227</v>
      </c>
      <c r="L1432" s="2" t="s">
        <v>6481</v>
      </c>
      <c r="M1432" s="2" t="s">
        <v>50</v>
      </c>
      <c r="N1432" s="3">
        <v>917897868933</v>
      </c>
      <c r="O1432" s="2" t="s">
        <v>32</v>
      </c>
      <c r="P1432" s="2" t="s">
        <v>25</v>
      </c>
      <c r="Q1432" s="8" t="s">
        <v>33</v>
      </c>
    </row>
    <row r="1433" spans="1:17" x14ac:dyDescent="0.3">
      <c r="A1433" s="7" t="s">
        <v>6482</v>
      </c>
      <c r="B1433" s="2" t="s">
        <v>6483</v>
      </c>
      <c r="C1433" s="2" t="s">
        <v>6484</v>
      </c>
      <c r="D1433" s="3">
        <v>917979022071</v>
      </c>
      <c r="E1433" s="2">
        <v>1403.46</v>
      </c>
      <c r="F1433" s="2" t="s">
        <v>20</v>
      </c>
      <c r="G1433" s="2">
        <v>155.94</v>
      </c>
      <c r="H1433" s="4">
        <v>44743</v>
      </c>
      <c r="I1433" s="2">
        <v>1</v>
      </c>
      <c r="J1433" s="2" t="s">
        <v>6485</v>
      </c>
      <c r="K1433" s="3">
        <v>8907842917522</v>
      </c>
      <c r="L1433" s="2" t="s">
        <v>6486</v>
      </c>
      <c r="M1433" s="2" t="s">
        <v>50</v>
      </c>
      <c r="N1433" s="3">
        <v>917979022071</v>
      </c>
      <c r="O1433" s="2" t="s">
        <v>32</v>
      </c>
      <c r="P1433" s="2" t="s">
        <v>25</v>
      </c>
      <c r="Q1433" s="8" t="s">
        <v>66</v>
      </c>
    </row>
    <row r="1434" spans="1:17" x14ac:dyDescent="0.3">
      <c r="A1434" s="7" t="s">
        <v>6487</v>
      </c>
      <c r="B1434" s="2" t="s">
        <v>6488</v>
      </c>
      <c r="C1434" s="2" t="s">
        <v>6489</v>
      </c>
      <c r="D1434" s="3">
        <v>917990695119</v>
      </c>
      <c r="E1434" s="2">
        <v>7443.9</v>
      </c>
      <c r="F1434" s="2" t="s">
        <v>20</v>
      </c>
      <c r="G1434" s="2">
        <v>827.1</v>
      </c>
      <c r="H1434" s="4">
        <v>44744</v>
      </c>
      <c r="I1434" s="2">
        <v>1</v>
      </c>
      <c r="J1434" s="2" t="s">
        <v>6490</v>
      </c>
      <c r="K1434" s="3">
        <v>8907842575562</v>
      </c>
      <c r="L1434" s="2" t="s">
        <v>6491</v>
      </c>
      <c r="M1434" s="2" t="s">
        <v>50</v>
      </c>
      <c r="N1434" s="3">
        <v>917990695119</v>
      </c>
      <c r="O1434" s="2" t="s">
        <v>32</v>
      </c>
      <c r="P1434" s="2" t="s">
        <v>25</v>
      </c>
      <c r="Q1434" s="8" t="s">
        <v>33</v>
      </c>
    </row>
    <row r="1435" spans="1:17" x14ac:dyDescent="0.3">
      <c r="A1435" s="7" t="s">
        <v>6492</v>
      </c>
      <c r="B1435" s="2" t="s">
        <v>6493</v>
      </c>
      <c r="C1435" s="2" t="s">
        <v>6494</v>
      </c>
      <c r="D1435" s="3">
        <v>917999566866</v>
      </c>
      <c r="E1435" s="2">
        <v>644.4</v>
      </c>
      <c r="F1435" s="2" t="s">
        <v>91</v>
      </c>
      <c r="G1435" s="2">
        <v>71.599999999999994</v>
      </c>
      <c r="H1435" s="4">
        <v>44736</v>
      </c>
      <c r="I1435" s="2">
        <v>1</v>
      </c>
      <c r="J1435" s="2" t="s">
        <v>6495</v>
      </c>
      <c r="K1435" s="3">
        <v>8905125972572</v>
      </c>
      <c r="L1435" s="2" t="s">
        <v>6496</v>
      </c>
      <c r="M1435" s="2" t="s">
        <v>23</v>
      </c>
      <c r="N1435" s="3">
        <v>917999566866</v>
      </c>
      <c r="O1435" s="2" t="s">
        <v>24</v>
      </c>
      <c r="P1435" s="2" t="s">
        <v>25</v>
      </c>
      <c r="Q1435" s="8" t="s">
        <v>26</v>
      </c>
    </row>
    <row r="1436" spans="1:17" x14ac:dyDescent="0.3">
      <c r="A1436" s="7" t="s">
        <v>6497</v>
      </c>
      <c r="B1436" s="2" t="s">
        <v>6498</v>
      </c>
      <c r="C1436" s="2" t="s">
        <v>6499</v>
      </c>
      <c r="D1436" s="3">
        <v>918002699953</v>
      </c>
      <c r="E1436" s="2">
        <v>1795.5</v>
      </c>
      <c r="F1436" s="2" t="s">
        <v>20</v>
      </c>
      <c r="G1436" s="2">
        <v>199.5</v>
      </c>
      <c r="H1436" s="4">
        <v>44739</v>
      </c>
      <c r="I1436" s="2">
        <v>1</v>
      </c>
      <c r="J1436" s="2" t="s">
        <v>1427</v>
      </c>
      <c r="K1436" s="3">
        <v>8905125660653</v>
      </c>
      <c r="L1436" s="2" t="s">
        <v>6500</v>
      </c>
      <c r="M1436" s="2" t="s">
        <v>23</v>
      </c>
      <c r="N1436" s="3">
        <v>918002699953</v>
      </c>
      <c r="O1436" s="2" t="s">
        <v>24</v>
      </c>
      <c r="P1436" s="2" t="s">
        <v>25</v>
      </c>
      <c r="Q1436" s="8" t="s">
        <v>26</v>
      </c>
    </row>
    <row r="1437" spans="1:17" x14ac:dyDescent="0.3">
      <c r="A1437" s="7" t="s">
        <v>6501</v>
      </c>
      <c r="B1437" s="2" t="s">
        <v>6502</v>
      </c>
      <c r="C1437" s="2" t="s">
        <v>6503</v>
      </c>
      <c r="D1437" s="3">
        <v>918052577777</v>
      </c>
      <c r="E1437" s="2">
        <v>1122.75</v>
      </c>
      <c r="F1437" s="2" t="s">
        <v>20</v>
      </c>
      <c r="G1437" s="2">
        <v>124.75</v>
      </c>
      <c r="H1437" s="4">
        <v>44746</v>
      </c>
      <c r="I1437" s="2">
        <v>1</v>
      </c>
      <c r="J1437" s="2" t="s">
        <v>6504</v>
      </c>
      <c r="K1437" s="3">
        <v>8907842592941</v>
      </c>
      <c r="L1437" s="2" t="s">
        <v>6505</v>
      </c>
      <c r="M1437" s="2" t="s">
        <v>23</v>
      </c>
      <c r="N1437" s="3">
        <v>918052577777</v>
      </c>
      <c r="O1437" s="2" t="s">
        <v>24</v>
      </c>
      <c r="P1437" s="2" t="s">
        <v>25</v>
      </c>
      <c r="Q1437" s="8" t="s">
        <v>26</v>
      </c>
    </row>
    <row r="1438" spans="1:17" x14ac:dyDescent="0.3">
      <c r="A1438" s="7" t="s">
        <v>6506</v>
      </c>
      <c r="B1438" s="2" t="s">
        <v>6502</v>
      </c>
      <c r="C1438" s="2" t="s">
        <v>6503</v>
      </c>
      <c r="D1438" s="3">
        <v>918052577777</v>
      </c>
      <c r="E1438" s="2">
        <v>1077.75</v>
      </c>
      <c r="F1438" s="2" t="s">
        <v>20</v>
      </c>
      <c r="G1438" s="2">
        <v>119.75</v>
      </c>
      <c r="H1438" s="4">
        <v>44746</v>
      </c>
      <c r="I1438" s="2">
        <v>1</v>
      </c>
      <c r="J1438" s="2" t="s">
        <v>59</v>
      </c>
      <c r="K1438" s="3">
        <v>8905125589855</v>
      </c>
      <c r="L1438" s="2" t="s">
        <v>6505</v>
      </c>
      <c r="M1438" s="2" t="s">
        <v>23</v>
      </c>
      <c r="N1438" s="3">
        <v>918052577777</v>
      </c>
      <c r="O1438" s="2" t="s">
        <v>24</v>
      </c>
      <c r="P1438" s="2" t="s">
        <v>25</v>
      </c>
      <c r="Q1438" s="8" t="s">
        <v>26</v>
      </c>
    </row>
    <row r="1439" spans="1:17" x14ac:dyDescent="0.3">
      <c r="A1439" s="7" t="s">
        <v>6507</v>
      </c>
      <c r="B1439" s="2" t="s">
        <v>6508</v>
      </c>
      <c r="C1439" s="2" t="s">
        <v>6509</v>
      </c>
      <c r="D1439" s="3">
        <v>918056657689</v>
      </c>
      <c r="E1439" s="2">
        <v>359.1</v>
      </c>
      <c r="F1439" s="2" t="s">
        <v>20</v>
      </c>
      <c r="G1439" s="2">
        <v>39.9</v>
      </c>
      <c r="H1439" s="4">
        <v>44730</v>
      </c>
      <c r="I1439" s="2">
        <v>1</v>
      </c>
      <c r="J1439" s="2" t="s">
        <v>6510</v>
      </c>
      <c r="K1439" s="3">
        <v>8907842357953</v>
      </c>
      <c r="L1439" s="2" t="s">
        <v>6511</v>
      </c>
      <c r="M1439" s="2" t="s">
        <v>44</v>
      </c>
      <c r="N1439" s="3">
        <v>918056657689</v>
      </c>
      <c r="O1439" s="2" t="s">
        <v>24</v>
      </c>
      <c r="P1439" s="2" t="s">
        <v>25</v>
      </c>
      <c r="Q1439" s="8" t="s">
        <v>26</v>
      </c>
    </row>
    <row r="1440" spans="1:17" x14ac:dyDescent="0.3">
      <c r="A1440" s="7" t="s">
        <v>6512</v>
      </c>
      <c r="B1440" s="2" t="s">
        <v>6513</v>
      </c>
      <c r="C1440" s="2" t="s">
        <v>6514</v>
      </c>
      <c r="D1440" s="3">
        <v>918090441942</v>
      </c>
      <c r="E1440" s="2">
        <v>932.4</v>
      </c>
      <c r="F1440" s="2" t="s">
        <v>20</v>
      </c>
      <c r="G1440" s="2">
        <v>103.6</v>
      </c>
      <c r="H1440" s="4">
        <v>44742</v>
      </c>
      <c r="I1440" s="2">
        <v>1</v>
      </c>
      <c r="J1440" s="2" t="s">
        <v>6515</v>
      </c>
      <c r="K1440" s="3">
        <v>8905125788715</v>
      </c>
      <c r="L1440" s="2" t="s">
        <v>6516</v>
      </c>
      <c r="M1440" s="2" t="s">
        <v>50</v>
      </c>
      <c r="N1440" s="3">
        <v>918090441942</v>
      </c>
      <c r="O1440" s="2" t="s">
        <v>32</v>
      </c>
      <c r="P1440" s="2" t="s">
        <v>25</v>
      </c>
      <c r="Q1440" s="8" t="s">
        <v>33</v>
      </c>
    </row>
    <row r="1441" spans="1:17" x14ac:dyDescent="0.3">
      <c r="A1441" s="7" t="s">
        <v>6517</v>
      </c>
      <c r="B1441" s="2" t="s">
        <v>6518</v>
      </c>
      <c r="C1441" s="2" t="s">
        <v>6519</v>
      </c>
      <c r="D1441" s="3">
        <v>918092430434</v>
      </c>
      <c r="E1441" s="2">
        <v>1751.63</v>
      </c>
      <c r="F1441" s="2" t="s">
        <v>20</v>
      </c>
      <c r="G1441" s="2">
        <v>194.62</v>
      </c>
      <c r="H1441" s="4">
        <v>44730</v>
      </c>
      <c r="I1441" s="2">
        <v>1</v>
      </c>
      <c r="J1441" s="2" t="s">
        <v>6520</v>
      </c>
      <c r="K1441" s="3">
        <v>8905125742106</v>
      </c>
      <c r="L1441" s="2" t="s">
        <v>6521</v>
      </c>
      <c r="M1441" s="2" t="s">
        <v>44</v>
      </c>
      <c r="N1441" s="3">
        <v>918092430434</v>
      </c>
      <c r="O1441" s="2" t="s">
        <v>32</v>
      </c>
      <c r="P1441" s="2" t="s">
        <v>25</v>
      </c>
      <c r="Q1441" s="8" t="s">
        <v>33</v>
      </c>
    </row>
    <row r="1442" spans="1:17" x14ac:dyDescent="0.3">
      <c r="A1442" s="7" t="s">
        <v>6522</v>
      </c>
      <c r="B1442" s="2" t="s">
        <v>6523</v>
      </c>
      <c r="C1442" s="2" t="s">
        <v>6524</v>
      </c>
      <c r="D1442" s="3">
        <v>918093809411</v>
      </c>
      <c r="E1442" s="2">
        <v>899.55</v>
      </c>
      <c r="F1442" s="2" t="s">
        <v>20</v>
      </c>
      <c r="G1442" s="2">
        <v>99.95</v>
      </c>
      <c r="H1442" s="4">
        <v>44745</v>
      </c>
      <c r="I1442" s="2">
        <v>1</v>
      </c>
      <c r="J1442" s="2" t="s">
        <v>911</v>
      </c>
      <c r="K1442" s="3">
        <v>8905125294490</v>
      </c>
      <c r="L1442" s="2" t="s">
        <v>6525</v>
      </c>
      <c r="M1442" s="2" t="s">
        <v>50</v>
      </c>
      <c r="N1442" s="3">
        <v>918093809411</v>
      </c>
      <c r="O1442" s="2" t="s">
        <v>32</v>
      </c>
      <c r="P1442" s="2" t="s">
        <v>25</v>
      </c>
      <c r="Q1442" s="8" t="s">
        <v>66</v>
      </c>
    </row>
    <row r="1443" spans="1:17" x14ac:dyDescent="0.3">
      <c r="A1443" s="7" t="s">
        <v>6526</v>
      </c>
      <c r="B1443" s="2" t="s">
        <v>6527</v>
      </c>
      <c r="C1443" s="2" t="s">
        <v>6528</v>
      </c>
      <c r="D1443" s="3">
        <v>918109494269</v>
      </c>
      <c r="E1443" s="2">
        <v>3519.75</v>
      </c>
      <c r="F1443" s="2" t="s">
        <v>20</v>
      </c>
      <c r="G1443" s="2">
        <v>316.5</v>
      </c>
      <c r="H1443" s="4">
        <v>44717</v>
      </c>
      <c r="I1443" s="2">
        <v>1</v>
      </c>
      <c r="J1443" s="2" t="s">
        <v>6529</v>
      </c>
      <c r="K1443" s="3">
        <v>8905125974729</v>
      </c>
      <c r="L1443" s="2" t="s">
        <v>6530</v>
      </c>
      <c r="M1443" s="2" t="s">
        <v>23</v>
      </c>
      <c r="N1443" s="3">
        <v>918109494269</v>
      </c>
      <c r="O1443" s="2" t="s">
        <v>32</v>
      </c>
      <c r="P1443" s="2" t="s">
        <v>25</v>
      </c>
      <c r="Q1443" s="8" t="s">
        <v>66</v>
      </c>
    </row>
    <row r="1444" spans="1:17" x14ac:dyDescent="0.3">
      <c r="A1444" s="7" t="s">
        <v>6531</v>
      </c>
      <c r="B1444" s="2" t="s">
        <v>6532</v>
      </c>
      <c r="C1444" s="2" t="s">
        <v>6533</v>
      </c>
      <c r="D1444" s="3">
        <v>918146502005</v>
      </c>
      <c r="E1444" s="2">
        <v>2155.5</v>
      </c>
      <c r="F1444" s="2" t="s">
        <v>20</v>
      </c>
      <c r="G1444" s="2">
        <v>239.5</v>
      </c>
      <c r="H1444" s="4">
        <v>44729</v>
      </c>
      <c r="I1444" s="2">
        <v>1</v>
      </c>
      <c r="J1444" s="2" t="s">
        <v>6534</v>
      </c>
      <c r="K1444" s="3">
        <v>8905125743790</v>
      </c>
      <c r="L1444" s="2" t="s">
        <v>6535</v>
      </c>
      <c r="M1444" s="2" t="s">
        <v>50</v>
      </c>
      <c r="N1444" s="3">
        <v>918146502005</v>
      </c>
      <c r="O1444" s="2" t="s">
        <v>24</v>
      </c>
      <c r="P1444" s="2" t="s">
        <v>25</v>
      </c>
      <c r="Q1444" s="8" t="s">
        <v>26</v>
      </c>
    </row>
    <row r="1445" spans="1:17" x14ac:dyDescent="0.3">
      <c r="A1445" s="7" t="s">
        <v>6536</v>
      </c>
      <c r="B1445" s="2" t="s">
        <v>6537</v>
      </c>
      <c r="C1445" s="2" t="s">
        <v>6538</v>
      </c>
      <c r="D1445" s="3">
        <v>918196820100</v>
      </c>
      <c r="E1445" s="2">
        <v>5845.5</v>
      </c>
      <c r="F1445" s="2" t="s">
        <v>20</v>
      </c>
      <c r="G1445" s="2">
        <v>649.5</v>
      </c>
      <c r="H1445" s="4">
        <v>44710</v>
      </c>
      <c r="I1445" s="2">
        <v>1</v>
      </c>
      <c r="J1445" s="2" t="s">
        <v>1718</v>
      </c>
      <c r="K1445" s="3">
        <v>8905125459097</v>
      </c>
      <c r="L1445" s="2" t="s">
        <v>6539</v>
      </c>
      <c r="M1445" s="2" t="s">
        <v>50</v>
      </c>
      <c r="N1445" s="3">
        <v>918196820100</v>
      </c>
      <c r="O1445" s="2" t="s">
        <v>32</v>
      </c>
      <c r="P1445" s="2" t="s">
        <v>25</v>
      </c>
      <c r="Q1445" s="8" t="s">
        <v>33</v>
      </c>
    </row>
    <row r="1446" spans="1:17" x14ac:dyDescent="0.3">
      <c r="A1446" s="7" t="s">
        <v>6540</v>
      </c>
      <c r="B1446" s="2" t="s">
        <v>6541</v>
      </c>
      <c r="C1446" s="2" t="s">
        <v>6542</v>
      </c>
      <c r="D1446" s="3">
        <v>918271744044</v>
      </c>
      <c r="E1446" s="2">
        <v>1580.4</v>
      </c>
      <c r="F1446" s="2" t="s">
        <v>20</v>
      </c>
      <c r="G1446" s="2">
        <v>175.6</v>
      </c>
      <c r="H1446" s="4">
        <v>44717</v>
      </c>
      <c r="I1446" s="2">
        <v>1</v>
      </c>
      <c r="J1446" s="2" t="s">
        <v>6543</v>
      </c>
      <c r="K1446" s="3">
        <v>8905125796161</v>
      </c>
      <c r="L1446" s="2" t="s">
        <v>6544</v>
      </c>
      <c r="M1446" s="2" t="s">
        <v>23</v>
      </c>
      <c r="N1446" s="3">
        <v>918271744044</v>
      </c>
      <c r="O1446" s="2" t="s">
        <v>24</v>
      </c>
      <c r="P1446" s="2" t="s">
        <v>25</v>
      </c>
      <c r="Q1446" s="8" t="s">
        <v>26</v>
      </c>
    </row>
    <row r="1447" spans="1:17" x14ac:dyDescent="0.3">
      <c r="A1447" s="7" t="s">
        <v>6545</v>
      </c>
      <c r="B1447" s="2" t="s">
        <v>6546</v>
      </c>
      <c r="C1447" s="2" t="s">
        <v>6547</v>
      </c>
      <c r="D1447" s="3">
        <v>918279755210</v>
      </c>
      <c r="E1447" s="2">
        <v>1667.25</v>
      </c>
      <c r="F1447" s="2" t="s">
        <v>20</v>
      </c>
      <c r="G1447" s="2">
        <v>107.55</v>
      </c>
      <c r="H1447" s="4">
        <v>44726</v>
      </c>
      <c r="I1447" s="2">
        <v>1</v>
      </c>
      <c r="J1447" s="2" t="s">
        <v>6548</v>
      </c>
      <c r="K1447" s="3">
        <v>8905125419985</v>
      </c>
      <c r="L1447" s="2" t="s">
        <v>6549</v>
      </c>
      <c r="M1447" s="2" t="s">
        <v>44</v>
      </c>
      <c r="N1447" s="3">
        <v>918279755210</v>
      </c>
      <c r="O1447" s="2" t="s">
        <v>32</v>
      </c>
      <c r="P1447" s="2" t="s">
        <v>25</v>
      </c>
      <c r="Q1447" s="8" t="s">
        <v>33</v>
      </c>
    </row>
    <row r="1448" spans="1:17" x14ac:dyDescent="0.3">
      <c r="A1448" s="7" t="s">
        <v>6550</v>
      </c>
      <c r="B1448" s="2" t="s">
        <v>6551</v>
      </c>
      <c r="C1448" s="2" t="s">
        <v>6552</v>
      </c>
      <c r="D1448" s="3">
        <v>918296801389</v>
      </c>
      <c r="E1448" s="2">
        <v>2156.85</v>
      </c>
      <c r="F1448" s="2" t="s">
        <v>20</v>
      </c>
      <c r="G1448" s="2">
        <v>239.65</v>
      </c>
      <c r="H1448" s="4">
        <v>44743</v>
      </c>
      <c r="I1448" s="2">
        <v>1</v>
      </c>
      <c r="J1448" s="2" t="s">
        <v>6553</v>
      </c>
      <c r="K1448" s="3">
        <v>8907842146298</v>
      </c>
      <c r="L1448" s="2" t="s">
        <v>6554</v>
      </c>
      <c r="M1448" s="2" t="s">
        <v>50</v>
      </c>
      <c r="N1448" s="3">
        <v>918296801389</v>
      </c>
      <c r="O1448" s="2" t="s">
        <v>24</v>
      </c>
      <c r="P1448" s="2" t="s">
        <v>25</v>
      </c>
      <c r="Q1448" s="8" t="s">
        <v>26</v>
      </c>
    </row>
    <row r="1449" spans="1:17" x14ac:dyDescent="0.3">
      <c r="A1449" s="7" t="s">
        <v>6555</v>
      </c>
      <c r="B1449" s="2" t="s">
        <v>6556</v>
      </c>
      <c r="C1449" s="2" t="s">
        <v>6557</v>
      </c>
      <c r="D1449" s="3">
        <v>918380969907</v>
      </c>
      <c r="E1449" s="2">
        <v>1508.85</v>
      </c>
      <c r="F1449" s="2" t="s">
        <v>91</v>
      </c>
      <c r="G1449" s="2">
        <v>167.65</v>
      </c>
      <c r="H1449" s="4">
        <v>44729</v>
      </c>
      <c r="I1449" s="2">
        <v>1</v>
      </c>
      <c r="J1449" s="2" t="s">
        <v>6558</v>
      </c>
      <c r="K1449" s="3">
        <v>8905125950907</v>
      </c>
      <c r="L1449" s="2" t="s">
        <v>6559</v>
      </c>
      <c r="M1449" s="2" t="s">
        <v>44</v>
      </c>
      <c r="N1449" s="3">
        <v>918380969907</v>
      </c>
      <c r="O1449" s="2" t="s">
        <v>32</v>
      </c>
      <c r="P1449" s="2" t="s">
        <v>25</v>
      </c>
      <c r="Q1449" s="8" t="s">
        <v>66</v>
      </c>
    </row>
    <row r="1450" spans="1:17" x14ac:dyDescent="0.3">
      <c r="A1450" s="7" t="s">
        <v>6560</v>
      </c>
      <c r="B1450" s="2" t="s">
        <v>6561</v>
      </c>
      <c r="C1450" s="2" t="s">
        <v>5448</v>
      </c>
      <c r="D1450" s="3">
        <v>918445457277</v>
      </c>
      <c r="E1450" s="2">
        <v>2022.75</v>
      </c>
      <c r="F1450" s="2" t="s">
        <v>20</v>
      </c>
      <c r="G1450" s="2">
        <v>224.75</v>
      </c>
      <c r="H1450" s="4">
        <v>44741</v>
      </c>
      <c r="I1450" s="2">
        <v>1</v>
      </c>
      <c r="J1450" s="2" t="s">
        <v>1397</v>
      </c>
      <c r="K1450" s="3">
        <v>8907842636881</v>
      </c>
      <c r="L1450" s="2" t="s">
        <v>6562</v>
      </c>
      <c r="M1450" s="2" t="s">
        <v>50</v>
      </c>
      <c r="N1450" s="3">
        <v>918445457277</v>
      </c>
      <c r="O1450" s="2" t="s">
        <v>24</v>
      </c>
      <c r="P1450" s="2" t="s">
        <v>25</v>
      </c>
      <c r="Q1450" s="8" t="s">
        <v>26</v>
      </c>
    </row>
    <row r="1451" spans="1:17" x14ac:dyDescent="0.3">
      <c r="A1451" s="7" t="s">
        <v>6563</v>
      </c>
      <c r="B1451" s="2" t="s">
        <v>6564</v>
      </c>
      <c r="C1451" s="2" t="s">
        <v>6565</v>
      </c>
      <c r="D1451" s="3">
        <v>918510000879</v>
      </c>
      <c r="E1451" s="2">
        <v>1975.5</v>
      </c>
      <c r="F1451" s="2" t="s">
        <v>20</v>
      </c>
      <c r="G1451" s="2">
        <v>219.5</v>
      </c>
      <c r="H1451" s="4">
        <v>44741</v>
      </c>
      <c r="I1451" s="2">
        <v>1</v>
      </c>
      <c r="J1451" s="2" t="s">
        <v>434</v>
      </c>
      <c r="K1451" s="3">
        <v>8905125439334</v>
      </c>
      <c r="L1451" s="2" t="s">
        <v>6566</v>
      </c>
      <c r="M1451" s="2" t="s">
        <v>23</v>
      </c>
      <c r="N1451" s="3">
        <v>918510000879</v>
      </c>
      <c r="O1451" s="2" t="s">
        <v>32</v>
      </c>
      <c r="P1451" s="2" t="s">
        <v>25</v>
      </c>
      <c r="Q1451" s="8" t="s">
        <v>33</v>
      </c>
    </row>
    <row r="1452" spans="1:17" x14ac:dyDescent="0.3">
      <c r="A1452" s="7" t="s">
        <v>6567</v>
      </c>
      <c r="B1452" s="2" t="s">
        <v>6564</v>
      </c>
      <c r="C1452" s="2" t="s">
        <v>6565</v>
      </c>
      <c r="D1452" s="3">
        <v>918510000879</v>
      </c>
      <c r="E1452" s="2">
        <v>1130.8499999999999</v>
      </c>
      <c r="F1452" s="2" t="s">
        <v>20</v>
      </c>
      <c r="G1452" s="2">
        <v>125.65</v>
      </c>
      <c r="H1452" s="4">
        <v>44740</v>
      </c>
      <c r="I1452" s="2">
        <v>1</v>
      </c>
      <c r="J1452" s="2" t="s">
        <v>1478</v>
      </c>
      <c r="K1452" s="3">
        <v>8905125465968</v>
      </c>
      <c r="L1452" s="2" t="s">
        <v>6566</v>
      </c>
      <c r="M1452" s="2" t="s">
        <v>23</v>
      </c>
      <c r="N1452" s="3">
        <v>918510000879</v>
      </c>
      <c r="O1452" s="2" t="s">
        <v>32</v>
      </c>
      <c r="P1452" s="2" t="s">
        <v>25</v>
      </c>
      <c r="Q1452" s="8" t="s">
        <v>33</v>
      </c>
    </row>
    <row r="1453" spans="1:17" x14ac:dyDescent="0.3">
      <c r="A1453" s="7" t="s">
        <v>6568</v>
      </c>
      <c r="B1453" s="2" t="s">
        <v>6569</v>
      </c>
      <c r="C1453" s="2" t="s">
        <v>6570</v>
      </c>
      <c r="D1453" s="3">
        <v>918554858588</v>
      </c>
      <c r="E1453" s="2">
        <v>1787.9</v>
      </c>
      <c r="F1453" s="2" t="s">
        <v>20</v>
      </c>
      <c r="G1453" s="2">
        <v>87.6</v>
      </c>
      <c r="H1453" s="4">
        <v>44740</v>
      </c>
      <c r="I1453" s="2">
        <v>1</v>
      </c>
      <c r="J1453" s="2" t="s">
        <v>2288</v>
      </c>
      <c r="K1453" s="3">
        <v>8905125970431</v>
      </c>
      <c r="L1453" s="2" t="s">
        <v>6571</v>
      </c>
      <c r="M1453" s="2" t="s">
        <v>23</v>
      </c>
      <c r="N1453" s="3">
        <v>918554858588</v>
      </c>
      <c r="O1453" s="2" t="s">
        <v>24</v>
      </c>
      <c r="P1453" s="2" t="s">
        <v>25</v>
      </c>
      <c r="Q1453" s="8" t="s">
        <v>26</v>
      </c>
    </row>
    <row r="1454" spans="1:17" x14ac:dyDescent="0.3">
      <c r="A1454" s="7" t="s">
        <v>6572</v>
      </c>
      <c r="B1454" s="2" t="s">
        <v>6573</v>
      </c>
      <c r="C1454" s="2" t="s">
        <v>6574</v>
      </c>
      <c r="D1454" s="3">
        <v>918617000530</v>
      </c>
      <c r="E1454" s="2">
        <v>2472.75</v>
      </c>
      <c r="F1454" s="2" t="s">
        <v>20</v>
      </c>
      <c r="G1454" s="2">
        <v>274.75</v>
      </c>
      <c r="H1454" s="4">
        <v>44744</v>
      </c>
      <c r="I1454" s="2">
        <v>1</v>
      </c>
      <c r="J1454" s="2" t="s">
        <v>6024</v>
      </c>
      <c r="K1454" s="3">
        <v>8907196686099</v>
      </c>
      <c r="L1454" s="2" t="s">
        <v>6575</v>
      </c>
      <c r="M1454" s="2" t="s">
        <v>50</v>
      </c>
      <c r="N1454" s="3">
        <v>918617000530</v>
      </c>
      <c r="O1454" s="2" t="s">
        <v>24</v>
      </c>
      <c r="P1454" s="2" t="s">
        <v>25</v>
      </c>
      <c r="Q1454" s="8" t="s">
        <v>26</v>
      </c>
    </row>
    <row r="1455" spans="1:17" x14ac:dyDescent="0.3">
      <c r="A1455" s="7" t="s">
        <v>6576</v>
      </c>
      <c r="B1455" s="2" t="s">
        <v>6577</v>
      </c>
      <c r="C1455" s="2" t="s">
        <v>6578</v>
      </c>
      <c r="D1455" s="3">
        <v>918686365141</v>
      </c>
      <c r="E1455" s="2">
        <v>1187.46</v>
      </c>
      <c r="F1455" s="2" t="s">
        <v>20</v>
      </c>
      <c r="G1455" s="2">
        <v>131.94</v>
      </c>
      <c r="H1455" s="4">
        <v>44742</v>
      </c>
      <c r="I1455" s="2">
        <v>1</v>
      </c>
      <c r="J1455" s="2" t="s">
        <v>6579</v>
      </c>
      <c r="K1455" s="3">
        <v>8907842829986</v>
      </c>
      <c r="L1455" s="2" t="s">
        <v>6580</v>
      </c>
      <c r="M1455" s="2" t="s">
        <v>50</v>
      </c>
      <c r="N1455" s="3">
        <v>918686365141</v>
      </c>
      <c r="O1455" s="2" t="s">
        <v>24</v>
      </c>
      <c r="P1455" s="2" t="s">
        <v>25</v>
      </c>
      <c r="Q1455" s="8" t="s">
        <v>26</v>
      </c>
    </row>
    <row r="1456" spans="1:17" x14ac:dyDescent="0.3">
      <c r="A1456" s="7" t="s">
        <v>6581</v>
      </c>
      <c r="B1456" s="2" t="s">
        <v>6582</v>
      </c>
      <c r="C1456" s="2" t="s">
        <v>6583</v>
      </c>
      <c r="D1456" s="3">
        <v>918738947239</v>
      </c>
      <c r="E1456" s="2">
        <v>336.83</v>
      </c>
      <c r="F1456" s="2" t="s">
        <v>20</v>
      </c>
      <c r="G1456" s="2">
        <v>37.42</v>
      </c>
      <c r="H1456" s="4">
        <v>44731</v>
      </c>
      <c r="I1456" s="2">
        <v>1</v>
      </c>
      <c r="J1456" s="2" t="s">
        <v>6584</v>
      </c>
      <c r="K1456" s="3">
        <v>8905125297118</v>
      </c>
      <c r="L1456" s="2" t="s">
        <v>6585</v>
      </c>
      <c r="M1456" s="2" t="s">
        <v>44</v>
      </c>
      <c r="N1456" s="3">
        <v>918738947239</v>
      </c>
      <c r="O1456" s="2" t="s">
        <v>24</v>
      </c>
      <c r="P1456" s="2" t="s">
        <v>25</v>
      </c>
      <c r="Q1456" s="8" t="s">
        <v>26</v>
      </c>
    </row>
    <row r="1457" spans="1:17" x14ac:dyDescent="0.3">
      <c r="A1457" s="7" t="s">
        <v>6586</v>
      </c>
      <c r="B1457" s="2" t="s">
        <v>6587</v>
      </c>
      <c r="C1457" s="2" t="s">
        <v>1844</v>
      </c>
      <c r="D1457" s="3">
        <v>918789000616</v>
      </c>
      <c r="E1457" s="2">
        <v>1292.4000000000001</v>
      </c>
      <c r="F1457" s="2" t="s">
        <v>20</v>
      </c>
      <c r="G1457" s="2">
        <v>143.6</v>
      </c>
      <c r="H1457" s="4">
        <v>44744</v>
      </c>
      <c r="I1457" s="2">
        <v>1</v>
      </c>
      <c r="J1457" s="2" t="s">
        <v>6588</v>
      </c>
      <c r="K1457" s="3">
        <v>8905125766201</v>
      </c>
      <c r="L1457" s="2" t="s">
        <v>6589</v>
      </c>
      <c r="M1457" s="2" t="s">
        <v>23</v>
      </c>
      <c r="N1457" s="3">
        <v>918789000616</v>
      </c>
      <c r="O1457" s="2" t="s">
        <v>32</v>
      </c>
      <c r="P1457" s="2" t="s">
        <v>25</v>
      </c>
      <c r="Q1457" s="8" t="s">
        <v>66</v>
      </c>
    </row>
    <row r="1458" spans="1:17" x14ac:dyDescent="0.3">
      <c r="A1458" s="7" t="s">
        <v>6590</v>
      </c>
      <c r="B1458" s="2" t="s">
        <v>6591</v>
      </c>
      <c r="C1458" s="2" t="s">
        <v>6592</v>
      </c>
      <c r="D1458" s="3">
        <v>918918324147</v>
      </c>
      <c r="E1458" s="2">
        <v>1436.4</v>
      </c>
      <c r="F1458" s="2" t="s">
        <v>20</v>
      </c>
      <c r="G1458" s="2">
        <v>159.6</v>
      </c>
      <c r="H1458" s="4">
        <v>44745</v>
      </c>
      <c r="I1458" s="2">
        <v>1</v>
      </c>
      <c r="J1458" s="2" t="s">
        <v>6593</v>
      </c>
      <c r="K1458" s="3">
        <v>8905125767246</v>
      </c>
      <c r="L1458" s="2" t="s">
        <v>6594</v>
      </c>
      <c r="M1458" s="2" t="s">
        <v>23</v>
      </c>
      <c r="N1458" s="3">
        <v>918918324147</v>
      </c>
      <c r="O1458" s="2" t="s">
        <v>32</v>
      </c>
      <c r="P1458" s="2" t="s">
        <v>25</v>
      </c>
      <c r="Q1458" s="8" t="s">
        <v>66</v>
      </c>
    </row>
    <row r="1459" spans="1:17" x14ac:dyDescent="0.3">
      <c r="A1459" s="7" t="s">
        <v>6595</v>
      </c>
      <c r="B1459" s="2" t="s">
        <v>6596</v>
      </c>
      <c r="C1459" s="2" t="s">
        <v>6597</v>
      </c>
      <c r="D1459" s="3">
        <v>918954412412</v>
      </c>
      <c r="E1459" s="2">
        <v>897.75</v>
      </c>
      <c r="F1459" s="2" t="s">
        <v>20</v>
      </c>
      <c r="G1459" s="2">
        <v>99.75</v>
      </c>
      <c r="H1459" s="4">
        <v>44737</v>
      </c>
      <c r="I1459" s="2">
        <v>1</v>
      </c>
      <c r="J1459" s="2" t="s">
        <v>1873</v>
      </c>
      <c r="K1459" s="3">
        <v>8907842453198</v>
      </c>
      <c r="L1459" s="2" t="s">
        <v>6598</v>
      </c>
      <c r="M1459" s="2" t="s">
        <v>50</v>
      </c>
      <c r="N1459" s="3">
        <v>918954412412</v>
      </c>
      <c r="O1459" s="2" t="s">
        <v>24</v>
      </c>
      <c r="P1459" s="2" t="s">
        <v>25</v>
      </c>
      <c r="Q1459" s="8" t="s">
        <v>26</v>
      </c>
    </row>
    <row r="1460" spans="1:17" x14ac:dyDescent="0.3">
      <c r="A1460" s="7" t="s">
        <v>6599</v>
      </c>
      <c r="B1460" s="2" t="s">
        <v>6600</v>
      </c>
      <c r="C1460" s="2" t="s">
        <v>6601</v>
      </c>
      <c r="D1460" s="3">
        <v>918984179888</v>
      </c>
      <c r="E1460" s="2">
        <v>1751.63</v>
      </c>
      <c r="F1460" s="2" t="s">
        <v>20</v>
      </c>
      <c r="G1460" s="2">
        <v>194.62</v>
      </c>
      <c r="H1460" s="4">
        <v>44729</v>
      </c>
      <c r="I1460" s="2">
        <v>1</v>
      </c>
      <c r="J1460" s="2" t="s">
        <v>1064</v>
      </c>
      <c r="K1460" s="3">
        <v>8905125741635</v>
      </c>
      <c r="L1460" s="2" t="s">
        <v>6602</v>
      </c>
      <c r="M1460" s="2" t="s">
        <v>50</v>
      </c>
      <c r="N1460" s="3">
        <v>918984179888</v>
      </c>
      <c r="O1460" s="2" t="s">
        <v>24</v>
      </c>
      <c r="P1460" s="2" t="s">
        <v>25</v>
      </c>
      <c r="Q1460" s="8" t="s">
        <v>26</v>
      </c>
    </row>
    <row r="1461" spans="1:17" x14ac:dyDescent="0.3">
      <c r="A1461" s="7" t="s">
        <v>6603</v>
      </c>
      <c r="B1461" s="2" t="s">
        <v>6604</v>
      </c>
      <c r="C1461" s="2" t="s">
        <v>6605</v>
      </c>
      <c r="D1461" s="3">
        <v>918986910012</v>
      </c>
      <c r="E1461" s="2">
        <v>2810.03</v>
      </c>
      <c r="F1461" s="2" t="s">
        <v>20</v>
      </c>
      <c r="G1461" s="2">
        <v>312.22000000000003</v>
      </c>
      <c r="H1461" s="4">
        <v>44731</v>
      </c>
      <c r="I1461" s="2">
        <v>1</v>
      </c>
      <c r="J1461" s="2" t="s">
        <v>6606</v>
      </c>
      <c r="K1461" s="3">
        <v>8905125791975</v>
      </c>
      <c r="L1461" s="2" t="s">
        <v>6607</v>
      </c>
      <c r="M1461" s="2" t="s">
        <v>44</v>
      </c>
      <c r="N1461" s="3">
        <v>918986910012</v>
      </c>
      <c r="O1461" s="2" t="s">
        <v>32</v>
      </c>
      <c r="P1461" s="2" t="s">
        <v>25</v>
      </c>
      <c r="Q1461" s="8" t="s">
        <v>33</v>
      </c>
    </row>
    <row r="1462" spans="1:17" x14ac:dyDescent="0.3">
      <c r="A1462" s="7" t="s">
        <v>6608</v>
      </c>
      <c r="B1462" s="2" t="s">
        <v>6609</v>
      </c>
      <c r="C1462" s="2" t="s">
        <v>6610</v>
      </c>
      <c r="D1462" s="3">
        <v>919009600123</v>
      </c>
      <c r="E1462" s="2">
        <v>8588.7000000000007</v>
      </c>
      <c r="F1462" s="2" t="s">
        <v>20</v>
      </c>
      <c r="G1462" s="2">
        <v>954.3</v>
      </c>
      <c r="H1462" s="4">
        <v>44741</v>
      </c>
      <c r="I1462" s="2">
        <v>1</v>
      </c>
      <c r="J1462" s="2" t="s">
        <v>6611</v>
      </c>
      <c r="K1462" s="3">
        <v>8905125785226</v>
      </c>
      <c r="L1462" s="2" t="s">
        <v>6612</v>
      </c>
      <c r="M1462" s="2" t="s">
        <v>50</v>
      </c>
      <c r="N1462" s="3">
        <v>919009600123</v>
      </c>
      <c r="O1462" s="2" t="s">
        <v>24</v>
      </c>
      <c r="P1462" s="2" t="s">
        <v>25</v>
      </c>
      <c r="Q1462" s="8" t="s">
        <v>26</v>
      </c>
    </row>
    <row r="1463" spans="1:17" x14ac:dyDescent="0.3">
      <c r="A1463" s="7" t="s">
        <v>6613</v>
      </c>
      <c r="B1463" s="2" t="s">
        <v>6614</v>
      </c>
      <c r="C1463" s="2" t="s">
        <v>6615</v>
      </c>
      <c r="D1463" s="3">
        <v>919026167063</v>
      </c>
      <c r="E1463" s="2">
        <v>6205</v>
      </c>
      <c r="F1463" s="2" t="s">
        <v>91</v>
      </c>
      <c r="G1463" s="2">
        <v>239.5</v>
      </c>
      <c r="H1463" s="4">
        <v>44715</v>
      </c>
      <c r="I1463" s="2">
        <v>1</v>
      </c>
      <c r="J1463" s="2" t="s">
        <v>6616</v>
      </c>
      <c r="K1463" s="3">
        <v>8905125670867</v>
      </c>
      <c r="L1463" s="2" t="s">
        <v>6617</v>
      </c>
      <c r="M1463" s="2" t="s">
        <v>50</v>
      </c>
      <c r="N1463" s="3">
        <v>919026167063</v>
      </c>
      <c r="O1463" s="2" t="s">
        <v>32</v>
      </c>
      <c r="P1463" s="2" t="s">
        <v>25</v>
      </c>
      <c r="Q1463" s="8" t="s">
        <v>33</v>
      </c>
    </row>
    <row r="1464" spans="1:17" x14ac:dyDescent="0.3">
      <c r="A1464" s="7" t="s">
        <v>6618</v>
      </c>
      <c r="B1464" s="2" t="s">
        <v>6619</v>
      </c>
      <c r="C1464" s="2" t="s">
        <v>6620</v>
      </c>
      <c r="D1464" s="3">
        <v>919050425209</v>
      </c>
      <c r="E1464" s="2">
        <v>1615.5</v>
      </c>
      <c r="F1464" s="2" t="s">
        <v>91</v>
      </c>
      <c r="G1464" s="2">
        <v>179.5</v>
      </c>
      <c r="H1464" s="4">
        <v>44736</v>
      </c>
      <c r="I1464" s="2">
        <v>1</v>
      </c>
      <c r="J1464" s="2" t="s">
        <v>144</v>
      </c>
      <c r="K1464" s="3">
        <v>8905125439518</v>
      </c>
      <c r="L1464" s="2" t="s">
        <v>6621</v>
      </c>
      <c r="M1464" s="2" t="s">
        <v>23</v>
      </c>
      <c r="N1464" s="3">
        <v>919050425209</v>
      </c>
      <c r="O1464" s="2" t="s">
        <v>24</v>
      </c>
      <c r="P1464" s="2" t="s">
        <v>25</v>
      </c>
      <c r="Q1464" s="8" t="s">
        <v>26</v>
      </c>
    </row>
    <row r="1465" spans="1:17" x14ac:dyDescent="0.3">
      <c r="A1465" s="7" t="s">
        <v>6622</v>
      </c>
      <c r="B1465" s="2" t="s">
        <v>6623</v>
      </c>
      <c r="C1465" s="2" t="s">
        <v>6624</v>
      </c>
      <c r="D1465" s="3">
        <v>919051234993</v>
      </c>
      <c r="E1465" s="2">
        <v>4311</v>
      </c>
      <c r="F1465" s="2" t="s">
        <v>20</v>
      </c>
      <c r="G1465" s="2">
        <v>479</v>
      </c>
      <c r="H1465" s="4">
        <v>44726</v>
      </c>
      <c r="I1465" s="2">
        <v>1</v>
      </c>
      <c r="J1465" s="2" t="s">
        <v>6625</v>
      </c>
      <c r="K1465" s="3">
        <v>8905125646534</v>
      </c>
      <c r="L1465" s="2" t="s">
        <v>6626</v>
      </c>
      <c r="M1465" s="2" t="s">
        <v>50</v>
      </c>
      <c r="N1465" s="3">
        <v>919051234993</v>
      </c>
      <c r="O1465" s="2" t="s">
        <v>32</v>
      </c>
      <c r="P1465" s="2" t="s">
        <v>25</v>
      </c>
      <c r="Q1465" s="8" t="s">
        <v>66</v>
      </c>
    </row>
    <row r="1466" spans="1:17" x14ac:dyDescent="0.3">
      <c r="A1466" s="7" t="s">
        <v>6627</v>
      </c>
      <c r="B1466" s="2" t="s">
        <v>6628</v>
      </c>
      <c r="C1466" s="2" t="s">
        <v>6629</v>
      </c>
      <c r="D1466" s="3">
        <v>919052885300</v>
      </c>
      <c r="E1466" s="2">
        <v>5988</v>
      </c>
      <c r="F1466" s="2" t="s">
        <v>20</v>
      </c>
      <c r="G1466" s="2">
        <v>519</v>
      </c>
      <c r="H1466" s="4">
        <v>44720</v>
      </c>
      <c r="I1466" s="2">
        <v>1</v>
      </c>
      <c r="J1466" s="2" t="s">
        <v>6630</v>
      </c>
      <c r="K1466" s="3">
        <v>8905125787275</v>
      </c>
      <c r="L1466" s="2" t="s">
        <v>6631</v>
      </c>
      <c r="M1466" s="2" t="s">
        <v>50</v>
      </c>
      <c r="N1466" s="3">
        <v>919052885300</v>
      </c>
      <c r="O1466" s="2" t="s">
        <v>24</v>
      </c>
      <c r="P1466" s="2" t="s">
        <v>25</v>
      </c>
      <c r="Q1466" s="8" t="s">
        <v>26</v>
      </c>
    </row>
    <row r="1467" spans="1:17" x14ac:dyDescent="0.3">
      <c r="A1467" s="7" t="s">
        <v>6632</v>
      </c>
      <c r="B1467" s="2" t="s">
        <v>6633</v>
      </c>
      <c r="C1467" s="2" t="s">
        <v>6634</v>
      </c>
      <c r="D1467" s="3">
        <v>919056297087</v>
      </c>
      <c r="E1467" s="2">
        <v>1975.5</v>
      </c>
      <c r="F1467" s="2" t="s">
        <v>20</v>
      </c>
      <c r="G1467" s="2">
        <v>219.5</v>
      </c>
      <c r="H1467" s="4">
        <v>44720</v>
      </c>
      <c r="I1467" s="2">
        <v>1</v>
      </c>
      <c r="J1467" s="2" t="s">
        <v>4812</v>
      </c>
      <c r="K1467" s="3">
        <v>8905125660691</v>
      </c>
      <c r="L1467" s="2" t="s">
        <v>6635</v>
      </c>
      <c r="M1467" s="2" t="s">
        <v>44</v>
      </c>
      <c r="N1467" s="3">
        <v>919056297087</v>
      </c>
      <c r="O1467" s="2" t="s">
        <v>24</v>
      </c>
      <c r="P1467" s="2" t="s">
        <v>25</v>
      </c>
      <c r="Q1467" s="8" t="s">
        <v>26</v>
      </c>
    </row>
    <row r="1468" spans="1:17" x14ac:dyDescent="0.3">
      <c r="A1468" s="7" t="s">
        <v>6636</v>
      </c>
      <c r="B1468" s="2" t="s">
        <v>6637</v>
      </c>
      <c r="C1468" s="2" t="s">
        <v>6638</v>
      </c>
      <c r="D1468" s="3">
        <v>919057205702</v>
      </c>
      <c r="E1468" s="2">
        <v>2695.5</v>
      </c>
      <c r="F1468" s="2" t="s">
        <v>20</v>
      </c>
      <c r="G1468" s="2">
        <v>299.5</v>
      </c>
      <c r="H1468" s="4">
        <v>44714</v>
      </c>
      <c r="I1468" s="2">
        <v>1</v>
      </c>
      <c r="J1468" s="2" t="s">
        <v>384</v>
      </c>
      <c r="K1468" s="3">
        <v>8905125484785</v>
      </c>
      <c r="L1468" s="2" t="s">
        <v>6639</v>
      </c>
      <c r="M1468" s="2" t="s">
        <v>50</v>
      </c>
      <c r="N1468" s="3">
        <v>919057205702</v>
      </c>
      <c r="O1468" s="2" t="s">
        <v>24</v>
      </c>
      <c r="P1468" s="2" t="s">
        <v>25</v>
      </c>
      <c r="Q1468" s="8" t="s">
        <v>26</v>
      </c>
    </row>
    <row r="1469" spans="1:17" x14ac:dyDescent="0.3">
      <c r="A1469" s="7" t="s">
        <v>6640</v>
      </c>
      <c r="B1469" s="2" t="s">
        <v>6641</v>
      </c>
      <c r="C1469" s="2" t="s">
        <v>6642</v>
      </c>
      <c r="D1469" s="3">
        <v>919102779160</v>
      </c>
      <c r="E1469" s="2">
        <v>1382.85</v>
      </c>
      <c r="F1469" s="2" t="s">
        <v>20</v>
      </c>
      <c r="G1469" s="2">
        <v>153.65</v>
      </c>
      <c r="H1469" s="4">
        <v>44743</v>
      </c>
      <c r="I1469" s="2">
        <v>1</v>
      </c>
      <c r="J1469" s="2" t="s">
        <v>721</v>
      </c>
      <c r="K1469" s="3">
        <v>8905125439549</v>
      </c>
      <c r="L1469" s="2" t="s">
        <v>6643</v>
      </c>
      <c r="M1469" s="2" t="s">
        <v>23</v>
      </c>
      <c r="N1469" s="3">
        <v>919102779160</v>
      </c>
      <c r="O1469" s="2" t="s">
        <v>24</v>
      </c>
      <c r="P1469" s="2" t="s">
        <v>25</v>
      </c>
      <c r="Q1469" s="8" t="s">
        <v>26</v>
      </c>
    </row>
    <row r="1470" spans="1:17" x14ac:dyDescent="0.3">
      <c r="A1470" s="7" t="s">
        <v>6644</v>
      </c>
      <c r="B1470" s="2" t="s">
        <v>6645</v>
      </c>
      <c r="C1470" s="2" t="s">
        <v>6646</v>
      </c>
      <c r="D1470" s="3">
        <v>919168920903</v>
      </c>
      <c r="E1470" s="2">
        <v>14553</v>
      </c>
      <c r="F1470" s="2" t="s">
        <v>20</v>
      </c>
      <c r="G1470" s="2">
        <v>1617</v>
      </c>
      <c r="H1470" s="4">
        <v>44718</v>
      </c>
      <c r="I1470" s="2">
        <v>1</v>
      </c>
      <c r="J1470" s="2" t="s">
        <v>2006</v>
      </c>
      <c r="K1470" s="3">
        <v>8905125640020</v>
      </c>
      <c r="L1470" s="2" t="s">
        <v>6647</v>
      </c>
      <c r="M1470" s="2" t="s">
        <v>50</v>
      </c>
      <c r="N1470" s="3">
        <v>919168920903</v>
      </c>
      <c r="O1470" s="2" t="s">
        <v>32</v>
      </c>
      <c r="P1470" s="2" t="s">
        <v>25</v>
      </c>
      <c r="Q1470" s="8" t="s">
        <v>33</v>
      </c>
    </row>
    <row r="1471" spans="1:17" x14ac:dyDescent="0.3">
      <c r="A1471" s="7" t="s">
        <v>6648</v>
      </c>
      <c r="B1471" s="2" t="s">
        <v>6649</v>
      </c>
      <c r="C1471" s="2" t="s">
        <v>1956</v>
      </c>
      <c r="D1471" s="3">
        <v>919200527417</v>
      </c>
      <c r="E1471" s="2">
        <v>3647.65</v>
      </c>
      <c r="F1471" s="2" t="s">
        <v>20</v>
      </c>
      <c r="G1471" s="2">
        <v>190.25</v>
      </c>
      <c r="H1471" s="4">
        <v>44740</v>
      </c>
      <c r="I1471" s="2">
        <v>1</v>
      </c>
      <c r="J1471" s="2" t="s">
        <v>1622</v>
      </c>
      <c r="K1471" s="3">
        <v>8905125619378</v>
      </c>
      <c r="L1471" s="2" t="s">
        <v>6650</v>
      </c>
      <c r="M1471" s="2" t="s">
        <v>23</v>
      </c>
      <c r="N1471" s="3">
        <v>919200527417</v>
      </c>
      <c r="O1471" s="2" t="s">
        <v>24</v>
      </c>
      <c r="P1471" s="2" t="s">
        <v>25</v>
      </c>
      <c r="Q1471" s="8" t="s">
        <v>26</v>
      </c>
    </row>
    <row r="1472" spans="1:17" x14ac:dyDescent="0.3">
      <c r="A1472" s="7" t="s">
        <v>6651</v>
      </c>
      <c r="B1472" s="2" t="s">
        <v>6652</v>
      </c>
      <c r="C1472" s="2" t="s">
        <v>6653</v>
      </c>
      <c r="D1472" s="3">
        <v>919202222202</v>
      </c>
      <c r="E1472" s="2">
        <v>1615.5</v>
      </c>
      <c r="F1472" s="2" t="s">
        <v>20</v>
      </c>
      <c r="G1472" s="2">
        <v>179.5</v>
      </c>
      <c r="H1472" s="4">
        <v>44724</v>
      </c>
      <c r="I1472" s="2">
        <v>1</v>
      </c>
      <c r="J1472" s="2" t="s">
        <v>205</v>
      </c>
      <c r="K1472" s="3">
        <v>8905125660950</v>
      </c>
      <c r="L1472" s="2" t="s">
        <v>6654</v>
      </c>
      <c r="M1472" s="2" t="s">
        <v>50</v>
      </c>
      <c r="N1472" s="3">
        <v>919202222202</v>
      </c>
      <c r="O1472" s="2" t="s">
        <v>24</v>
      </c>
      <c r="P1472" s="2" t="s">
        <v>25</v>
      </c>
      <c r="Q1472" s="8" t="s">
        <v>26</v>
      </c>
    </row>
    <row r="1473" spans="1:17" x14ac:dyDescent="0.3">
      <c r="A1473" s="7" t="s">
        <v>6655</v>
      </c>
      <c r="B1473" s="2" t="s">
        <v>4048</v>
      </c>
      <c r="C1473" s="2" t="s">
        <v>6656</v>
      </c>
      <c r="D1473" s="3">
        <v>919305989494</v>
      </c>
      <c r="E1473" s="2">
        <v>1887.3</v>
      </c>
      <c r="F1473" s="2" t="s">
        <v>20</v>
      </c>
      <c r="G1473" s="2">
        <v>209.7</v>
      </c>
      <c r="H1473" s="4">
        <v>44741</v>
      </c>
      <c r="I1473" s="2">
        <v>1</v>
      </c>
      <c r="J1473" s="2" t="s">
        <v>6657</v>
      </c>
      <c r="K1473" s="3">
        <v>8907842989581</v>
      </c>
      <c r="L1473" s="2" t="s">
        <v>6658</v>
      </c>
      <c r="M1473" s="2" t="s">
        <v>23</v>
      </c>
      <c r="N1473" s="3">
        <v>919305989494</v>
      </c>
      <c r="O1473" s="2" t="s">
        <v>32</v>
      </c>
      <c r="P1473" s="2" t="s">
        <v>25</v>
      </c>
      <c r="Q1473" s="8" t="s">
        <v>33</v>
      </c>
    </row>
    <row r="1474" spans="1:17" x14ac:dyDescent="0.3">
      <c r="A1474" s="7" t="s">
        <v>6659</v>
      </c>
      <c r="B1474" s="2" t="s">
        <v>4048</v>
      </c>
      <c r="C1474" s="2" t="s">
        <v>6660</v>
      </c>
      <c r="D1474" s="3">
        <v>919305989494</v>
      </c>
      <c r="E1474" s="2">
        <v>1760.85</v>
      </c>
      <c r="F1474" s="2" t="s">
        <v>20</v>
      </c>
      <c r="G1474" s="2">
        <v>195.65</v>
      </c>
      <c r="H1474" s="4">
        <v>44735</v>
      </c>
      <c r="I1474" s="2">
        <v>1</v>
      </c>
      <c r="J1474" s="2" t="s">
        <v>6661</v>
      </c>
      <c r="K1474" s="3">
        <v>8905125329215</v>
      </c>
      <c r="L1474" s="2" t="s">
        <v>6662</v>
      </c>
      <c r="M1474" s="2" t="s">
        <v>23</v>
      </c>
      <c r="N1474" s="3">
        <v>919305989494</v>
      </c>
      <c r="O1474" s="2" t="s">
        <v>32</v>
      </c>
      <c r="P1474" s="2" t="s">
        <v>25</v>
      </c>
      <c r="Q1474" s="8" t="s">
        <v>33</v>
      </c>
    </row>
    <row r="1475" spans="1:17" x14ac:dyDescent="0.3">
      <c r="A1475" s="7" t="s">
        <v>6663</v>
      </c>
      <c r="B1475" s="2" t="s">
        <v>6664</v>
      </c>
      <c r="C1475" s="2" t="s">
        <v>4638</v>
      </c>
      <c r="D1475" s="3">
        <v>919335669914</v>
      </c>
      <c r="E1475" s="2">
        <v>4311</v>
      </c>
      <c r="F1475" s="2" t="s">
        <v>20</v>
      </c>
      <c r="G1475" s="2">
        <v>479</v>
      </c>
      <c r="H1475" s="4">
        <v>44725</v>
      </c>
      <c r="I1475" s="2">
        <v>1</v>
      </c>
      <c r="J1475" s="2" t="s">
        <v>6665</v>
      </c>
      <c r="K1475" s="3">
        <v>8905125692357</v>
      </c>
      <c r="L1475" s="2" t="s">
        <v>6666</v>
      </c>
      <c r="M1475" s="2" t="s">
        <v>44</v>
      </c>
      <c r="N1475" s="3">
        <v>919335669914</v>
      </c>
      <c r="O1475" s="2" t="s">
        <v>24</v>
      </c>
      <c r="P1475" s="2" t="s">
        <v>25</v>
      </c>
      <c r="Q1475" s="8" t="s">
        <v>26</v>
      </c>
    </row>
    <row r="1476" spans="1:17" x14ac:dyDescent="0.3">
      <c r="A1476" s="7" t="s">
        <v>6667</v>
      </c>
      <c r="B1476" s="2" t="s">
        <v>6668</v>
      </c>
      <c r="C1476" s="2" t="s">
        <v>6669</v>
      </c>
      <c r="D1476" s="3">
        <v>919406502081</v>
      </c>
      <c r="E1476" s="2">
        <v>5931.54</v>
      </c>
      <c r="F1476" s="2" t="s">
        <v>20</v>
      </c>
      <c r="G1476" s="2">
        <v>659.06</v>
      </c>
      <c r="H1476" s="4">
        <v>44743</v>
      </c>
      <c r="I1476" s="2">
        <v>1</v>
      </c>
      <c r="J1476" s="2" t="s">
        <v>6670</v>
      </c>
      <c r="K1476" s="3">
        <v>8905125627335</v>
      </c>
      <c r="L1476" s="2" t="s">
        <v>6671</v>
      </c>
      <c r="M1476" s="2" t="s">
        <v>50</v>
      </c>
      <c r="N1476" s="3">
        <v>919406502081</v>
      </c>
      <c r="O1476" s="2" t="s">
        <v>24</v>
      </c>
      <c r="P1476" s="2" t="s">
        <v>25</v>
      </c>
      <c r="Q1476" s="8" t="s">
        <v>26</v>
      </c>
    </row>
    <row r="1477" spans="1:17" x14ac:dyDescent="0.3">
      <c r="A1477" s="7" t="s">
        <v>6672</v>
      </c>
      <c r="B1477" s="2" t="s">
        <v>6673</v>
      </c>
      <c r="C1477" s="2" t="s">
        <v>6674</v>
      </c>
      <c r="D1477" s="3">
        <v>919412802151</v>
      </c>
      <c r="E1477" s="2">
        <v>2370.6</v>
      </c>
      <c r="F1477" s="2" t="s">
        <v>20</v>
      </c>
      <c r="G1477" s="2">
        <v>263.39999999999998</v>
      </c>
      <c r="H1477" s="4">
        <v>44743</v>
      </c>
      <c r="I1477" s="2">
        <v>1</v>
      </c>
      <c r="J1477" s="2" t="s">
        <v>6675</v>
      </c>
      <c r="K1477" s="3">
        <v>8905125277790</v>
      </c>
      <c r="L1477" s="2" t="s">
        <v>6676</v>
      </c>
      <c r="M1477" s="2" t="s">
        <v>23</v>
      </c>
      <c r="N1477" s="3">
        <v>919412802151</v>
      </c>
      <c r="O1477" s="2" t="s">
        <v>32</v>
      </c>
      <c r="P1477" s="2" t="s">
        <v>25</v>
      </c>
      <c r="Q1477" s="8" t="s">
        <v>66</v>
      </c>
    </row>
    <row r="1478" spans="1:17" x14ac:dyDescent="0.3">
      <c r="A1478" s="7" t="s">
        <v>6677</v>
      </c>
      <c r="B1478" s="2" t="s">
        <v>6678</v>
      </c>
      <c r="C1478" s="2" t="s">
        <v>6679</v>
      </c>
      <c r="D1478" s="3">
        <v>919415380588</v>
      </c>
      <c r="E1478" s="2">
        <v>2515.5</v>
      </c>
      <c r="F1478" s="2" t="s">
        <v>20</v>
      </c>
      <c r="G1478" s="2">
        <v>279.5</v>
      </c>
      <c r="H1478" s="4">
        <v>44710</v>
      </c>
      <c r="I1478" s="2">
        <v>1</v>
      </c>
      <c r="J1478" s="2" t="s">
        <v>6680</v>
      </c>
      <c r="K1478" s="3">
        <v>8905125738307</v>
      </c>
      <c r="L1478" s="2" t="s">
        <v>6681</v>
      </c>
      <c r="M1478" s="2" t="s">
        <v>23</v>
      </c>
      <c r="N1478" s="3">
        <v>919415380588</v>
      </c>
      <c r="O1478" s="2" t="s">
        <v>32</v>
      </c>
      <c r="P1478" s="2" t="s">
        <v>25</v>
      </c>
      <c r="Q1478" s="8" t="s">
        <v>77</v>
      </c>
    </row>
    <row r="1479" spans="1:17" x14ac:dyDescent="0.3">
      <c r="A1479" s="7" t="s">
        <v>6682</v>
      </c>
      <c r="B1479" s="2" t="s">
        <v>6683</v>
      </c>
      <c r="C1479" s="2" t="s">
        <v>6684</v>
      </c>
      <c r="D1479" s="3">
        <v>919415512120</v>
      </c>
      <c r="E1479" s="2">
        <v>809.55</v>
      </c>
      <c r="F1479" s="2" t="s">
        <v>20</v>
      </c>
      <c r="G1479" s="2">
        <v>89.95</v>
      </c>
      <c r="H1479" s="4">
        <v>44744</v>
      </c>
      <c r="I1479" s="2">
        <v>1</v>
      </c>
      <c r="J1479" s="2" t="s">
        <v>5212</v>
      </c>
      <c r="K1479" s="3">
        <v>8905125294186</v>
      </c>
      <c r="L1479" s="2" t="s">
        <v>6685</v>
      </c>
      <c r="M1479" s="2" t="s">
        <v>23</v>
      </c>
      <c r="N1479" s="3">
        <v>919415512120</v>
      </c>
      <c r="O1479" s="2" t="s">
        <v>32</v>
      </c>
      <c r="P1479" s="2" t="s">
        <v>25</v>
      </c>
      <c r="Q1479" s="8" t="s">
        <v>66</v>
      </c>
    </row>
    <row r="1480" spans="1:17" x14ac:dyDescent="0.3">
      <c r="A1480" s="7" t="s">
        <v>6686</v>
      </c>
      <c r="B1480" s="2" t="s">
        <v>6687</v>
      </c>
      <c r="C1480" s="2" t="s">
        <v>6688</v>
      </c>
      <c r="D1480" s="3">
        <v>919418180009</v>
      </c>
      <c r="E1480" s="2">
        <v>4495.5</v>
      </c>
      <c r="F1480" s="2" t="s">
        <v>20</v>
      </c>
      <c r="G1480" s="2">
        <v>499.5</v>
      </c>
      <c r="H1480" s="4">
        <v>44744</v>
      </c>
      <c r="I1480" s="2">
        <v>1</v>
      </c>
      <c r="J1480" s="2" t="s">
        <v>6689</v>
      </c>
      <c r="K1480" s="3">
        <v>8907842637802</v>
      </c>
      <c r="L1480" s="2" t="s">
        <v>6690</v>
      </c>
      <c r="M1480" s="2" t="s">
        <v>50</v>
      </c>
      <c r="N1480" s="3">
        <v>919418180009</v>
      </c>
      <c r="O1480" s="2" t="s">
        <v>24</v>
      </c>
      <c r="P1480" s="2" t="s">
        <v>25</v>
      </c>
      <c r="Q1480" s="8" t="s">
        <v>26</v>
      </c>
    </row>
    <row r="1481" spans="1:17" x14ac:dyDescent="0.3">
      <c r="A1481" s="7" t="s">
        <v>6691</v>
      </c>
      <c r="B1481" s="2" t="s">
        <v>6692</v>
      </c>
      <c r="C1481" s="2" t="s">
        <v>6693</v>
      </c>
      <c r="D1481" s="3">
        <v>919422439455</v>
      </c>
      <c r="E1481" s="2">
        <v>2100.15</v>
      </c>
      <c r="F1481" s="2" t="s">
        <v>20</v>
      </c>
      <c r="G1481" s="2">
        <v>233.35</v>
      </c>
      <c r="H1481" s="4">
        <v>44745</v>
      </c>
      <c r="I1481" s="2">
        <v>1</v>
      </c>
      <c r="J1481" s="2" t="s">
        <v>5531</v>
      </c>
      <c r="K1481" s="3">
        <v>8905125524634</v>
      </c>
      <c r="L1481" s="2" t="s">
        <v>6694</v>
      </c>
      <c r="M1481" s="2" t="s">
        <v>23</v>
      </c>
      <c r="N1481" s="3">
        <v>919422439455</v>
      </c>
      <c r="O1481" s="2" t="s">
        <v>32</v>
      </c>
      <c r="P1481" s="2" t="s">
        <v>25</v>
      </c>
      <c r="Q1481" s="8" t="s">
        <v>66</v>
      </c>
    </row>
    <row r="1482" spans="1:17" x14ac:dyDescent="0.3">
      <c r="A1482" s="7" t="s">
        <v>6695</v>
      </c>
      <c r="B1482" s="2" t="s">
        <v>6696</v>
      </c>
      <c r="C1482" s="2" t="s">
        <v>6697</v>
      </c>
      <c r="D1482" s="3">
        <v>919423075514</v>
      </c>
      <c r="E1482" s="2">
        <v>1724.4</v>
      </c>
      <c r="F1482" s="2" t="s">
        <v>20</v>
      </c>
      <c r="G1482" s="2">
        <v>191.6</v>
      </c>
      <c r="H1482" s="4">
        <v>44737</v>
      </c>
      <c r="I1482" s="2">
        <v>1</v>
      </c>
      <c r="J1482" s="2" t="s">
        <v>6698</v>
      </c>
      <c r="K1482" s="3">
        <v>8905125690162</v>
      </c>
      <c r="L1482" s="2" t="s">
        <v>6699</v>
      </c>
      <c r="M1482" s="2" t="s">
        <v>23</v>
      </c>
      <c r="N1482" s="3">
        <v>919423075514</v>
      </c>
      <c r="O1482" s="2" t="s">
        <v>32</v>
      </c>
      <c r="P1482" s="2" t="s">
        <v>25</v>
      </c>
      <c r="Q1482" s="8" t="s">
        <v>33</v>
      </c>
    </row>
    <row r="1483" spans="1:17" x14ac:dyDescent="0.3">
      <c r="A1483" s="7" t="s">
        <v>6700</v>
      </c>
      <c r="B1483" s="2" t="s">
        <v>6701</v>
      </c>
      <c r="C1483" s="2" t="s">
        <v>6702</v>
      </c>
      <c r="D1483" s="3">
        <v>919430812476</v>
      </c>
      <c r="E1483" s="2">
        <v>897.75</v>
      </c>
      <c r="F1483" s="2" t="s">
        <v>20</v>
      </c>
      <c r="G1483" s="2">
        <v>99.75</v>
      </c>
      <c r="H1483" s="4">
        <v>44738</v>
      </c>
      <c r="I1483" s="2">
        <v>1</v>
      </c>
      <c r="J1483" s="2" t="s">
        <v>1873</v>
      </c>
      <c r="K1483" s="3">
        <v>8907842453198</v>
      </c>
      <c r="L1483" s="2" t="s">
        <v>6703</v>
      </c>
      <c r="M1483" s="2" t="s">
        <v>23</v>
      </c>
      <c r="N1483" s="3">
        <v>919430812476</v>
      </c>
      <c r="O1483" s="2" t="s">
        <v>24</v>
      </c>
      <c r="P1483" s="2" t="s">
        <v>25</v>
      </c>
      <c r="Q1483" s="8" t="s">
        <v>26</v>
      </c>
    </row>
    <row r="1484" spans="1:17" x14ac:dyDescent="0.3">
      <c r="A1484" s="7" t="s">
        <v>6704</v>
      </c>
      <c r="B1484" s="2" t="s">
        <v>6705</v>
      </c>
      <c r="C1484" s="2" t="s">
        <v>6706</v>
      </c>
      <c r="D1484" s="3">
        <v>919430822944</v>
      </c>
      <c r="E1484" s="2">
        <v>724.95</v>
      </c>
      <c r="F1484" s="2" t="s">
        <v>91</v>
      </c>
      <c r="G1484" s="2">
        <v>80.55</v>
      </c>
      <c r="H1484" s="4">
        <v>44719</v>
      </c>
      <c r="I1484" s="2">
        <v>1</v>
      </c>
      <c r="J1484" s="2" t="s">
        <v>718</v>
      </c>
      <c r="K1484" s="3">
        <v>8905125970240</v>
      </c>
      <c r="L1484" s="2" t="s">
        <v>6707</v>
      </c>
      <c r="M1484" s="2" t="s">
        <v>50</v>
      </c>
      <c r="N1484" s="3">
        <v>919430822944</v>
      </c>
      <c r="O1484" s="2" t="s">
        <v>32</v>
      </c>
      <c r="P1484" s="2" t="s">
        <v>25</v>
      </c>
      <c r="Q1484" s="8" t="s">
        <v>66</v>
      </c>
    </row>
    <row r="1485" spans="1:17" x14ac:dyDescent="0.3">
      <c r="A1485" s="7" t="s">
        <v>6708</v>
      </c>
      <c r="B1485" s="2" t="s">
        <v>6709</v>
      </c>
      <c r="C1485" s="2" t="s">
        <v>6710</v>
      </c>
      <c r="D1485" s="3">
        <v>919437794950</v>
      </c>
      <c r="E1485" s="2">
        <v>1615.5</v>
      </c>
      <c r="F1485" s="2" t="s">
        <v>91</v>
      </c>
      <c r="G1485" s="2">
        <v>179.5</v>
      </c>
      <c r="H1485" s="4">
        <v>44711</v>
      </c>
      <c r="I1485" s="2">
        <v>1</v>
      </c>
      <c r="J1485" s="2" t="s">
        <v>6711</v>
      </c>
      <c r="K1485" s="3">
        <v>8905125622323</v>
      </c>
      <c r="L1485" s="2" t="s">
        <v>6712</v>
      </c>
      <c r="M1485" s="2" t="s">
        <v>23</v>
      </c>
      <c r="N1485" s="3">
        <v>919437794950</v>
      </c>
      <c r="O1485" s="2" t="s">
        <v>32</v>
      </c>
      <c r="P1485" s="2" t="s">
        <v>25</v>
      </c>
      <c r="Q1485" s="8" t="s">
        <v>33</v>
      </c>
    </row>
    <row r="1486" spans="1:17" x14ac:dyDescent="0.3">
      <c r="A1486" s="7" t="s">
        <v>6713</v>
      </c>
      <c r="B1486" s="2" t="s">
        <v>6714</v>
      </c>
      <c r="C1486" s="2" t="s">
        <v>6715</v>
      </c>
      <c r="D1486" s="3">
        <v>919440398366</v>
      </c>
      <c r="E1486" s="2">
        <v>1748.25</v>
      </c>
      <c r="F1486" s="2" t="s">
        <v>91</v>
      </c>
      <c r="G1486" s="2">
        <v>194.25</v>
      </c>
      <c r="H1486" s="4">
        <v>44729</v>
      </c>
      <c r="I1486" s="2">
        <v>1</v>
      </c>
      <c r="J1486" s="2" t="s">
        <v>6262</v>
      </c>
      <c r="K1486" s="3">
        <v>8905125597973</v>
      </c>
      <c r="L1486" s="2" t="s">
        <v>6716</v>
      </c>
      <c r="M1486" s="2" t="s">
        <v>44</v>
      </c>
      <c r="N1486" s="3">
        <v>919440398366</v>
      </c>
      <c r="O1486" s="2" t="s">
        <v>24</v>
      </c>
      <c r="P1486" s="2" t="s">
        <v>25</v>
      </c>
      <c r="Q1486" s="8" t="s">
        <v>26</v>
      </c>
    </row>
    <row r="1487" spans="1:17" x14ac:dyDescent="0.3">
      <c r="A1487" s="7" t="s">
        <v>6717</v>
      </c>
      <c r="B1487" s="2" t="s">
        <v>6718</v>
      </c>
      <c r="C1487" s="2" t="s">
        <v>6719</v>
      </c>
      <c r="D1487" s="3">
        <v>919451876541</v>
      </c>
      <c r="E1487" s="2">
        <v>860.4</v>
      </c>
      <c r="F1487" s="2" t="s">
        <v>91</v>
      </c>
      <c r="G1487" s="2">
        <v>95.6</v>
      </c>
      <c r="H1487" s="4">
        <v>44740</v>
      </c>
      <c r="I1487" s="2">
        <v>1</v>
      </c>
      <c r="J1487" s="2" t="s">
        <v>6720</v>
      </c>
      <c r="K1487" s="3">
        <v>8905125974224</v>
      </c>
      <c r="L1487" s="2" t="s">
        <v>6721</v>
      </c>
      <c r="M1487" s="2" t="s">
        <v>23</v>
      </c>
      <c r="N1487" s="3">
        <v>919451876541</v>
      </c>
      <c r="O1487" s="2" t="s">
        <v>24</v>
      </c>
      <c r="P1487" s="2" t="s">
        <v>25</v>
      </c>
      <c r="Q1487" s="8" t="s">
        <v>26</v>
      </c>
    </row>
    <row r="1488" spans="1:17" x14ac:dyDescent="0.3">
      <c r="A1488" s="7" t="s">
        <v>6722</v>
      </c>
      <c r="B1488" s="2" t="s">
        <v>6723</v>
      </c>
      <c r="C1488" s="2" t="s">
        <v>6724</v>
      </c>
      <c r="D1488" s="3">
        <v>919454188034</v>
      </c>
      <c r="E1488" s="2">
        <v>1795.5</v>
      </c>
      <c r="F1488" s="2" t="s">
        <v>20</v>
      </c>
      <c r="G1488" s="2">
        <v>199.5</v>
      </c>
      <c r="H1488" s="4">
        <v>44709</v>
      </c>
      <c r="I1488" s="2">
        <v>1</v>
      </c>
      <c r="J1488" s="2" t="s">
        <v>6725</v>
      </c>
      <c r="K1488" s="3">
        <v>8905125645049</v>
      </c>
      <c r="L1488" s="2" t="s">
        <v>6726</v>
      </c>
      <c r="M1488" s="2" t="s">
        <v>23</v>
      </c>
      <c r="N1488" s="3">
        <v>919454188034</v>
      </c>
      <c r="O1488" s="2" t="s">
        <v>24</v>
      </c>
      <c r="P1488" s="2" t="s">
        <v>25</v>
      </c>
      <c r="Q1488" s="8" t="s">
        <v>26</v>
      </c>
    </row>
    <row r="1489" spans="1:17" x14ac:dyDescent="0.3">
      <c r="A1489" s="7" t="s">
        <v>6727</v>
      </c>
      <c r="B1489" s="2" t="s">
        <v>6728</v>
      </c>
      <c r="C1489" s="2" t="s">
        <v>6729</v>
      </c>
      <c r="D1489" s="3">
        <v>919456590447</v>
      </c>
      <c r="E1489" s="2">
        <v>3595.5</v>
      </c>
      <c r="F1489" s="2" t="s">
        <v>20</v>
      </c>
      <c r="G1489" s="2">
        <v>399.5</v>
      </c>
      <c r="H1489" s="4">
        <v>44745</v>
      </c>
      <c r="I1489" s="2">
        <v>1</v>
      </c>
      <c r="J1489" s="2" t="s">
        <v>6730</v>
      </c>
      <c r="K1489" s="3">
        <v>8905125647739</v>
      </c>
      <c r="L1489" s="2" t="s">
        <v>6731</v>
      </c>
      <c r="M1489" s="2" t="s">
        <v>23</v>
      </c>
      <c r="N1489" s="3">
        <v>919456590447</v>
      </c>
      <c r="O1489" s="2" t="s">
        <v>32</v>
      </c>
      <c r="P1489" s="2" t="s">
        <v>25</v>
      </c>
      <c r="Q1489" s="8" t="s">
        <v>33</v>
      </c>
    </row>
    <row r="1490" spans="1:17" x14ac:dyDescent="0.3">
      <c r="A1490" s="7" t="s">
        <v>6732</v>
      </c>
      <c r="B1490" s="2" t="s">
        <v>6733</v>
      </c>
      <c r="C1490" s="2" t="s">
        <v>6734</v>
      </c>
      <c r="D1490" s="3">
        <v>919457184060</v>
      </c>
      <c r="E1490" s="2">
        <v>3591</v>
      </c>
      <c r="F1490" s="2" t="s">
        <v>20</v>
      </c>
      <c r="G1490" s="2">
        <v>399</v>
      </c>
      <c r="H1490" s="4">
        <v>44708</v>
      </c>
      <c r="I1490" s="2">
        <v>1</v>
      </c>
      <c r="J1490" s="2" t="s">
        <v>205</v>
      </c>
      <c r="K1490" s="3">
        <v>8905125660950</v>
      </c>
      <c r="L1490" s="2" t="s">
        <v>6735</v>
      </c>
      <c r="M1490" s="2" t="s">
        <v>50</v>
      </c>
      <c r="N1490" s="3">
        <v>919457184060</v>
      </c>
      <c r="O1490" s="2" t="s">
        <v>32</v>
      </c>
      <c r="P1490" s="2" t="s">
        <v>25</v>
      </c>
      <c r="Q1490" s="8" t="s">
        <v>66</v>
      </c>
    </row>
    <row r="1491" spans="1:17" x14ac:dyDescent="0.3">
      <c r="A1491" s="7" t="s">
        <v>6736</v>
      </c>
      <c r="B1491" s="2" t="s">
        <v>6737</v>
      </c>
      <c r="C1491" s="2" t="s">
        <v>6738</v>
      </c>
      <c r="D1491" s="3">
        <v>919474766661</v>
      </c>
      <c r="E1491" s="2">
        <v>1795.5</v>
      </c>
      <c r="F1491" s="2" t="s">
        <v>20</v>
      </c>
      <c r="G1491" s="2">
        <v>199.5</v>
      </c>
      <c r="H1491" s="4">
        <v>44702</v>
      </c>
      <c r="I1491" s="2">
        <v>1</v>
      </c>
      <c r="J1491" s="2" t="s">
        <v>1427</v>
      </c>
      <c r="K1491" s="3">
        <v>8905125660653</v>
      </c>
      <c r="L1491" s="2" t="s">
        <v>6739</v>
      </c>
      <c r="M1491" s="2" t="s">
        <v>50</v>
      </c>
      <c r="N1491" s="3">
        <v>919474766661</v>
      </c>
      <c r="O1491" s="2" t="s">
        <v>24</v>
      </c>
      <c r="P1491" s="2" t="s">
        <v>25</v>
      </c>
      <c r="Q1491" s="8" t="s">
        <v>26</v>
      </c>
    </row>
    <row r="1492" spans="1:17" x14ac:dyDescent="0.3">
      <c r="A1492" s="7" t="s">
        <v>6740</v>
      </c>
      <c r="B1492" s="2" t="s">
        <v>6741</v>
      </c>
      <c r="C1492" s="2" t="s">
        <v>6742</v>
      </c>
      <c r="D1492" s="3">
        <v>919492640952</v>
      </c>
      <c r="E1492" s="2">
        <v>3503.25</v>
      </c>
      <c r="F1492" s="2" t="s">
        <v>20</v>
      </c>
      <c r="G1492" s="2">
        <v>389.25</v>
      </c>
      <c r="H1492" s="4">
        <v>44731</v>
      </c>
      <c r="I1492" s="2">
        <v>1</v>
      </c>
      <c r="J1492" s="2" t="s">
        <v>6743</v>
      </c>
      <c r="K1492" s="3">
        <v>8905125742199</v>
      </c>
      <c r="L1492" s="2" t="s">
        <v>6744</v>
      </c>
      <c r="M1492" s="2" t="s">
        <v>50</v>
      </c>
      <c r="N1492" s="3">
        <v>919492640952</v>
      </c>
      <c r="O1492" s="2" t="s">
        <v>24</v>
      </c>
      <c r="P1492" s="2" t="s">
        <v>25</v>
      </c>
      <c r="Q1492" s="8" t="s">
        <v>26</v>
      </c>
    </row>
    <row r="1493" spans="1:17" x14ac:dyDescent="0.3">
      <c r="A1493" s="7" t="s">
        <v>6745</v>
      </c>
      <c r="B1493" s="2" t="s">
        <v>6746</v>
      </c>
      <c r="C1493" s="2" t="s">
        <v>6747</v>
      </c>
      <c r="D1493" s="3">
        <v>919529886405</v>
      </c>
      <c r="E1493" s="2">
        <v>1148.4000000000001</v>
      </c>
      <c r="F1493" s="2" t="s">
        <v>20</v>
      </c>
      <c r="G1493" s="2">
        <v>127.6</v>
      </c>
      <c r="H1493" s="4">
        <v>44737</v>
      </c>
      <c r="I1493" s="2">
        <v>1</v>
      </c>
      <c r="J1493" s="2" t="s">
        <v>6748</v>
      </c>
      <c r="K1493" s="3">
        <v>8905125623863</v>
      </c>
      <c r="L1493" s="2" t="s">
        <v>6749</v>
      </c>
      <c r="M1493" s="2" t="s">
        <v>50</v>
      </c>
      <c r="N1493" s="3">
        <v>919529886405</v>
      </c>
      <c r="O1493" s="2" t="s">
        <v>24</v>
      </c>
      <c r="P1493" s="2" t="s">
        <v>25</v>
      </c>
      <c r="Q1493" s="8" t="s">
        <v>26</v>
      </c>
    </row>
    <row r="1494" spans="1:17" x14ac:dyDescent="0.3">
      <c r="A1494" s="7" t="s">
        <v>6750</v>
      </c>
      <c r="B1494" s="2" t="s">
        <v>6751</v>
      </c>
      <c r="C1494" s="2" t="s">
        <v>6752</v>
      </c>
      <c r="D1494" s="3">
        <v>919535742060</v>
      </c>
      <c r="E1494" s="2">
        <v>1868.4</v>
      </c>
      <c r="F1494" s="2" t="s">
        <v>20</v>
      </c>
      <c r="G1494" s="2">
        <v>207.6</v>
      </c>
      <c r="H1494" s="4">
        <v>44740</v>
      </c>
      <c r="I1494" s="2">
        <v>1</v>
      </c>
      <c r="J1494" s="2" t="s">
        <v>6753</v>
      </c>
      <c r="K1494" s="3">
        <v>8905125705408</v>
      </c>
      <c r="L1494" s="2" t="s">
        <v>6754</v>
      </c>
      <c r="M1494" s="2" t="s">
        <v>23</v>
      </c>
      <c r="N1494" s="3">
        <v>919535742060</v>
      </c>
      <c r="O1494" s="2" t="s">
        <v>32</v>
      </c>
      <c r="P1494" s="2" t="s">
        <v>25</v>
      </c>
      <c r="Q1494" s="8" t="s">
        <v>77</v>
      </c>
    </row>
    <row r="1495" spans="1:17" x14ac:dyDescent="0.3">
      <c r="A1495" s="7" t="s">
        <v>6755</v>
      </c>
      <c r="B1495" s="2" t="s">
        <v>6756</v>
      </c>
      <c r="C1495" s="2" t="s">
        <v>6757</v>
      </c>
      <c r="D1495" s="3">
        <v>919549599595</v>
      </c>
      <c r="E1495" s="2">
        <v>2768.85</v>
      </c>
      <c r="F1495" s="2" t="s">
        <v>20</v>
      </c>
      <c r="G1495" s="2">
        <v>307.64999999999998</v>
      </c>
      <c r="H1495" s="4">
        <v>44744</v>
      </c>
      <c r="I1495" s="2">
        <v>1</v>
      </c>
      <c r="J1495" s="2" t="s">
        <v>3664</v>
      </c>
      <c r="K1495" s="3">
        <v>8905125750798</v>
      </c>
      <c r="L1495" s="2" t="s">
        <v>6758</v>
      </c>
      <c r="M1495" s="2" t="s">
        <v>50</v>
      </c>
      <c r="N1495" s="3">
        <v>919549599595</v>
      </c>
      <c r="O1495" s="2" t="s">
        <v>24</v>
      </c>
      <c r="P1495" s="2" t="s">
        <v>25</v>
      </c>
      <c r="Q1495" s="8" t="s">
        <v>26</v>
      </c>
    </row>
    <row r="1496" spans="1:17" x14ac:dyDescent="0.3">
      <c r="A1496" s="7" t="s">
        <v>6759</v>
      </c>
      <c r="B1496" s="2" t="s">
        <v>6760</v>
      </c>
      <c r="C1496" s="2" t="s">
        <v>6761</v>
      </c>
      <c r="D1496" s="3">
        <v>919561898131</v>
      </c>
      <c r="E1496" s="2">
        <v>2963.25</v>
      </c>
      <c r="F1496" s="2" t="s">
        <v>20</v>
      </c>
      <c r="G1496" s="2">
        <v>329.25</v>
      </c>
      <c r="H1496" s="4">
        <v>44729</v>
      </c>
      <c r="I1496" s="2">
        <v>1</v>
      </c>
      <c r="J1496" s="2" t="s">
        <v>6762</v>
      </c>
      <c r="K1496" s="3">
        <v>8905125473529</v>
      </c>
      <c r="L1496" s="2" t="s">
        <v>6763</v>
      </c>
      <c r="M1496" s="2" t="s">
        <v>50</v>
      </c>
      <c r="N1496" s="3">
        <v>919561898131</v>
      </c>
      <c r="O1496" s="2" t="s">
        <v>32</v>
      </c>
      <c r="P1496" s="2" t="s">
        <v>25</v>
      </c>
      <c r="Q1496" s="8" t="s">
        <v>66</v>
      </c>
    </row>
    <row r="1497" spans="1:17" x14ac:dyDescent="0.3">
      <c r="A1497" s="7" t="s">
        <v>6764</v>
      </c>
      <c r="B1497" s="2" t="s">
        <v>6765</v>
      </c>
      <c r="C1497" s="2" t="s">
        <v>6766</v>
      </c>
      <c r="D1497" s="3">
        <v>919642466466</v>
      </c>
      <c r="E1497" s="2">
        <v>4311</v>
      </c>
      <c r="F1497" s="2" t="s">
        <v>91</v>
      </c>
      <c r="G1497" s="2">
        <v>479</v>
      </c>
      <c r="H1497" s="4">
        <v>44727</v>
      </c>
      <c r="I1497" s="2">
        <v>1</v>
      </c>
      <c r="J1497" s="2" t="s">
        <v>6767</v>
      </c>
      <c r="K1497" s="3">
        <v>8905125681924</v>
      </c>
      <c r="L1497" s="2" t="s">
        <v>6768</v>
      </c>
      <c r="M1497" s="2" t="s">
        <v>50</v>
      </c>
      <c r="N1497" s="3">
        <v>919642466466</v>
      </c>
      <c r="O1497" s="2" t="s">
        <v>32</v>
      </c>
      <c r="P1497" s="2" t="s">
        <v>25</v>
      </c>
      <c r="Q1497" s="8" t="s">
        <v>66</v>
      </c>
    </row>
    <row r="1498" spans="1:17" x14ac:dyDescent="0.3">
      <c r="A1498" s="7" t="s">
        <v>6769</v>
      </c>
      <c r="B1498" s="2" t="s">
        <v>6770</v>
      </c>
      <c r="C1498" s="2" t="s">
        <v>6771</v>
      </c>
      <c r="D1498" s="3">
        <v>919656202916</v>
      </c>
      <c r="E1498" s="2">
        <v>2022.75</v>
      </c>
      <c r="F1498" s="2" t="s">
        <v>91</v>
      </c>
      <c r="G1498" s="2">
        <v>224.75</v>
      </c>
      <c r="H1498" s="4">
        <v>44743</v>
      </c>
      <c r="I1498" s="2">
        <v>1</v>
      </c>
      <c r="J1498" s="2" t="s">
        <v>309</v>
      </c>
      <c r="K1498" s="3">
        <v>8907842636898</v>
      </c>
      <c r="L1498" s="2" t="s">
        <v>6772</v>
      </c>
      <c r="M1498" s="2" t="s">
        <v>23</v>
      </c>
      <c r="N1498" s="3">
        <v>919656202916</v>
      </c>
      <c r="O1498" s="2" t="s">
        <v>24</v>
      </c>
      <c r="P1498" s="2" t="s">
        <v>25</v>
      </c>
      <c r="Q1498" s="8" t="s">
        <v>26</v>
      </c>
    </row>
    <row r="1499" spans="1:17" x14ac:dyDescent="0.3">
      <c r="A1499" s="7" t="s">
        <v>6773</v>
      </c>
      <c r="B1499" s="2" t="s">
        <v>6774</v>
      </c>
      <c r="C1499" s="2" t="s">
        <v>6775</v>
      </c>
      <c r="D1499" s="3">
        <v>919690074129</v>
      </c>
      <c r="E1499" s="2">
        <v>1975.5</v>
      </c>
      <c r="F1499" s="2" t="s">
        <v>20</v>
      </c>
      <c r="G1499" s="2">
        <v>219.5</v>
      </c>
      <c r="H1499" s="4">
        <v>44717</v>
      </c>
      <c r="I1499" s="2">
        <v>1</v>
      </c>
      <c r="J1499" s="2" t="s">
        <v>6776</v>
      </c>
      <c r="K1499" s="3">
        <v>8907196747714</v>
      </c>
      <c r="L1499" s="2" t="s">
        <v>6777</v>
      </c>
      <c r="M1499" s="2" t="s">
        <v>23</v>
      </c>
      <c r="N1499" s="3">
        <v>919690074129</v>
      </c>
      <c r="O1499" s="2" t="s">
        <v>24</v>
      </c>
      <c r="P1499" s="2" t="s">
        <v>25</v>
      </c>
      <c r="Q1499" s="8" t="s">
        <v>26</v>
      </c>
    </row>
    <row r="1500" spans="1:17" x14ac:dyDescent="0.3">
      <c r="A1500" s="7" t="s">
        <v>6778</v>
      </c>
      <c r="B1500" s="2" t="s">
        <v>6779</v>
      </c>
      <c r="C1500" s="2" t="s">
        <v>6780</v>
      </c>
      <c r="D1500" s="3">
        <v>919696287519</v>
      </c>
      <c r="E1500" s="2">
        <v>3328.65</v>
      </c>
      <c r="F1500" s="2" t="s">
        <v>20</v>
      </c>
      <c r="G1500" s="2">
        <v>369.85</v>
      </c>
      <c r="H1500" s="4">
        <v>44742</v>
      </c>
      <c r="I1500" s="2">
        <v>1</v>
      </c>
      <c r="J1500" s="2" t="s">
        <v>6029</v>
      </c>
      <c r="K1500" s="3">
        <v>8907842558879</v>
      </c>
      <c r="L1500" s="2" t="s">
        <v>6781</v>
      </c>
      <c r="M1500" s="2" t="s">
        <v>23</v>
      </c>
      <c r="N1500" s="3">
        <v>919696287519</v>
      </c>
      <c r="O1500" s="2" t="s">
        <v>24</v>
      </c>
      <c r="P1500" s="2" t="s">
        <v>25</v>
      </c>
      <c r="Q1500" s="8" t="s">
        <v>26</v>
      </c>
    </row>
    <row r="1501" spans="1:17" x14ac:dyDescent="0.3">
      <c r="A1501" s="7" t="s">
        <v>6782</v>
      </c>
      <c r="B1501" s="2" t="s">
        <v>6783</v>
      </c>
      <c r="C1501" s="2" t="s">
        <v>6784</v>
      </c>
      <c r="D1501" s="3">
        <v>919718885675</v>
      </c>
      <c r="E1501" s="2">
        <v>3173</v>
      </c>
      <c r="F1501" s="2" t="s">
        <v>20</v>
      </c>
      <c r="G1501" s="2">
        <v>219.5</v>
      </c>
      <c r="H1501" s="4">
        <v>44722</v>
      </c>
      <c r="I1501" s="2">
        <v>1</v>
      </c>
      <c r="J1501" s="2" t="s">
        <v>6785</v>
      </c>
      <c r="K1501" s="3">
        <v>8905125515724</v>
      </c>
      <c r="L1501" s="2" t="s">
        <v>6786</v>
      </c>
      <c r="M1501" s="2" t="s">
        <v>50</v>
      </c>
      <c r="N1501" s="3">
        <v>919718885675</v>
      </c>
      <c r="O1501" s="2" t="s">
        <v>32</v>
      </c>
      <c r="P1501" s="2" t="s">
        <v>25</v>
      </c>
      <c r="Q1501" s="8" t="s">
        <v>66</v>
      </c>
    </row>
    <row r="1502" spans="1:17" x14ac:dyDescent="0.3">
      <c r="A1502" s="7" t="s">
        <v>6787</v>
      </c>
      <c r="B1502" s="2" t="s">
        <v>6788</v>
      </c>
      <c r="C1502" s="2" t="s">
        <v>900</v>
      </c>
      <c r="D1502" s="3">
        <v>919728156070</v>
      </c>
      <c r="E1502" s="2">
        <v>10449.85</v>
      </c>
      <c r="F1502" s="2" t="s">
        <v>20</v>
      </c>
      <c r="G1502" s="2">
        <v>626.65</v>
      </c>
      <c r="H1502" s="4">
        <v>44728</v>
      </c>
      <c r="I1502" s="2">
        <v>1</v>
      </c>
      <c r="J1502" s="2" t="s">
        <v>6789</v>
      </c>
      <c r="K1502" s="3">
        <v>8905125767819</v>
      </c>
      <c r="L1502" s="2" t="s">
        <v>6790</v>
      </c>
      <c r="M1502" s="2" t="s">
        <v>50</v>
      </c>
      <c r="N1502" s="3">
        <v>919728156070</v>
      </c>
      <c r="O1502" s="2" t="s">
        <v>24</v>
      </c>
      <c r="P1502" s="2" t="s">
        <v>25</v>
      </c>
      <c r="Q1502" s="8" t="s">
        <v>26</v>
      </c>
    </row>
    <row r="1503" spans="1:17" x14ac:dyDescent="0.3">
      <c r="A1503" s="7" t="s">
        <v>6791</v>
      </c>
      <c r="B1503" s="2" t="s">
        <v>6792</v>
      </c>
      <c r="C1503" s="2" t="s">
        <v>6793</v>
      </c>
      <c r="D1503" s="3">
        <v>919737236666</v>
      </c>
      <c r="E1503" s="2">
        <v>1615.5</v>
      </c>
      <c r="F1503" s="2" t="s">
        <v>20</v>
      </c>
      <c r="G1503" s="2">
        <v>179.5</v>
      </c>
      <c r="H1503" s="4">
        <v>44711</v>
      </c>
      <c r="I1503" s="2">
        <v>1</v>
      </c>
      <c r="J1503" s="2" t="s">
        <v>2346</v>
      </c>
      <c r="K1503" s="3">
        <v>8905125660943</v>
      </c>
      <c r="L1503" s="2" t="s">
        <v>6794</v>
      </c>
      <c r="M1503" s="2" t="s">
        <v>23</v>
      </c>
      <c r="N1503" s="3">
        <v>919737236666</v>
      </c>
      <c r="O1503" s="2" t="s">
        <v>24</v>
      </c>
      <c r="P1503" s="2" t="s">
        <v>25</v>
      </c>
      <c r="Q1503" s="8" t="s">
        <v>26</v>
      </c>
    </row>
    <row r="1504" spans="1:17" x14ac:dyDescent="0.3">
      <c r="A1504" s="7" t="s">
        <v>6795</v>
      </c>
      <c r="B1504" s="2" t="s">
        <v>6796</v>
      </c>
      <c r="C1504" s="2" t="s">
        <v>6797</v>
      </c>
      <c r="D1504" s="3">
        <v>919738330754</v>
      </c>
      <c r="E1504" s="2">
        <v>4073.3</v>
      </c>
      <c r="F1504" s="2" t="s">
        <v>20</v>
      </c>
      <c r="G1504" s="2">
        <v>258.7</v>
      </c>
      <c r="H1504" s="4">
        <v>44740</v>
      </c>
      <c r="I1504" s="2">
        <v>1</v>
      </c>
      <c r="J1504" s="2" t="s">
        <v>6798</v>
      </c>
      <c r="K1504" s="3">
        <v>8905125525488</v>
      </c>
      <c r="L1504" s="2" t="s">
        <v>6799</v>
      </c>
      <c r="M1504" s="2" t="s">
        <v>50</v>
      </c>
      <c r="N1504" s="3">
        <v>919738330754</v>
      </c>
      <c r="O1504" s="2" t="s">
        <v>24</v>
      </c>
      <c r="P1504" s="2" t="s">
        <v>25</v>
      </c>
      <c r="Q1504" s="8" t="s">
        <v>26</v>
      </c>
    </row>
    <row r="1505" spans="1:17" x14ac:dyDescent="0.3">
      <c r="A1505" s="7" t="s">
        <v>6800</v>
      </c>
      <c r="B1505" s="2" t="s">
        <v>6801</v>
      </c>
      <c r="C1505" s="2" t="s">
        <v>6802</v>
      </c>
      <c r="D1505" s="3">
        <v>919771419577</v>
      </c>
      <c r="E1505" s="2">
        <v>1382.85</v>
      </c>
      <c r="F1505" s="2" t="s">
        <v>20</v>
      </c>
      <c r="G1505" s="2">
        <v>153.65</v>
      </c>
      <c r="H1505" s="4">
        <v>44738</v>
      </c>
      <c r="I1505" s="2">
        <v>1</v>
      </c>
      <c r="J1505" s="2" t="s">
        <v>3008</v>
      </c>
      <c r="K1505" s="3">
        <v>8905125497136</v>
      </c>
      <c r="L1505" s="2" t="s">
        <v>6803</v>
      </c>
      <c r="M1505" s="2" t="s">
        <v>50</v>
      </c>
      <c r="N1505" s="3">
        <v>919771419577</v>
      </c>
      <c r="O1505" s="2" t="s">
        <v>32</v>
      </c>
      <c r="P1505" s="2" t="s">
        <v>25</v>
      </c>
      <c r="Q1505" s="8" t="s">
        <v>66</v>
      </c>
    </row>
    <row r="1506" spans="1:17" x14ac:dyDescent="0.3">
      <c r="A1506" s="7" t="s">
        <v>6804</v>
      </c>
      <c r="B1506" s="2" t="s">
        <v>6805</v>
      </c>
      <c r="C1506" s="2" t="s">
        <v>6806</v>
      </c>
      <c r="D1506" s="3">
        <v>919811028786</v>
      </c>
      <c r="E1506" s="2">
        <v>2075.85</v>
      </c>
      <c r="F1506" s="2" t="s">
        <v>20</v>
      </c>
      <c r="G1506" s="2">
        <v>230.65</v>
      </c>
      <c r="H1506" s="4">
        <v>44737</v>
      </c>
      <c r="I1506" s="2">
        <v>1</v>
      </c>
      <c r="J1506" s="2" t="s">
        <v>6807</v>
      </c>
      <c r="K1506" s="3">
        <v>8905125536538</v>
      </c>
      <c r="L1506" s="2" t="s">
        <v>6808</v>
      </c>
      <c r="M1506" s="2" t="s">
        <v>23</v>
      </c>
      <c r="N1506" s="3">
        <v>919811028786</v>
      </c>
      <c r="O1506" s="2" t="s">
        <v>32</v>
      </c>
      <c r="P1506" s="2" t="s">
        <v>25</v>
      </c>
      <c r="Q1506" s="8" t="s">
        <v>66</v>
      </c>
    </row>
    <row r="1507" spans="1:17" x14ac:dyDescent="0.3">
      <c r="A1507" s="7" t="s">
        <v>6809</v>
      </c>
      <c r="B1507" s="2" t="s">
        <v>6810</v>
      </c>
      <c r="C1507" s="2" t="s">
        <v>6811</v>
      </c>
      <c r="D1507" s="3">
        <v>919811995772</v>
      </c>
      <c r="E1507" s="2">
        <v>1868.4</v>
      </c>
      <c r="F1507" s="2" t="s">
        <v>20</v>
      </c>
      <c r="G1507" s="2">
        <v>207.6</v>
      </c>
      <c r="H1507" s="4">
        <v>44739</v>
      </c>
      <c r="I1507" s="2">
        <v>1</v>
      </c>
      <c r="J1507" s="2" t="s">
        <v>6812</v>
      </c>
      <c r="K1507" s="3">
        <v>8905125742113</v>
      </c>
      <c r="L1507" s="2" t="s">
        <v>6813</v>
      </c>
      <c r="M1507" s="2" t="s">
        <v>23</v>
      </c>
      <c r="N1507" s="3">
        <v>919811995772</v>
      </c>
      <c r="O1507" s="2" t="s">
        <v>32</v>
      </c>
      <c r="P1507" s="2" t="s">
        <v>25</v>
      </c>
      <c r="Q1507" s="8" t="s">
        <v>33</v>
      </c>
    </row>
    <row r="1508" spans="1:17" x14ac:dyDescent="0.3">
      <c r="A1508" s="7" t="s">
        <v>6814</v>
      </c>
      <c r="B1508" s="2" t="s">
        <v>6815</v>
      </c>
      <c r="C1508" s="2" t="s">
        <v>6816</v>
      </c>
      <c r="D1508" s="3">
        <v>919818471570</v>
      </c>
      <c r="E1508" s="2">
        <v>2427.3000000000002</v>
      </c>
      <c r="F1508" s="2" t="s">
        <v>20</v>
      </c>
      <c r="G1508" s="2">
        <v>269.7</v>
      </c>
      <c r="H1508" s="4">
        <v>44742</v>
      </c>
      <c r="I1508" s="2">
        <v>1</v>
      </c>
      <c r="J1508" s="2" t="s">
        <v>6817</v>
      </c>
      <c r="K1508" s="3">
        <v>8907842937391</v>
      </c>
      <c r="L1508" s="2" t="s">
        <v>6818</v>
      </c>
      <c r="M1508" s="2" t="s">
        <v>23</v>
      </c>
      <c r="N1508" s="3">
        <v>919818471570</v>
      </c>
      <c r="O1508" s="2" t="s">
        <v>32</v>
      </c>
      <c r="P1508" s="2" t="s">
        <v>25</v>
      </c>
      <c r="Q1508" s="8" t="s">
        <v>66</v>
      </c>
    </row>
    <row r="1509" spans="1:17" x14ac:dyDescent="0.3">
      <c r="A1509" s="7" t="s">
        <v>6819</v>
      </c>
      <c r="B1509" s="2" t="s">
        <v>6820</v>
      </c>
      <c r="C1509" s="2" t="s">
        <v>6821</v>
      </c>
      <c r="D1509" s="3">
        <v>919819939972</v>
      </c>
      <c r="E1509" s="2">
        <v>2596.86</v>
      </c>
      <c r="F1509" s="2" t="s">
        <v>20</v>
      </c>
      <c r="G1509" s="2">
        <v>288.54000000000002</v>
      </c>
      <c r="H1509" s="4">
        <v>44746</v>
      </c>
      <c r="I1509" s="2">
        <v>1</v>
      </c>
      <c r="J1509" s="2" t="s">
        <v>6822</v>
      </c>
      <c r="K1509" s="3">
        <v>8905125310473</v>
      </c>
      <c r="L1509" s="2" t="s">
        <v>6823</v>
      </c>
      <c r="M1509" s="2" t="s">
        <v>23</v>
      </c>
      <c r="N1509" s="3">
        <v>919819939972</v>
      </c>
      <c r="O1509" s="2" t="s">
        <v>24</v>
      </c>
      <c r="P1509" s="2" t="s">
        <v>25</v>
      </c>
      <c r="Q1509" s="8" t="s">
        <v>26</v>
      </c>
    </row>
    <row r="1510" spans="1:17" x14ac:dyDescent="0.3">
      <c r="A1510" s="7" t="s">
        <v>6824</v>
      </c>
      <c r="B1510" s="2" t="s">
        <v>6825</v>
      </c>
      <c r="C1510" s="2" t="s">
        <v>6826</v>
      </c>
      <c r="D1510" s="3">
        <v>919829410115</v>
      </c>
      <c r="E1510" s="2">
        <v>860.4</v>
      </c>
      <c r="F1510" s="2" t="s">
        <v>20</v>
      </c>
      <c r="G1510" s="2">
        <v>95.6</v>
      </c>
      <c r="H1510" s="4">
        <v>44746</v>
      </c>
      <c r="I1510" s="2">
        <v>1</v>
      </c>
      <c r="J1510" s="2" t="s">
        <v>1363</v>
      </c>
      <c r="K1510" s="3">
        <v>8905125974248</v>
      </c>
      <c r="L1510" s="2" t="s">
        <v>6827</v>
      </c>
      <c r="M1510" s="2" t="s">
        <v>50</v>
      </c>
      <c r="N1510" s="3">
        <v>919829410115</v>
      </c>
      <c r="O1510" s="2" t="s">
        <v>32</v>
      </c>
      <c r="P1510" s="2" t="s">
        <v>25</v>
      </c>
      <c r="Q1510" s="8" t="s">
        <v>66</v>
      </c>
    </row>
    <row r="1511" spans="1:17" x14ac:dyDescent="0.3">
      <c r="A1511" s="7" t="s">
        <v>6828</v>
      </c>
      <c r="B1511" s="2" t="s">
        <v>6829</v>
      </c>
      <c r="C1511" s="2" t="s">
        <v>6830</v>
      </c>
      <c r="D1511" s="3">
        <v>919830264366</v>
      </c>
      <c r="E1511" s="2">
        <v>3855.15</v>
      </c>
      <c r="F1511" s="2" t="s">
        <v>20</v>
      </c>
      <c r="G1511" s="2">
        <v>428.35</v>
      </c>
      <c r="H1511" s="4">
        <v>44744</v>
      </c>
      <c r="I1511" s="2">
        <v>1</v>
      </c>
      <c r="J1511" s="2" t="s">
        <v>6831</v>
      </c>
      <c r="K1511" s="3">
        <v>8905125536569</v>
      </c>
      <c r="L1511" s="2" t="s">
        <v>6832</v>
      </c>
      <c r="M1511" s="2" t="s">
        <v>50</v>
      </c>
      <c r="N1511" s="3">
        <v>919830264366</v>
      </c>
      <c r="O1511" s="2" t="s">
        <v>32</v>
      </c>
      <c r="P1511" s="2" t="s">
        <v>25</v>
      </c>
      <c r="Q1511" s="8" t="s">
        <v>33</v>
      </c>
    </row>
    <row r="1512" spans="1:17" x14ac:dyDescent="0.3">
      <c r="A1512" s="7" t="s">
        <v>6833</v>
      </c>
      <c r="B1512" s="2" t="s">
        <v>6834</v>
      </c>
      <c r="C1512" s="2" t="s">
        <v>6835</v>
      </c>
      <c r="D1512" s="3">
        <v>919833734746</v>
      </c>
      <c r="E1512" s="2">
        <v>1760.85</v>
      </c>
      <c r="F1512" s="2" t="s">
        <v>20</v>
      </c>
      <c r="G1512" s="2">
        <v>195.65</v>
      </c>
      <c r="H1512" s="4">
        <v>44738</v>
      </c>
      <c r="I1512" s="2">
        <v>1</v>
      </c>
      <c r="J1512" s="2" t="s">
        <v>6836</v>
      </c>
      <c r="K1512" s="3">
        <v>8905125422824</v>
      </c>
      <c r="L1512" s="2" t="s">
        <v>6837</v>
      </c>
      <c r="M1512" s="2" t="s">
        <v>50</v>
      </c>
      <c r="N1512" s="3">
        <v>919833734746</v>
      </c>
      <c r="O1512" s="2" t="s">
        <v>24</v>
      </c>
      <c r="P1512" s="2" t="s">
        <v>25</v>
      </c>
      <c r="Q1512" s="8" t="s">
        <v>26</v>
      </c>
    </row>
    <row r="1513" spans="1:17" x14ac:dyDescent="0.3">
      <c r="A1513" s="7" t="s">
        <v>6838</v>
      </c>
      <c r="B1513" s="2" t="s">
        <v>6839</v>
      </c>
      <c r="C1513" s="2" t="s">
        <v>6840</v>
      </c>
      <c r="D1513" s="3">
        <v>919867559862</v>
      </c>
      <c r="E1513" s="2">
        <v>1615.5</v>
      </c>
      <c r="F1513" s="2" t="s">
        <v>20</v>
      </c>
      <c r="G1513" s="2">
        <v>179.5</v>
      </c>
      <c r="H1513" s="4">
        <v>44740</v>
      </c>
      <c r="I1513" s="2">
        <v>1</v>
      </c>
      <c r="J1513" s="2" t="s">
        <v>139</v>
      </c>
      <c r="K1513" s="3">
        <v>8905125660929</v>
      </c>
      <c r="L1513" s="2" t="s">
        <v>6841</v>
      </c>
      <c r="M1513" s="2" t="s">
        <v>50</v>
      </c>
      <c r="N1513" s="3">
        <v>919867559862</v>
      </c>
      <c r="O1513" s="2" t="s">
        <v>24</v>
      </c>
      <c r="P1513" s="2" t="s">
        <v>25</v>
      </c>
      <c r="Q1513" s="8" t="s">
        <v>26</v>
      </c>
    </row>
    <row r="1514" spans="1:17" x14ac:dyDescent="0.3">
      <c r="A1514" s="7" t="s">
        <v>6842</v>
      </c>
      <c r="B1514" s="2" t="s">
        <v>6843</v>
      </c>
      <c r="C1514" s="2" t="s">
        <v>6844</v>
      </c>
      <c r="D1514" s="3">
        <v>919873999559</v>
      </c>
      <c r="E1514" s="2">
        <v>2427.3000000000002</v>
      </c>
      <c r="F1514" s="2" t="s">
        <v>20</v>
      </c>
      <c r="G1514" s="2">
        <v>269.7</v>
      </c>
      <c r="H1514" s="4">
        <v>44736</v>
      </c>
      <c r="I1514" s="2">
        <v>1</v>
      </c>
      <c r="J1514" s="2" t="s">
        <v>81</v>
      </c>
      <c r="K1514" s="3">
        <v>8905125280950</v>
      </c>
      <c r="L1514" s="2" t="s">
        <v>6845</v>
      </c>
      <c r="M1514" s="2" t="s">
        <v>23</v>
      </c>
      <c r="N1514" s="3">
        <v>919873999559</v>
      </c>
      <c r="O1514" s="2" t="s">
        <v>24</v>
      </c>
      <c r="P1514" s="2" t="s">
        <v>25</v>
      </c>
      <c r="Q1514" s="8" t="s">
        <v>26</v>
      </c>
    </row>
    <row r="1515" spans="1:17" x14ac:dyDescent="0.3">
      <c r="A1515" s="7" t="s">
        <v>6846</v>
      </c>
      <c r="B1515" s="2" t="s">
        <v>6847</v>
      </c>
      <c r="C1515" s="2" t="s">
        <v>6848</v>
      </c>
      <c r="D1515" s="3">
        <v>919880094313</v>
      </c>
      <c r="E1515" s="2">
        <v>3771</v>
      </c>
      <c r="F1515" s="2" t="s">
        <v>20</v>
      </c>
      <c r="G1515" s="2">
        <v>419</v>
      </c>
      <c r="H1515" s="4">
        <v>44745</v>
      </c>
      <c r="I1515" s="2">
        <v>1</v>
      </c>
      <c r="J1515" s="2" t="s">
        <v>6849</v>
      </c>
      <c r="K1515" s="3">
        <v>8907842487827</v>
      </c>
      <c r="L1515" s="2" t="s">
        <v>6850</v>
      </c>
      <c r="M1515" s="2" t="s">
        <v>50</v>
      </c>
      <c r="N1515" s="3">
        <v>919880094313</v>
      </c>
      <c r="O1515" s="2" t="s">
        <v>32</v>
      </c>
      <c r="P1515" s="2" t="s">
        <v>25</v>
      </c>
      <c r="Q1515" s="8" t="s">
        <v>66</v>
      </c>
    </row>
    <row r="1516" spans="1:17" x14ac:dyDescent="0.3">
      <c r="A1516" s="7" t="s">
        <v>6851</v>
      </c>
      <c r="B1516" s="2" t="s">
        <v>6852</v>
      </c>
      <c r="C1516" s="2" t="s">
        <v>6853</v>
      </c>
      <c r="D1516" s="3">
        <v>919892527701</v>
      </c>
      <c r="E1516" s="2">
        <v>1868.4</v>
      </c>
      <c r="F1516" s="2" t="s">
        <v>20</v>
      </c>
      <c r="G1516" s="2">
        <v>207.6</v>
      </c>
      <c r="H1516" s="4">
        <v>44739</v>
      </c>
      <c r="I1516" s="2">
        <v>1</v>
      </c>
      <c r="J1516" s="2" t="s">
        <v>6854</v>
      </c>
      <c r="K1516" s="3">
        <v>8905125647029</v>
      </c>
      <c r="L1516" s="2" t="s">
        <v>6855</v>
      </c>
      <c r="M1516" s="2" t="s">
        <v>50</v>
      </c>
      <c r="N1516" s="3">
        <v>919892527701</v>
      </c>
      <c r="O1516" s="2" t="s">
        <v>32</v>
      </c>
      <c r="P1516" s="2" t="s">
        <v>25</v>
      </c>
      <c r="Q1516" s="8" t="s">
        <v>33</v>
      </c>
    </row>
    <row r="1517" spans="1:17" x14ac:dyDescent="0.3">
      <c r="A1517" s="7" t="s">
        <v>6856</v>
      </c>
      <c r="B1517" s="2" t="s">
        <v>6857</v>
      </c>
      <c r="C1517" s="2" t="s">
        <v>6858</v>
      </c>
      <c r="D1517" s="3">
        <v>919897232749</v>
      </c>
      <c r="E1517" s="2">
        <v>1975.5</v>
      </c>
      <c r="F1517" s="2" t="s">
        <v>91</v>
      </c>
      <c r="G1517" s="2">
        <v>219.5</v>
      </c>
      <c r="H1517" s="4">
        <v>44712</v>
      </c>
      <c r="I1517" s="2">
        <v>1</v>
      </c>
      <c r="J1517" s="2" t="s">
        <v>5402</v>
      </c>
      <c r="K1517" s="3">
        <v>8905125439327</v>
      </c>
      <c r="L1517" s="2" t="s">
        <v>6859</v>
      </c>
      <c r="M1517" s="2" t="s">
        <v>23</v>
      </c>
      <c r="N1517" s="3">
        <v>919897232749</v>
      </c>
      <c r="O1517" s="2" t="s">
        <v>32</v>
      </c>
      <c r="P1517" s="2" t="s">
        <v>25</v>
      </c>
      <c r="Q1517" s="8" t="s">
        <v>66</v>
      </c>
    </row>
    <row r="1518" spans="1:17" x14ac:dyDescent="0.3">
      <c r="A1518" s="7" t="s">
        <v>6860</v>
      </c>
      <c r="B1518" s="2" t="s">
        <v>6861</v>
      </c>
      <c r="C1518" s="2" t="s">
        <v>6862</v>
      </c>
      <c r="D1518" s="3">
        <v>919899209037</v>
      </c>
      <c r="E1518" s="2">
        <v>3145.05</v>
      </c>
      <c r="F1518" s="2" t="s">
        <v>20</v>
      </c>
      <c r="G1518" s="2">
        <v>349.45</v>
      </c>
      <c r="H1518" s="4">
        <v>44742</v>
      </c>
      <c r="I1518" s="2">
        <v>1</v>
      </c>
      <c r="J1518" s="2" t="s">
        <v>489</v>
      </c>
      <c r="K1518" s="3">
        <v>8907842453211</v>
      </c>
      <c r="L1518" s="2" t="s">
        <v>6863</v>
      </c>
      <c r="M1518" s="2" t="s">
        <v>23</v>
      </c>
      <c r="N1518" s="3">
        <v>919899209037</v>
      </c>
      <c r="O1518" s="2" t="s">
        <v>32</v>
      </c>
      <c r="P1518" s="2" t="s">
        <v>25</v>
      </c>
      <c r="Q1518" s="8" t="s">
        <v>66</v>
      </c>
    </row>
    <row r="1519" spans="1:17" x14ac:dyDescent="0.3">
      <c r="A1519" s="7" t="s">
        <v>6864</v>
      </c>
      <c r="B1519" s="2" t="s">
        <v>6865</v>
      </c>
      <c r="C1519" s="2" t="s">
        <v>6866</v>
      </c>
      <c r="D1519" s="3">
        <v>919899973825</v>
      </c>
      <c r="E1519" s="2">
        <v>2343.6</v>
      </c>
      <c r="F1519" s="2" t="s">
        <v>20</v>
      </c>
      <c r="G1519" s="2">
        <v>59.9</v>
      </c>
      <c r="H1519" s="4">
        <v>44728</v>
      </c>
      <c r="I1519" s="2">
        <v>1</v>
      </c>
      <c r="J1519" s="2" t="s">
        <v>6867</v>
      </c>
      <c r="K1519" s="3">
        <v>8905125584881</v>
      </c>
      <c r="L1519" s="2" t="s">
        <v>6868</v>
      </c>
      <c r="M1519" s="2" t="s">
        <v>50</v>
      </c>
      <c r="N1519" s="3">
        <v>919899973825</v>
      </c>
      <c r="O1519" s="2" t="s">
        <v>32</v>
      </c>
      <c r="P1519" s="2" t="s">
        <v>25</v>
      </c>
      <c r="Q1519" s="8" t="s">
        <v>66</v>
      </c>
    </row>
    <row r="1520" spans="1:17" x14ac:dyDescent="0.3">
      <c r="A1520" s="7" t="s">
        <v>6869</v>
      </c>
      <c r="B1520" s="2" t="s">
        <v>6870</v>
      </c>
      <c r="C1520" s="2" t="s">
        <v>6871</v>
      </c>
      <c r="D1520" s="3">
        <v>919901130045</v>
      </c>
      <c r="E1520" s="2">
        <v>1185.3</v>
      </c>
      <c r="F1520" s="2" t="s">
        <v>20</v>
      </c>
      <c r="G1520" s="2">
        <v>131.69999999999999</v>
      </c>
      <c r="H1520" s="4">
        <v>44744</v>
      </c>
      <c r="I1520" s="2">
        <v>1</v>
      </c>
      <c r="J1520" s="2" t="s">
        <v>6872</v>
      </c>
      <c r="K1520" s="3">
        <v>8905125669113</v>
      </c>
      <c r="L1520" s="2" t="s">
        <v>6873</v>
      </c>
      <c r="M1520" s="2" t="s">
        <v>50</v>
      </c>
      <c r="N1520" s="3">
        <v>919901130045</v>
      </c>
      <c r="O1520" s="2" t="s">
        <v>32</v>
      </c>
      <c r="P1520" s="2" t="s">
        <v>25</v>
      </c>
      <c r="Q1520" s="8" t="s">
        <v>66</v>
      </c>
    </row>
    <row r="1521" spans="1:17" x14ac:dyDescent="0.3">
      <c r="A1521" s="7" t="s">
        <v>6874</v>
      </c>
      <c r="B1521" s="2" t="s">
        <v>6875</v>
      </c>
      <c r="C1521" s="2" t="s">
        <v>6876</v>
      </c>
      <c r="D1521" s="3">
        <v>919911441190</v>
      </c>
      <c r="E1521" s="2">
        <v>4633.2</v>
      </c>
      <c r="F1521" s="2" t="s">
        <v>20</v>
      </c>
      <c r="G1521" s="2">
        <v>514.79999999999995</v>
      </c>
      <c r="H1521" s="4">
        <v>44745</v>
      </c>
      <c r="I1521" s="2">
        <v>1</v>
      </c>
      <c r="J1521" s="2" t="s">
        <v>6877</v>
      </c>
      <c r="K1521" s="3">
        <v>8905125770260</v>
      </c>
      <c r="L1521" s="2" t="s">
        <v>6878</v>
      </c>
      <c r="M1521" s="2" t="s">
        <v>50</v>
      </c>
      <c r="N1521" s="3">
        <v>919911441190</v>
      </c>
      <c r="O1521" s="2" t="s">
        <v>24</v>
      </c>
      <c r="P1521" s="2" t="s">
        <v>25</v>
      </c>
      <c r="Q1521" s="8" t="s">
        <v>26</v>
      </c>
    </row>
    <row r="1522" spans="1:17" x14ac:dyDescent="0.3">
      <c r="A1522" s="7" t="s">
        <v>6879</v>
      </c>
      <c r="B1522" s="2" t="s">
        <v>6880</v>
      </c>
      <c r="C1522" s="2" t="s">
        <v>6881</v>
      </c>
      <c r="D1522" s="3">
        <v>919921680202</v>
      </c>
      <c r="E1522" s="2">
        <v>2335.5</v>
      </c>
      <c r="F1522" s="2" t="s">
        <v>20</v>
      </c>
      <c r="G1522" s="2">
        <v>259.5</v>
      </c>
      <c r="H1522" s="4">
        <v>44712</v>
      </c>
      <c r="I1522" s="2">
        <v>1</v>
      </c>
      <c r="J1522" s="2" t="s">
        <v>6882</v>
      </c>
      <c r="K1522" s="3">
        <v>8905125745794</v>
      </c>
      <c r="L1522" s="2" t="s">
        <v>6883</v>
      </c>
      <c r="M1522" s="2" t="s">
        <v>23</v>
      </c>
      <c r="N1522" s="3">
        <v>919921680202</v>
      </c>
      <c r="O1522" s="2" t="s">
        <v>32</v>
      </c>
      <c r="P1522" s="2" t="s">
        <v>25</v>
      </c>
      <c r="Q1522" s="8" t="s">
        <v>33</v>
      </c>
    </row>
    <row r="1523" spans="1:17" x14ac:dyDescent="0.3">
      <c r="A1523" s="7" t="s">
        <v>6884</v>
      </c>
      <c r="B1523" s="2" t="s">
        <v>6885</v>
      </c>
      <c r="C1523" s="2" t="s">
        <v>1872</v>
      </c>
      <c r="D1523" s="3">
        <v>919934313490</v>
      </c>
      <c r="E1523" s="2">
        <v>2472.75</v>
      </c>
      <c r="F1523" s="2" t="s">
        <v>20</v>
      </c>
      <c r="G1523" s="2">
        <v>274.75</v>
      </c>
      <c r="H1523" s="4">
        <v>44746</v>
      </c>
      <c r="I1523" s="2">
        <v>1</v>
      </c>
      <c r="J1523" s="2" t="s">
        <v>6024</v>
      </c>
      <c r="K1523" s="3">
        <v>8907196686099</v>
      </c>
      <c r="L1523" s="2" t="s">
        <v>6886</v>
      </c>
      <c r="M1523" s="2" t="s">
        <v>50</v>
      </c>
      <c r="N1523" s="3">
        <v>919934313490</v>
      </c>
      <c r="O1523" s="2" t="s">
        <v>32</v>
      </c>
      <c r="P1523" s="2" t="s">
        <v>25</v>
      </c>
      <c r="Q1523" s="8" t="s">
        <v>66</v>
      </c>
    </row>
    <row r="1524" spans="1:17" x14ac:dyDescent="0.3">
      <c r="A1524" s="7" t="s">
        <v>6887</v>
      </c>
      <c r="B1524" s="2" t="s">
        <v>6888</v>
      </c>
      <c r="C1524" s="2" t="s">
        <v>6889</v>
      </c>
      <c r="D1524" s="3">
        <v>919934466176</v>
      </c>
      <c r="E1524" s="2">
        <v>2427.3000000000002</v>
      </c>
      <c r="F1524" s="2" t="s">
        <v>20</v>
      </c>
      <c r="G1524" s="2">
        <v>269.7</v>
      </c>
      <c r="H1524" s="4">
        <v>44742</v>
      </c>
      <c r="I1524" s="2">
        <v>1</v>
      </c>
      <c r="J1524" s="2" t="s">
        <v>2354</v>
      </c>
      <c r="K1524" s="3">
        <v>8905125280943</v>
      </c>
      <c r="L1524" s="2" t="s">
        <v>6890</v>
      </c>
      <c r="M1524" s="2" t="s">
        <v>23</v>
      </c>
      <c r="N1524" s="3">
        <v>919934466176</v>
      </c>
      <c r="O1524" s="2" t="s">
        <v>32</v>
      </c>
      <c r="P1524" s="2" t="s">
        <v>25</v>
      </c>
      <c r="Q1524" s="8" t="s">
        <v>66</v>
      </c>
    </row>
    <row r="1525" spans="1:17" x14ac:dyDescent="0.3">
      <c r="A1525" s="7" t="s">
        <v>6891</v>
      </c>
      <c r="B1525" s="2" t="s">
        <v>6892</v>
      </c>
      <c r="C1525" s="2" t="s">
        <v>6893</v>
      </c>
      <c r="D1525" s="3">
        <v>919944027777</v>
      </c>
      <c r="E1525" s="2">
        <v>1616.63</v>
      </c>
      <c r="F1525" s="2" t="s">
        <v>20</v>
      </c>
      <c r="G1525" s="2">
        <v>179.62</v>
      </c>
      <c r="H1525" s="4">
        <v>44732</v>
      </c>
      <c r="I1525" s="2">
        <v>1</v>
      </c>
      <c r="J1525" s="2" t="s">
        <v>2336</v>
      </c>
      <c r="K1525" s="3">
        <v>8905125684536</v>
      </c>
      <c r="L1525" s="2" t="s">
        <v>6894</v>
      </c>
      <c r="M1525" s="2" t="s">
        <v>44</v>
      </c>
      <c r="N1525" s="3">
        <v>919944027777</v>
      </c>
      <c r="O1525" s="2" t="s">
        <v>32</v>
      </c>
      <c r="P1525" s="2" t="s">
        <v>25</v>
      </c>
      <c r="Q1525" s="8" t="s">
        <v>77</v>
      </c>
    </row>
    <row r="1526" spans="1:17" x14ac:dyDescent="0.3">
      <c r="A1526" s="7" t="s">
        <v>6895</v>
      </c>
      <c r="B1526" s="2" t="s">
        <v>6896</v>
      </c>
      <c r="C1526" s="2" t="s">
        <v>6897</v>
      </c>
      <c r="D1526" s="3">
        <v>919958586464</v>
      </c>
      <c r="E1526" s="2">
        <v>2339.1</v>
      </c>
      <c r="F1526" s="2" t="s">
        <v>20</v>
      </c>
      <c r="G1526" s="2">
        <v>259.89999999999998</v>
      </c>
      <c r="H1526" s="4">
        <v>44745</v>
      </c>
      <c r="I1526" s="2">
        <v>1</v>
      </c>
      <c r="J1526" s="2" t="s">
        <v>704</v>
      </c>
      <c r="K1526" s="3">
        <v>8907842144522</v>
      </c>
      <c r="L1526" s="2" t="s">
        <v>6898</v>
      </c>
      <c r="M1526" s="2" t="s">
        <v>50</v>
      </c>
      <c r="N1526" s="3">
        <v>919958586464</v>
      </c>
      <c r="O1526" s="2" t="s">
        <v>32</v>
      </c>
      <c r="P1526" s="2" t="s">
        <v>25</v>
      </c>
      <c r="Q1526" s="8" t="s">
        <v>66</v>
      </c>
    </row>
    <row r="1527" spans="1:17" x14ac:dyDescent="0.3">
      <c r="A1527" s="7" t="s">
        <v>6899</v>
      </c>
      <c r="B1527" s="2" t="s">
        <v>6900</v>
      </c>
      <c r="C1527" s="2" t="s">
        <v>6901</v>
      </c>
      <c r="D1527" s="3">
        <v>919960992060</v>
      </c>
      <c r="E1527" s="2">
        <v>1615.5</v>
      </c>
      <c r="F1527" s="2" t="s">
        <v>20</v>
      </c>
      <c r="G1527" s="2">
        <v>179.5</v>
      </c>
      <c r="H1527" s="4">
        <v>44711</v>
      </c>
      <c r="I1527" s="2">
        <v>1</v>
      </c>
      <c r="J1527" s="2" t="s">
        <v>2346</v>
      </c>
      <c r="K1527" s="3">
        <v>8905125660943</v>
      </c>
      <c r="L1527" s="2" t="s">
        <v>6902</v>
      </c>
      <c r="M1527" s="2" t="s">
        <v>23</v>
      </c>
      <c r="N1527" s="3">
        <v>919960992060</v>
      </c>
      <c r="O1527" s="2" t="s">
        <v>24</v>
      </c>
      <c r="P1527" s="2" t="s">
        <v>25</v>
      </c>
      <c r="Q1527" s="8" t="s">
        <v>26</v>
      </c>
    </row>
    <row r="1528" spans="1:17" x14ac:dyDescent="0.3">
      <c r="A1528" s="7" t="s">
        <v>6903</v>
      </c>
      <c r="B1528" s="2" t="s">
        <v>6900</v>
      </c>
      <c r="C1528" s="2" t="s">
        <v>6904</v>
      </c>
      <c r="D1528" s="3">
        <v>919960992060</v>
      </c>
      <c r="E1528" s="2">
        <v>1525.5</v>
      </c>
      <c r="F1528" s="2" t="s">
        <v>91</v>
      </c>
      <c r="G1528" s="2">
        <v>169.5</v>
      </c>
      <c r="H1528" s="4">
        <v>44711</v>
      </c>
      <c r="I1528" s="2">
        <v>1</v>
      </c>
      <c r="J1528" s="2" t="s">
        <v>6905</v>
      </c>
      <c r="K1528" s="3">
        <v>8907842338419</v>
      </c>
      <c r="L1528" s="2" t="s">
        <v>6906</v>
      </c>
      <c r="M1528" s="2" t="s">
        <v>23</v>
      </c>
      <c r="N1528" s="3">
        <v>919960992060</v>
      </c>
      <c r="O1528" s="2" t="s">
        <v>24</v>
      </c>
      <c r="P1528" s="2" t="s">
        <v>25</v>
      </c>
      <c r="Q1528" s="8" t="s">
        <v>26</v>
      </c>
    </row>
    <row r="1529" spans="1:17" x14ac:dyDescent="0.3">
      <c r="A1529" s="7" t="s">
        <v>6907</v>
      </c>
      <c r="B1529" s="2" t="s">
        <v>6908</v>
      </c>
      <c r="C1529" s="2" t="s">
        <v>6909</v>
      </c>
      <c r="D1529" s="3">
        <v>919971439914</v>
      </c>
      <c r="E1529" s="2">
        <v>1615.5</v>
      </c>
      <c r="F1529" s="2" t="s">
        <v>20</v>
      </c>
      <c r="G1529" s="2">
        <v>179.5</v>
      </c>
      <c r="H1529" s="4">
        <v>44723</v>
      </c>
      <c r="I1529" s="2">
        <v>1</v>
      </c>
      <c r="J1529" s="2" t="s">
        <v>205</v>
      </c>
      <c r="K1529" s="3">
        <v>8905125660950</v>
      </c>
      <c r="L1529" s="2" t="s">
        <v>6910</v>
      </c>
      <c r="M1529" s="2" t="s">
        <v>44</v>
      </c>
      <c r="N1529" s="3">
        <v>919971439914</v>
      </c>
      <c r="O1529" s="2" t="s">
        <v>24</v>
      </c>
      <c r="P1529" s="2" t="s">
        <v>25</v>
      </c>
      <c r="Q1529" s="8" t="s">
        <v>26</v>
      </c>
    </row>
    <row r="1530" spans="1:17" x14ac:dyDescent="0.3">
      <c r="A1530" s="7" t="s">
        <v>6911</v>
      </c>
      <c r="B1530" s="2" t="s">
        <v>6912</v>
      </c>
      <c r="C1530" s="2" t="s">
        <v>6913</v>
      </c>
      <c r="D1530" s="3">
        <v>919975762235</v>
      </c>
      <c r="E1530" s="2">
        <v>2155.5</v>
      </c>
      <c r="F1530" s="2" t="s">
        <v>91</v>
      </c>
      <c r="G1530" s="2">
        <v>239.5</v>
      </c>
      <c r="H1530" s="4">
        <v>44709</v>
      </c>
      <c r="I1530" s="2">
        <v>1</v>
      </c>
      <c r="J1530" s="2" t="s">
        <v>1227</v>
      </c>
      <c r="K1530" s="3">
        <v>8905125731759</v>
      </c>
      <c r="L1530" s="2" t="s">
        <v>6914</v>
      </c>
      <c r="M1530" s="2" t="s">
        <v>50</v>
      </c>
      <c r="N1530" s="3">
        <v>919975762235</v>
      </c>
      <c r="O1530" s="2" t="s">
        <v>24</v>
      </c>
      <c r="P1530" s="2" t="s">
        <v>25</v>
      </c>
      <c r="Q1530" s="8" t="s">
        <v>26</v>
      </c>
    </row>
    <row r="1531" spans="1:17" x14ac:dyDescent="0.3">
      <c r="A1531" s="7" t="s">
        <v>6915</v>
      </c>
      <c r="B1531" s="2" t="s">
        <v>6916</v>
      </c>
      <c r="C1531" s="2" t="s">
        <v>6917</v>
      </c>
      <c r="D1531" s="3">
        <v>919993113114</v>
      </c>
      <c r="E1531" s="2">
        <v>6044.4</v>
      </c>
      <c r="F1531" s="2" t="s">
        <v>20</v>
      </c>
      <c r="G1531" s="2">
        <v>671.6</v>
      </c>
      <c r="H1531" s="4">
        <v>44745</v>
      </c>
      <c r="I1531" s="2">
        <v>1</v>
      </c>
      <c r="J1531" s="2" t="s">
        <v>6918</v>
      </c>
      <c r="K1531" s="3">
        <v>8907842466037</v>
      </c>
      <c r="L1531" s="2" t="s">
        <v>6919</v>
      </c>
      <c r="M1531" s="2" t="s">
        <v>50</v>
      </c>
      <c r="N1531" s="3">
        <v>919993113114</v>
      </c>
      <c r="O1531" s="2" t="s">
        <v>32</v>
      </c>
      <c r="P1531" s="2" t="s">
        <v>25</v>
      </c>
      <c r="Q1531" s="8" t="s">
        <v>33</v>
      </c>
    </row>
    <row r="1532" spans="1:17" x14ac:dyDescent="0.3">
      <c r="A1532" s="7" t="s">
        <v>6920</v>
      </c>
      <c r="B1532" s="2" t="s">
        <v>6921</v>
      </c>
      <c r="C1532" s="2" t="s">
        <v>6922</v>
      </c>
      <c r="D1532" s="3">
        <v>919999039600</v>
      </c>
      <c r="E1532" s="2">
        <v>1864.8</v>
      </c>
      <c r="F1532" s="2" t="s">
        <v>20</v>
      </c>
      <c r="G1532" s="2">
        <v>207.2</v>
      </c>
      <c r="H1532" s="4">
        <v>44742</v>
      </c>
      <c r="I1532" s="2">
        <v>1</v>
      </c>
      <c r="J1532" s="2" t="s">
        <v>1073</v>
      </c>
      <c r="K1532" s="3">
        <v>8905125773742</v>
      </c>
      <c r="L1532" s="2" t="s">
        <v>6923</v>
      </c>
      <c r="M1532" s="2" t="s">
        <v>23</v>
      </c>
      <c r="N1532" s="3">
        <v>919999039600</v>
      </c>
      <c r="O1532" s="2" t="s">
        <v>32</v>
      </c>
      <c r="P1532" s="2" t="s">
        <v>25</v>
      </c>
      <c r="Q1532" s="8" t="s">
        <v>66</v>
      </c>
    </row>
    <row r="1533" spans="1:17" x14ac:dyDescent="0.3">
      <c r="A1533" s="7" t="s">
        <v>6924</v>
      </c>
      <c r="B1533" s="2" t="s">
        <v>6925</v>
      </c>
      <c r="C1533" s="2" t="s">
        <v>6926</v>
      </c>
      <c r="D1533" s="3">
        <v>919999810443</v>
      </c>
      <c r="E1533" s="2">
        <v>1078.2</v>
      </c>
      <c r="F1533" s="2" t="s">
        <v>20</v>
      </c>
      <c r="G1533" s="2">
        <v>119.8</v>
      </c>
      <c r="H1533" s="4">
        <v>44719</v>
      </c>
      <c r="I1533" s="2">
        <v>2</v>
      </c>
      <c r="J1533" s="2" t="s">
        <v>6927</v>
      </c>
      <c r="K1533" s="3">
        <v>8907842385239</v>
      </c>
      <c r="L1533" s="2" t="s">
        <v>6928</v>
      </c>
      <c r="M1533" s="2" t="s">
        <v>50</v>
      </c>
      <c r="N1533" s="3">
        <v>919999810443</v>
      </c>
      <c r="O1533" s="2" t="s">
        <v>32</v>
      </c>
      <c r="P1533" s="2" t="s">
        <v>25</v>
      </c>
      <c r="Q1533" s="8" t="s">
        <v>33</v>
      </c>
    </row>
    <row r="1534" spans="1:17" x14ac:dyDescent="0.3">
      <c r="A1534" s="7" t="s">
        <v>6929</v>
      </c>
      <c r="B1534" s="2" t="s">
        <v>6930</v>
      </c>
      <c r="C1534" s="2" t="s">
        <v>6931</v>
      </c>
      <c r="D1534" s="3">
        <v>919999961911</v>
      </c>
      <c r="E1534" s="2">
        <v>5335.35</v>
      </c>
      <c r="F1534" s="2" t="s">
        <v>91</v>
      </c>
      <c r="G1534" s="2">
        <v>522.15</v>
      </c>
      <c r="H1534" s="4">
        <v>44722</v>
      </c>
      <c r="I1534" s="2">
        <v>1</v>
      </c>
      <c r="J1534" s="2" t="s">
        <v>4634</v>
      </c>
      <c r="K1534" s="3">
        <v>8905125974972</v>
      </c>
      <c r="L1534" s="2" t="s">
        <v>6932</v>
      </c>
      <c r="M1534" s="2" t="s">
        <v>50</v>
      </c>
      <c r="N1534" s="3">
        <v>919999961911</v>
      </c>
      <c r="O1534" s="2" t="s">
        <v>32</v>
      </c>
      <c r="P1534" s="2" t="s">
        <v>25</v>
      </c>
      <c r="Q1534" s="8" t="s">
        <v>66</v>
      </c>
    </row>
    <row r="1535" spans="1:17" x14ac:dyDescent="0.3">
      <c r="A1535" s="7" t="s">
        <v>6933</v>
      </c>
      <c r="B1535" s="2" t="s">
        <v>6934</v>
      </c>
      <c r="C1535" s="2" t="s">
        <v>6935</v>
      </c>
      <c r="D1535" s="3">
        <v>916306169920</v>
      </c>
      <c r="E1535" s="2">
        <v>2440.8000000000002</v>
      </c>
      <c r="F1535" s="2" t="s">
        <v>20</v>
      </c>
      <c r="G1535" s="2">
        <v>271.2</v>
      </c>
      <c r="H1535" s="4">
        <v>44743</v>
      </c>
      <c r="I1535" s="2">
        <v>1</v>
      </c>
      <c r="J1535" s="2" t="s">
        <v>6936</v>
      </c>
      <c r="K1535" s="3">
        <v>8905125472324</v>
      </c>
      <c r="L1535" s="2" t="s">
        <v>6937</v>
      </c>
      <c r="M1535" s="2" t="s">
        <v>50</v>
      </c>
      <c r="N1535" s="3">
        <v>916306169920</v>
      </c>
      <c r="O1535" s="2" t="s">
        <v>24</v>
      </c>
      <c r="P1535" s="2" t="s">
        <v>25</v>
      </c>
      <c r="Q1535" s="8" t="s">
        <v>26</v>
      </c>
    </row>
    <row r="1536" spans="1:17" x14ac:dyDescent="0.3">
      <c r="A1536" s="7" t="s">
        <v>6938</v>
      </c>
      <c r="B1536" s="2" t="s">
        <v>6939</v>
      </c>
      <c r="C1536" s="2" t="s">
        <v>6940</v>
      </c>
      <c r="D1536" s="3">
        <v>917006971214</v>
      </c>
      <c r="E1536" s="2">
        <v>2344.13</v>
      </c>
      <c r="F1536" s="2" t="s">
        <v>20</v>
      </c>
      <c r="G1536" s="2">
        <v>149.62</v>
      </c>
      <c r="H1536" s="4">
        <v>44732</v>
      </c>
      <c r="I1536" s="2">
        <v>1</v>
      </c>
      <c r="J1536" s="2" t="s">
        <v>1256</v>
      </c>
      <c r="K1536" s="3">
        <v>8905125744100</v>
      </c>
      <c r="L1536" s="2" t="s">
        <v>6941</v>
      </c>
      <c r="M1536" s="2" t="s">
        <v>44</v>
      </c>
      <c r="N1536" s="3">
        <v>917006971214</v>
      </c>
      <c r="O1536" s="2" t="s">
        <v>32</v>
      </c>
      <c r="P1536" s="2" t="s">
        <v>25</v>
      </c>
      <c r="Q1536" s="8" t="s">
        <v>33</v>
      </c>
    </row>
    <row r="1537" spans="1:17" x14ac:dyDescent="0.3">
      <c r="A1537" s="7" t="s">
        <v>6942</v>
      </c>
      <c r="B1537" s="2" t="s">
        <v>6943</v>
      </c>
      <c r="C1537" s="2" t="s">
        <v>6944</v>
      </c>
      <c r="D1537" s="3">
        <v>917024834648</v>
      </c>
      <c r="E1537" s="2">
        <v>1148.4000000000001</v>
      </c>
      <c r="F1537" s="2" t="s">
        <v>20</v>
      </c>
      <c r="G1537" s="2">
        <v>127.6</v>
      </c>
      <c r="H1537" s="4">
        <v>44738</v>
      </c>
      <c r="I1537" s="2">
        <v>1</v>
      </c>
      <c r="J1537" s="2" t="s">
        <v>6945</v>
      </c>
      <c r="K1537" s="3">
        <v>8905125619408</v>
      </c>
      <c r="L1537" s="2" t="s">
        <v>6946</v>
      </c>
      <c r="M1537" s="2" t="s">
        <v>23</v>
      </c>
      <c r="N1537" s="3">
        <v>917024834648</v>
      </c>
      <c r="O1537" s="2" t="s">
        <v>32</v>
      </c>
      <c r="P1537" s="2" t="s">
        <v>25</v>
      </c>
      <c r="Q1537" s="8" t="s">
        <v>33</v>
      </c>
    </row>
    <row r="1538" spans="1:17" x14ac:dyDescent="0.3">
      <c r="A1538" s="7" t="s">
        <v>6947</v>
      </c>
      <c r="B1538" s="2" t="s">
        <v>6948</v>
      </c>
      <c r="C1538" s="2" t="s">
        <v>6949</v>
      </c>
      <c r="D1538" s="3">
        <v>917070505988</v>
      </c>
      <c r="E1538" s="2">
        <v>805.5</v>
      </c>
      <c r="F1538" s="2" t="s">
        <v>20</v>
      </c>
      <c r="G1538" s="2">
        <v>89.5</v>
      </c>
      <c r="H1538" s="4">
        <v>44708</v>
      </c>
      <c r="I1538" s="2">
        <v>1</v>
      </c>
      <c r="J1538" s="2" t="s">
        <v>6950</v>
      </c>
      <c r="K1538" s="3">
        <v>8905125971087</v>
      </c>
      <c r="L1538" s="2" t="s">
        <v>6951</v>
      </c>
      <c r="M1538" s="2" t="s">
        <v>50</v>
      </c>
      <c r="N1538" s="3">
        <v>917070505988</v>
      </c>
      <c r="O1538" s="2" t="s">
        <v>32</v>
      </c>
      <c r="P1538" s="2" t="s">
        <v>25</v>
      </c>
      <c r="Q1538" s="8" t="s">
        <v>66</v>
      </c>
    </row>
    <row r="1539" spans="1:17" x14ac:dyDescent="0.3">
      <c r="A1539" s="7" t="s">
        <v>6952</v>
      </c>
      <c r="B1539" s="2" t="s">
        <v>6953</v>
      </c>
      <c r="C1539" s="2" t="s">
        <v>6954</v>
      </c>
      <c r="D1539" s="3">
        <v>917248112017</v>
      </c>
      <c r="E1539" s="2">
        <v>2427.3000000000002</v>
      </c>
      <c r="F1539" s="2" t="s">
        <v>20</v>
      </c>
      <c r="G1539" s="2">
        <v>269.7</v>
      </c>
      <c r="H1539" s="4">
        <v>44738</v>
      </c>
      <c r="I1539" s="2">
        <v>1</v>
      </c>
      <c r="J1539" s="2" t="s">
        <v>1443</v>
      </c>
      <c r="K1539" s="3">
        <v>8905125280974</v>
      </c>
      <c r="L1539" s="2" t="s">
        <v>6955</v>
      </c>
      <c r="M1539" s="2" t="s">
        <v>50</v>
      </c>
      <c r="N1539" s="3">
        <v>917248112017</v>
      </c>
      <c r="O1539" s="2" t="s">
        <v>24</v>
      </c>
      <c r="P1539" s="2" t="s">
        <v>25</v>
      </c>
      <c r="Q1539" s="8" t="s">
        <v>26</v>
      </c>
    </row>
    <row r="1540" spans="1:17" x14ac:dyDescent="0.3">
      <c r="A1540" s="7" t="s">
        <v>6956</v>
      </c>
      <c r="B1540" s="2" t="s">
        <v>6953</v>
      </c>
      <c r="C1540" s="2" t="s">
        <v>6954</v>
      </c>
      <c r="D1540" s="3">
        <v>917248112017</v>
      </c>
      <c r="E1540" s="2">
        <v>2427.3000000000002</v>
      </c>
      <c r="F1540" s="2" t="s">
        <v>20</v>
      </c>
      <c r="G1540" s="2">
        <v>269.7</v>
      </c>
      <c r="H1540" s="4">
        <v>44736</v>
      </c>
      <c r="I1540" s="2">
        <v>1</v>
      </c>
      <c r="J1540" s="2" t="s">
        <v>2354</v>
      </c>
      <c r="K1540" s="3">
        <v>8905125280943</v>
      </c>
      <c r="L1540" s="2" t="s">
        <v>6955</v>
      </c>
      <c r="M1540" s="2" t="s">
        <v>50</v>
      </c>
      <c r="N1540" s="3">
        <v>917248112017</v>
      </c>
      <c r="O1540" s="2" t="s">
        <v>24</v>
      </c>
      <c r="P1540" s="2" t="s">
        <v>25</v>
      </c>
      <c r="Q1540" s="8" t="s">
        <v>26</v>
      </c>
    </row>
    <row r="1541" spans="1:17" x14ac:dyDescent="0.3">
      <c r="A1541" s="7" t="s">
        <v>6957</v>
      </c>
      <c r="B1541" s="2" t="s">
        <v>6958</v>
      </c>
      <c r="C1541" s="2" t="s">
        <v>4768</v>
      </c>
      <c r="D1541" s="3">
        <v>917281996869</v>
      </c>
      <c r="E1541" s="2">
        <v>1077.75</v>
      </c>
      <c r="F1541" s="2" t="s">
        <v>20</v>
      </c>
      <c r="G1541" s="2">
        <v>119.75</v>
      </c>
      <c r="H1541" s="4">
        <v>44742</v>
      </c>
      <c r="I1541" s="2">
        <v>1</v>
      </c>
      <c r="J1541" s="2" t="s">
        <v>6959</v>
      </c>
      <c r="K1541" s="3">
        <v>8907842424457</v>
      </c>
      <c r="L1541" s="2" t="s">
        <v>6960</v>
      </c>
      <c r="M1541" s="2" t="s">
        <v>23</v>
      </c>
      <c r="N1541" s="3">
        <v>917281996869</v>
      </c>
      <c r="O1541" s="2" t="s">
        <v>24</v>
      </c>
      <c r="P1541" s="2" t="s">
        <v>25</v>
      </c>
      <c r="Q1541" s="8" t="s">
        <v>26</v>
      </c>
    </row>
    <row r="1542" spans="1:17" x14ac:dyDescent="0.3">
      <c r="A1542" s="7" t="s">
        <v>6961</v>
      </c>
      <c r="B1542" s="2" t="s">
        <v>6962</v>
      </c>
      <c r="C1542" s="2" t="s">
        <v>6963</v>
      </c>
      <c r="D1542" s="3">
        <v>917300084034</v>
      </c>
      <c r="E1542" s="2">
        <v>932.4</v>
      </c>
      <c r="F1542" s="2" t="s">
        <v>20</v>
      </c>
      <c r="G1542" s="2">
        <v>103.6</v>
      </c>
      <c r="H1542" s="4">
        <v>44736</v>
      </c>
      <c r="I1542" s="2">
        <v>1</v>
      </c>
      <c r="J1542" s="2" t="s">
        <v>6964</v>
      </c>
      <c r="K1542" s="3">
        <v>8905125596488</v>
      </c>
      <c r="L1542" s="2" t="s">
        <v>6965</v>
      </c>
      <c r="M1542" s="2" t="s">
        <v>23</v>
      </c>
      <c r="N1542" s="3">
        <v>917300084034</v>
      </c>
      <c r="O1542" s="2" t="s">
        <v>32</v>
      </c>
      <c r="P1542" s="2" t="s">
        <v>25</v>
      </c>
      <c r="Q1542" s="8" t="s">
        <v>66</v>
      </c>
    </row>
    <row r="1543" spans="1:17" x14ac:dyDescent="0.3">
      <c r="A1543" s="7" t="s">
        <v>6966</v>
      </c>
      <c r="B1543" s="2" t="s">
        <v>6962</v>
      </c>
      <c r="C1543" s="2" t="s">
        <v>6963</v>
      </c>
      <c r="D1543" s="3">
        <v>917300084034</v>
      </c>
      <c r="E1543" s="2">
        <v>805.95</v>
      </c>
      <c r="F1543" s="2" t="s">
        <v>20</v>
      </c>
      <c r="G1543" s="2">
        <v>89.55</v>
      </c>
      <c r="H1543" s="4">
        <v>44722</v>
      </c>
      <c r="I1543" s="2">
        <v>1</v>
      </c>
      <c r="J1543" s="2" t="s">
        <v>5555</v>
      </c>
      <c r="K1543" s="3">
        <v>8905125774657</v>
      </c>
      <c r="L1543" s="2" t="s">
        <v>6967</v>
      </c>
      <c r="M1543" s="2" t="s">
        <v>50</v>
      </c>
      <c r="N1543" s="3">
        <v>917300084034</v>
      </c>
      <c r="O1543" s="2" t="s">
        <v>32</v>
      </c>
      <c r="P1543" s="2" t="s">
        <v>25</v>
      </c>
      <c r="Q1543" s="8" t="s">
        <v>66</v>
      </c>
    </row>
    <row r="1544" spans="1:17" x14ac:dyDescent="0.3">
      <c r="A1544" s="7" t="s">
        <v>6968</v>
      </c>
      <c r="B1544" s="2" t="s">
        <v>6969</v>
      </c>
      <c r="C1544" s="2" t="s">
        <v>6970</v>
      </c>
      <c r="D1544" s="3">
        <v>917379090909</v>
      </c>
      <c r="E1544" s="2">
        <v>2335.5</v>
      </c>
      <c r="F1544" s="2" t="s">
        <v>20</v>
      </c>
      <c r="G1544" s="2">
        <v>259.5</v>
      </c>
      <c r="H1544" s="4">
        <v>44739</v>
      </c>
      <c r="I1544" s="2">
        <v>1</v>
      </c>
      <c r="J1544" s="2" t="s">
        <v>6971</v>
      </c>
      <c r="K1544" s="3">
        <v>8905125738062</v>
      </c>
      <c r="L1544" s="2" t="s">
        <v>6972</v>
      </c>
      <c r="M1544" s="2" t="s">
        <v>50</v>
      </c>
      <c r="N1544" s="3">
        <v>917379090909</v>
      </c>
      <c r="O1544" s="2" t="s">
        <v>32</v>
      </c>
      <c r="P1544" s="2" t="s">
        <v>25</v>
      </c>
      <c r="Q1544" s="8" t="s">
        <v>66</v>
      </c>
    </row>
    <row r="1545" spans="1:17" x14ac:dyDescent="0.3">
      <c r="A1545" s="7" t="s">
        <v>6973</v>
      </c>
      <c r="B1545" s="2" t="s">
        <v>6974</v>
      </c>
      <c r="C1545" s="2" t="s">
        <v>6975</v>
      </c>
      <c r="D1545" s="3">
        <v>917482981517</v>
      </c>
      <c r="E1545" s="2">
        <v>1435.5</v>
      </c>
      <c r="F1545" s="2" t="s">
        <v>20</v>
      </c>
      <c r="G1545" s="2">
        <v>159.5</v>
      </c>
      <c r="H1545" s="4">
        <v>44714</v>
      </c>
      <c r="I1545" s="2">
        <v>1</v>
      </c>
      <c r="J1545" s="2" t="s">
        <v>6976</v>
      </c>
      <c r="K1545" s="3">
        <v>8905125749624</v>
      </c>
      <c r="L1545" s="2" t="s">
        <v>6977</v>
      </c>
      <c r="M1545" s="2" t="s">
        <v>23</v>
      </c>
      <c r="N1545" s="3">
        <v>917482981517</v>
      </c>
      <c r="O1545" s="2" t="s">
        <v>32</v>
      </c>
      <c r="P1545" s="2" t="s">
        <v>25</v>
      </c>
      <c r="Q1545" s="8" t="s">
        <v>33</v>
      </c>
    </row>
    <row r="1546" spans="1:17" x14ac:dyDescent="0.3">
      <c r="A1546" s="7" t="s">
        <v>6978</v>
      </c>
      <c r="B1546" s="2" t="s">
        <v>6979</v>
      </c>
      <c r="C1546" s="2" t="s">
        <v>6980</v>
      </c>
      <c r="D1546" s="3">
        <v>917507698375</v>
      </c>
      <c r="E1546" s="2">
        <v>3433.05</v>
      </c>
      <c r="F1546" s="2" t="s">
        <v>20</v>
      </c>
      <c r="G1546" s="2">
        <v>381.45</v>
      </c>
      <c r="H1546" s="4">
        <v>44741</v>
      </c>
      <c r="I1546" s="2">
        <v>1</v>
      </c>
      <c r="J1546" s="2" t="s">
        <v>965</v>
      </c>
      <c r="K1546" s="3">
        <v>8905125616810</v>
      </c>
      <c r="L1546" s="2" t="s">
        <v>6981</v>
      </c>
      <c r="M1546" s="2" t="s">
        <v>23</v>
      </c>
      <c r="N1546" s="3">
        <v>917507698375</v>
      </c>
      <c r="O1546" s="2" t="s">
        <v>24</v>
      </c>
      <c r="P1546" s="2" t="s">
        <v>25</v>
      </c>
      <c r="Q1546" s="8" t="s">
        <v>26</v>
      </c>
    </row>
    <row r="1547" spans="1:17" x14ac:dyDescent="0.3">
      <c r="A1547" s="7" t="s">
        <v>6982</v>
      </c>
      <c r="B1547" s="2" t="s">
        <v>6983</v>
      </c>
      <c r="C1547" s="2" t="s">
        <v>6984</v>
      </c>
      <c r="D1547" s="3">
        <v>917530005799</v>
      </c>
      <c r="E1547" s="2">
        <v>11516.4</v>
      </c>
      <c r="F1547" s="2" t="s">
        <v>20</v>
      </c>
      <c r="G1547" s="2">
        <v>1279.5999999999999</v>
      </c>
      <c r="H1547" s="4">
        <v>44742</v>
      </c>
      <c r="I1547" s="2">
        <v>1</v>
      </c>
      <c r="J1547" s="2" t="s">
        <v>2790</v>
      </c>
      <c r="K1547" s="3">
        <v>8905125710099</v>
      </c>
      <c r="L1547" s="2" t="s">
        <v>6985</v>
      </c>
      <c r="M1547" s="2" t="s">
        <v>50</v>
      </c>
      <c r="N1547" s="3">
        <v>917530005799</v>
      </c>
      <c r="O1547" s="2" t="s">
        <v>24</v>
      </c>
      <c r="P1547" s="2" t="s">
        <v>25</v>
      </c>
      <c r="Q1547" s="8" t="s">
        <v>26</v>
      </c>
    </row>
    <row r="1548" spans="1:17" x14ac:dyDescent="0.3">
      <c r="A1548" s="7" t="s">
        <v>6986</v>
      </c>
      <c r="B1548" s="2" t="s">
        <v>6987</v>
      </c>
      <c r="C1548" s="2" t="s">
        <v>6988</v>
      </c>
      <c r="D1548" s="3">
        <v>917557777877</v>
      </c>
      <c r="E1548" s="2">
        <v>539.1</v>
      </c>
      <c r="F1548" s="2" t="s">
        <v>20</v>
      </c>
      <c r="G1548" s="2">
        <v>59.9</v>
      </c>
      <c r="H1548" s="4">
        <v>44720</v>
      </c>
      <c r="I1548" s="2">
        <v>1</v>
      </c>
      <c r="J1548" s="2" t="s">
        <v>6296</v>
      </c>
      <c r="K1548" s="3">
        <v>8905125275932</v>
      </c>
      <c r="L1548" s="2" t="s">
        <v>6989</v>
      </c>
      <c r="M1548" s="2" t="s">
        <v>44</v>
      </c>
      <c r="N1548" s="3">
        <v>917557777877</v>
      </c>
      <c r="O1548" s="2" t="s">
        <v>32</v>
      </c>
      <c r="P1548" s="2" t="s">
        <v>25</v>
      </c>
      <c r="Q1548" s="8" t="s">
        <v>33</v>
      </c>
    </row>
    <row r="1549" spans="1:17" x14ac:dyDescent="0.3">
      <c r="A1549" s="7" t="s">
        <v>6990</v>
      </c>
      <c r="B1549" s="2" t="s">
        <v>6991</v>
      </c>
      <c r="C1549" s="2" t="s">
        <v>6992</v>
      </c>
      <c r="D1549" s="3">
        <v>917630882489</v>
      </c>
      <c r="E1549" s="2">
        <v>1795.5</v>
      </c>
      <c r="F1549" s="2" t="s">
        <v>20</v>
      </c>
      <c r="G1549" s="2">
        <v>199.5</v>
      </c>
      <c r="H1549" s="4">
        <v>44746</v>
      </c>
      <c r="I1549" s="2">
        <v>1</v>
      </c>
      <c r="J1549" s="2" t="s">
        <v>5196</v>
      </c>
      <c r="K1549" s="3">
        <v>8905125660868</v>
      </c>
      <c r="L1549" s="2" t="s">
        <v>6993</v>
      </c>
      <c r="M1549" s="2" t="s">
        <v>23</v>
      </c>
      <c r="N1549" s="3">
        <v>917630882489</v>
      </c>
      <c r="O1549" s="2" t="s">
        <v>24</v>
      </c>
      <c r="P1549" s="2" t="s">
        <v>25</v>
      </c>
      <c r="Q1549" s="8" t="s">
        <v>26</v>
      </c>
    </row>
    <row r="1550" spans="1:17" x14ac:dyDescent="0.3">
      <c r="A1550" s="7" t="s">
        <v>6994</v>
      </c>
      <c r="B1550" s="2" t="s">
        <v>6995</v>
      </c>
      <c r="C1550" s="2" t="s">
        <v>6996</v>
      </c>
      <c r="D1550" s="3">
        <v>917875994846</v>
      </c>
      <c r="E1550" s="2">
        <v>1525.5</v>
      </c>
      <c r="F1550" s="2" t="s">
        <v>20</v>
      </c>
      <c r="G1550" s="2">
        <v>169.5</v>
      </c>
      <c r="H1550" s="4">
        <v>44719</v>
      </c>
      <c r="I1550" s="2">
        <v>1</v>
      </c>
      <c r="J1550" s="2" t="s">
        <v>6997</v>
      </c>
      <c r="K1550" s="3">
        <v>8905125465845</v>
      </c>
      <c r="L1550" s="2" t="s">
        <v>6998</v>
      </c>
      <c r="M1550" s="2" t="s">
        <v>50</v>
      </c>
      <c r="N1550" s="3">
        <v>917875994846</v>
      </c>
      <c r="O1550" s="2" t="s">
        <v>32</v>
      </c>
      <c r="P1550" s="2" t="s">
        <v>25</v>
      </c>
      <c r="Q1550" s="8" t="s">
        <v>66</v>
      </c>
    </row>
    <row r="1551" spans="1:17" x14ac:dyDescent="0.3">
      <c r="A1551" s="7" t="s">
        <v>6999</v>
      </c>
      <c r="B1551" s="2" t="s">
        <v>7000</v>
      </c>
      <c r="C1551" s="2" t="s">
        <v>7001</v>
      </c>
      <c r="D1551" s="3">
        <v>917877428255</v>
      </c>
      <c r="E1551" s="2">
        <v>4434.38</v>
      </c>
      <c r="F1551" s="2" t="s">
        <v>20</v>
      </c>
      <c r="G1551" s="2">
        <v>430.87</v>
      </c>
      <c r="H1551" s="4">
        <v>44733</v>
      </c>
      <c r="I1551" s="2">
        <v>1</v>
      </c>
      <c r="J1551" s="2" t="s">
        <v>7002</v>
      </c>
      <c r="K1551" s="3">
        <v>8905125776545</v>
      </c>
      <c r="L1551" s="2" t="s">
        <v>7003</v>
      </c>
      <c r="M1551" s="2" t="s">
        <v>50</v>
      </c>
      <c r="N1551" s="3">
        <v>917877428255</v>
      </c>
      <c r="O1551" s="2" t="s">
        <v>32</v>
      </c>
      <c r="P1551" s="2" t="s">
        <v>25</v>
      </c>
      <c r="Q1551" s="8" t="s">
        <v>33</v>
      </c>
    </row>
    <row r="1552" spans="1:17" x14ac:dyDescent="0.3">
      <c r="A1552" s="7" t="s">
        <v>7004</v>
      </c>
      <c r="B1552" s="2" t="s">
        <v>7005</v>
      </c>
      <c r="C1552" s="2" t="s">
        <v>7006</v>
      </c>
      <c r="D1552" s="3">
        <v>917903861083</v>
      </c>
      <c r="E1552" s="2">
        <v>2155.5</v>
      </c>
      <c r="F1552" s="2" t="s">
        <v>20</v>
      </c>
      <c r="G1552" s="2">
        <v>239.5</v>
      </c>
      <c r="H1552" s="4">
        <v>44709</v>
      </c>
      <c r="I1552" s="2">
        <v>1</v>
      </c>
      <c r="J1552" s="2" t="s">
        <v>7007</v>
      </c>
      <c r="K1552" s="3">
        <v>8905125739106</v>
      </c>
      <c r="L1552" s="2" t="s">
        <v>7008</v>
      </c>
      <c r="M1552" s="2" t="s">
        <v>23</v>
      </c>
      <c r="N1552" s="3">
        <v>917903861083</v>
      </c>
      <c r="O1552" s="2" t="s">
        <v>32</v>
      </c>
      <c r="P1552" s="2" t="s">
        <v>25</v>
      </c>
      <c r="Q1552" s="8" t="s">
        <v>77</v>
      </c>
    </row>
    <row r="1553" spans="1:17" x14ac:dyDescent="0.3">
      <c r="A1553" s="7" t="s">
        <v>7009</v>
      </c>
      <c r="B1553" s="2" t="s">
        <v>7010</v>
      </c>
      <c r="C1553" s="2" t="s">
        <v>7011</v>
      </c>
      <c r="D1553" s="3">
        <v>917976772018</v>
      </c>
      <c r="E1553" s="2">
        <v>2695.5</v>
      </c>
      <c r="F1553" s="2" t="s">
        <v>20</v>
      </c>
      <c r="G1553" s="2">
        <v>299.5</v>
      </c>
      <c r="H1553" s="4">
        <v>44728</v>
      </c>
      <c r="I1553" s="2">
        <v>1</v>
      </c>
      <c r="J1553" s="2" t="s">
        <v>4755</v>
      </c>
      <c r="K1553" s="3">
        <v>8907842451279</v>
      </c>
      <c r="L1553" s="2" t="s">
        <v>7012</v>
      </c>
      <c r="M1553" s="2" t="s">
        <v>44</v>
      </c>
      <c r="N1553" s="3">
        <v>917976772018</v>
      </c>
      <c r="O1553" s="2" t="s">
        <v>24</v>
      </c>
      <c r="P1553" s="2" t="s">
        <v>25</v>
      </c>
      <c r="Q1553" s="8" t="s">
        <v>26</v>
      </c>
    </row>
    <row r="1554" spans="1:17" x14ac:dyDescent="0.3">
      <c r="A1554" s="7" t="s">
        <v>7013</v>
      </c>
      <c r="B1554" s="2" t="s">
        <v>7014</v>
      </c>
      <c r="C1554" s="2" t="s">
        <v>7015</v>
      </c>
      <c r="D1554" s="3">
        <v>917977905679</v>
      </c>
      <c r="E1554" s="2">
        <v>1795.5</v>
      </c>
      <c r="F1554" s="2" t="s">
        <v>20</v>
      </c>
      <c r="G1554" s="2">
        <v>199.5</v>
      </c>
      <c r="H1554" s="4">
        <v>44708</v>
      </c>
      <c r="I1554" s="2">
        <v>1</v>
      </c>
      <c r="J1554" s="2" t="s">
        <v>839</v>
      </c>
      <c r="K1554" s="3">
        <v>8905125675909</v>
      </c>
      <c r="L1554" s="2" t="s">
        <v>7016</v>
      </c>
      <c r="M1554" s="2" t="s">
        <v>23</v>
      </c>
      <c r="N1554" s="3">
        <v>917977905679</v>
      </c>
      <c r="O1554" s="2" t="s">
        <v>24</v>
      </c>
      <c r="P1554" s="2" t="s">
        <v>25</v>
      </c>
      <c r="Q1554" s="8" t="s">
        <v>26</v>
      </c>
    </row>
    <row r="1555" spans="1:17" x14ac:dyDescent="0.3">
      <c r="A1555" s="7" t="s">
        <v>7017</v>
      </c>
      <c r="B1555" s="2" t="s">
        <v>7018</v>
      </c>
      <c r="C1555" s="2" t="s">
        <v>7019</v>
      </c>
      <c r="D1555" s="3">
        <v>917978206808</v>
      </c>
      <c r="E1555" s="2">
        <v>3397.88</v>
      </c>
      <c r="F1555" s="2" t="s">
        <v>20</v>
      </c>
      <c r="G1555" s="2">
        <v>194.62</v>
      </c>
      <c r="H1555" s="4">
        <v>44735</v>
      </c>
      <c r="I1555" s="2">
        <v>1</v>
      </c>
      <c r="J1555" s="2" t="s">
        <v>4189</v>
      </c>
      <c r="K1555" s="3">
        <v>8905125768144</v>
      </c>
      <c r="L1555" s="2" t="s">
        <v>7020</v>
      </c>
      <c r="M1555" s="2" t="s">
        <v>23</v>
      </c>
      <c r="N1555" s="3">
        <v>917978206808</v>
      </c>
      <c r="O1555" s="2" t="s">
        <v>32</v>
      </c>
      <c r="P1555" s="2" t="s">
        <v>25</v>
      </c>
      <c r="Q1555" s="8" t="s">
        <v>33</v>
      </c>
    </row>
    <row r="1556" spans="1:17" x14ac:dyDescent="0.3">
      <c r="A1556" s="7" t="s">
        <v>7021</v>
      </c>
      <c r="B1556" s="2" t="s">
        <v>7022</v>
      </c>
      <c r="C1556" s="2" t="s">
        <v>7023</v>
      </c>
      <c r="D1556" s="3">
        <v>917978622297</v>
      </c>
      <c r="E1556" s="2">
        <v>1382.85</v>
      </c>
      <c r="F1556" s="2" t="s">
        <v>20</v>
      </c>
      <c r="G1556" s="2">
        <v>153.65</v>
      </c>
      <c r="H1556" s="4">
        <v>44738</v>
      </c>
      <c r="I1556" s="2">
        <v>1</v>
      </c>
      <c r="J1556" s="2" t="s">
        <v>721</v>
      </c>
      <c r="K1556" s="3">
        <v>8905125439549</v>
      </c>
      <c r="L1556" s="2" t="s">
        <v>7024</v>
      </c>
      <c r="M1556" s="2" t="s">
        <v>23</v>
      </c>
      <c r="N1556" s="3">
        <v>917978622297</v>
      </c>
      <c r="O1556" s="2" t="s">
        <v>24</v>
      </c>
      <c r="P1556" s="2" t="s">
        <v>25</v>
      </c>
      <c r="Q1556" s="8" t="s">
        <v>26</v>
      </c>
    </row>
    <row r="1557" spans="1:17" x14ac:dyDescent="0.3">
      <c r="A1557" s="7" t="s">
        <v>7025</v>
      </c>
      <c r="B1557" s="2" t="s">
        <v>7026</v>
      </c>
      <c r="C1557" s="2" t="s">
        <v>7027</v>
      </c>
      <c r="D1557" s="3">
        <v>918006585424</v>
      </c>
      <c r="E1557" s="2">
        <v>942.75</v>
      </c>
      <c r="F1557" s="2" t="s">
        <v>20</v>
      </c>
      <c r="G1557" s="2">
        <v>104.75</v>
      </c>
      <c r="H1557" s="4">
        <v>44743</v>
      </c>
      <c r="I1557" s="2">
        <v>1</v>
      </c>
      <c r="J1557" s="2" t="s">
        <v>5825</v>
      </c>
      <c r="K1557" s="3">
        <v>8907842588593</v>
      </c>
      <c r="L1557" s="2" t="s">
        <v>7028</v>
      </c>
      <c r="M1557" s="2" t="s">
        <v>23</v>
      </c>
      <c r="N1557" s="3">
        <v>918006585424</v>
      </c>
      <c r="O1557" s="2" t="s">
        <v>32</v>
      </c>
      <c r="P1557" s="2" t="s">
        <v>25</v>
      </c>
      <c r="Q1557" s="8" t="s">
        <v>66</v>
      </c>
    </row>
    <row r="1558" spans="1:17" x14ac:dyDescent="0.3">
      <c r="A1558" s="7" t="s">
        <v>7029</v>
      </c>
      <c r="B1558" s="2" t="s">
        <v>7030</v>
      </c>
      <c r="C1558" s="2" t="s">
        <v>7031</v>
      </c>
      <c r="D1558" s="3">
        <v>918051243340</v>
      </c>
      <c r="E1558" s="2">
        <v>1751.63</v>
      </c>
      <c r="F1558" s="2" t="s">
        <v>20</v>
      </c>
      <c r="G1558" s="2">
        <v>194.62</v>
      </c>
      <c r="H1558" s="4">
        <v>44733</v>
      </c>
      <c r="I1558" s="2">
        <v>1</v>
      </c>
      <c r="J1558" s="2" t="s">
        <v>4050</v>
      </c>
      <c r="K1558" s="3">
        <v>8905125647166</v>
      </c>
      <c r="L1558" s="2" t="s">
        <v>7032</v>
      </c>
      <c r="M1558" s="2" t="s">
        <v>44</v>
      </c>
      <c r="N1558" s="3">
        <v>918051243340</v>
      </c>
      <c r="O1558" s="2" t="s">
        <v>24</v>
      </c>
      <c r="P1558" s="2" t="s">
        <v>25</v>
      </c>
      <c r="Q1558" s="8" t="s">
        <v>26</v>
      </c>
    </row>
    <row r="1559" spans="1:17" x14ac:dyDescent="0.3">
      <c r="A1559" s="7" t="s">
        <v>7033</v>
      </c>
      <c r="B1559" s="2" t="s">
        <v>7034</v>
      </c>
      <c r="C1559" s="2" t="s">
        <v>7035</v>
      </c>
      <c r="D1559" s="3">
        <v>918059426938</v>
      </c>
      <c r="E1559" s="2">
        <v>1078.2</v>
      </c>
      <c r="F1559" s="2" t="s">
        <v>20</v>
      </c>
      <c r="G1559" s="2">
        <v>119.8</v>
      </c>
      <c r="H1559" s="4">
        <v>44747</v>
      </c>
      <c r="I1559" s="2">
        <v>1</v>
      </c>
      <c r="J1559" s="2" t="s">
        <v>7036</v>
      </c>
      <c r="K1559" s="3">
        <v>8907842385352</v>
      </c>
      <c r="L1559" s="2" t="s">
        <v>7037</v>
      </c>
      <c r="M1559" s="2" t="s">
        <v>23</v>
      </c>
      <c r="N1559" s="3">
        <v>918059426938</v>
      </c>
      <c r="O1559" s="2" t="s">
        <v>32</v>
      </c>
      <c r="P1559" s="2" t="s">
        <v>25</v>
      </c>
      <c r="Q1559" s="8" t="s">
        <v>33</v>
      </c>
    </row>
    <row r="1560" spans="1:17" x14ac:dyDescent="0.3">
      <c r="A1560" s="7" t="s">
        <v>7038</v>
      </c>
      <c r="B1560" s="2" t="s">
        <v>7039</v>
      </c>
      <c r="C1560" s="2" t="s">
        <v>7040</v>
      </c>
      <c r="D1560" s="3">
        <v>918122564346</v>
      </c>
      <c r="E1560" s="2">
        <v>2695.5</v>
      </c>
      <c r="F1560" s="2" t="s">
        <v>20</v>
      </c>
      <c r="G1560" s="2">
        <v>299.5</v>
      </c>
      <c r="H1560" s="4">
        <v>44745</v>
      </c>
      <c r="I1560" s="2">
        <v>1</v>
      </c>
      <c r="J1560" s="2" t="s">
        <v>7041</v>
      </c>
      <c r="K1560" s="3">
        <v>8905125324036</v>
      </c>
      <c r="L1560" s="2" t="s">
        <v>7042</v>
      </c>
      <c r="M1560" s="2" t="s">
        <v>50</v>
      </c>
      <c r="N1560" s="3">
        <v>918122564346</v>
      </c>
      <c r="O1560" s="2" t="s">
        <v>24</v>
      </c>
      <c r="P1560" s="2" t="s">
        <v>25</v>
      </c>
      <c r="Q1560" s="8" t="s">
        <v>26</v>
      </c>
    </row>
    <row r="1561" spans="1:17" x14ac:dyDescent="0.3">
      <c r="A1561" s="7" t="s">
        <v>7043</v>
      </c>
      <c r="B1561" s="2" t="s">
        <v>7044</v>
      </c>
      <c r="C1561" s="2" t="s">
        <v>7045</v>
      </c>
      <c r="D1561" s="3">
        <v>918126118962</v>
      </c>
      <c r="E1561" s="2">
        <v>2630.85</v>
      </c>
      <c r="F1561" s="2" t="s">
        <v>20</v>
      </c>
      <c r="G1561" s="2">
        <v>132.65</v>
      </c>
      <c r="H1561" s="4">
        <v>44740</v>
      </c>
      <c r="I1561" s="2">
        <v>1</v>
      </c>
      <c r="J1561" s="2" t="s">
        <v>7046</v>
      </c>
      <c r="K1561" s="3">
        <v>8905125165691</v>
      </c>
      <c r="L1561" s="2" t="s">
        <v>7047</v>
      </c>
      <c r="M1561" s="2" t="s">
        <v>23</v>
      </c>
      <c r="N1561" s="3">
        <v>918126118962</v>
      </c>
      <c r="O1561" s="2" t="s">
        <v>24</v>
      </c>
      <c r="P1561" s="2" t="s">
        <v>25</v>
      </c>
      <c r="Q1561" s="8" t="s">
        <v>26</v>
      </c>
    </row>
    <row r="1562" spans="1:17" x14ac:dyDescent="0.3">
      <c r="A1562" s="7" t="s">
        <v>7048</v>
      </c>
      <c r="B1562" s="2" t="s">
        <v>7049</v>
      </c>
      <c r="C1562" s="2" t="s">
        <v>7050</v>
      </c>
      <c r="D1562" s="3">
        <v>918169604079</v>
      </c>
      <c r="E1562" s="2">
        <v>3861</v>
      </c>
      <c r="F1562" s="2" t="s">
        <v>20</v>
      </c>
      <c r="G1562" s="2">
        <v>429</v>
      </c>
      <c r="H1562" s="4">
        <v>44744</v>
      </c>
      <c r="I1562" s="2">
        <v>1</v>
      </c>
      <c r="J1562" s="2" t="s">
        <v>7051</v>
      </c>
      <c r="K1562" s="3">
        <v>8907842486288</v>
      </c>
      <c r="L1562" s="2" t="s">
        <v>7052</v>
      </c>
      <c r="M1562" s="2" t="s">
        <v>50</v>
      </c>
      <c r="N1562" s="3">
        <v>918169604079</v>
      </c>
      <c r="O1562" s="2" t="s">
        <v>24</v>
      </c>
      <c r="P1562" s="2" t="s">
        <v>25</v>
      </c>
      <c r="Q1562" s="8" t="s">
        <v>26</v>
      </c>
    </row>
    <row r="1563" spans="1:17" x14ac:dyDescent="0.3">
      <c r="A1563" s="7" t="s">
        <v>7053</v>
      </c>
      <c r="B1563" s="2" t="s">
        <v>7054</v>
      </c>
      <c r="C1563" s="2" t="s">
        <v>7055</v>
      </c>
      <c r="D1563" s="3">
        <v>918196007670</v>
      </c>
      <c r="E1563" s="2">
        <v>1076.6300000000001</v>
      </c>
      <c r="F1563" s="2" t="s">
        <v>20</v>
      </c>
      <c r="G1563" s="2">
        <v>119.62</v>
      </c>
      <c r="H1563" s="4">
        <v>44733</v>
      </c>
      <c r="I1563" s="2">
        <v>1</v>
      </c>
      <c r="J1563" s="2" t="s">
        <v>1646</v>
      </c>
      <c r="K1563" s="3">
        <v>8905125616926</v>
      </c>
      <c r="L1563" s="2" t="s">
        <v>7056</v>
      </c>
      <c r="M1563" s="2" t="s">
        <v>44</v>
      </c>
      <c r="N1563" s="3">
        <v>918196007670</v>
      </c>
      <c r="O1563" s="2" t="s">
        <v>24</v>
      </c>
      <c r="P1563" s="2" t="s">
        <v>25</v>
      </c>
      <c r="Q1563" s="8" t="s">
        <v>26</v>
      </c>
    </row>
    <row r="1564" spans="1:17" x14ac:dyDescent="0.3">
      <c r="A1564" s="7" t="s">
        <v>7057</v>
      </c>
      <c r="B1564" s="2" t="s">
        <v>7058</v>
      </c>
      <c r="C1564" s="2" t="s">
        <v>7059</v>
      </c>
      <c r="D1564" s="3">
        <v>918249039839</v>
      </c>
      <c r="E1564" s="2">
        <v>1169.55</v>
      </c>
      <c r="F1564" s="2" t="s">
        <v>20</v>
      </c>
      <c r="G1564" s="2">
        <v>129.94999999999999</v>
      </c>
      <c r="H1564" s="4">
        <v>44745</v>
      </c>
      <c r="I1564" s="2">
        <v>1</v>
      </c>
      <c r="J1564" s="2" t="s">
        <v>7060</v>
      </c>
      <c r="K1564" s="3">
        <v>8907842672735</v>
      </c>
      <c r="L1564" s="2" t="s">
        <v>7061</v>
      </c>
      <c r="M1564" s="2" t="s">
        <v>23</v>
      </c>
      <c r="N1564" s="3">
        <v>918249039839</v>
      </c>
      <c r="O1564" s="2" t="s">
        <v>24</v>
      </c>
      <c r="P1564" s="2" t="s">
        <v>25</v>
      </c>
      <c r="Q1564" s="8" t="s">
        <v>26</v>
      </c>
    </row>
    <row r="1565" spans="1:17" x14ac:dyDescent="0.3">
      <c r="A1565" s="7" t="s">
        <v>7062</v>
      </c>
      <c r="B1565" s="2" t="s">
        <v>7063</v>
      </c>
      <c r="C1565" s="2" t="s">
        <v>7064</v>
      </c>
      <c r="D1565" s="3">
        <v>918252722831</v>
      </c>
      <c r="E1565" s="2">
        <v>1256.8499999999999</v>
      </c>
      <c r="F1565" s="2" t="s">
        <v>20</v>
      </c>
      <c r="G1565" s="2">
        <v>139.65</v>
      </c>
      <c r="H1565" s="4">
        <v>44743</v>
      </c>
      <c r="I1565" s="2">
        <v>1</v>
      </c>
      <c r="J1565" s="2" t="s">
        <v>7065</v>
      </c>
      <c r="K1565" s="3">
        <v>8905125380247</v>
      </c>
      <c r="L1565" s="2" t="s">
        <v>7066</v>
      </c>
      <c r="M1565" s="2" t="s">
        <v>23</v>
      </c>
      <c r="N1565" s="3">
        <v>918252722831</v>
      </c>
      <c r="O1565" s="2" t="s">
        <v>24</v>
      </c>
      <c r="P1565" s="2" t="s">
        <v>25</v>
      </c>
      <c r="Q1565" s="8" t="s">
        <v>26</v>
      </c>
    </row>
    <row r="1566" spans="1:17" x14ac:dyDescent="0.3">
      <c r="A1566" s="7" t="s">
        <v>7067</v>
      </c>
      <c r="B1566" s="2" t="s">
        <v>7068</v>
      </c>
      <c r="C1566" s="2" t="s">
        <v>7069</v>
      </c>
      <c r="D1566" s="3">
        <v>918375844522</v>
      </c>
      <c r="E1566" s="2">
        <v>8630.1</v>
      </c>
      <c r="F1566" s="2" t="s">
        <v>20</v>
      </c>
      <c r="G1566" s="2">
        <v>958.9</v>
      </c>
      <c r="H1566" s="4">
        <v>44723</v>
      </c>
      <c r="I1566" s="2">
        <v>1</v>
      </c>
      <c r="J1566" s="2" t="s">
        <v>7070</v>
      </c>
      <c r="K1566" s="3">
        <v>8905125528335</v>
      </c>
      <c r="L1566" s="2" t="s">
        <v>7071</v>
      </c>
      <c r="M1566" s="2" t="s">
        <v>44</v>
      </c>
      <c r="N1566" s="3">
        <v>918375844522</v>
      </c>
      <c r="O1566" s="2" t="s">
        <v>24</v>
      </c>
      <c r="P1566" s="2" t="s">
        <v>25</v>
      </c>
      <c r="Q1566" s="8" t="s">
        <v>26</v>
      </c>
    </row>
    <row r="1567" spans="1:17" x14ac:dyDescent="0.3">
      <c r="A1567" s="7" t="s">
        <v>7072</v>
      </c>
      <c r="B1567" s="2" t="s">
        <v>7073</v>
      </c>
      <c r="C1567" s="2" t="s">
        <v>7074</v>
      </c>
      <c r="D1567" s="3">
        <v>918400900202</v>
      </c>
      <c r="E1567" s="2">
        <v>1200.9000000000001</v>
      </c>
      <c r="F1567" s="2" t="s">
        <v>20</v>
      </c>
      <c r="G1567" s="2">
        <v>71.599999999999994</v>
      </c>
      <c r="H1567" s="4">
        <v>44739</v>
      </c>
      <c r="I1567" s="2">
        <v>1</v>
      </c>
      <c r="J1567" s="2" t="s">
        <v>5435</v>
      </c>
      <c r="K1567" s="3">
        <v>8905125776651</v>
      </c>
      <c r="L1567" s="2" t="s">
        <v>7075</v>
      </c>
      <c r="M1567" s="2" t="s">
        <v>23</v>
      </c>
      <c r="N1567" s="3">
        <v>918400900202</v>
      </c>
      <c r="O1567" s="2" t="s">
        <v>32</v>
      </c>
      <c r="P1567" s="2" t="s">
        <v>25</v>
      </c>
      <c r="Q1567" s="8" t="s">
        <v>33</v>
      </c>
    </row>
    <row r="1568" spans="1:17" x14ac:dyDescent="0.3">
      <c r="A1568" s="7" t="s">
        <v>7076</v>
      </c>
      <c r="B1568" s="2" t="s">
        <v>7077</v>
      </c>
      <c r="C1568" s="2" t="s">
        <v>7078</v>
      </c>
      <c r="D1568" s="3">
        <v>918462067468</v>
      </c>
      <c r="E1568" s="2">
        <v>1868.4</v>
      </c>
      <c r="F1568" s="2" t="s">
        <v>20</v>
      </c>
      <c r="G1568" s="2">
        <v>207.6</v>
      </c>
      <c r="H1568" s="4">
        <v>44742</v>
      </c>
      <c r="I1568" s="2">
        <v>1</v>
      </c>
      <c r="J1568" s="2" t="s">
        <v>7079</v>
      </c>
      <c r="K1568" s="3">
        <v>8905125645315</v>
      </c>
      <c r="L1568" s="2" t="s">
        <v>7080</v>
      </c>
      <c r="M1568" s="2" t="s">
        <v>50</v>
      </c>
      <c r="N1568" s="3">
        <v>918462067468</v>
      </c>
      <c r="O1568" s="2" t="s">
        <v>32</v>
      </c>
      <c r="P1568" s="2" t="s">
        <v>25</v>
      </c>
      <c r="Q1568" s="8" t="s">
        <v>33</v>
      </c>
    </row>
    <row r="1569" spans="1:17" x14ac:dyDescent="0.3">
      <c r="A1569" s="7" t="s">
        <v>7081</v>
      </c>
      <c r="B1569" s="2" t="s">
        <v>7082</v>
      </c>
      <c r="C1569" s="2" t="s">
        <v>7083</v>
      </c>
      <c r="D1569" s="3">
        <v>918619710145</v>
      </c>
      <c r="E1569" s="2">
        <v>1748.25</v>
      </c>
      <c r="F1569" s="2" t="s">
        <v>20</v>
      </c>
      <c r="G1569" s="2">
        <v>194.25</v>
      </c>
      <c r="H1569" s="4">
        <v>44729</v>
      </c>
      <c r="I1569" s="2">
        <v>1</v>
      </c>
      <c r="J1569" s="2" t="s">
        <v>7084</v>
      </c>
      <c r="K1569" s="3">
        <v>8905125601380</v>
      </c>
      <c r="L1569" s="2" t="s">
        <v>7085</v>
      </c>
      <c r="M1569" s="2" t="s">
        <v>44</v>
      </c>
      <c r="N1569" s="3">
        <v>918619710145</v>
      </c>
      <c r="O1569" s="2" t="s">
        <v>24</v>
      </c>
      <c r="P1569" s="2" t="s">
        <v>25</v>
      </c>
      <c r="Q1569" s="8" t="s">
        <v>26</v>
      </c>
    </row>
    <row r="1570" spans="1:17" x14ac:dyDescent="0.3">
      <c r="A1570" s="7" t="s">
        <v>7086</v>
      </c>
      <c r="B1570" s="2" t="s">
        <v>7087</v>
      </c>
      <c r="C1570" s="2" t="s">
        <v>7088</v>
      </c>
      <c r="D1570" s="3">
        <v>918789037557</v>
      </c>
      <c r="E1570" s="2">
        <v>1292.4000000000001</v>
      </c>
      <c r="F1570" s="2" t="s">
        <v>20</v>
      </c>
      <c r="G1570" s="2">
        <v>143.6</v>
      </c>
      <c r="H1570" s="4">
        <v>44743</v>
      </c>
      <c r="I1570" s="2">
        <v>1</v>
      </c>
      <c r="J1570" s="2" t="s">
        <v>7089</v>
      </c>
      <c r="K1570" s="3">
        <v>8905125621562</v>
      </c>
      <c r="L1570" s="2" t="s">
        <v>7090</v>
      </c>
      <c r="M1570" s="2" t="s">
        <v>23</v>
      </c>
      <c r="N1570" s="3">
        <v>918789037557</v>
      </c>
      <c r="O1570" s="2" t="s">
        <v>24</v>
      </c>
      <c r="P1570" s="2" t="s">
        <v>25</v>
      </c>
      <c r="Q1570" s="8" t="s">
        <v>26</v>
      </c>
    </row>
    <row r="1571" spans="1:17" x14ac:dyDescent="0.3">
      <c r="A1571" s="7" t="s">
        <v>7091</v>
      </c>
      <c r="B1571" s="2" t="s">
        <v>7087</v>
      </c>
      <c r="C1571" s="2" t="s">
        <v>7088</v>
      </c>
      <c r="D1571" s="3">
        <v>918789037557</v>
      </c>
      <c r="E1571" s="2">
        <v>1211.6300000000001</v>
      </c>
      <c r="F1571" s="2" t="s">
        <v>91</v>
      </c>
      <c r="G1571" s="2">
        <v>134.62</v>
      </c>
      <c r="H1571" s="4">
        <v>44739</v>
      </c>
      <c r="I1571" s="2">
        <v>1</v>
      </c>
      <c r="J1571" s="2" t="s">
        <v>7092</v>
      </c>
      <c r="K1571" s="3">
        <v>8905125619644</v>
      </c>
      <c r="L1571" s="2" t="s">
        <v>7090</v>
      </c>
      <c r="M1571" s="2" t="s">
        <v>23</v>
      </c>
      <c r="N1571" s="3">
        <v>918789037557</v>
      </c>
      <c r="O1571" s="2" t="s">
        <v>24</v>
      </c>
      <c r="P1571" s="2" t="s">
        <v>25</v>
      </c>
      <c r="Q1571" s="8" t="s">
        <v>26</v>
      </c>
    </row>
    <row r="1572" spans="1:17" x14ac:dyDescent="0.3">
      <c r="A1572" s="7" t="s">
        <v>7093</v>
      </c>
      <c r="B1572" s="2" t="s">
        <v>7094</v>
      </c>
      <c r="C1572" s="2" t="s">
        <v>7095</v>
      </c>
      <c r="D1572" s="3">
        <v>918795837100</v>
      </c>
      <c r="E1572" s="2">
        <v>1401.3</v>
      </c>
      <c r="F1572" s="2" t="s">
        <v>6006</v>
      </c>
      <c r="G1572" s="2">
        <v>155.69999999999999</v>
      </c>
      <c r="H1572" s="4">
        <v>44707</v>
      </c>
      <c r="I1572" s="2">
        <v>1</v>
      </c>
      <c r="J1572" s="2" t="s">
        <v>7096</v>
      </c>
      <c r="K1572" s="3">
        <v>8905125039855</v>
      </c>
      <c r="L1572" s="2" t="s">
        <v>7097</v>
      </c>
      <c r="M1572" s="2" t="s">
        <v>50</v>
      </c>
      <c r="N1572" s="3">
        <v>918795837100</v>
      </c>
      <c r="O1572" s="2" t="s">
        <v>32</v>
      </c>
      <c r="P1572" s="2" t="s">
        <v>25</v>
      </c>
      <c r="Q1572" s="8" t="s">
        <v>66</v>
      </c>
    </row>
    <row r="1573" spans="1:17" x14ac:dyDescent="0.3">
      <c r="A1573" s="7" t="s">
        <v>7098</v>
      </c>
      <c r="B1573" s="2" t="s">
        <v>7094</v>
      </c>
      <c r="C1573" s="2" t="s">
        <v>7095</v>
      </c>
      <c r="D1573" s="3">
        <v>918795837100</v>
      </c>
      <c r="E1573" s="2">
        <v>2155.5</v>
      </c>
      <c r="F1573" s="2" t="s">
        <v>20</v>
      </c>
      <c r="G1573" s="2">
        <v>239.5</v>
      </c>
      <c r="H1573" s="4">
        <v>44707</v>
      </c>
      <c r="I1573" s="2">
        <v>1</v>
      </c>
      <c r="J1573" s="2" t="s">
        <v>1110</v>
      </c>
      <c r="K1573" s="3">
        <v>8905125743929</v>
      </c>
      <c r="L1573" s="2" t="s">
        <v>7097</v>
      </c>
      <c r="M1573" s="2" t="s">
        <v>50</v>
      </c>
      <c r="N1573" s="3">
        <v>918795837100</v>
      </c>
      <c r="O1573" s="2" t="s">
        <v>32</v>
      </c>
      <c r="P1573" s="2" t="s">
        <v>25</v>
      </c>
      <c r="Q1573" s="8" t="s">
        <v>66</v>
      </c>
    </row>
    <row r="1574" spans="1:17" x14ac:dyDescent="0.3">
      <c r="A1574" s="7" t="s">
        <v>7099</v>
      </c>
      <c r="B1574" s="2" t="s">
        <v>7100</v>
      </c>
      <c r="C1574" s="2" t="s">
        <v>7101</v>
      </c>
      <c r="D1574" s="3">
        <v>918827392902</v>
      </c>
      <c r="E1574" s="2">
        <v>1615.5</v>
      </c>
      <c r="F1574" s="2" t="s">
        <v>91</v>
      </c>
      <c r="G1574" s="2">
        <v>179.5</v>
      </c>
      <c r="H1574" s="4">
        <v>44711</v>
      </c>
      <c r="I1574" s="2">
        <v>1</v>
      </c>
      <c r="J1574" s="2" t="s">
        <v>1631</v>
      </c>
      <c r="K1574" s="3">
        <v>8905125439525</v>
      </c>
      <c r="L1574" s="2" t="s">
        <v>7102</v>
      </c>
      <c r="M1574" s="2" t="s">
        <v>50</v>
      </c>
      <c r="N1574" s="3">
        <v>918827392902</v>
      </c>
      <c r="O1574" s="2" t="s">
        <v>32</v>
      </c>
      <c r="P1574" s="2" t="s">
        <v>25</v>
      </c>
      <c r="Q1574" s="8" t="s">
        <v>66</v>
      </c>
    </row>
    <row r="1575" spans="1:17" x14ac:dyDescent="0.3">
      <c r="A1575" s="7" t="s">
        <v>7103</v>
      </c>
      <c r="B1575" s="2" t="s">
        <v>7104</v>
      </c>
      <c r="C1575" s="2" t="s">
        <v>7105</v>
      </c>
      <c r="D1575" s="3">
        <v>918827648700</v>
      </c>
      <c r="E1575" s="2">
        <v>2519.1</v>
      </c>
      <c r="F1575" s="2" t="s">
        <v>20</v>
      </c>
      <c r="G1575" s="2">
        <v>279.89999999999998</v>
      </c>
      <c r="H1575" s="4">
        <v>44744</v>
      </c>
      <c r="I1575" s="2">
        <v>1</v>
      </c>
      <c r="J1575" s="2" t="s">
        <v>4440</v>
      </c>
      <c r="K1575" s="3">
        <v>8905125013879</v>
      </c>
      <c r="L1575" s="2" t="s">
        <v>7106</v>
      </c>
      <c r="M1575" s="2" t="s">
        <v>23</v>
      </c>
      <c r="N1575" s="3">
        <v>918827648700</v>
      </c>
      <c r="O1575" s="2" t="s">
        <v>32</v>
      </c>
      <c r="P1575" s="2" t="s">
        <v>25</v>
      </c>
      <c r="Q1575" s="8" t="s">
        <v>66</v>
      </c>
    </row>
    <row r="1576" spans="1:17" x14ac:dyDescent="0.3">
      <c r="A1576" s="7" t="s">
        <v>7107</v>
      </c>
      <c r="B1576" s="2" t="s">
        <v>7108</v>
      </c>
      <c r="C1576" s="2" t="s">
        <v>7109</v>
      </c>
      <c r="D1576" s="3">
        <v>918886937633</v>
      </c>
      <c r="E1576" s="2">
        <v>3727.13</v>
      </c>
      <c r="F1576" s="2" t="s">
        <v>20</v>
      </c>
      <c r="G1576" s="2">
        <v>414.12</v>
      </c>
      <c r="H1576" s="4">
        <v>44734</v>
      </c>
      <c r="I1576" s="2">
        <v>1</v>
      </c>
      <c r="J1576" s="2" t="s">
        <v>4216</v>
      </c>
      <c r="K1576" s="3">
        <v>8905125495101</v>
      </c>
      <c r="L1576" s="2" t="s">
        <v>7110</v>
      </c>
      <c r="M1576" s="2" t="s">
        <v>23</v>
      </c>
      <c r="N1576" s="3">
        <v>918886937633</v>
      </c>
      <c r="O1576" s="2" t="s">
        <v>24</v>
      </c>
      <c r="P1576" s="2" t="s">
        <v>25</v>
      </c>
      <c r="Q1576" s="8" t="s">
        <v>26</v>
      </c>
    </row>
    <row r="1577" spans="1:17" x14ac:dyDescent="0.3">
      <c r="A1577" s="7" t="s">
        <v>7111</v>
      </c>
      <c r="B1577" s="2" t="s">
        <v>7112</v>
      </c>
      <c r="C1577" s="2" t="s">
        <v>7113</v>
      </c>
      <c r="D1577" s="3">
        <v>918899200987</v>
      </c>
      <c r="E1577" s="2">
        <v>1724.4</v>
      </c>
      <c r="F1577" s="2" t="s">
        <v>20</v>
      </c>
      <c r="G1577" s="2">
        <v>191.6</v>
      </c>
      <c r="H1577" s="4">
        <v>44716</v>
      </c>
      <c r="I1577" s="2">
        <v>1</v>
      </c>
      <c r="J1577" s="2" t="s">
        <v>7114</v>
      </c>
      <c r="K1577" s="3">
        <v>8905125965963</v>
      </c>
      <c r="L1577" s="2" t="s">
        <v>7115</v>
      </c>
      <c r="M1577" s="2" t="s">
        <v>23</v>
      </c>
      <c r="N1577" s="3">
        <v>918899200987</v>
      </c>
      <c r="O1577" s="2" t="s">
        <v>32</v>
      </c>
      <c r="P1577" s="2" t="s">
        <v>25</v>
      </c>
      <c r="Q1577" s="8" t="s">
        <v>33</v>
      </c>
    </row>
    <row r="1578" spans="1:17" x14ac:dyDescent="0.3">
      <c r="A1578" s="7" t="s">
        <v>7116</v>
      </c>
      <c r="B1578" s="2" t="s">
        <v>7117</v>
      </c>
      <c r="C1578" s="2" t="s">
        <v>7118</v>
      </c>
      <c r="D1578" s="3">
        <v>918976013705</v>
      </c>
      <c r="E1578" s="2">
        <v>2331</v>
      </c>
      <c r="F1578" s="2" t="s">
        <v>91</v>
      </c>
      <c r="G1578" s="2">
        <v>259</v>
      </c>
      <c r="H1578" s="4">
        <v>44706</v>
      </c>
      <c r="I1578" s="2">
        <v>1</v>
      </c>
      <c r="J1578" s="2" t="s">
        <v>7119</v>
      </c>
      <c r="K1578" s="3">
        <v>8905125970318</v>
      </c>
      <c r="L1578" s="2" t="s">
        <v>7120</v>
      </c>
      <c r="M1578" s="2" t="s">
        <v>50</v>
      </c>
      <c r="N1578" s="3">
        <v>918976013705</v>
      </c>
      <c r="O1578" s="2" t="s">
        <v>24</v>
      </c>
      <c r="P1578" s="2" t="s">
        <v>25</v>
      </c>
      <c r="Q1578" s="8" t="s">
        <v>26</v>
      </c>
    </row>
    <row r="1579" spans="1:17" x14ac:dyDescent="0.3">
      <c r="A1579" s="7" t="s">
        <v>7121</v>
      </c>
      <c r="B1579" s="2" t="s">
        <v>7122</v>
      </c>
      <c r="C1579" s="2" t="s">
        <v>7123</v>
      </c>
      <c r="D1579" s="3">
        <v>919011020051</v>
      </c>
      <c r="E1579" s="2">
        <v>2155.5</v>
      </c>
      <c r="F1579" s="2" t="s">
        <v>20</v>
      </c>
      <c r="G1579" s="2">
        <v>239.5</v>
      </c>
      <c r="H1579" s="4">
        <v>44736</v>
      </c>
      <c r="I1579" s="2">
        <v>1</v>
      </c>
      <c r="J1579" s="2" t="s">
        <v>7124</v>
      </c>
      <c r="K1579" s="3">
        <v>8905125642598</v>
      </c>
      <c r="L1579" s="2" t="s">
        <v>7125</v>
      </c>
      <c r="M1579" s="2" t="s">
        <v>23</v>
      </c>
      <c r="N1579" s="3">
        <v>919011020051</v>
      </c>
      <c r="O1579" s="2" t="s">
        <v>32</v>
      </c>
      <c r="P1579" s="2" t="s">
        <v>25</v>
      </c>
      <c r="Q1579" s="8" t="s">
        <v>33</v>
      </c>
    </row>
    <row r="1580" spans="1:17" x14ac:dyDescent="0.3">
      <c r="A1580" s="7" t="s">
        <v>7126</v>
      </c>
      <c r="B1580" s="2" t="s">
        <v>7127</v>
      </c>
      <c r="C1580" s="2" t="s">
        <v>7123</v>
      </c>
      <c r="D1580" s="3">
        <v>919011020051</v>
      </c>
      <c r="E1580" s="2">
        <v>2155.5</v>
      </c>
      <c r="F1580" s="2" t="s">
        <v>20</v>
      </c>
      <c r="G1580" s="2">
        <v>239.5</v>
      </c>
      <c r="H1580" s="4">
        <v>44728</v>
      </c>
      <c r="I1580" s="2">
        <v>1</v>
      </c>
      <c r="J1580" s="2" t="s">
        <v>7124</v>
      </c>
      <c r="K1580" s="3">
        <v>8905125642598</v>
      </c>
      <c r="L1580" s="2" t="s">
        <v>7128</v>
      </c>
      <c r="M1580" s="2" t="s">
        <v>44</v>
      </c>
      <c r="N1580" s="3">
        <v>919011020051</v>
      </c>
      <c r="O1580" s="2" t="s">
        <v>32</v>
      </c>
      <c r="P1580" s="2" t="s">
        <v>25</v>
      </c>
      <c r="Q1580" s="8" t="s">
        <v>33</v>
      </c>
    </row>
    <row r="1581" spans="1:17" x14ac:dyDescent="0.3">
      <c r="A1581" s="7" t="s">
        <v>5049</v>
      </c>
      <c r="B1581" s="2" t="s">
        <v>5050</v>
      </c>
      <c r="C1581" s="2" t="s">
        <v>5051</v>
      </c>
      <c r="D1581" s="3">
        <v>919620272096</v>
      </c>
      <c r="E1581" s="2">
        <v>1616.63</v>
      </c>
      <c r="F1581" s="2" t="s">
        <v>20</v>
      </c>
      <c r="G1581" s="2">
        <v>179.62</v>
      </c>
      <c r="H1581" s="4">
        <v>44730</v>
      </c>
      <c r="I1581" s="2">
        <v>1</v>
      </c>
      <c r="J1581" s="2" t="s">
        <v>5052</v>
      </c>
      <c r="K1581" s="3">
        <v>8905125539386</v>
      </c>
      <c r="L1581" s="2" t="s">
        <v>5053</v>
      </c>
      <c r="M1581" s="2" t="s">
        <v>44</v>
      </c>
      <c r="N1581" s="3">
        <v>919620272096</v>
      </c>
      <c r="O1581" s="2" t="s">
        <v>32</v>
      </c>
      <c r="P1581" s="2" t="s">
        <v>25</v>
      </c>
      <c r="Q1581" s="8" t="s">
        <v>33</v>
      </c>
    </row>
    <row r="1582" spans="1:17" x14ac:dyDescent="0.3">
      <c r="A1582" s="7" t="s">
        <v>7133</v>
      </c>
      <c r="B1582" s="2" t="s">
        <v>7134</v>
      </c>
      <c r="C1582" s="2" t="s">
        <v>7135</v>
      </c>
      <c r="D1582" s="3">
        <v>919014161789</v>
      </c>
      <c r="E1582" s="2">
        <v>16667.09</v>
      </c>
      <c r="F1582" s="2" t="s">
        <v>20</v>
      </c>
      <c r="G1582" s="2">
        <v>4351.91</v>
      </c>
      <c r="H1582" s="4">
        <v>44746</v>
      </c>
      <c r="I1582" s="2">
        <v>1</v>
      </c>
      <c r="J1582" s="2" t="s">
        <v>7136</v>
      </c>
      <c r="K1582" s="3">
        <v>8907842645333</v>
      </c>
      <c r="L1582" s="2" t="s">
        <v>7137</v>
      </c>
      <c r="M1582" s="2" t="s">
        <v>50</v>
      </c>
      <c r="N1582" s="3">
        <v>919014161789</v>
      </c>
      <c r="O1582" s="2" t="s">
        <v>24</v>
      </c>
      <c r="P1582" s="2" t="s">
        <v>25</v>
      </c>
      <c r="Q1582" s="8" t="s">
        <v>26</v>
      </c>
    </row>
    <row r="1583" spans="1:17" x14ac:dyDescent="0.3">
      <c r="A1583" s="7" t="s">
        <v>7138</v>
      </c>
      <c r="B1583" s="2" t="s">
        <v>7139</v>
      </c>
      <c r="C1583" s="2" t="s">
        <v>7140</v>
      </c>
      <c r="D1583" s="3">
        <v>919022199618</v>
      </c>
      <c r="E1583" s="2">
        <v>1760.85</v>
      </c>
      <c r="F1583" s="2" t="s">
        <v>20</v>
      </c>
      <c r="G1583" s="2">
        <v>195.65</v>
      </c>
      <c r="H1583" s="4">
        <v>44744</v>
      </c>
      <c r="I1583" s="2">
        <v>1</v>
      </c>
      <c r="J1583" s="2" t="s">
        <v>7141</v>
      </c>
      <c r="K1583" s="3">
        <v>8905125559926</v>
      </c>
      <c r="L1583" s="2" t="s">
        <v>7142</v>
      </c>
      <c r="M1583" s="2" t="s">
        <v>23</v>
      </c>
      <c r="N1583" s="3">
        <v>919022199618</v>
      </c>
      <c r="O1583" s="2" t="s">
        <v>24</v>
      </c>
      <c r="P1583" s="2" t="s">
        <v>25</v>
      </c>
      <c r="Q1583" s="8" t="s">
        <v>26</v>
      </c>
    </row>
    <row r="1584" spans="1:17" x14ac:dyDescent="0.3">
      <c r="A1584" s="7" t="s">
        <v>7143</v>
      </c>
      <c r="B1584" s="2" t="s">
        <v>7144</v>
      </c>
      <c r="C1584" s="2" t="s">
        <v>7145</v>
      </c>
      <c r="D1584" s="3">
        <v>919050580766</v>
      </c>
      <c r="E1584" s="2">
        <v>1795.5</v>
      </c>
      <c r="F1584" s="2" t="s">
        <v>20</v>
      </c>
      <c r="G1584" s="2">
        <v>199.5</v>
      </c>
      <c r="H1584" s="4">
        <v>44712</v>
      </c>
      <c r="I1584" s="2">
        <v>1</v>
      </c>
      <c r="J1584" s="2" t="s">
        <v>5039</v>
      </c>
      <c r="K1584" s="3">
        <v>8907599989865</v>
      </c>
      <c r="L1584" s="2" t="s">
        <v>7146</v>
      </c>
      <c r="M1584" s="2" t="s">
        <v>23</v>
      </c>
      <c r="N1584" s="3">
        <v>919050580766</v>
      </c>
      <c r="O1584" s="2" t="s">
        <v>24</v>
      </c>
      <c r="P1584" s="2" t="s">
        <v>25</v>
      </c>
      <c r="Q1584" s="8" t="s">
        <v>26</v>
      </c>
    </row>
    <row r="1585" spans="1:17" x14ac:dyDescent="0.3">
      <c r="A1585" s="7" t="s">
        <v>7147</v>
      </c>
      <c r="B1585" s="2" t="s">
        <v>7148</v>
      </c>
      <c r="C1585" s="2" t="s">
        <v>7149</v>
      </c>
      <c r="D1585" s="3">
        <v>919083983406</v>
      </c>
      <c r="E1585" s="2">
        <v>336.83</v>
      </c>
      <c r="F1585" s="2" t="s">
        <v>20</v>
      </c>
      <c r="G1585" s="2">
        <v>37.42</v>
      </c>
      <c r="H1585" s="4">
        <v>44730</v>
      </c>
      <c r="I1585" s="2">
        <v>1</v>
      </c>
      <c r="J1585" s="2" t="s">
        <v>7150</v>
      </c>
      <c r="K1585" s="3">
        <v>8905125297064</v>
      </c>
      <c r="L1585" s="2" t="s">
        <v>7151</v>
      </c>
      <c r="M1585" s="2" t="s">
        <v>50</v>
      </c>
      <c r="N1585" s="3">
        <v>919083983406</v>
      </c>
      <c r="O1585" s="2" t="s">
        <v>24</v>
      </c>
      <c r="P1585" s="2" t="s">
        <v>25</v>
      </c>
      <c r="Q1585" s="8" t="s">
        <v>26</v>
      </c>
    </row>
    <row r="1586" spans="1:17" x14ac:dyDescent="0.3">
      <c r="A1586" s="7" t="s">
        <v>7152</v>
      </c>
      <c r="B1586" s="2" t="s">
        <v>7153</v>
      </c>
      <c r="C1586" s="2" t="s">
        <v>7154</v>
      </c>
      <c r="D1586" s="3">
        <v>919096713001</v>
      </c>
      <c r="E1586" s="2">
        <v>1259.55</v>
      </c>
      <c r="F1586" s="2" t="s">
        <v>20</v>
      </c>
      <c r="G1586" s="2">
        <v>139.94999999999999</v>
      </c>
      <c r="H1586" s="4">
        <v>44744</v>
      </c>
      <c r="I1586" s="2">
        <v>1</v>
      </c>
      <c r="J1586" s="2" t="s">
        <v>7155</v>
      </c>
      <c r="K1586" s="3">
        <v>8905125013855</v>
      </c>
      <c r="L1586" s="2" t="s">
        <v>7156</v>
      </c>
      <c r="M1586" s="2" t="s">
        <v>23</v>
      </c>
      <c r="N1586" s="3">
        <v>919096713001</v>
      </c>
      <c r="O1586" s="2" t="s">
        <v>24</v>
      </c>
      <c r="P1586" s="2" t="s">
        <v>25</v>
      </c>
      <c r="Q1586" s="8" t="s">
        <v>26</v>
      </c>
    </row>
    <row r="1587" spans="1:17" x14ac:dyDescent="0.3">
      <c r="A1587" s="7" t="s">
        <v>7157</v>
      </c>
      <c r="B1587" s="2" t="s">
        <v>7158</v>
      </c>
      <c r="C1587" s="2" t="s">
        <v>7159</v>
      </c>
      <c r="D1587" s="3">
        <v>919176669849</v>
      </c>
      <c r="E1587" s="2">
        <v>3251.25</v>
      </c>
      <c r="F1587" s="2" t="s">
        <v>20</v>
      </c>
      <c r="G1587" s="2">
        <v>361.25</v>
      </c>
      <c r="H1587" s="4">
        <v>44744</v>
      </c>
      <c r="I1587" s="2">
        <v>1</v>
      </c>
      <c r="J1587" s="2" t="s">
        <v>7160</v>
      </c>
      <c r="K1587" s="3">
        <v>8905125747774</v>
      </c>
      <c r="L1587" s="2" t="s">
        <v>7161</v>
      </c>
      <c r="M1587" s="2" t="s">
        <v>50</v>
      </c>
      <c r="N1587" s="3">
        <v>919176669849</v>
      </c>
      <c r="O1587" s="2" t="s">
        <v>24</v>
      </c>
      <c r="P1587" s="2" t="s">
        <v>25</v>
      </c>
      <c r="Q1587" s="8" t="s">
        <v>26</v>
      </c>
    </row>
    <row r="1588" spans="1:17" x14ac:dyDescent="0.3">
      <c r="A1588" s="7" t="s">
        <v>7162</v>
      </c>
      <c r="B1588" s="2" t="s">
        <v>7163</v>
      </c>
      <c r="C1588" s="2" t="s">
        <v>7164</v>
      </c>
      <c r="D1588" s="3">
        <v>919302411234</v>
      </c>
      <c r="E1588" s="2">
        <v>717.75</v>
      </c>
      <c r="F1588" s="2" t="s">
        <v>20</v>
      </c>
      <c r="G1588" s="2">
        <v>79.75</v>
      </c>
      <c r="H1588" s="4">
        <v>44743</v>
      </c>
      <c r="I1588" s="2">
        <v>1</v>
      </c>
      <c r="J1588" s="2" t="s">
        <v>7165</v>
      </c>
      <c r="K1588" s="3">
        <v>8907599975943</v>
      </c>
      <c r="L1588" s="2" t="s">
        <v>7166</v>
      </c>
      <c r="M1588" s="2" t="s">
        <v>50</v>
      </c>
      <c r="N1588" s="3">
        <v>919302411234</v>
      </c>
      <c r="O1588" s="2" t="s">
        <v>32</v>
      </c>
      <c r="P1588" s="2" t="s">
        <v>25</v>
      </c>
      <c r="Q1588" s="8" t="s">
        <v>33</v>
      </c>
    </row>
    <row r="1589" spans="1:17" x14ac:dyDescent="0.3">
      <c r="A1589" s="7" t="s">
        <v>7167</v>
      </c>
      <c r="B1589" s="2" t="s">
        <v>7168</v>
      </c>
      <c r="C1589" s="2" t="s">
        <v>7169</v>
      </c>
      <c r="D1589" s="3">
        <v>919319880841</v>
      </c>
      <c r="E1589" s="2">
        <v>2695.5</v>
      </c>
      <c r="F1589" s="2" t="s">
        <v>91</v>
      </c>
      <c r="G1589" s="2">
        <v>299.5</v>
      </c>
      <c r="H1589" s="4">
        <v>44724</v>
      </c>
      <c r="I1589" s="2">
        <v>1</v>
      </c>
      <c r="J1589" s="2" t="s">
        <v>7170</v>
      </c>
      <c r="K1589" s="3">
        <v>8905125784168</v>
      </c>
      <c r="L1589" s="2" t="s">
        <v>7171</v>
      </c>
      <c r="M1589" s="2" t="s">
        <v>44</v>
      </c>
      <c r="N1589" s="3">
        <v>919319880841</v>
      </c>
      <c r="O1589" s="2" t="s">
        <v>32</v>
      </c>
      <c r="P1589" s="2" t="s">
        <v>25</v>
      </c>
      <c r="Q1589" s="8" t="s">
        <v>33</v>
      </c>
    </row>
    <row r="1590" spans="1:17" x14ac:dyDescent="0.3">
      <c r="A1590" s="7" t="s">
        <v>7172</v>
      </c>
      <c r="B1590" s="2" t="s">
        <v>7173</v>
      </c>
      <c r="C1590" s="2" t="s">
        <v>7174</v>
      </c>
      <c r="D1590" s="3">
        <v>919406097129</v>
      </c>
      <c r="E1590" s="2">
        <v>1075.5</v>
      </c>
      <c r="F1590" s="2" t="s">
        <v>20</v>
      </c>
      <c r="G1590" s="2">
        <v>119.5</v>
      </c>
      <c r="H1590" s="4">
        <v>44707</v>
      </c>
      <c r="I1590" s="2">
        <v>1</v>
      </c>
      <c r="J1590" s="2" t="s">
        <v>2500</v>
      </c>
      <c r="K1590" s="3">
        <v>8905125972671</v>
      </c>
      <c r="L1590" s="2" t="s">
        <v>7175</v>
      </c>
      <c r="M1590" s="2" t="s">
        <v>23</v>
      </c>
      <c r="N1590" s="3">
        <v>919406097129</v>
      </c>
      <c r="O1590" s="2" t="s">
        <v>32</v>
      </c>
      <c r="P1590" s="2" t="s">
        <v>25</v>
      </c>
      <c r="Q1590" s="8" t="s">
        <v>33</v>
      </c>
    </row>
    <row r="1591" spans="1:17" x14ac:dyDescent="0.3">
      <c r="A1591" s="7" t="s">
        <v>7176</v>
      </c>
      <c r="B1591" s="2" t="s">
        <v>7177</v>
      </c>
      <c r="C1591" s="2" t="s">
        <v>7178</v>
      </c>
      <c r="D1591" s="3">
        <v>919415284747</v>
      </c>
      <c r="E1591" s="2">
        <v>6646.5</v>
      </c>
      <c r="F1591" s="2" t="s">
        <v>20</v>
      </c>
      <c r="G1591" s="2">
        <v>738.5</v>
      </c>
      <c r="H1591" s="4">
        <v>44707</v>
      </c>
      <c r="I1591" s="2">
        <v>1</v>
      </c>
      <c r="J1591" s="2" t="s">
        <v>7179</v>
      </c>
      <c r="K1591" s="3">
        <v>8905125410944</v>
      </c>
      <c r="L1591" s="2" t="s">
        <v>7180</v>
      </c>
      <c r="M1591" s="2" t="s">
        <v>50</v>
      </c>
      <c r="N1591" s="3">
        <v>919415284747</v>
      </c>
      <c r="O1591" s="2" t="s">
        <v>24</v>
      </c>
      <c r="P1591" s="2" t="s">
        <v>25</v>
      </c>
      <c r="Q1591" s="8" t="s">
        <v>26</v>
      </c>
    </row>
    <row r="1592" spans="1:17" x14ac:dyDescent="0.3">
      <c r="A1592" s="7" t="s">
        <v>7181</v>
      </c>
      <c r="B1592" s="2" t="s">
        <v>7182</v>
      </c>
      <c r="C1592" s="2" t="s">
        <v>7183</v>
      </c>
      <c r="D1592" s="3">
        <v>919419254861</v>
      </c>
      <c r="E1592" s="2">
        <v>4857.3</v>
      </c>
      <c r="F1592" s="2" t="s">
        <v>20</v>
      </c>
      <c r="G1592" s="2">
        <v>539.70000000000005</v>
      </c>
      <c r="H1592" s="4">
        <v>44746</v>
      </c>
      <c r="I1592" s="2">
        <v>1</v>
      </c>
      <c r="J1592" s="2" t="s">
        <v>7184</v>
      </c>
      <c r="K1592" s="3">
        <v>8907599991707</v>
      </c>
      <c r="L1592" s="2" t="s">
        <v>7185</v>
      </c>
      <c r="M1592" s="2" t="s">
        <v>50</v>
      </c>
      <c r="N1592" s="3">
        <v>919419254861</v>
      </c>
      <c r="O1592" s="2" t="s">
        <v>32</v>
      </c>
      <c r="P1592" s="2" t="s">
        <v>25</v>
      </c>
      <c r="Q1592" s="8" t="s">
        <v>66</v>
      </c>
    </row>
    <row r="1593" spans="1:17" x14ac:dyDescent="0.3">
      <c r="A1593" s="7" t="s">
        <v>7186</v>
      </c>
      <c r="B1593" s="2" t="s">
        <v>7187</v>
      </c>
      <c r="C1593" s="2" t="s">
        <v>7188</v>
      </c>
      <c r="D1593" s="3">
        <v>919434294322</v>
      </c>
      <c r="E1593" s="2">
        <v>1292.4000000000001</v>
      </c>
      <c r="F1593" s="2" t="s">
        <v>20</v>
      </c>
      <c r="G1593" s="2">
        <v>143.6</v>
      </c>
      <c r="H1593" s="4">
        <v>44737</v>
      </c>
      <c r="I1593" s="2">
        <v>1</v>
      </c>
      <c r="J1593" s="2" t="s">
        <v>7189</v>
      </c>
      <c r="K1593" s="3">
        <v>8905125616872</v>
      </c>
      <c r="L1593" s="2" t="s">
        <v>7190</v>
      </c>
      <c r="M1593" s="2" t="s">
        <v>50</v>
      </c>
      <c r="N1593" s="3">
        <v>919434294322</v>
      </c>
      <c r="O1593" s="2" t="s">
        <v>32</v>
      </c>
      <c r="P1593" s="2" t="s">
        <v>25</v>
      </c>
      <c r="Q1593" s="8" t="s">
        <v>66</v>
      </c>
    </row>
    <row r="1594" spans="1:17" x14ac:dyDescent="0.3">
      <c r="A1594" s="7" t="s">
        <v>7191</v>
      </c>
      <c r="B1594" s="2" t="s">
        <v>7192</v>
      </c>
      <c r="C1594" s="2" t="s">
        <v>7193</v>
      </c>
      <c r="D1594" s="3">
        <v>919436123655</v>
      </c>
      <c r="E1594" s="2">
        <v>1130.8499999999999</v>
      </c>
      <c r="F1594" s="2" t="s">
        <v>20</v>
      </c>
      <c r="G1594" s="2">
        <v>125.65</v>
      </c>
      <c r="H1594" s="4">
        <v>44738</v>
      </c>
      <c r="I1594" s="2">
        <v>1</v>
      </c>
      <c r="J1594" s="2" t="s">
        <v>7194</v>
      </c>
      <c r="K1594" s="3">
        <v>8905125973937</v>
      </c>
      <c r="L1594" s="2" t="s">
        <v>7195</v>
      </c>
      <c r="M1594" s="2" t="s">
        <v>23</v>
      </c>
      <c r="N1594" s="3">
        <v>919436123655</v>
      </c>
      <c r="O1594" s="2" t="s">
        <v>32</v>
      </c>
      <c r="P1594" s="2" t="s">
        <v>25</v>
      </c>
      <c r="Q1594" s="8" t="s">
        <v>66</v>
      </c>
    </row>
    <row r="1595" spans="1:17" x14ac:dyDescent="0.3">
      <c r="A1595" s="7" t="s">
        <v>7196</v>
      </c>
      <c r="B1595" s="2" t="s">
        <v>7197</v>
      </c>
      <c r="C1595" s="2" t="s">
        <v>7198</v>
      </c>
      <c r="D1595" s="3">
        <v>919451446472</v>
      </c>
      <c r="E1595" s="2">
        <v>1615.5</v>
      </c>
      <c r="F1595" s="2" t="s">
        <v>20</v>
      </c>
      <c r="G1595" s="2">
        <v>179.5</v>
      </c>
      <c r="H1595" s="4">
        <v>44709</v>
      </c>
      <c r="I1595" s="2">
        <v>1</v>
      </c>
      <c r="J1595" s="2" t="s">
        <v>7199</v>
      </c>
      <c r="K1595" s="3">
        <v>8905125745510</v>
      </c>
      <c r="L1595" s="2" t="s">
        <v>7200</v>
      </c>
      <c r="M1595" s="2" t="s">
        <v>23</v>
      </c>
      <c r="N1595" s="3">
        <v>919451446472</v>
      </c>
      <c r="O1595" s="2" t="s">
        <v>24</v>
      </c>
      <c r="P1595" s="2" t="s">
        <v>25</v>
      </c>
      <c r="Q1595" s="8" t="s">
        <v>26</v>
      </c>
    </row>
    <row r="1596" spans="1:17" x14ac:dyDescent="0.3">
      <c r="A1596" s="7" t="s">
        <v>7201</v>
      </c>
      <c r="B1596" s="2" t="s">
        <v>7202</v>
      </c>
      <c r="C1596" s="2" t="s">
        <v>7203</v>
      </c>
      <c r="D1596" s="3">
        <v>919452324932</v>
      </c>
      <c r="E1596" s="2">
        <v>2965.5</v>
      </c>
      <c r="F1596" s="2" t="s">
        <v>20</v>
      </c>
      <c r="G1596" s="2">
        <v>329.5</v>
      </c>
      <c r="H1596" s="4">
        <v>44738</v>
      </c>
      <c r="I1596" s="2">
        <v>1</v>
      </c>
      <c r="J1596" s="2" t="s">
        <v>7204</v>
      </c>
      <c r="K1596" s="3">
        <v>8905125696843</v>
      </c>
      <c r="L1596" s="2" t="s">
        <v>7205</v>
      </c>
      <c r="M1596" s="2" t="s">
        <v>23</v>
      </c>
      <c r="N1596" s="3">
        <v>919452324932</v>
      </c>
      <c r="O1596" s="2" t="s">
        <v>32</v>
      </c>
      <c r="P1596" s="2" t="s">
        <v>25</v>
      </c>
      <c r="Q1596" s="8" t="s">
        <v>66</v>
      </c>
    </row>
    <row r="1597" spans="1:17" x14ac:dyDescent="0.3">
      <c r="A1597" s="7" t="s">
        <v>7206</v>
      </c>
      <c r="B1597" s="2" t="s">
        <v>7207</v>
      </c>
      <c r="C1597" s="2" t="s">
        <v>7208</v>
      </c>
      <c r="D1597" s="3">
        <v>919461705383</v>
      </c>
      <c r="E1597" s="2">
        <v>1619.1</v>
      </c>
      <c r="F1597" s="2" t="s">
        <v>20</v>
      </c>
      <c r="G1597" s="2">
        <v>179.9</v>
      </c>
      <c r="H1597" s="4">
        <v>44743</v>
      </c>
      <c r="I1597" s="2">
        <v>1</v>
      </c>
      <c r="J1597" s="2" t="s">
        <v>404</v>
      </c>
      <c r="K1597" s="3">
        <v>8905125294193</v>
      </c>
      <c r="L1597" s="2" t="s">
        <v>7209</v>
      </c>
      <c r="M1597" s="2" t="s">
        <v>50</v>
      </c>
      <c r="N1597" s="3">
        <v>919461705383</v>
      </c>
      <c r="O1597" s="2" t="s">
        <v>32</v>
      </c>
      <c r="P1597" s="2" t="s">
        <v>25</v>
      </c>
      <c r="Q1597" s="8" t="s">
        <v>33</v>
      </c>
    </row>
    <row r="1598" spans="1:17" x14ac:dyDescent="0.3">
      <c r="A1598" s="7" t="s">
        <v>7210</v>
      </c>
      <c r="B1598" s="2" t="s">
        <v>7211</v>
      </c>
      <c r="C1598" s="2" t="s">
        <v>7212</v>
      </c>
      <c r="D1598" s="3">
        <v>919470075182</v>
      </c>
      <c r="E1598" s="2">
        <v>1580.4</v>
      </c>
      <c r="F1598" s="2" t="s">
        <v>20</v>
      </c>
      <c r="G1598" s="2">
        <v>175.6</v>
      </c>
      <c r="H1598" s="4">
        <v>44742</v>
      </c>
      <c r="I1598" s="2">
        <v>1</v>
      </c>
      <c r="J1598" s="2" t="s">
        <v>7213</v>
      </c>
      <c r="K1598" s="3">
        <v>8905125612447</v>
      </c>
      <c r="L1598" s="2" t="s">
        <v>7214</v>
      </c>
      <c r="M1598" s="2" t="s">
        <v>3794</v>
      </c>
      <c r="N1598" s="3">
        <v>919470075182</v>
      </c>
      <c r="O1598" s="2" t="s">
        <v>24</v>
      </c>
      <c r="P1598" s="2" t="s">
        <v>25</v>
      </c>
      <c r="Q1598" s="8" t="s">
        <v>26</v>
      </c>
    </row>
    <row r="1599" spans="1:17" x14ac:dyDescent="0.3">
      <c r="A1599" s="7" t="s">
        <v>7215</v>
      </c>
      <c r="B1599" s="2" t="s">
        <v>7216</v>
      </c>
      <c r="C1599" s="2" t="s">
        <v>7217</v>
      </c>
      <c r="D1599" s="3">
        <v>919473340236</v>
      </c>
      <c r="E1599" s="2">
        <v>449.1</v>
      </c>
      <c r="F1599" s="2" t="s">
        <v>20</v>
      </c>
      <c r="G1599" s="2">
        <v>49.9</v>
      </c>
      <c r="H1599" s="4">
        <v>44711</v>
      </c>
      <c r="I1599" s="2">
        <v>1</v>
      </c>
      <c r="J1599" s="2" t="s">
        <v>7218</v>
      </c>
      <c r="K1599" s="3">
        <v>8905125339016</v>
      </c>
      <c r="L1599" s="2" t="s">
        <v>7219</v>
      </c>
      <c r="M1599" s="2" t="s">
        <v>50</v>
      </c>
      <c r="N1599" s="3">
        <v>919473340236</v>
      </c>
      <c r="O1599" s="2" t="s">
        <v>32</v>
      </c>
      <c r="P1599" s="2" t="s">
        <v>25</v>
      </c>
      <c r="Q1599" s="8" t="s">
        <v>66</v>
      </c>
    </row>
    <row r="1600" spans="1:17" x14ac:dyDescent="0.3">
      <c r="A1600" s="7" t="s">
        <v>7220</v>
      </c>
      <c r="B1600" s="2" t="s">
        <v>7221</v>
      </c>
      <c r="C1600" s="2" t="s">
        <v>7222</v>
      </c>
      <c r="D1600" s="3">
        <v>919474925794</v>
      </c>
      <c r="E1600" s="2">
        <v>1751.63</v>
      </c>
      <c r="F1600" s="2" t="s">
        <v>20</v>
      </c>
      <c r="G1600" s="2">
        <v>194.62</v>
      </c>
      <c r="H1600" s="4">
        <v>44732</v>
      </c>
      <c r="I1600" s="2">
        <v>1</v>
      </c>
      <c r="J1600" s="2" t="s">
        <v>5499</v>
      </c>
      <c r="K1600" s="3">
        <v>8905125741642</v>
      </c>
      <c r="L1600" s="2" t="s">
        <v>7223</v>
      </c>
      <c r="M1600" s="2" t="s">
        <v>44</v>
      </c>
      <c r="N1600" s="3">
        <v>919474925794</v>
      </c>
      <c r="O1600" s="2" t="s">
        <v>24</v>
      </c>
      <c r="P1600" s="2" t="s">
        <v>25</v>
      </c>
      <c r="Q1600" s="8" t="s">
        <v>26</v>
      </c>
    </row>
    <row r="1601" spans="1:17" x14ac:dyDescent="0.3">
      <c r="A1601" s="7" t="s">
        <v>7224</v>
      </c>
      <c r="B1601" s="2" t="s">
        <v>7225</v>
      </c>
      <c r="C1601" s="2" t="s">
        <v>7226</v>
      </c>
      <c r="D1601" s="3">
        <v>919522666677</v>
      </c>
      <c r="E1601" s="2">
        <v>3466.35</v>
      </c>
      <c r="F1601" s="2" t="s">
        <v>20</v>
      </c>
      <c r="G1601" s="2">
        <v>385.15</v>
      </c>
      <c r="H1601" s="4">
        <v>44746</v>
      </c>
      <c r="I1601" s="2">
        <v>1</v>
      </c>
      <c r="J1601" s="2" t="s">
        <v>7227</v>
      </c>
      <c r="K1601" s="3">
        <v>8907599871436</v>
      </c>
      <c r="L1601" s="2" t="s">
        <v>7228</v>
      </c>
      <c r="M1601" s="2" t="s">
        <v>23</v>
      </c>
      <c r="N1601" s="3">
        <v>919522666677</v>
      </c>
      <c r="O1601" s="2" t="s">
        <v>32</v>
      </c>
      <c r="P1601" s="2" t="s">
        <v>25</v>
      </c>
      <c r="Q1601" s="8" t="s">
        <v>33</v>
      </c>
    </row>
    <row r="1602" spans="1:17" x14ac:dyDescent="0.3">
      <c r="A1602" s="7" t="s">
        <v>7229</v>
      </c>
      <c r="B1602" s="2" t="s">
        <v>7230</v>
      </c>
      <c r="C1602" s="2" t="s">
        <v>7231</v>
      </c>
      <c r="D1602" s="3">
        <v>919543607777</v>
      </c>
      <c r="E1602" s="2">
        <v>2515.5</v>
      </c>
      <c r="F1602" s="2" t="s">
        <v>20</v>
      </c>
      <c r="G1602" s="2">
        <v>279.5</v>
      </c>
      <c r="H1602" s="4">
        <v>44711</v>
      </c>
      <c r="I1602" s="2">
        <v>1</v>
      </c>
      <c r="J1602" s="2" t="s">
        <v>7232</v>
      </c>
      <c r="K1602" s="3">
        <v>8905125734309</v>
      </c>
      <c r="L1602" s="2" t="s">
        <v>7233</v>
      </c>
      <c r="M1602" s="2" t="s">
        <v>23</v>
      </c>
      <c r="N1602" s="3">
        <v>919543607777</v>
      </c>
      <c r="O1602" s="2" t="s">
        <v>24</v>
      </c>
      <c r="P1602" s="2" t="s">
        <v>25</v>
      </c>
      <c r="Q1602" s="8" t="s">
        <v>26</v>
      </c>
    </row>
    <row r="1603" spans="1:17" x14ac:dyDescent="0.3">
      <c r="A1603" s="7" t="s">
        <v>7234</v>
      </c>
      <c r="B1603" s="2" t="s">
        <v>7235</v>
      </c>
      <c r="C1603" s="2" t="s">
        <v>7236</v>
      </c>
      <c r="D1603" s="3">
        <v>919557606444</v>
      </c>
      <c r="E1603" s="2">
        <v>539.1</v>
      </c>
      <c r="F1603" s="2" t="s">
        <v>20</v>
      </c>
      <c r="G1603" s="2">
        <v>59.9</v>
      </c>
      <c r="H1603" s="4">
        <v>44733</v>
      </c>
      <c r="I1603" s="2">
        <v>1</v>
      </c>
      <c r="J1603" s="2" t="s">
        <v>7237</v>
      </c>
      <c r="K1603" s="3">
        <v>8905125275871</v>
      </c>
      <c r="L1603" s="2" t="s">
        <v>7238</v>
      </c>
      <c r="M1603" s="2" t="s">
        <v>44</v>
      </c>
      <c r="N1603" s="3">
        <v>919557606444</v>
      </c>
      <c r="O1603" s="2" t="s">
        <v>24</v>
      </c>
      <c r="P1603" s="2" t="s">
        <v>25</v>
      </c>
      <c r="Q1603" s="8" t="s">
        <v>26</v>
      </c>
    </row>
    <row r="1604" spans="1:17" x14ac:dyDescent="0.3">
      <c r="A1604" s="7" t="s">
        <v>7239</v>
      </c>
      <c r="B1604" s="2" t="s">
        <v>7240</v>
      </c>
      <c r="C1604" s="2" t="s">
        <v>7241</v>
      </c>
      <c r="D1604" s="3">
        <v>919561183733</v>
      </c>
      <c r="E1604" s="2">
        <v>2335.5</v>
      </c>
      <c r="F1604" s="2" t="s">
        <v>20</v>
      </c>
      <c r="G1604" s="2">
        <v>259.5</v>
      </c>
      <c r="H1604" s="4">
        <v>44705</v>
      </c>
      <c r="I1604" s="2">
        <v>1</v>
      </c>
      <c r="J1604" s="2" t="s">
        <v>1064</v>
      </c>
      <c r="K1604" s="3">
        <v>8905125741635</v>
      </c>
      <c r="L1604" s="2" t="s">
        <v>7242</v>
      </c>
      <c r="M1604" s="2" t="s">
        <v>50</v>
      </c>
      <c r="N1604" s="3">
        <v>919561183733</v>
      </c>
      <c r="O1604" s="2" t="s">
        <v>32</v>
      </c>
      <c r="P1604" s="2" t="s">
        <v>25</v>
      </c>
      <c r="Q1604" s="8" t="s">
        <v>66</v>
      </c>
    </row>
    <row r="1605" spans="1:17" x14ac:dyDescent="0.3">
      <c r="A1605" s="7" t="s">
        <v>7243</v>
      </c>
      <c r="B1605" s="2" t="s">
        <v>7244</v>
      </c>
      <c r="C1605" s="2" t="s">
        <v>7245</v>
      </c>
      <c r="D1605" s="3">
        <v>919568561565</v>
      </c>
      <c r="E1605" s="2">
        <v>805.95</v>
      </c>
      <c r="F1605" s="2" t="s">
        <v>20</v>
      </c>
      <c r="G1605" s="2">
        <v>89.55</v>
      </c>
      <c r="H1605" s="4">
        <v>44721</v>
      </c>
      <c r="I1605" s="2">
        <v>1</v>
      </c>
      <c r="J1605" s="2" t="s">
        <v>454</v>
      </c>
      <c r="K1605" s="3">
        <v>8905125974118</v>
      </c>
      <c r="L1605" s="2" t="s">
        <v>7246</v>
      </c>
      <c r="M1605" s="2" t="s">
        <v>44</v>
      </c>
      <c r="N1605" s="3">
        <v>919568561565</v>
      </c>
      <c r="O1605" s="2" t="s">
        <v>32</v>
      </c>
      <c r="P1605" s="2" t="s">
        <v>25</v>
      </c>
      <c r="Q1605" s="8" t="s">
        <v>33</v>
      </c>
    </row>
    <row r="1606" spans="1:17" x14ac:dyDescent="0.3">
      <c r="A1606" s="7" t="s">
        <v>7247</v>
      </c>
      <c r="B1606" s="2" t="s">
        <v>7248</v>
      </c>
      <c r="C1606" s="2" t="s">
        <v>7249</v>
      </c>
      <c r="D1606" s="3">
        <v>919591821463</v>
      </c>
      <c r="E1606" s="2">
        <v>3342.6</v>
      </c>
      <c r="F1606" s="2" t="s">
        <v>20</v>
      </c>
      <c r="G1606" s="2">
        <v>371.4</v>
      </c>
      <c r="H1606" s="4">
        <v>44742</v>
      </c>
      <c r="I1606" s="2">
        <v>1</v>
      </c>
      <c r="J1606" s="2" t="s">
        <v>591</v>
      </c>
      <c r="K1606" s="3">
        <v>8907842453389</v>
      </c>
      <c r="L1606" s="2" t="s">
        <v>7250</v>
      </c>
      <c r="M1606" s="2" t="s">
        <v>23</v>
      </c>
      <c r="N1606" s="3">
        <v>919591821463</v>
      </c>
      <c r="O1606" s="2" t="s">
        <v>24</v>
      </c>
      <c r="P1606" s="2" t="s">
        <v>25</v>
      </c>
      <c r="Q1606" s="8" t="s">
        <v>26</v>
      </c>
    </row>
    <row r="1607" spans="1:17" x14ac:dyDescent="0.3">
      <c r="A1607" s="7" t="s">
        <v>7251</v>
      </c>
      <c r="B1607" s="2" t="s">
        <v>7252</v>
      </c>
      <c r="C1607" s="2" t="s">
        <v>7253</v>
      </c>
      <c r="D1607" s="3">
        <v>919620663000</v>
      </c>
      <c r="E1607" s="2">
        <v>1868.4</v>
      </c>
      <c r="F1607" s="2" t="s">
        <v>20</v>
      </c>
      <c r="G1607" s="2">
        <v>207.6</v>
      </c>
      <c r="H1607" s="4">
        <v>44741</v>
      </c>
      <c r="I1607" s="2">
        <v>1</v>
      </c>
      <c r="J1607" s="2" t="s">
        <v>7254</v>
      </c>
      <c r="K1607" s="3">
        <v>8905125647197</v>
      </c>
      <c r="L1607" s="2" t="s">
        <v>7255</v>
      </c>
      <c r="M1607" s="2" t="s">
        <v>23</v>
      </c>
      <c r="N1607" s="3">
        <v>919620663000</v>
      </c>
      <c r="O1607" s="2" t="s">
        <v>32</v>
      </c>
      <c r="P1607" s="2" t="s">
        <v>25</v>
      </c>
      <c r="Q1607" s="8" t="s">
        <v>66</v>
      </c>
    </row>
    <row r="1608" spans="1:17" x14ac:dyDescent="0.3">
      <c r="A1608" s="7" t="s">
        <v>7256</v>
      </c>
      <c r="B1608" s="2" t="s">
        <v>7257</v>
      </c>
      <c r="C1608" s="2" t="s">
        <v>7258</v>
      </c>
      <c r="D1608" s="3">
        <v>919622507110</v>
      </c>
      <c r="E1608" s="2">
        <v>1256.8499999999999</v>
      </c>
      <c r="F1608" s="2" t="s">
        <v>20</v>
      </c>
      <c r="G1608" s="2">
        <v>139.65</v>
      </c>
      <c r="H1608" s="4">
        <v>44743</v>
      </c>
      <c r="I1608" s="2">
        <v>1</v>
      </c>
      <c r="J1608" s="2" t="s">
        <v>7259</v>
      </c>
      <c r="K1608" s="3">
        <v>8907842893499</v>
      </c>
      <c r="L1608" s="2" t="s">
        <v>7260</v>
      </c>
      <c r="M1608" s="2" t="s">
        <v>23</v>
      </c>
      <c r="N1608" s="3">
        <v>919622507110</v>
      </c>
      <c r="O1608" s="2" t="s">
        <v>32</v>
      </c>
      <c r="P1608" s="2" t="s">
        <v>25</v>
      </c>
      <c r="Q1608" s="8" t="s">
        <v>66</v>
      </c>
    </row>
    <row r="1609" spans="1:17" x14ac:dyDescent="0.3">
      <c r="A1609" s="7" t="s">
        <v>7261</v>
      </c>
      <c r="B1609" s="2" t="s">
        <v>7262</v>
      </c>
      <c r="C1609" s="2" t="s">
        <v>7263</v>
      </c>
      <c r="D1609" s="3">
        <v>919643121217</v>
      </c>
      <c r="E1609" s="2">
        <v>1975.5</v>
      </c>
      <c r="F1609" s="2" t="s">
        <v>20</v>
      </c>
      <c r="G1609" s="2">
        <v>219.5</v>
      </c>
      <c r="H1609" s="4">
        <v>44706</v>
      </c>
      <c r="I1609" s="2">
        <v>1</v>
      </c>
      <c r="J1609" s="2" t="s">
        <v>595</v>
      </c>
      <c r="K1609" s="3">
        <v>8905125439341</v>
      </c>
      <c r="L1609" s="2" t="s">
        <v>7264</v>
      </c>
      <c r="M1609" s="2" t="s">
        <v>50</v>
      </c>
      <c r="N1609" s="3">
        <v>919643121217</v>
      </c>
      <c r="O1609" s="2" t="s">
        <v>32</v>
      </c>
      <c r="P1609" s="2" t="s">
        <v>25</v>
      </c>
      <c r="Q1609" s="8" t="s">
        <v>33</v>
      </c>
    </row>
    <row r="1610" spans="1:17" x14ac:dyDescent="0.3">
      <c r="A1610" s="7" t="s">
        <v>7265</v>
      </c>
      <c r="B1610" s="2" t="s">
        <v>7266</v>
      </c>
      <c r="C1610" s="2" t="s">
        <v>4467</v>
      </c>
      <c r="D1610" s="3">
        <v>919646181754</v>
      </c>
      <c r="E1610" s="2">
        <v>1077.75</v>
      </c>
      <c r="F1610" s="2" t="s">
        <v>20</v>
      </c>
      <c r="G1610" s="2">
        <v>119.75</v>
      </c>
      <c r="H1610" s="4">
        <v>44741</v>
      </c>
      <c r="I1610" s="2">
        <v>1</v>
      </c>
      <c r="J1610" s="2" t="s">
        <v>7267</v>
      </c>
      <c r="K1610" s="3">
        <v>8905125508146</v>
      </c>
      <c r="L1610" s="2" t="s">
        <v>7268</v>
      </c>
      <c r="M1610" s="2" t="s">
        <v>50</v>
      </c>
      <c r="N1610" s="3">
        <v>919646181754</v>
      </c>
      <c r="O1610" s="2" t="s">
        <v>24</v>
      </c>
      <c r="P1610" s="2" t="s">
        <v>25</v>
      </c>
      <c r="Q1610" s="8" t="s">
        <v>26</v>
      </c>
    </row>
    <row r="1611" spans="1:17" x14ac:dyDescent="0.3">
      <c r="A1611" s="7" t="s">
        <v>7269</v>
      </c>
      <c r="B1611" s="2" t="s">
        <v>7270</v>
      </c>
      <c r="C1611" s="2" t="s">
        <v>7271</v>
      </c>
      <c r="D1611" s="3">
        <v>919654965439</v>
      </c>
      <c r="E1611" s="2">
        <v>1724.4</v>
      </c>
      <c r="F1611" s="2" t="s">
        <v>20</v>
      </c>
      <c r="G1611" s="2">
        <v>191.6</v>
      </c>
      <c r="H1611" s="4">
        <v>44741</v>
      </c>
      <c r="I1611" s="2">
        <v>1</v>
      </c>
      <c r="J1611" s="2" t="s">
        <v>7272</v>
      </c>
      <c r="K1611" s="3">
        <v>8905125708485</v>
      </c>
      <c r="L1611" s="2" t="s">
        <v>7273</v>
      </c>
      <c r="M1611" s="2" t="s">
        <v>50</v>
      </c>
      <c r="N1611" s="3">
        <v>919654965439</v>
      </c>
      <c r="O1611" s="2" t="s">
        <v>24</v>
      </c>
      <c r="P1611" s="2" t="s">
        <v>25</v>
      </c>
      <c r="Q1611" s="8" t="s">
        <v>26</v>
      </c>
    </row>
    <row r="1612" spans="1:17" x14ac:dyDescent="0.3">
      <c r="A1612" s="7" t="s">
        <v>7274</v>
      </c>
      <c r="B1612" s="2" t="s">
        <v>7270</v>
      </c>
      <c r="C1612" s="2" t="s">
        <v>7271</v>
      </c>
      <c r="D1612" s="3">
        <v>919654965439</v>
      </c>
      <c r="E1612" s="2">
        <v>3359.25</v>
      </c>
      <c r="F1612" s="2" t="s">
        <v>20</v>
      </c>
      <c r="G1612" s="2">
        <v>373.25</v>
      </c>
      <c r="H1612" s="4">
        <v>44738</v>
      </c>
      <c r="I1612" s="2">
        <v>1</v>
      </c>
      <c r="J1612" s="2" t="s">
        <v>7275</v>
      </c>
      <c r="K1612" s="3">
        <v>8905125516363</v>
      </c>
      <c r="L1612" s="2" t="s">
        <v>7273</v>
      </c>
      <c r="M1612" s="2" t="s">
        <v>50</v>
      </c>
      <c r="N1612" s="3">
        <v>919654965439</v>
      </c>
      <c r="O1612" s="2" t="s">
        <v>24</v>
      </c>
      <c r="P1612" s="2" t="s">
        <v>25</v>
      </c>
      <c r="Q1612" s="8" t="s">
        <v>26</v>
      </c>
    </row>
    <row r="1613" spans="1:17" x14ac:dyDescent="0.3">
      <c r="A1613" s="7" t="s">
        <v>7276</v>
      </c>
      <c r="B1613" s="2" t="s">
        <v>7270</v>
      </c>
      <c r="C1613" s="2" t="s">
        <v>7271</v>
      </c>
      <c r="D1613" s="3">
        <v>919654965439</v>
      </c>
      <c r="E1613" s="2">
        <v>4239.8999999999996</v>
      </c>
      <c r="F1613" s="2" t="s">
        <v>20</v>
      </c>
      <c r="G1613" s="2">
        <v>471.1</v>
      </c>
      <c r="H1613" s="4">
        <v>44737</v>
      </c>
      <c r="I1613" s="2">
        <v>1</v>
      </c>
      <c r="J1613" s="2" t="s">
        <v>2732</v>
      </c>
      <c r="K1613" s="3">
        <v>8905125708393</v>
      </c>
      <c r="L1613" s="2" t="s">
        <v>7273</v>
      </c>
      <c r="M1613" s="2" t="s">
        <v>50</v>
      </c>
      <c r="N1613" s="3">
        <v>919654965439</v>
      </c>
      <c r="O1613" s="2" t="s">
        <v>24</v>
      </c>
      <c r="P1613" s="2" t="s">
        <v>25</v>
      </c>
      <c r="Q1613" s="8" t="s">
        <v>26</v>
      </c>
    </row>
    <row r="1614" spans="1:17" x14ac:dyDescent="0.3">
      <c r="A1614" s="7" t="s">
        <v>7277</v>
      </c>
      <c r="B1614" s="2" t="s">
        <v>7278</v>
      </c>
      <c r="C1614" s="2" t="s">
        <v>7279</v>
      </c>
      <c r="D1614" s="3">
        <v>919670777737</v>
      </c>
      <c r="E1614" s="2">
        <v>1760.85</v>
      </c>
      <c r="F1614" s="2" t="s">
        <v>20</v>
      </c>
      <c r="G1614" s="2">
        <v>195.65</v>
      </c>
      <c r="H1614" s="4">
        <v>44743</v>
      </c>
      <c r="I1614" s="2">
        <v>1</v>
      </c>
      <c r="J1614" s="2" t="s">
        <v>3174</v>
      </c>
      <c r="K1614" s="3">
        <v>8905125329918</v>
      </c>
      <c r="L1614" s="2" t="s">
        <v>7280</v>
      </c>
      <c r="M1614" s="2" t="s">
        <v>23</v>
      </c>
      <c r="N1614" s="3">
        <v>919670777737</v>
      </c>
      <c r="O1614" s="2" t="s">
        <v>32</v>
      </c>
      <c r="P1614" s="2" t="s">
        <v>25</v>
      </c>
      <c r="Q1614" s="8" t="s">
        <v>66</v>
      </c>
    </row>
    <row r="1615" spans="1:17" x14ac:dyDescent="0.3">
      <c r="A1615" s="7" t="s">
        <v>7281</v>
      </c>
      <c r="B1615" s="2" t="s">
        <v>7278</v>
      </c>
      <c r="C1615" s="2" t="s">
        <v>7279</v>
      </c>
      <c r="D1615" s="3">
        <v>919670777737</v>
      </c>
      <c r="E1615" s="2">
        <v>1760.85</v>
      </c>
      <c r="F1615" s="2" t="s">
        <v>20</v>
      </c>
      <c r="G1615" s="2">
        <v>195.65</v>
      </c>
      <c r="H1615" s="4">
        <v>44743</v>
      </c>
      <c r="I1615" s="2">
        <v>1</v>
      </c>
      <c r="J1615" s="2" t="s">
        <v>7282</v>
      </c>
      <c r="K1615" s="3">
        <v>8905125329796</v>
      </c>
      <c r="L1615" s="2" t="s">
        <v>7280</v>
      </c>
      <c r="M1615" s="2" t="s">
        <v>23</v>
      </c>
      <c r="N1615" s="3">
        <v>919670777737</v>
      </c>
      <c r="O1615" s="2" t="s">
        <v>32</v>
      </c>
      <c r="P1615" s="2" t="s">
        <v>25</v>
      </c>
      <c r="Q1615" s="8" t="s">
        <v>66</v>
      </c>
    </row>
    <row r="1616" spans="1:17" x14ac:dyDescent="0.3">
      <c r="A1616" s="7" t="s">
        <v>7283</v>
      </c>
      <c r="B1616" s="2" t="s">
        <v>7284</v>
      </c>
      <c r="C1616" s="2" t="s">
        <v>7285</v>
      </c>
      <c r="D1616" s="3">
        <v>919677808369</v>
      </c>
      <c r="E1616" s="2">
        <v>2012.4</v>
      </c>
      <c r="F1616" s="2" t="s">
        <v>20</v>
      </c>
      <c r="G1616" s="2">
        <v>223.6</v>
      </c>
      <c r="H1616" s="4">
        <v>44742</v>
      </c>
      <c r="I1616" s="2">
        <v>1</v>
      </c>
      <c r="J1616" s="2" t="s">
        <v>7286</v>
      </c>
      <c r="K1616" s="3">
        <v>8905125721736</v>
      </c>
      <c r="L1616" s="2" t="s">
        <v>7287</v>
      </c>
      <c r="M1616" s="2" t="s">
        <v>50</v>
      </c>
      <c r="N1616" s="3">
        <v>919677808369</v>
      </c>
      <c r="O1616" s="2" t="s">
        <v>32</v>
      </c>
      <c r="P1616" s="2" t="s">
        <v>25</v>
      </c>
      <c r="Q1616" s="8" t="s">
        <v>66</v>
      </c>
    </row>
    <row r="1617" spans="1:17" x14ac:dyDescent="0.3">
      <c r="A1617" s="7" t="s">
        <v>7288</v>
      </c>
      <c r="B1617" s="2" t="s">
        <v>7289</v>
      </c>
      <c r="C1617" s="2" t="s">
        <v>7290</v>
      </c>
      <c r="D1617" s="3">
        <v>919749975646</v>
      </c>
      <c r="E1617" s="2">
        <v>3652</v>
      </c>
      <c r="F1617" s="2" t="s">
        <v>20</v>
      </c>
      <c r="G1617" s="2">
        <v>219.5</v>
      </c>
      <c r="H1617" s="4">
        <v>44721</v>
      </c>
      <c r="I1617" s="2">
        <v>1</v>
      </c>
      <c r="J1617" s="2" t="s">
        <v>7291</v>
      </c>
      <c r="K1617" s="3">
        <v>8905125540078</v>
      </c>
      <c r="L1617" s="2" t="s">
        <v>7292</v>
      </c>
      <c r="M1617" s="2" t="s">
        <v>44</v>
      </c>
      <c r="N1617" s="3">
        <v>919749975646</v>
      </c>
      <c r="O1617" s="2" t="s">
        <v>32</v>
      </c>
      <c r="P1617" s="2" t="s">
        <v>25</v>
      </c>
      <c r="Q1617" s="8" t="s">
        <v>33</v>
      </c>
    </row>
    <row r="1618" spans="1:17" x14ac:dyDescent="0.3">
      <c r="A1618" s="7" t="s">
        <v>7293</v>
      </c>
      <c r="B1618" s="2" t="s">
        <v>7294</v>
      </c>
      <c r="C1618" s="2" t="s">
        <v>7295</v>
      </c>
      <c r="D1618" s="3">
        <v>919769422209</v>
      </c>
      <c r="E1618" s="2">
        <v>1795.5</v>
      </c>
      <c r="F1618" s="2" t="s">
        <v>20</v>
      </c>
      <c r="G1618" s="2">
        <v>199.5</v>
      </c>
      <c r="H1618" s="4">
        <v>44706</v>
      </c>
      <c r="I1618" s="2">
        <v>1</v>
      </c>
      <c r="J1618" s="2" t="s">
        <v>5550</v>
      </c>
      <c r="K1618" s="3">
        <v>8905125766126</v>
      </c>
      <c r="L1618" s="2" t="s">
        <v>7296</v>
      </c>
      <c r="M1618" s="2" t="s">
        <v>50</v>
      </c>
      <c r="N1618" s="3">
        <v>919769422209</v>
      </c>
      <c r="O1618" s="2" t="s">
        <v>32</v>
      </c>
      <c r="P1618" s="2" t="s">
        <v>25</v>
      </c>
      <c r="Q1618" s="8" t="s">
        <v>66</v>
      </c>
    </row>
    <row r="1619" spans="1:17" x14ac:dyDescent="0.3">
      <c r="A1619" s="7" t="s">
        <v>7297</v>
      </c>
      <c r="B1619" s="2" t="s">
        <v>7298</v>
      </c>
      <c r="C1619" s="2" t="s">
        <v>7299</v>
      </c>
      <c r="D1619" s="3">
        <v>919808498381</v>
      </c>
      <c r="E1619" s="2">
        <v>4384.13</v>
      </c>
      <c r="F1619" s="2" t="s">
        <v>20</v>
      </c>
      <c r="G1619" s="2">
        <v>487.12</v>
      </c>
      <c r="H1619" s="4">
        <v>44730</v>
      </c>
      <c r="I1619" s="2">
        <v>1</v>
      </c>
      <c r="J1619" s="2" t="s">
        <v>4653</v>
      </c>
      <c r="K1619" s="3">
        <v>8905125459080</v>
      </c>
      <c r="L1619" s="2" t="s">
        <v>7300</v>
      </c>
      <c r="M1619" s="2" t="s">
        <v>50</v>
      </c>
      <c r="N1619" s="3">
        <v>919808498381</v>
      </c>
      <c r="O1619" s="2" t="s">
        <v>32</v>
      </c>
      <c r="P1619" s="2" t="s">
        <v>25</v>
      </c>
      <c r="Q1619" s="8" t="s">
        <v>66</v>
      </c>
    </row>
    <row r="1620" spans="1:17" x14ac:dyDescent="0.3">
      <c r="A1620" s="7" t="s">
        <v>7301</v>
      </c>
      <c r="B1620" s="2" t="s">
        <v>7302</v>
      </c>
      <c r="C1620" s="2" t="s">
        <v>7303</v>
      </c>
      <c r="D1620" s="3">
        <v>919810756156</v>
      </c>
      <c r="E1620" s="2">
        <v>886.95</v>
      </c>
      <c r="F1620" s="2" t="s">
        <v>20</v>
      </c>
      <c r="G1620" s="2">
        <v>98.55</v>
      </c>
      <c r="H1620" s="4">
        <v>44724</v>
      </c>
      <c r="I1620" s="2">
        <v>1</v>
      </c>
      <c r="J1620" s="2" t="s">
        <v>7304</v>
      </c>
      <c r="K1620" s="3">
        <v>8905125970417</v>
      </c>
      <c r="L1620" s="2" t="s">
        <v>7305</v>
      </c>
      <c r="M1620" s="2" t="s">
        <v>50</v>
      </c>
      <c r="N1620" s="3">
        <v>919810756156</v>
      </c>
      <c r="O1620" s="2" t="s">
        <v>32</v>
      </c>
      <c r="P1620" s="2" t="s">
        <v>25</v>
      </c>
      <c r="Q1620" s="8" t="s">
        <v>66</v>
      </c>
    </row>
    <row r="1621" spans="1:17" x14ac:dyDescent="0.3">
      <c r="A1621" s="7" t="s">
        <v>7306</v>
      </c>
      <c r="B1621" s="2" t="s">
        <v>7307</v>
      </c>
      <c r="C1621" s="2" t="s">
        <v>7308</v>
      </c>
      <c r="D1621" s="3">
        <v>919811270866</v>
      </c>
      <c r="E1621" s="2">
        <v>1211.6300000000001</v>
      </c>
      <c r="F1621" s="2" t="s">
        <v>20</v>
      </c>
      <c r="G1621" s="2">
        <v>134.62</v>
      </c>
      <c r="H1621" s="4">
        <v>44730</v>
      </c>
      <c r="I1621" s="2">
        <v>1</v>
      </c>
      <c r="J1621" s="2" t="s">
        <v>4496</v>
      </c>
      <c r="K1621" s="3">
        <v>8905125621647</v>
      </c>
      <c r="L1621" s="2" t="s">
        <v>7309</v>
      </c>
      <c r="M1621" s="2" t="s">
        <v>44</v>
      </c>
      <c r="N1621" s="3">
        <v>919811270866</v>
      </c>
      <c r="O1621" s="2" t="s">
        <v>24</v>
      </c>
      <c r="P1621" s="2" t="s">
        <v>25</v>
      </c>
      <c r="Q1621" s="8" t="s">
        <v>26</v>
      </c>
    </row>
    <row r="1622" spans="1:17" x14ac:dyDescent="0.3">
      <c r="A1622" s="7" t="s">
        <v>7310</v>
      </c>
      <c r="B1622" s="2" t="s">
        <v>7307</v>
      </c>
      <c r="C1622" s="2" t="s">
        <v>7308</v>
      </c>
      <c r="D1622" s="3">
        <v>919811270866</v>
      </c>
      <c r="E1622" s="2">
        <v>1211.6300000000001</v>
      </c>
      <c r="F1622" s="2" t="s">
        <v>91</v>
      </c>
      <c r="G1622" s="2">
        <v>134.62</v>
      </c>
      <c r="H1622" s="4">
        <v>44730</v>
      </c>
      <c r="I1622" s="2">
        <v>1</v>
      </c>
      <c r="J1622" s="2" t="s">
        <v>2983</v>
      </c>
      <c r="K1622" s="3">
        <v>8905125621616</v>
      </c>
      <c r="L1622" s="2" t="s">
        <v>7311</v>
      </c>
      <c r="M1622" s="2" t="s">
        <v>44</v>
      </c>
      <c r="N1622" s="3">
        <v>919811270866</v>
      </c>
      <c r="O1622" s="2" t="s">
        <v>24</v>
      </c>
      <c r="P1622" s="2" t="s">
        <v>25</v>
      </c>
      <c r="Q1622" s="8" t="s">
        <v>26</v>
      </c>
    </row>
    <row r="1623" spans="1:17" x14ac:dyDescent="0.3">
      <c r="A1623" s="7" t="s">
        <v>7312</v>
      </c>
      <c r="B1623" s="2" t="s">
        <v>7313</v>
      </c>
      <c r="C1623" s="2" t="s">
        <v>7314</v>
      </c>
      <c r="D1623" s="3">
        <v>919811770044</v>
      </c>
      <c r="E1623" s="2">
        <v>4053.8</v>
      </c>
      <c r="F1623" s="2" t="s">
        <v>20</v>
      </c>
      <c r="G1623" s="2">
        <v>191.2</v>
      </c>
      <c r="H1623" s="4">
        <v>44741</v>
      </c>
      <c r="I1623" s="2">
        <v>1</v>
      </c>
      <c r="J1623" s="2" t="s">
        <v>3550</v>
      </c>
      <c r="K1623" s="3">
        <v>8905125974989</v>
      </c>
      <c r="L1623" s="2" t="s">
        <v>7315</v>
      </c>
      <c r="M1623" s="2" t="s">
        <v>50</v>
      </c>
      <c r="N1623" s="3">
        <v>919811770044</v>
      </c>
      <c r="O1623" s="2" t="s">
        <v>32</v>
      </c>
      <c r="P1623" s="2" t="s">
        <v>25</v>
      </c>
      <c r="Q1623" s="8" t="s">
        <v>66</v>
      </c>
    </row>
    <row r="1624" spans="1:17" x14ac:dyDescent="0.3">
      <c r="A1624" s="7" t="s">
        <v>7316</v>
      </c>
      <c r="B1624" s="2" t="s">
        <v>7313</v>
      </c>
      <c r="C1624" s="2" t="s">
        <v>7317</v>
      </c>
      <c r="D1624" s="3">
        <v>919811770044</v>
      </c>
      <c r="E1624" s="2">
        <v>1436.4</v>
      </c>
      <c r="F1624" s="2" t="s">
        <v>20</v>
      </c>
      <c r="G1624" s="2">
        <v>159.6</v>
      </c>
      <c r="H1624" s="4">
        <v>44736</v>
      </c>
      <c r="I1624" s="2">
        <v>1</v>
      </c>
      <c r="J1624" s="2" t="s">
        <v>3377</v>
      </c>
      <c r="K1624" s="3">
        <v>8905125766034</v>
      </c>
      <c r="L1624" s="2" t="s">
        <v>7318</v>
      </c>
      <c r="M1624" s="2" t="s">
        <v>23</v>
      </c>
      <c r="N1624" s="3">
        <v>919811770044</v>
      </c>
      <c r="O1624" s="2" t="s">
        <v>32</v>
      </c>
      <c r="P1624" s="2" t="s">
        <v>25</v>
      </c>
      <c r="Q1624" s="8" t="s">
        <v>66</v>
      </c>
    </row>
    <row r="1625" spans="1:17" x14ac:dyDescent="0.3">
      <c r="A1625" s="7" t="s">
        <v>7319</v>
      </c>
      <c r="B1625" s="2" t="s">
        <v>7320</v>
      </c>
      <c r="C1625" s="2" t="s">
        <v>7321</v>
      </c>
      <c r="D1625" s="3">
        <v>919819988505</v>
      </c>
      <c r="E1625" s="2">
        <v>3034.13</v>
      </c>
      <c r="F1625" s="2" t="s">
        <v>20</v>
      </c>
      <c r="G1625" s="2">
        <v>337.12</v>
      </c>
      <c r="H1625" s="4">
        <v>44734</v>
      </c>
      <c r="I1625" s="2">
        <v>1</v>
      </c>
      <c r="J1625" s="2" t="s">
        <v>1397</v>
      </c>
      <c r="K1625" s="3">
        <v>8907842636881</v>
      </c>
      <c r="L1625" s="2" t="s">
        <v>7322</v>
      </c>
      <c r="M1625" s="2" t="s">
        <v>50</v>
      </c>
      <c r="N1625" s="3">
        <v>919819988505</v>
      </c>
      <c r="O1625" s="2" t="s">
        <v>24</v>
      </c>
      <c r="P1625" s="2" t="s">
        <v>25</v>
      </c>
      <c r="Q1625" s="8" t="s">
        <v>26</v>
      </c>
    </row>
    <row r="1626" spans="1:17" x14ac:dyDescent="0.3">
      <c r="A1626" s="7" t="s">
        <v>7323</v>
      </c>
      <c r="B1626" s="2" t="s">
        <v>7324</v>
      </c>
      <c r="C1626" s="2" t="s">
        <v>7325</v>
      </c>
      <c r="D1626" s="3">
        <v>919822249100</v>
      </c>
      <c r="E1626" s="2">
        <v>1705.5</v>
      </c>
      <c r="F1626" s="2" t="s">
        <v>20</v>
      </c>
      <c r="G1626" s="2">
        <v>189.5</v>
      </c>
      <c r="H1626" s="4">
        <v>44734</v>
      </c>
      <c r="I1626" s="2">
        <v>1</v>
      </c>
      <c r="J1626" s="2" t="s">
        <v>7326</v>
      </c>
      <c r="K1626" s="3">
        <v>8905125660837</v>
      </c>
      <c r="L1626" s="2" t="s">
        <v>7327</v>
      </c>
      <c r="M1626" s="2" t="s">
        <v>50</v>
      </c>
      <c r="N1626" s="3">
        <v>919822249100</v>
      </c>
      <c r="O1626" s="2" t="s">
        <v>32</v>
      </c>
      <c r="P1626" s="2" t="s">
        <v>25</v>
      </c>
      <c r="Q1626" s="8" t="s">
        <v>66</v>
      </c>
    </row>
    <row r="1627" spans="1:17" x14ac:dyDescent="0.3">
      <c r="A1627" s="7" t="s">
        <v>7328</v>
      </c>
      <c r="B1627" s="2" t="s">
        <v>7329</v>
      </c>
      <c r="C1627" s="2" t="s">
        <v>7330</v>
      </c>
      <c r="D1627" s="3">
        <v>919826523000</v>
      </c>
      <c r="E1627" s="2">
        <v>2830.05</v>
      </c>
      <c r="F1627" s="2" t="s">
        <v>20</v>
      </c>
      <c r="G1627" s="2">
        <v>314.45</v>
      </c>
      <c r="H1627" s="4">
        <v>44746</v>
      </c>
      <c r="I1627" s="2">
        <v>1</v>
      </c>
      <c r="J1627" s="2" t="s">
        <v>7331</v>
      </c>
      <c r="K1627" s="3">
        <v>8907599808142</v>
      </c>
      <c r="L1627" s="2" t="s">
        <v>7332</v>
      </c>
      <c r="M1627" s="2" t="s">
        <v>23</v>
      </c>
      <c r="N1627" s="3">
        <v>919826523000</v>
      </c>
      <c r="O1627" s="2" t="s">
        <v>32</v>
      </c>
      <c r="P1627" s="2" t="s">
        <v>25</v>
      </c>
      <c r="Q1627" s="8" t="s">
        <v>66</v>
      </c>
    </row>
    <row r="1628" spans="1:17" x14ac:dyDescent="0.3">
      <c r="A1628" s="7" t="s">
        <v>7333</v>
      </c>
      <c r="B1628" s="2" t="s">
        <v>7334</v>
      </c>
      <c r="C1628" s="2" t="s">
        <v>7335</v>
      </c>
      <c r="D1628" s="3">
        <v>919835437769</v>
      </c>
      <c r="E1628" s="2">
        <v>1751.63</v>
      </c>
      <c r="F1628" s="2" t="s">
        <v>20</v>
      </c>
      <c r="G1628" s="2">
        <v>194.62</v>
      </c>
      <c r="H1628" s="4">
        <v>44728</v>
      </c>
      <c r="I1628" s="2">
        <v>1</v>
      </c>
      <c r="J1628" s="2" t="s">
        <v>7336</v>
      </c>
      <c r="K1628" s="3">
        <v>8905125647074</v>
      </c>
      <c r="L1628" s="2" t="s">
        <v>7337</v>
      </c>
      <c r="M1628" s="2" t="s">
        <v>44</v>
      </c>
      <c r="N1628" s="3">
        <v>919835437769</v>
      </c>
      <c r="O1628" s="2" t="s">
        <v>24</v>
      </c>
      <c r="P1628" s="2" t="s">
        <v>25</v>
      </c>
      <c r="Q1628" s="8" t="s">
        <v>26</v>
      </c>
    </row>
    <row r="1629" spans="1:17" x14ac:dyDescent="0.3">
      <c r="A1629" s="7" t="s">
        <v>7338</v>
      </c>
      <c r="B1629" s="2" t="s">
        <v>7339</v>
      </c>
      <c r="C1629" s="2" t="s">
        <v>7340</v>
      </c>
      <c r="D1629" s="3">
        <v>919842550278</v>
      </c>
      <c r="E1629" s="2">
        <v>3602</v>
      </c>
      <c r="F1629" s="2" t="s">
        <v>20</v>
      </c>
      <c r="G1629" s="2">
        <v>299.5</v>
      </c>
      <c r="H1629" s="4">
        <v>44740</v>
      </c>
      <c r="I1629" s="2">
        <v>1</v>
      </c>
      <c r="J1629" s="2" t="s">
        <v>7341</v>
      </c>
      <c r="K1629" s="3">
        <v>8905125385181</v>
      </c>
      <c r="L1629" s="2" t="s">
        <v>7342</v>
      </c>
      <c r="M1629" s="2" t="s">
        <v>50</v>
      </c>
      <c r="N1629" s="3">
        <v>919842550278</v>
      </c>
      <c r="O1629" s="2" t="s">
        <v>24</v>
      </c>
      <c r="P1629" s="2" t="s">
        <v>25</v>
      </c>
      <c r="Q1629" s="8" t="s">
        <v>26</v>
      </c>
    </row>
    <row r="1630" spans="1:17" x14ac:dyDescent="0.3">
      <c r="A1630" s="7" t="s">
        <v>7343</v>
      </c>
      <c r="B1630" s="2" t="s">
        <v>7344</v>
      </c>
      <c r="C1630" s="2" t="s">
        <v>7345</v>
      </c>
      <c r="D1630" s="3">
        <v>919860459038</v>
      </c>
      <c r="E1630" s="2">
        <v>2797.65</v>
      </c>
      <c r="F1630" s="2" t="s">
        <v>20</v>
      </c>
      <c r="G1630" s="2">
        <v>310.85000000000002</v>
      </c>
      <c r="H1630" s="4">
        <v>44731</v>
      </c>
      <c r="I1630" s="2">
        <v>1</v>
      </c>
      <c r="J1630" s="2" t="s">
        <v>7346</v>
      </c>
      <c r="K1630" s="3">
        <v>8905125618562</v>
      </c>
      <c r="L1630" s="2" t="s">
        <v>7347</v>
      </c>
      <c r="M1630" s="2" t="s">
        <v>7348</v>
      </c>
      <c r="N1630" s="3">
        <v>919860459038</v>
      </c>
      <c r="O1630" s="2" t="s">
        <v>24</v>
      </c>
      <c r="P1630" s="2" t="s">
        <v>25</v>
      </c>
      <c r="Q1630" s="8" t="s">
        <v>26</v>
      </c>
    </row>
    <row r="1631" spans="1:17" x14ac:dyDescent="0.3">
      <c r="A1631" s="7" t="s">
        <v>7349</v>
      </c>
      <c r="B1631" s="2" t="s">
        <v>7350</v>
      </c>
      <c r="C1631" s="2" t="s">
        <v>7351</v>
      </c>
      <c r="D1631" s="3">
        <v>919860459038</v>
      </c>
      <c r="E1631" s="2">
        <v>2963.25</v>
      </c>
      <c r="F1631" s="2" t="s">
        <v>20</v>
      </c>
      <c r="G1631" s="2">
        <v>329.25</v>
      </c>
      <c r="H1631" s="4">
        <v>44730</v>
      </c>
      <c r="I1631" s="2">
        <v>1</v>
      </c>
      <c r="J1631" s="2" t="s">
        <v>7352</v>
      </c>
      <c r="K1631" s="3">
        <v>8905125622347</v>
      </c>
      <c r="L1631" s="2" t="s">
        <v>7353</v>
      </c>
      <c r="M1631" s="2" t="s">
        <v>44</v>
      </c>
      <c r="N1631" s="3">
        <v>919860459038</v>
      </c>
      <c r="O1631" s="2" t="s">
        <v>24</v>
      </c>
      <c r="P1631" s="2" t="s">
        <v>25</v>
      </c>
      <c r="Q1631" s="8" t="s">
        <v>26</v>
      </c>
    </row>
    <row r="1632" spans="1:17" x14ac:dyDescent="0.3">
      <c r="A1632" s="7" t="s">
        <v>7354</v>
      </c>
      <c r="B1632" s="2" t="s">
        <v>7355</v>
      </c>
      <c r="C1632" s="2" t="s">
        <v>7356</v>
      </c>
      <c r="D1632" s="3">
        <v>919866043745</v>
      </c>
      <c r="E1632" s="2">
        <v>6780.75</v>
      </c>
      <c r="F1632" s="2" t="s">
        <v>20</v>
      </c>
      <c r="G1632" s="2">
        <v>404.25</v>
      </c>
      <c r="H1632" s="4">
        <v>44733</v>
      </c>
      <c r="I1632" s="2">
        <v>1</v>
      </c>
      <c r="J1632" s="2" t="s">
        <v>7357</v>
      </c>
      <c r="K1632" s="3">
        <v>8905125490953</v>
      </c>
      <c r="L1632" s="2" t="s">
        <v>7358</v>
      </c>
      <c r="M1632" s="2" t="s">
        <v>50</v>
      </c>
      <c r="N1632" s="3">
        <v>919866043745</v>
      </c>
      <c r="O1632" s="2" t="s">
        <v>24</v>
      </c>
      <c r="P1632" s="2" t="s">
        <v>25</v>
      </c>
      <c r="Q1632" s="8" t="s">
        <v>26</v>
      </c>
    </row>
    <row r="1633" spans="1:17" x14ac:dyDescent="0.3">
      <c r="A1633" s="7" t="s">
        <v>7359</v>
      </c>
      <c r="B1633" s="2" t="s">
        <v>7360</v>
      </c>
      <c r="C1633" s="2" t="s">
        <v>7361</v>
      </c>
      <c r="D1633" s="3">
        <v>919871330712</v>
      </c>
      <c r="E1633" s="2">
        <v>1256.8499999999999</v>
      </c>
      <c r="F1633" s="2" t="s">
        <v>91</v>
      </c>
      <c r="G1633" s="2">
        <v>139.65</v>
      </c>
      <c r="H1633" s="4">
        <v>44743</v>
      </c>
      <c r="I1633" s="2">
        <v>1</v>
      </c>
      <c r="J1633" s="2" t="s">
        <v>7362</v>
      </c>
      <c r="K1633" s="3">
        <v>8905125533094</v>
      </c>
      <c r="L1633" s="2" t="s">
        <v>7363</v>
      </c>
      <c r="M1633" s="2" t="s">
        <v>23</v>
      </c>
      <c r="N1633" s="3">
        <v>919871330712</v>
      </c>
      <c r="O1633" s="2" t="s">
        <v>32</v>
      </c>
      <c r="P1633" s="2" t="s">
        <v>25</v>
      </c>
      <c r="Q1633" s="8" t="s">
        <v>66</v>
      </c>
    </row>
    <row r="1634" spans="1:17" x14ac:dyDescent="0.3">
      <c r="A1634" s="7" t="s">
        <v>7364</v>
      </c>
      <c r="B1634" s="2" t="s">
        <v>7365</v>
      </c>
      <c r="C1634" s="2" t="s">
        <v>7366</v>
      </c>
      <c r="D1634" s="3">
        <v>919873608152</v>
      </c>
      <c r="E1634" s="2">
        <v>1130.8499999999999</v>
      </c>
      <c r="F1634" s="2" t="s">
        <v>20</v>
      </c>
      <c r="G1634" s="2">
        <v>125.65</v>
      </c>
      <c r="H1634" s="4">
        <v>44738</v>
      </c>
      <c r="I1634" s="2">
        <v>1</v>
      </c>
      <c r="J1634" s="2" t="s">
        <v>1602</v>
      </c>
      <c r="K1634" s="3">
        <v>8905125465975</v>
      </c>
      <c r="L1634" s="2" t="s">
        <v>7367</v>
      </c>
      <c r="M1634" s="2" t="s">
        <v>50</v>
      </c>
      <c r="N1634" s="3">
        <v>919873608152</v>
      </c>
      <c r="O1634" s="2" t="s">
        <v>32</v>
      </c>
      <c r="P1634" s="2" t="s">
        <v>25</v>
      </c>
      <c r="Q1634" s="8" t="s">
        <v>66</v>
      </c>
    </row>
    <row r="1635" spans="1:17" x14ac:dyDescent="0.3">
      <c r="A1635" s="7" t="s">
        <v>7368</v>
      </c>
      <c r="B1635" s="2" t="s">
        <v>7365</v>
      </c>
      <c r="C1635" s="2" t="s">
        <v>7366</v>
      </c>
      <c r="D1635" s="3">
        <v>919873608152</v>
      </c>
      <c r="E1635" s="2">
        <v>1211.6300000000001</v>
      </c>
      <c r="F1635" s="2" t="s">
        <v>20</v>
      </c>
      <c r="G1635" s="2">
        <v>134.62</v>
      </c>
      <c r="H1635" s="4">
        <v>44735</v>
      </c>
      <c r="I1635" s="2">
        <v>1</v>
      </c>
      <c r="J1635" s="2" t="s">
        <v>1478</v>
      </c>
      <c r="K1635" s="3">
        <v>8905125465968</v>
      </c>
      <c r="L1635" s="2" t="s">
        <v>7367</v>
      </c>
      <c r="M1635" s="2" t="s">
        <v>50</v>
      </c>
      <c r="N1635" s="3">
        <v>919873608152</v>
      </c>
      <c r="O1635" s="2" t="s">
        <v>32</v>
      </c>
      <c r="P1635" s="2" t="s">
        <v>25</v>
      </c>
      <c r="Q1635" s="8" t="s">
        <v>66</v>
      </c>
    </row>
    <row r="1636" spans="1:17" x14ac:dyDescent="0.3">
      <c r="A1636" s="7" t="s">
        <v>7369</v>
      </c>
      <c r="B1636" s="2" t="s">
        <v>7370</v>
      </c>
      <c r="C1636" s="2" t="s">
        <v>7371</v>
      </c>
      <c r="D1636" s="3">
        <v>919884997438</v>
      </c>
      <c r="E1636" s="2">
        <v>1868.4</v>
      </c>
      <c r="F1636" s="2" t="s">
        <v>20</v>
      </c>
      <c r="G1636" s="2">
        <v>207.6</v>
      </c>
      <c r="H1636" s="4">
        <v>44742</v>
      </c>
      <c r="I1636" s="2">
        <v>1</v>
      </c>
      <c r="J1636" s="2" t="s">
        <v>557</v>
      </c>
      <c r="K1636" s="3">
        <v>8905125741611</v>
      </c>
      <c r="L1636" s="2" t="s">
        <v>7372</v>
      </c>
      <c r="M1636" s="2" t="s">
        <v>50</v>
      </c>
      <c r="N1636" s="3">
        <v>919884997438</v>
      </c>
      <c r="O1636" s="2" t="s">
        <v>24</v>
      </c>
      <c r="P1636" s="2" t="s">
        <v>25</v>
      </c>
      <c r="Q1636" s="8" t="s">
        <v>26</v>
      </c>
    </row>
    <row r="1637" spans="1:17" x14ac:dyDescent="0.3">
      <c r="A1637" s="7" t="s">
        <v>7373</v>
      </c>
      <c r="B1637" s="2" t="s">
        <v>7374</v>
      </c>
      <c r="C1637" s="2" t="s">
        <v>7375</v>
      </c>
      <c r="D1637" s="3">
        <v>919888888594</v>
      </c>
      <c r="E1637" s="2">
        <v>2427.3000000000002</v>
      </c>
      <c r="F1637" s="2" t="s">
        <v>20</v>
      </c>
      <c r="G1637" s="2">
        <v>269.7</v>
      </c>
      <c r="H1637" s="4">
        <v>44739</v>
      </c>
      <c r="I1637" s="2">
        <v>1</v>
      </c>
      <c r="J1637" s="2" t="s">
        <v>81</v>
      </c>
      <c r="K1637" s="3">
        <v>8905125280950</v>
      </c>
      <c r="L1637" s="2" t="s">
        <v>7376</v>
      </c>
      <c r="M1637" s="2" t="s">
        <v>23</v>
      </c>
      <c r="N1637" s="3">
        <v>919888888594</v>
      </c>
      <c r="O1637" s="2" t="s">
        <v>32</v>
      </c>
      <c r="P1637" s="2" t="s">
        <v>25</v>
      </c>
      <c r="Q1637" s="8" t="s">
        <v>66</v>
      </c>
    </row>
    <row r="1638" spans="1:17" x14ac:dyDescent="0.3">
      <c r="A1638" s="7" t="s">
        <v>7377</v>
      </c>
      <c r="B1638" s="2" t="s">
        <v>7378</v>
      </c>
      <c r="C1638" s="2" t="s">
        <v>7379</v>
      </c>
      <c r="D1638" s="3">
        <v>919890168844</v>
      </c>
      <c r="E1638" s="2">
        <v>3325.05</v>
      </c>
      <c r="F1638" s="2" t="s">
        <v>20</v>
      </c>
      <c r="G1638" s="2">
        <v>369.45</v>
      </c>
      <c r="H1638" s="4">
        <v>44742</v>
      </c>
      <c r="I1638" s="2">
        <v>1</v>
      </c>
      <c r="J1638" s="2" t="s">
        <v>3348</v>
      </c>
      <c r="K1638" s="3">
        <v>8907842140760</v>
      </c>
      <c r="L1638" s="2" t="s">
        <v>7380</v>
      </c>
      <c r="M1638" s="2" t="s">
        <v>50</v>
      </c>
      <c r="N1638" s="3">
        <v>919890168844</v>
      </c>
      <c r="O1638" s="2" t="s">
        <v>24</v>
      </c>
      <c r="P1638" s="2" t="s">
        <v>25</v>
      </c>
      <c r="Q1638" s="8" t="s">
        <v>26</v>
      </c>
    </row>
    <row r="1639" spans="1:17" x14ac:dyDescent="0.3">
      <c r="A1639" s="7" t="s">
        <v>7381</v>
      </c>
      <c r="B1639" s="2" t="s">
        <v>7382</v>
      </c>
      <c r="C1639" s="2" t="s">
        <v>7383</v>
      </c>
      <c r="D1639" s="3">
        <v>919897365557</v>
      </c>
      <c r="E1639" s="2">
        <v>7115.4</v>
      </c>
      <c r="F1639" s="2" t="s">
        <v>20</v>
      </c>
      <c r="G1639" s="2">
        <v>790.6</v>
      </c>
      <c r="H1639" s="4">
        <v>44744</v>
      </c>
      <c r="I1639" s="2">
        <v>1</v>
      </c>
      <c r="J1639" s="2" t="s">
        <v>7384</v>
      </c>
      <c r="K1639" s="3">
        <v>8905125785219</v>
      </c>
      <c r="L1639" s="2" t="s">
        <v>7385</v>
      </c>
      <c r="M1639" s="2" t="s">
        <v>50</v>
      </c>
      <c r="N1639" s="3">
        <v>919897365557</v>
      </c>
      <c r="O1639" s="2" t="s">
        <v>32</v>
      </c>
      <c r="P1639" s="2" t="s">
        <v>25</v>
      </c>
      <c r="Q1639" s="8" t="s">
        <v>33</v>
      </c>
    </row>
    <row r="1640" spans="1:17" x14ac:dyDescent="0.3">
      <c r="A1640" s="7" t="s">
        <v>7386</v>
      </c>
      <c r="B1640" s="2" t="s">
        <v>7387</v>
      </c>
      <c r="C1640" s="2" t="s">
        <v>7388</v>
      </c>
      <c r="D1640" s="3">
        <v>919898330066</v>
      </c>
      <c r="E1640" s="2">
        <v>9263.7000000000007</v>
      </c>
      <c r="F1640" s="2" t="s">
        <v>20</v>
      </c>
      <c r="G1640" s="2">
        <v>1029.3</v>
      </c>
      <c r="H1640" s="4">
        <v>44744</v>
      </c>
      <c r="I1640" s="2">
        <v>1</v>
      </c>
      <c r="J1640" s="2" t="s">
        <v>7389</v>
      </c>
      <c r="K1640" s="3">
        <v>8907842533296</v>
      </c>
      <c r="L1640" s="2" t="s">
        <v>7390</v>
      </c>
      <c r="M1640" s="2" t="s">
        <v>50</v>
      </c>
      <c r="N1640" s="3">
        <v>919898330066</v>
      </c>
      <c r="O1640" s="2" t="s">
        <v>24</v>
      </c>
      <c r="P1640" s="2" t="s">
        <v>25</v>
      </c>
      <c r="Q1640" s="8" t="s">
        <v>26</v>
      </c>
    </row>
    <row r="1641" spans="1:17" x14ac:dyDescent="0.3">
      <c r="A1641" s="7" t="s">
        <v>7391</v>
      </c>
      <c r="B1641" s="2" t="s">
        <v>7392</v>
      </c>
      <c r="C1641" s="2" t="s">
        <v>7393</v>
      </c>
      <c r="D1641" s="3">
        <v>919902999359</v>
      </c>
      <c r="E1641" s="2">
        <v>3417.75</v>
      </c>
      <c r="F1641" s="2" t="s">
        <v>20</v>
      </c>
      <c r="G1641" s="2">
        <v>379.75</v>
      </c>
      <c r="H1641" s="4">
        <v>44742</v>
      </c>
      <c r="I1641" s="2">
        <v>1</v>
      </c>
      <c r="J1641" s="2" t="s">
        <v>3998</v>
      </c>
      <c r="K1641" s="3">
        <v>8905125866147</v>
      </c>
      <c r="L1641" s="2" t="s">
        <v>7394</v>
      </c>
      <c r="M1641" s="2" t="s">
        <v>50</v>
      </c>
      <c r="N1641" s="3">
        <v>919902999359</v>
      </c>
      <c r="O1641" s="2" t="s">
        <v>24</v>
      </c>
      <c r="P1641" s="2" t="s">
        <v>25</v>
      </c>
      <c r="Q1641" s="8" t="s">
        <v>26</v>
      </c>
    </row>
    <row r="1642" spans="1:17" x14ac:dyDescent="0.3">
      <c r="A1642" s="7" t="s">
        <v>7395</v>
      </c>
      <c r="B1642" s="2" t="s">
        <v>7392</v>
      </c>
      <c r="C1642" s="2" t="s">
        <v>7393</v>
      </c>
      <c r="D1642" s="3">
        <v>919902999359</v>
      </c>
      <c r="E1642" s="2">
        <v>3417.75</v>
      </c>
      <c r="F1642" s="2" t="s">
        <v>20</v>
      </c>
      <c r="G1642" s="2">
        <v>379.75</v>
      </c>
      <c r="H1642" s="4">
        <v>44737</v>
      </c>
      <c r="I1642" s="2">
        <v>1</v>
      </c>
      <c r="J1642" s="2" t="s">
        <v>3998</v>
      </c>
      <c r="K1642" s="3">
        <v>8905125866147</v>
      </c>
      <c r="L1642" s="2" t="s">
        <v>7394</v>
      </c>
      <c r="M1642" s="2" t="s">
        <v>23</v>
      </c>
      <c r="N1642" s="3">
        <v>919902999359</v>
      </c>
      <c r="O1642" s="2" t="s">
        <v>24</v>
      </c>
      <c r="P1642" s="2" t="s">
        <v>25</v>
      </c>
      <c r="Q1642" s="8" t="s">
        <v>26</v>
      </c>
    </row>
    <row r="1643" spans="1:17" x14ac:dyDescent="0.3">
      <c r="A1643" s="7" t="s">
        <v>7396</v>
      </c>
      <c r="B1643" s="2" t="s">
        <v>7397</v>
      </c>
      <c r="C1643" s="2" t="s">
        <v>7398</v>
      </c>
      <c r="D1643" s="3">
        <v>919914403306</v>
      </c>
      <c r="E1643" s="2">
        <v>2695.5</v>
      </c>
      <c r="F1643" s="2" t="s">
        <v>20</v>
      </c>
      <c r="G1643" s="2">
        <v>299.5</v>
      </c>
      <c r="H1643" s="4">
        <v>44709</v>
      </c>
      <c r="I1643" s="2">
        <v>1</v>
      </c>
      <c r="J1643" s="2" t="s">
        <v>7399</v>
      </c>
      <c r="K1643" s="3">
        <v>8905125671123</v>
      </c>
      <c r="L1643" s="2" t="s">
        <v>7400</v>
      </c>
      <c r="M1643" s="2" t="s">
        <v>50</v>
      </c>
      <c r="N1643" s="3">
        <v>919914403306</v>
      </c>
      <c r="O1643" s="2" t="s">
        <v>32</v>
      </c>
      <c r="P1643" s="2" t="s">
        <v>25</v>
      </c>
      <c r="Q1643" s="8" t="s">
        <v>66</v>
      </c>
    </row>
    <row r="1644" spans="1:17" x14ac:dyDescent="0.3">
      <c r="A1644" s="7" t="s">
        <v>7401</v>
      </c>
      <c r="B1644" s="2" t="s">
        <v>7402</v>
      </c>
      <c r="C1644" s="2" t="s">
        <v>7403</v>
      </c>
      <c r="D1644" s="3">
        <v>919920568981</v>
      </c>
      <c r="E1644" s="2">
        <v>1615.5</v>
      </c>
      <c r="F1644" s="2" t="s">
        <v>20</v>
      </c>
      <c r="G1644" s="2">
        <v>179.5</v>
      </c>
      <c r="H1644" s="4">
        <v>44740</v>
      </c>
      <c r="I1644" s="2">
        <v>1</v>
      </c>
      <c r="J1644" s="2" t="s">
        <v>444</v>
      </c>
      <c r="K1644" s="3">
        <v>8905125439464</v>
      </c>
      <c r="L1644" s="2" t="s">
        <v>7404</v>
      </c>
      <c r="M1644" s="2" t="s">
        <v>23</v>
      </c>
      <c r="N1644" s="3">
        <v>919920568981</v>
      </c>
      <c r="O1644" s="2" t="s">
        <v>24</v>
      </c>
      <c r="P1644" s="2" t="s">
        <v>25</v>
      </c>
      <c r="Q1644" s="8" t="s">
        <v>26</v>
      </c>
    </row>
    <row r="1645" spans="1:17" x14ac:dyDescent="0.3">
      <c r="A1645" s="7" t="s">
        <v>7405</v>
      </c>
      <c r="B1645" s="2" t="s">
        <v>7406</v>
      </c>
      <c r="C1645" s="2" t="s">
        <v>7407</v>
      </c>
      <c r="D1645" s="3">
        <v>919927138883</v>
      </c>
      <c r="E1645" s="2">
        <v>1795.5</v>
      </c>
      <c r="F1645" s="2" t="s">
        <v>91</v>
      </c>
      <c r="G1645" s="2">
        <v>199.5</v>
      </c>
      <c r="H1645" s="4">
        <v>44742</v>
      </c>
      <c r="I1645" s="2">
        <v>1</v>
      </c>
      <c r="J1645" s="2" t="s">
        <v>7408</v>
      </c>
      <c r="K1645" s="3">
        <v>8905125609706</v>
      </c>
      <c r="L1645" s="2" t="s">
        <v>7409</v>
      </c>
      <c r="M1645" s="2" t="s">
        <v>23</v>
      </c>
      <c r="N1645" s="3">
        <v>919927138883</v>
      </c>
      <c r="O1645" s="2" t="s">
        <v>32</v>
      </c>
      <c r="P1645" s="2" t="s">
        <v>25</v>
      </c>
      <c r="Q1645" s="8" t="s">
        <v>33</v>
      </c>
    </row>
    <row r="1646" spans="1:17" x14ac:dyDescent="0.3">
      <c r="A1646" s="7" t="s">
        <v>7410</v>
      </c>
      <c r="B1646" s="2" t="s">
        <v>7411</v>
      </c>
      <c r="C1646" s="2" t="s">
        <v>7412</v>
      </c>
      <c r="D1646" s="3">
        <v>919934933033</v>
      </c>
      <c r="E1646" s="2">
        <v>1795.5</v>
      </c>
      <c r="F1646" s="2" t="s">
        <v>91</v>
      </c>
      <c r="G1646" s="2">
        <v>199.5</v>
      </c>
      <c r="H1646" s="4">
        <v>44740</v>
      </c>
      <c r="I1646" s="2">
        <v>1</v>
      </c>
      <c r="J1646" s="2" t="s">
        <v>5196</v>
      </c>
      <c r="K1646" s="3">
        <v>8905125660868</v>
      </c>
      <c r="L1646" s="2" t="s">
        <v>7413</v>
      </c>
      <c r="M1646" s="2" t="s">
        <v>23</v>
      </c>
      <c r="N1646" s="3">
        <v>919934933033</v>
      </c>
      <c r="O1646" s="2" t="s">
        <v>32</v>
      </c>
      <c r="P1646" s="2" t="s">
        <v>25</v>
      </c>
      <c r="Q1646" s="8" t="s">
        <v>33</v>
      </c>
    </row>
    <row r="1647" spans="1:17" x14ac:dyDescent="0.3">
      <c r="A1647" s="7" t="s">
        <v>7414</v>
      </c>
      <c r="B1647" s="2" t="s">
        <v>7415</v>
      </c>
      <c r="C1647" s="2" t="s">
        <v>7416</v>
      </c>
      <c r="D1647" s="3">
        <v>919935376177</v>
      </c>
      <c r="E1647" s="2">
        <v>788.4</v>
      </c>
      <c r="F1647" s="2" t="s">
        <v>91</v>
      </c>
      <c r="G1647" s="2">
        <v>87.6</v>
      </c>
      <c r="H1647" s="4">
        <v>44745</v>
      </c>
      <c r="I1647" s="2">
        <v>1</v>
      </c>
      <c r="J1647" s="2" t="s">
        <v>3246</v>
      </c>
      <c r="K1647" s="3">
        <v>8905125970448</v>
      </c>
      <c r="L1647" s="2" t="s">
        <v>7417</v>
      </c>
      <c r="M1647" s="2" t="s">
        <v>23</v>
      </c>
      <c r="N1647" s="3">
        <v>919935376177</v>
      </c>
      <c r="O1647" s="2" t="s">
        <v>32</v>
      </c>
      <c r="P1647" s="2" t="s">
        <v>25</v>
      </c>
      <c r="Q1647" s="8" t="s">
        <v>77</v>
      </c>
    </row>
    <row r="1648" spans="1:17" x14ac:dyDescent="0.3">
      <c r="A1648" s="7" t="s">
        <v>7418</v>
      </c>
      <c r="B1648" s="2" t="s">
        <v>7419</v>
      </c>
      <c r="C1648" s="2" t="s">
        <v>7420</v>
      </c>
      <c r="D1648" s="3">
        <v>919966657977</v>
      </c>
      <c r="E1648" s="2">
        <v>2195.25</v>
      </c>
      <c r="F1648" s="2" t="s">
        <v>20</v>
      </c>
      <c r="G1648" s="2">
        <v>99.75</v>
      </c>
      <c r="H1648" s="4">
        <v>44741</v>
      </c>
      <c r="I1648" s="2">
        <v>1</v>
      </c>
      <c r="J1648" s="2" t="s">
        <v>7421</v>
      </c>
      <c r="K1648" s="3">
        <v>8907842501066</v>
      </c>
      <c r="L1648" s="2" t="s">
        <v>7422</v>
      </c>
      <c r="M1648" s="2" t="s">
        <v>23</v>
      </c>
      <c r="N1648" s="3">
        <v>919966657977</v>
      </c>
      <c r="O1648" s="2" t="s">
        <v>32</v>
      </c>
      <c r="P1648" s="2" t="s">
        <v>25</v>
      </c>
      <c r="Q1648" s="8" t="s">
        <v>33</v>
      </c>
    </row>
    <row r="1649" spans="1:17" x14ac:dyDescent="0.3">
      <c r="A1649" s="7" t="s">
        <v>7423</v>
      </c>
      <c r="B1649" s="2" t="s">
        <v>7424</v>
      </c>
      <c r="C1649" s="2" t="s">
        <v>7425</v>
      </c>
      <c r="D1649" s="3">
        <v>919970185799</v>
      </c>
      <c r="E1649" s="2">
        <v>8091</v>
      </c>
      <c r="F1649" s="2" t="s">
        <v>20</v>
      </c>
      <c r="G1649" s="2">
        <v>899</v>
      </c>
      <c r="H1649" s="4">
        <v>44708</v>
      </c>
      <c r="I1649" s="2">
        <v>2</v>
      </c>
      <c r="J1649" s="2" t="s">
        <v>7426</v>
      </c>
      <c r="K1649" s="3">
        <v>8905125671598</v>
      </c>
      <c r="L1649" s="2" t="s">
        <v>7427</v>
      </c>
      <c r="M1649" s="2" t="s">
        <v>50</v>
      </c>
      <c r="N1649" s="3">
        <v>919970185799</v>
      </c>
      <c r="O1649" s="2" t="s">
        <v>24</v>
      </c>
      <c r="P1649" s="2" t="s">
        <v>25</v>
      </c>
      <c r="Q1649" s="8" t="s">
        <v>26</v>
      </c>
    </row>
    <row r="1650" spans="1:17" x14ac:dyDescent="0.3">
      <c r="A1650" s="7" t="s">
        <v>7428</v>
      </c>
      <c r="B1650" s="2" t="s">
        <v>7429</v>
      </c>
      <c r="C1650" s="2" t="s">
        <v>7430</v>
      </c>
      <c r="D1650" s="3">
        <v>919971164498</v>
      </c>
      <c r="E1650" s="2">
        <v>1435.5</v>
      </c>
      <c r="F1650" s="2" t="s">
        <v>20</v>
      </c>
      <c r="G1650" s="2">
        <v>159.5</v>
      </c>
      <c r="H1650" s="4">
        <v>44745</v>
      </c>
      <c r="I1650" s="2">
        <v>1</v>
      </c>
      <c r="J1650" s="2" t="s">
        <v>7431</v>
      </c>
      <c r="K1650" s="3">
        <v>8907842670212</v>
      </c>
      <c r="L1650" s="2" t="s">
        <v>7432</v>
      </c>
      <c r="M1650" s="2" t="s">
        <v>23</v>
      </c>
      <c r="N1650" s="3">
        <v>919971164498</v>
      </c>
      <c r="O1650" s="2" t="s">
        <v>32</v>
      </c>
      <c r="P1650" s="2" t="s">
        <v>25</v>
      </c>
      <c r="Q1650" s="8" t="s">
        <v>66</v>
      </c>
    </row>
    <row r="1651" spans="1:17" x14ac:dyDescent="0.3">
      <c r="A1651" s="7" t="s">
        <v>7433</v>
      </c>
      <c r="B1651" s="2" t="s">
        <v>7434</v>
      </c>
      <c r="C1651" s="2" t="s">
        <v>7435</v>
      </c>
      <c r="D1651" s="3">
        <v>919986412223</v>
      </c>
      <c r="E1651" s="2">
        <v>4622.3100000000004</v>
      </c>
      <c r="F1651" s="2" t="s">
        <v>20</v>
      </c>
      <c r="G1651" s="2">
        <v>513.59</v>
      </c>
      <c r="H1651" s="4">
        <v>44745</v>
      </c>
      <c r="I1651" s="2">
        <v>1</v>
      </c>
      <c r="J1651" s="2" t="s">
        <v>7436</v>
      </c>
      <c r="K1651" s="3">
        <v>8907842872135</v>
      </c>
      <c r="L1651" s="2" t="s">
        <v>7437</v>
      </c>
      <c r="M1651" s="2" t="s">
        <v>50</v>
      </c>
      <c r="N1651" s="3">
        <v>919986412223</v>
      </c>
      <c r="O1651" s="2" t="s">
        <v>32</v>
      </c>
      <c r="P1651" s="2" t="s">
        <v>25</v>
      </c>
      <c r="Q1651" s="8" t="s">
        <v>33</v>
      </c>
    </row>
    <row r="1652" spans="1:17" x14ac:dyDescent="0.3">
      <c r="A1652" s="7" t="s">
        <v>7438</v>
      </c>
      <c r="B1652" s="2" t="s">
        <v>7439</v>
      </c>
      <c r="C1652" s="2" t="s">
        <v>7440</v>
      </c>
      <c r="D1652" s="3">
        <v>919990795024</v>
      </c>
      <c r="E1652" s="2">
        <v>2012.4</v>
      </c>
      <c r="F1652" s="2" t="s">
        <v>20</v>
      </c>
      <c r="G1652" s="2">
        <v>223.6</v>
      </c>
      <c r="H1652" s="4">
        <v>44745</v>
      </c>
      <c r="I1652" s="2">
        <v>1</v>
      </c>
      <c r="J1652" s="2" t="s">
        <v>7441</v>
      </c>
      <c r="K1652" s="3">
        <v>8905125718064</v>
      </c>
      <c r="L1652" s="2" t="s">
        <v>7442</v>
      </c>
      <c r="M1652" s="2" t="s">
        <v>50</v>
      </c>
      <c r="N1652" s="3">
        <v>919990795024</v>
      </c>
      <c r="O1652" s="2" t="s">
        <v>24</v>
      </c>
      <c r="P1652" s="2" t="s">
        <v>25</v>
      </c>
      <c r="Q1652" s="8" t="s">
        <v>26</v>
      </c>
    </row>
    <row r="1653" spans="1:17" x14ac:dyDescent="0.3">
      <c r="A1653" s="7" t="s">
        <v>7443</v>
      </c>
      <c r="B1653" s="2" t="s">
        <v>7439</v>
      </c>
      <c r="C1653" s="2" t="s">
        <v>7440</v>
      </c>
      <c r="D1653" s="3">
        <v>919990795024</v>
      </c>
      <c r="E1653" s="2">
        <v>1849.86</v>
      </c>
      <c r="F1653" s="2" t="s">
        <v>20</v>
      </c>
      <c r="G1653" s="2">
        <v>205.54</v>
      </c>
      <c r="H1653" s="4">
        <v>44745</v>
      </c>
      <c r="I1653" s="2">
        <v>1</v>
      </c>
      <c r="J1653" s="2" t="s">
        <v>3536</v>
      </c>
      <c r="K1653" s="3">
        <v>8905125621425</v>
      </c>
      <c r="L1653" s="2" t="s">
        <v>7442</v>
      </c>
      <c r="M1653" s="2" t="s">
        <v>50</v>
      </c>
      <c r="N1653" s="3">
        <v>919990795024</v>
      </c>
      <c r="O1653" s="2" t="s">
        <v>24</v>
      </c>
      <c r="P1653" s="2" t="s">
        <v>25</v>
      </c>
      <c r="Q1653" s="8" t="s">
        <v>26</v>
      </c>
    </row>
    <row r="1654" spans="1:17" x14ac:dyDescent="0.3">
      <c r="A1654" s="7" t="s">
        <v>7444</v>
      </c>
      <c r="B1654" s="2" t="s">
        <v>7445</v>
      </c>
      <c r="C1654" s="2" t="s">
        <v>7446</v>
      </c>
      <c r="D1654" s="3">
        <v>919992105686</v>
      </c>
      <c r="E1654" s="2">
        <v>2337.3000000000002</v>
      </c>
      <c r="F1654" s="2" t="s">
        <v>20</v>
      </c>
      <c r="G1654" s="2">
        <v>259.7</v>
      </c>
      <c r="H1654" s="4">
        <v>44743</v>
      </c>
      <c r="I1654" s="2">
        <v>1</v>
      </c>
      <c r="J1654" s="2" t="s">
        <v>7447</v>
      </c>
      <c r="K1654" s="3">
        <v>8905125223292</v>
      </c>
      <c r="L1654" s="2" t="s">
        <v>7448</v>
      </c>
      <c r="M1654" s="2" t="s">
        <v>50</v>
      </c>
      <c r="N1654" s="3">
        <v>919992105686</v>
      </c>
      <c r="O1654" s="2" t="s">
        <v>24</v>
      </c>
      <c r="P1654" s="2" t="s">
        <v>25</v>
      </c>
      <c r="Q1654" s="8" t="s">
        <v>26</v>
      </c>
    </row>
    <row r="1655" spans="1:17" x14ac:dyDescent="0.3">
      <c r="A1655" s="7" t="s">
        <v>7449</v>
      </c>
      <c r="B1655" s="2" t="s">
        <v>7450</v>
      </c>
      <c r="C1655" s="2" t="s">
        <v>7451</v>
      </c>
      <c r="D1655" s="3">
        <v>919996009755</v>
      </c>
      <c r="E1655" s="2">
        <v>2331.9</v>
      </c>
      <c r="F1655" s="2" t="s">
        <v>20</v>
      </c>
      <c r="G1655" s="2">
        <v>259.10000000000002</v>
      </c>
      <c r="H1655" s="4">
        <v>44716</v>
      </c>
      <c r="I1655" s="2">
        <v>1</v>
      </c>
      <c r="J1655" s="2" t="s">
        <v>6120</v>
      </c>
      <c r="K1655" s="3">
        <v>8905125597812</v>
      </c>
      <c r="L1655" s="2" t="s">
        <v>7452</v>
      </c>
      <c r="M1655" s="2" t="s">
        <v>50</v>
      </c>
      <c r="N1655" s="3">
        <v>919996009755</v>
      </c>
      <c r="O1655" s="2" t="s">
        <v>24</v>
      </c>
      <c r="P1655" s="2" t="s">
        <v>25</v>
      </c>
      <c r="Q1655" s="8" t="s">
        <v>26</v>
      </c>
    </row>
    <row r="1656" spans="1:17" x14ac:dyDescent="0.3">
      <c r="A1656" s="7" t="s">
        <v>7453</v>
      </c>
      <c r="B1656" s="2" t="s">
        <v>7454</v>
      </c>
      <c r="C1656" s="2" t="s">
        <v>7455</v>
      </c>
      <c r="D1656" s="3">
        <v>919999135170</v>
      </c>
      <c r="E1656" s="2">
        <v>1001.7</v>
      </c>
      <c r="F1656" s="2" t="s">
        <v>20</v>
      </c>
      <c r="G1656" s="2">
        <v>111.3</v>
      </c>
      <c r="H1656" s="4">
        <v>44742</v>
      </c>
      <c r="I1656" s="2">
        <v>1</v>
      </c>
      <c r="J1656" s="2" t="s">
        <v>7456</v>
      </c>
      <c r="K1656" s="3">
        <v>8905125776675</v>
      </c>
      <c r="L1656" s="2" t="s">
        <v>7457</v>
      </c>
      <c r="M1656" s="2" t="s">
        <v>50</v>
      </c>
      <c r="N1656" s="3">
        <v>919999135170</v>
      </c>
      <c r="O1656" s="2" t="s">
        <v>32</v>
      </c>
      <c r="P1656" s="2" t="s">
        <v>25</v>
      </c>
      <c r="Q1656" s="8" t="s">
        <v>33</v>
      </c>
    </row>
    <row r="1657" spans="1:17" x14ac:dyDescent="0.3">
      <c r="A1657" s="7" t="s">
        <v>7458</v>
      </c>
      <c r="B1657" s="2" t="s">
        <v>7459</v>
      </c>
      <c r="C1657" s="2" t="s">
        <v>7460</v>
      </c>
      <c r="D1657" s="3">
        <v>916207922673</v>
      </c>
      <c r="E1657" s="2">
        <v>1616.63</v>
      </c>
      <c r="F1657" s="2" t="s">
        <v>91</v>
      </c>
      <c r="G1657" s="2">
        <v>179.62</v>
      </c>
      <c r="H1657" s="4">
        <v>44729</v>
      </c>
      <c r="I1657" s="2">
        <v>1</v>
      </c>
      <c r="J1657" s="2" t="s">
        <v>5098</v>
      </c>
      <c r="K1657" s="3">
        <v>8905125645469</v>
      </c>
      <c r="L1657" s="2" t="s">
        <v>7461</v>
      </c>
      <c r="M1657" s="2" t="s">
        <v>44</v>
      </c>
      <c r="N1657" s="3">
        <v>916207922673</v>
      </c>
      <c r="O1657" s="2" t="s">
        <v>24</v>
      </c>
      <c r="P1657" s="2" t="s">
        <v>25</v>
      </c>
      <c r="Q1657" s="8" t="s">
        <v>26</v>
      </c>
    </row>
    <row r="1658" spans="1:17" x14ac:dyDescent="0.3">
      <c r="A1658" s="7" t="s">
        <v>7462</v>
      </c>
      <c r="B1658" s="2" t="s">
        <v>7463</v>
      </c>
      <c r="C1658" s="2" t="s">
        <v>7464</v>
      </c>
      <c r="D1658" s="3">
        <v>917004515629</v>
      </c>
      <c r="E1658" s="2">
        <v>1211.6300000000001</v>
      </c>
      <c r="F1658" s="2" t="s">
        <v>20</v>
      </c>
      <c r="G1658" s="2">
        <v>134.62</v>
      </c>
      <c r="H1658" s="4">
        <v>44732</v>
      </c>
      <c r="I1658" s="2">
        <v>1</v>
      </c>
      <c r="J1658" s="2" t="s">
        <v>4496</v>
      </c>
      <c r="K1658" s="3">
        <v>8905125621647</v>
      </c>
      <c r="L1658" s="2" t="s">
        <v>7465</v>
      </c>
      <c r="M1658" s="2" t="s">
        <v>44</v>
      </c>
      <c r="N1658" s="3">
        <v>917004515629</v>
      </c>
      <c r="O1658" s="2" t="s">
        <v>24</v>
      </c>
      <c r="P1658" s="2" t="s">
        <v>25</v>
      </c>
      <c r="Q1658" s="8" t="s">
        <v>26</v>
      </c>
    </row>
    <row r="1659" spans="1:17" x14ac:dyDescent="0.3">
      <c r="A1659" s="7" t="s">
        <v>7466</v>
      </c>
      <c r="B1659" s="2" t="s">
        <v>7467</v>
      </c>
      <c r="C1659" s="2" t="s">
        <v>7468</v>
      </c>
      <c r="D1659" s="3">
        <v>917004938562</v>
      </c>
      <c r="E1659" s="2">
        <v>2368.8000000000002</v>
      </c>
      <c r="F1659" s="2" t="s">
        <v>20</v>
      </c>
      <c r="G1659" s="2">
        <v>263.2</v>
      </c>
      <c r="H1659" s="4">
        <v>44739</v>
      </c>
      <c r="I1659" s="2">
        <v>1</v>
      </c>
      <c r="J1659" s="2" t="s">
        <v>7469</v>
      </c>
      <c r="K1659" s="3">
        <v>8905125763132</v>
      </c>
      <c r="L1659" s="2" t="s">
        <v>7470</v>
      </c>
      <c r="M1659" s="2" t="s">
        <v>23</v>
      </c>
      <c r="N1659" s="3">
        <v>917004938562</v>
      </c>
      <c r="O1659" s="2" t="s">
        <v>24</v>
      </c>
      <c r="P1659" s="2" t="s">
        <v>25</v>
      </c>
      <c r="Q1659" s="8" t="s">
        <v>26</v>
      </c>
    </row>
    <row r="1660" spans="1:17" x14ac:dyDescent="0.3">
      <c r="A1660" s="7" t="s">
        <v>7471</v>
      </c>
      <c r="B1660" s="2" t="s">
        <v>7472</v>
      </c>
      <c r="C1660" s="2" t="s">
        <v>7473</v>
      </c>
      <c r="D1660" s="3">
        <v>917007589356</v>
      </c>
      <c r="E1660" s="2">
        <v>1611.5</v>
      </c>
      <c r="F1660" s="2" t="s">
        <v>91</v>
      </c>
      <c r="G1660" s="2">
        <v>99.5</v>
      </c>
      <c r="H1660" s="4">
        <v>44708</v>
      </c>
      <c r="I1660" s="2">
        <v>1</v>
      </c>
      <c r="J1660" s="2" t="s">
        <v>454</v>
      </c>
      <c r="K1660" s="3">
        <v>8905125974118</v>
      </c>
      <c r="L1660" s="2" t="s">
        <v>7474</v>
      </c>
      <c r="M1660" s="2" t="s">
        <v>23</v>
      </c>
      <c r="N1660" s="3">
        <v>917007589356</v>
      </c>
      <c r="O1660" s="2" t="s">
        <v>32</v>
      </c>
      <c r="P1660" s="2" t="s">
        <v>25</v>
      </c>
      <c r="Q1660" s="8" t="s">
        <v>66</v>
      </c>
    </row>
    <row r="1661" spans="1:17" x14ac:dyDescent="0.3">
      <c r="A1661" s="7" t="s">
        <v>7475</v>
      </c>
      <c r="B1661" s="2" t="s">
        <v>7476</v>
      </c>
      <c r="C1661" s="2" t="s">
        <v>7477</v>
      </c>
      <c r="D1661" s="3">
        <v>917011916820</v>
      </c>
      <c r="E1661" s="2">
        <v>2247.75</v>
      </c>
      <c r="F1661" s="2" t="s">
        <v>20</v>
      </c>
      <c r="G1661" s="2">
        <v>249.75</v>
      </c>
      <c r="H1661" s="4">
        <v>44739</v>
      </c>
      <c r="I1661" s="2">
        <v>1</v>
      </c>
      <c r="J1661" s="2" t="s">
        <v>920</v>
      </c>
      <c r="K1661" s="3">
        <v>8907842364074</v>
      </c>
      <c r="L1661" s="2" t="s">
        <v>7478</v>
      </c>
      <c r="M1661" s="2" t="s">
        <v>50</v>
      </c>
      <c r="N1661" s="3">
        <v>917011916820</v>
      </c>
      <c r="O1661" s="2" t="s">
        <v>24</v>
      </c>
      <c r="P1661" s="2" t="s">
        <v>25</v>
      </c>
      <c r="Q1661" s="8" t="s">
        <v>26</v>
      </c>
    </row>
    <row r="1662" spans="1:17" x14ac:dyDescent="0.3">
      <c r="A1662" s="7" t="s">
        <v>7479</v>
      </c>
      <c r="B1662" s="2" t="s">
        <v>7480</v>
      </c>
      <c r="C1662" s="2" t="s">
        <v>7481</v>
      </c>
      <c r="D1662" s="3">
        <v>917014813630</v>
      </c>
      <c r="E1662" s="2">
        <v>359.1</v>
      </c>
      <c r="F1662" s="2" t="s">
        <v>91</v>
      </c>
      <c r="G1662" s="2">
        <v>39.9</v>
      </c>
      <c r="H1662" s="4">
        <v>44719</v>
      </c>
      <c r="I1662" s="2">
        <v>1</v>
      </c>
      <c r="J1662" s="2" t="s">
        <v>6096</v>
      </c>
      <c r="K1662" s="3">
        <v>8905125299815</v>
      </c>
      <c r="L1662" s="2" t="s">
        <v>7482</v>
      </c>
      <c r="M1662" s="2" t="s">
        <v>23</v>
      </c>
      <c r="N1662" s="3">
        <v>917014813630</v>
      </c>
      <c r="O1662" s="2" t="s">
        <v>32</v>
      </c>
      <c r="P1662" s="2" t="s">
        <v>25</v>
      </c>
      <c r="Q1662" s="8" t="s">
        <v>66</v>
      </c>
    </row>
    <row r="1663" spans="1:17" x14ac:dyDescent="0.3">
      <c r="A1663" s="7" t="s">
        <v>7483</v>
      </c>
      <c r="B1663" s="2" t="s">
        <v>7484</v>
      </c>
      <c r="C1663" s="2" t="s">
        <v>7485</v>
      </c>
      <c r="D1663" s="3">
        <v>917018593316</v>
      </c>
      <c r="E1663" s="2">
        <v>3758.15</v>
      </c>
      <c r="F1663" s="2" t="s">
        <v>20</v>
      </c>
      <c r="G1663" s="2">
        <v>199.35</v>
      </c>
      <c r="H1663" s="4">
        <v>44740</v>
      </c>
      <c r="I1663" s="2">
        <v>1</v>
      </c>
      <c r="J1663" s="2" t="s">
        <v>4846</v>
      </c>
      <c r="K1663" s="3">
        <v>8905125007977</v>
      </c>
      <c r="L1663" s="2" t="s">
        <v>7486</v>
      </c>
      <c r="M1663" s="2" t="s">
        <v>50</v>
      </c>
      <c r="N1663" s="3">
        <v>917018593316</v>
      </c>
      <c r="O1663" s="2" t="s">
        <v>32</v>
      </c>
      <c r="P1663" s="2" t="s">
        <v>25</v>
      </c>
      <c r="Q1663" s="8" t="s">
        <v>33</v>
      </c>
    </row>
    <row r="1664" spans="1:17" x14ac:dyDescent="0.3">
      <c r="A1664" s="7" t="s">
        <v>7487</v>
      </c>
      <c r="B1664" s="2" t="s">
        <v>7488</v>
      </c>
      <c r="C1664" s="2" t="s">
        <v>7489</v>
      </c>
      <c r="D1664" s="3">
        <v>917044070801</v>
      </c>
      <c r="E1664" s="2">
        <v>1130.8499999999999</v>
      </c>
      <c r="F1664" s="2" t="s">
        <v>91</v>
      </c>
      <c r="G1664" s="2">
        <v>125.65</v>
      </c>
      <c r="H1664" s="4">
        <v>44743</v>
      </c>
      <c r="I1664" s="2">
        <v>1</v>
      </c>
      <c r="J1664" s="2" t="s">
        <v>5531</v>
      </c>
      <c r="K1664" s="3">
        <v>8905125524634</v>
      </c>
      <c r="L1664" s="2" t="s">
        <v>7490</v>
      </c>
      <c r="M1664" s="2" t="s">
        <v>23</v>
      </c>
      <c r="N1664" s="3">
        <v>917044070801</v>
      </c>
      <c r="O1664" s="2" t="s">
        <v>32</v>
      </c>
      <c r="P1664" s="2" t="s">
        <v>25</v>
      </c>
      <c r="Q1664" s="8" t="s">
        <v>66</v>
      </c>
    </row>
    <row r="1665" spans="1:17" x14ac:dyDescent="0.3">
      <c r="A1665" s="7" t="s">
        <v>7491</v>
      </c>
      <c r="B1665" s="2" t="s">
        <v>7492</v>
      </c>
      <c r="C1665" s="2" t="s">
        <v>6853</v>
      </c>
      <c r="D1665" s="3">
        <v>917543995640</v>
      </c>
      <c r="E1665" s="2">
        <v>1886.4</v>
      </c>
      <c r="F1665" s="2" t="s">
        <v>20</v>
      </c>
      <c r="G1665" s="2">
        <v>209.6</v>
      </c>
      <c r="H1665" s="4">
        <v>44744</v>
      </c>
      <c r="I1665" s="2">
        <v>1</v>
      </c>
      <c r="J1665" s="2" t="s">
        <v>7493</v>
      </c>
      <c r="K1665" s="3">
        <v>8905125441061</v>
      </c>
      <c r="L1665" s="2" t="s">
        <v>7494</v>
      </c>
      <c r="M1665" s="2" t="s">
        <v>23</v>
      </c>
      <c r="N1665" s="3">
        <v>917543995640</v>
      </c>
      <c r="O1665" s="2" t="s">
        <v>24</v>
      </c>
      <c r="P1665" s="2" t="s">
        <v>25</v>
      </c>
      <c r="Q1665" s="8" t="s">
        <v>26</v>
      </c>
    </row>
    <row r="1666" spans="1:17" x14ac:dyDescent="0.3">
      <c r="A1666" s="7" t="s">
        <v>7495</v>
      </c>
      <c r="B1666" s="2" t="s">
        <v>7496</v>
      </c>
      <c r="C1666" s="2" t="s">
        <v>7497</v>
      </c>
      <c r="D1666" s="3">
        <v>917698229781</v>
      </c>
      <c r="E1666" s="2">
        <v>2022.75</v>
      </c>
      <c r="F1666" s="2" t="s">
        <v>20</v>
      </c>
      <c r="G1666" s="2">
        <v>224.75</v>
      </c>
      <c r="H1666" s="4">
        <v>44739</v>
      </c>
      <c r="I1666" s="2">
        <v>1</v>
      </c>
      <c r="J1666" s="2" t="s">
        <v>21</v>
      </c>
      <c r="K1666" s="3">
        <v>8907842636867</v>
      </c>
      <c r="L1666" s="2" t="s">
        <v>7498</v>
      </c>
      <c r="M1666" s="2" t="s">
        <v>23</v>
      </c>
      <c r="N1666" s="3">
        <v>917698229781</v>
      </c>
      <c r="O1666" s="2" t="s">
        <v>24</v>
      </c>
      <c r="P1666" s="2" t="s">
        <v>25</v>
      </c>
      <c r="Q1666" s="8" t="s">
        <v>26</v>
      </c>
    </row>
    <row r="1667" spans="1:17" x14ac:dyDescent="0.3">
      <c r="A1667" s="7" t="s">
        <v>7499</v>
      </c>
      <c r="B1667" s="2" t="s">
        <v>7496</v>
      </c>
      <c r="C1667" s="2" t="s">
        <v>7500</v>
      </c>
      <c r="D1667" s="3">
        <v>917698229781</v>
      </c>
      <c r="E1667" s="2">
        <v>2022.75</v>
      </c>
      <c r="F1667" s="2" t="s">
        <v>20</v>
      </c>
      <c r="G1667" s="2">
        <v>224.75</v>
      </c>
      <c r="H1667" s="4">
        <v>44736</v>
      </c>
      <c r="I1667" s="2">
        <v>1</v>
      </c>
      <c r="J1667" s="2" t="s">
        <v>877</v>
      </c>
      <c r="K1667" s="3">
        <v>8907842636874</v>
      </c>
      <c r="L1667" s="2" t="s">
        <v>7501</v>
      </c>
      <c r="M1667" s="2" t="s">
        <v>23</v>
      </c>
      <c r="N1667" s="3">
        <v>917698229781</v>
      </c>
      <c r="O1667" s="2" t="s">
        <v>24</v>
      </c>
      <c r="P1667" s="2" t="s">
        <v>25</v>
      </c>
      <c r="Q1667" s="8" t="s">
        <v>26</v>
      </c>
    </row>
    <row r="1668" spans="1:17" x14ac:dyDescent="0.3">
      <c r="A1668" s="7" t="s">
        <v>7502</v>
      </c>
      <c r="B1668" s="2" t="s">
        <v>7503</v>
      </c>
      <c r="C1668" s="2" t="s">
        <v>7504</v>
      </c>
      <c r="D1668" s="3">
        <v>917810018055</v>
      </c>
      <c r="E1668" s="2">
        <v>1795.5</v>
      </c>
      <c r="F1668" s="2" t="s">
        <v>20</v>
      </c>
      <c r="G1668" s="2">
        <v>199.5</v>
      </c>
      <c r="H1668" s="4">
        <v>44704</v>
      </c>
      <c r="I1668" s="2">
        <v>1</v>
      </c>
      <c r="J1668" s="2" t="s">
        <v>7505</v>
      </c>
      <c r="K1668" s="3">
        <v>8905125722016</v>
      </c>
      <c r="L1668" s="2" t="s">
        <v>7506</v>
      </c>
      <c r="M1668" s="2" t="s">
        <v>50</v>
      </c>
      <c r="N1668" s="3">
        <v>917810018055</v>
      </c>
      <c r="O1668" s="2" t="s">
        <v>24</v>
      </c>
      <c r="P1668" s="2" t="s">
        <v>25</v>
      </c>
      <c r="Q1668" s="8" t="s">
        <v>26</v>
      </c>
    </row>
    <row r="1669" spans="1:17" x14ac:dyDescent="0.3">
      <c r="A1669" s="7" t="s">
        <v>7507</v>
      </c>
      <c r="B1669" s="2" t="s">
        <v>7508</v>
      </c>
      <c r="C1669" s="2" t="s">
        <v>7509</v>
      </c>
      <c r="D1669" s="3">
        <v>917833832148</v>
      </c>
      <c r="E1669" s="2">
        <v>25911.9</v>
      </c>
      <c r="F1669" s="2" t="s">
        <v>20</v>
      </c>
      <c r="G1669" s="2">
        <v>2879.1</v>
      </c>
      <c r="H1669" s="4">
        <v>44742</v>
      </c>
      <c r="I1669" s="2">
        <v>1</v>
      </c>
      <c r="J1669" s="2" t="s">
        <v>7510</v>
      </c>
      <c r="K1669" s="3">
        <v>8905125385556</v>
      </c>
      <c r="L1669" s="2" t="s">
        <v>7511</v>
      </c>
      <c r="M1669" s="2" t="s">
        <v>50</v>
      </c>
      <c r="N1669" s="3">
        <v>917833832148</v>
      </c>
      <c r="O1669" s="2" t="s">
        <v>24</v>
      </c>
      <c r="P1669" s="2" t="s">
        <v>25</v>
      </c>
      <c r="Q1669" s="8" t="s">
        <v>26</v>
      </c>
    </row>
    <row r="1670" spans="1:17" x14ac:dyDescent="0.3">
      <c r="A1670" s="7" t="s">
        <v>7512</v>
      </c>
      <c r="B1670" s="2" t="s">
        <v>7513</v>
      </c>
      <c r="C1670" s="2" t="s">
        <v>7514</v>
      </c>
      <c r="D1670" s="3">
        <v>917870639301</v>
      </c>
      <c r="E1670" s="2">
        <v>1508.85</v>
      </c>
      <c r="F1670" s="2" t="s">
        <v>20</v>
      </c>
      <c r="G1670" s="2">
        <v>167.65</v>
      </c>
      <c r="H1670" s="4">
        <v>44738</v>
      </c>
      <c r="I1670" s="2">
        <v>1</v>
      </c>
      <c r="J1670" s="2" t="s">
        <v>124</v>
      </c>
      <c r="K1670" s="3">
        <v>8905125391878</v>
      </c>
      <c r="L1670" s="2" t="s">
        <v>7515</v>
      </c>
      <c r="M1670" s="2" t="s">
        <v>23</v>
      </c>
      <c r="N1670" s="3">
        <v>917870639301</v>
      </c>
      <c r="O1670" s="2" t="s">
        <v>24</v>
      </c>
      <c r="P1670" s="2" t="s">
        <v>25</v>
      </c>
      <c r="Q1670" s="8" t="s">
        <v>26</v>
      </c>
    </row>
    <row r="1671" spans="1:17" x14ac:dyDescent="0.3">
      <c r="A1671" s="7" t="s">
        <v>7516</v>
      </c>
      <c r="B1671" s="2" t="s">
        <v>7513</v>
      </c>
      <c r="C1671" s="2" t="s">
        <v>7517</v>
      </c>
      <c r="D1671" s="3">
        <v>917870639301</v>
      </c>
      <c r="E1671" s="2">
        <v>1436.4</v>
      </c>
      <c r="F1671" s="2" t="s">
        <v>20</v>
      </c>
      <c r="G1671" s="2">
        <v>159.6</v>
      </c>
      <c r="H1671" s="4">
        <v>44736</v>
      </c>
      <c r="I1671" s="2">
        <v>1</v>
      </c>
      <c r="J1671" s="2" t="s">
        <v>7518</v>
      </c>
      <c r="K1671" s="3">
        <v>8905125721880</v>
      </c>
      <c r="L1671" s="2" t="s">
        <v>7519</v>
      </c>
      <c r="M1671" s="2" t="s">
        <v>23</v>
      </c>
      <c r="N1671" s="3">
        <v>917870639301</v>
      </c>
      <c r="O1671" s="2" t="s">
        <v>24</v>
      </c>
      <c r="P1671" s="2" t="s">
        <v>25</v>
      </c>
      <c r="Q1671" s="8" t="s">
        <v>26</v>
      </c>
    </row>
    <row r="1672" spans="1:17" x14ac:dyDescent="0.3">
      <c r="A1672" s="7" t="s">
        <v>7520</v>
      </c>
      <c r="B1672" s="2" t="s">
        <v>7521</v>
      </c>
      <c r="C1672" s="2" t="s">
        <v>7517</v>
      </c>
      <c r="D1672" s="3">
        <v>917870639301</v>
      </c>
      <c r="E1672" s="2">
        <v>1346.63</v>
      </c>
      <c r="F1672" s="2" t="s">
        <v>20</v>
      </c>
      <c r="G1672" s="2">
        <v>149.62</v>
      </c>
      <c r="H1672" s="4">
        <v>44734</v>
      </c>
      <c r="I1672" s="2">
        <v>1</v>
      </c>
      <c r="J1672" s="2" t="s">
        <v>7522</v>
      </c>
      <c r="K1672" s="3">
        <v>8905125721965</v>
      </c>
      <c r="L1672" s="2">
        <v>9162027729</v>
      </c>
      <c r="M1672" s="2" t="s">
        <v>23</v>
      </c>
      <c r="N1672" s="3">
        <v>917870639301</v>
      </c>
      <c r="O1672" s="2" t="s">
        <v>24</v>
      </c>
      <c r="P1672" s="2" t="s">
        <v>25</v>
      </c>
      <c r="Q1672" s="8" t="s">
        <v>26</v>
      </c>
    </row>
    <row r="1673" spans="1:17" x14ac:dyDescent="0.3">
      <c r="A1673" s="7" t="s">
        <v>7523</v>
      </c>
      <c r="B1673" s="2" t="s">
        <v>7524</v>
      </c>
      <c r="C1673" s="2" t="s">
        <v>7525</v>
      </c>
      <c r="D1673" s="3">
        <v>917903142526</v>
      </c>
      <c r="E1673" s="2">
        <v>1795.5</v>
      </c>
      <c r="F1673" s="2" t="s">
        <v>20</v>
      </c>
      <c r="G1673" s="2">
        <v>199.5</v>
      </c>
      <c r="H1673" s="4">
        <v>44725</v>
      </c>
      <c r="I1673" s="2">
        <v>1</v>
      </c>
      <c r="J1673" s="2" t="s">
        <v>7526</v>
      </c>
      <c r="K1673" s="3">
        <v>8905125384382</v>
      </c>
      <c r="L1673" s="2" t="s">
        <v>7527</v>
      </c>
      <c r="M1673" s="2" t="s">
        <v>44</v>
      </c>
      <c r="N1673" s="3">
        <v>917903142526</v>
      </c>
      <c r="O1673" s="2" t="s">
        <v>24</v>
      </c>
      <c r="P1673" s="2" t="s">
        <v>25</v>
      </c>
      <c r="Q1673" s="8" t="s">
        <v>26</v>
      </c>
    </row>
    <row r="1674" spans="1:17" x14ac:dyDescent="0.3">
      <c r="A1674" s="7" t="s">
        <v>7528</v>
      </c>
      <c r="B1674" s="2" t="s">
        <v>7529</v>
      </c>
      <c r="C1674" s="2" t="s">
        <v>7530</v>
      </c>
      <c r="D1674" s="3">
        <v>917978968689</v>
      </c>
      <c r="E1674" s="2">
        <v>1975.5</v>
      </c>
      <c r="F1674" s="2" t="s">
        <v>91</v>
      </c>
      <c r="G1674" s="2">
        <v>219.5</v>
      </c>
      <c r="H1674" s="4">
        <v>44706</v>
      </c>
      <c r="I1674" s="2">
        <v>1</v>
      </c>
      <c r="J1674" s="2" t="s">
        <v>7531</v>
      </c>
      <c r="K1674" s="3">
        <v>8905125719689</v>
      </c>
      <c r="L1674" s="2" t="s">
        <v>7532</v>
      </c>
      <c r="M1674" s="2" t="s">
        <v>23</v>
      </c>
      <c r="N1674" s="3">
        <v>917978968689</v>
      </c>
      <c r="O1674" s="2" t="s">
        <v>24</v>
      </c>
      <c r="P1674" s="2" t="s">
        <v>25</v>
      </c>
      <c r="Q1674" s="8" t="s">
        <v>26</v>
      </c>
    </row>
    <row r="1675" spans="1:17" x14ac:dyDescent="0.3">
      <c r="A1675" s="7" t="s">
        <v>7533</v>
      </c>
      <c r="B1675" s="2" t="s">
        <v>7534</v>
      </c>
      <c r="C1675" s="2" t="s">
        <v>7535</v>
      </c>
      <c r="D1675" s="3">
        <v>918002099109</v>
      </c>
      <c r="E1675" s="2">
        <v>1130.8499999999999</v>
      </c>
      <c r="F1675" s="2" t="s">
        <v>20</v>
      </c>
      <c r="G1675" s="2">
        <v>125.65</v>
      </c>
      <c r="H1675" s="4">
        <v>44740</v>
      </c>
      <c r="I1675" s="2">
        <v>1</v>
      </c>
      <c r="J1675" s="2" t="s">
        <v>2442</v>
      </c>
      <c r="K1675" s="3">
        <v>8905125973098</v>
      </c>
      <c r="L1675" s="2" t="s">
        <v>7536</v>
      </c>
      <c r="M1675" s="2" t="s">
        <v>50</v>
      </c>
      <c r="N1675" s="3">
        <v>918002099109</v>
      </c>
      <c r="O1675" s="2" t="s">
        <v>32</v>
      </c>
      <c r="P1675" s="2" t="s">
        <v>25</v>
      </c>
      <c r="Q1675" s="8" t="s">
        <v>33</v>
      </c>
    </row>
    <row r="1676" spans="1:17" x14ac:dyDescent="0.3">
      <c r="A1676" s="7" t="s">
        <v>7537</v>
      </c>
      <c r="B1676" s="2" t="s">
        <v>7538</v>
      </c>
      <c r="C1676" s="2" t="s">
        <v>7539</v>
      </c>
      <c r="D1676" s="3">
        <v>918090406323</v>
      </c>
      <c r="E1676" s="2">
        <v>1937.7</v>
      </c>
      <c r="F1676" s="2" t="s">
        <v>20</v>
      </c>
      <c r="G1676" s="2">
        <v>215.3</v>
      </c>
      <c r="H1676" s="4">
        <v>44741</v>
      </c>
      <c r="I1676" s="2">
        <v>1</v>
      </c>
      <c r="J1676" s="2" t="s">
        <v>1363</v>
      </c>
      <c r="K1676" s="3">
        <v>8905125974248</v>
      </c>
      <c r="L1676" s="2" t="s">
        <v>7540</v>
      </c>
      <c r="M1676" s="2" t="s">
        <v>23</v>
      </c>
      <c r="N1676" s="3">
        <v>918090406323</v>
      </c>
      <c r="O1676" s="2" t="s">
        <v>24</v>
      </c>
      <c r="P1676" s="2" t="s">
        <v>25</v>
      </c>
      <c r="Q1676" s="8" t="s">
        <v>26</v>
      </c>
    </row>
    <row r="1677" spans="1:17" x14ac:dyDescent="0.3">
      <c r="A1677" s="7" t="s">
        <v>7541</v>
      </c>
      <c r="B1677" s="2" t="s">
        <v>7542</v>
      </c>
      <c r="C1677" s="2" t="s">
        <v>7543</v>
      </c>
      <c r="D1677" s="3">
        <v>918106420189</v>
      </c>
      <c r="E1677" s="2">
        <v>3863</v>
      </c>
      <c r="F1677" s="2" t="s">
        <v>20</v>
      </c>
      <c r="G1677" s="2">
        <v>179.5</v>
      </c>
      <c r="H1677" s="4">
        <v>44710</v>
      </c>
      <c r="I1677" s="2">
        <v>1</v>
      </c>
      <c r="J1677" s="2" t="s">
        <v>5843</v>
      </c>
      <c r="K1677" s="3">
        <v>8905125524696</v>
      </c>
      <c r="L1677" s="2" t="s">
        <v>7544</v>
      </c>
      <c r="M1677" s="2" t="s">
        <v>50</v>
      </c>
      <c r="N1677" s="3">
        <v>918106420189</v>
      </c>
      <c r="O1677" s="2" t="s">
        <v>24</v>
      </c>
      <c r="P1677" s="2" t="s">
        <v>25</v>
      </c>
      <c r="Q1677" s="8" t="s">
        <v>26</v>
      </c>
    </row>
    <row r="1678" spans="1:17" x14ac:dyDescent="0.3">
      <c r="A1678" s="7" t="s">
        <v>7545</v>
      </c>
      <c r="B1678" s="2" t="s">
        <v>7546</v>
      </c>
      <c r="C1678" s="2" t="s">
        <v>7547</v>
      </c>
      <c r="D1678" s="3">
        <v>918107141796</v>
      </c>
      <c r="E1678" s="2">
        <v>2247.75</v>
      </c>
      <c r="F1678" s="2" t="s">
        <v>20</v>
      </c>
      <c r="G1678" s="2">
        <v>249.75</v>
      </c>
      <c r="H1678" s="4">
        <v>44742</v>
      </c>
      <c r="I1678" s="2">
        <v>1</v>
      </c>
      <c r="J1678" s="2" t="s">
        <v>157</v>
      </c>
      <c r="K1678" s="3">
        <v>8907842364098</v>
      </c>
      <c r="L1678" s="2" t="s">
        <v>7548</v>
      </c>
      <c r="M1678" s="2" t="s">
        <v>23</v>
      </c>
      <c r="N1678" s="3">
        <v>918107141796</v>
      </c>
      <c r="O1678" s="2" t="s">
        <v>24</v>
      </c>
      <c r="P1678" s="2" t="s">
        <v>25</v>
      </c>
      <c r="Q1678" s="8" t="s">
        <v>26</v>
      </c>
    </row>
    <row r="1679" spans="1:17" x14ac:dyDescent="0.3">
      <c r="A1679" s="7" t="s">
        <v>7549</v>
      </c>
      <c r="B1679" s="2" t="s">
        <v>7550</v>
      </c>
      <c r="C1679" s="2" t="s">
        <v>7551</v>
      </c>
      <c r="D1679" s="3">
        <v>918130012412</v>
      </c>
      <c r="E1679" s="2">
        <v>2155.5</v>
      </c>
      <c r="F1679" s="2" t="s">
        <v>20</v>
      </c>
      <c r="G1679" s="2">
        <v>239.5</v>
      </c>
      <c r="H1679" s="4">
        <v>44719</v>
      </c>
      <c r="I1679" s="2">
        <v>1</v>
      </c>
      <c r="J1679" s="2" t="s">
        <v>7552</v>
      </c>
      <c r="K1679" s="3">
        <v>8905125746258</v>
      </c>
      <c r="L1679" s="2" t="s">
        <v>7553</v>
      </c>
      <c r="M1679" s="2" t="s">
        <v>50</v>
      </c>
      <c r="N1679" s="3">
        <v>918130012412</v>
      </c>
      <c r="O1679" s="2" t="s">
        <v>32</v>
      </c>
      <c r="P1679" s="2" t="s">
        <v>25</v>
      </c>
      <c r="Q1679" s="8" t="s">
        <v>33</v>
      </c>
    </row>
    <row r="1680" spans="1:17" x14ac:dyDescent="0.3">
      <c r="A1680" s="7" t="s">
        <v>7554</v>
      </c>
      <c r="B1680" s="2" t="s">
        <v>7555</v>
      </c>
      <c r="C1680" s="2" t="s">
        <v>7556</v>
      </c>
      <c r="D1680" s="3">
        <v>918192090274</v>
      </c>
      <c r="E1680" s="2">
        <v>1975.5</v>
      </c>
      <c r="F1680" s="2" t="s">
        <v>91</v>
      </c>
      <c r="G1680" s="2">
        <v>219.5</v>
      </c>
      <c r="H1680" s="4">
        <v>44727</v>
      </c>
      <c r="I1680" s="2">
        <v>1</v>
      </c>
      <c r="J1680" s="2" t="s">
        <v>5310</v>
      </c>
      <c r="K1680" s="3">
        <v>8905125719696</v>
      </c>
      <c r="L1680" s="2" t="s">
        <v>7557</v>
      </c>
      <c r="M1680" s="2" t="s">
        <v>44</v>
      </c>
      <c r="N1680" s="3">
        <v>918192090274</v>
      </c>
      <c r="O1680" s="2" t="s">
        <v>24</v>
      </c>
      <c r="P1680" s="2" t="s">
        <v>25</v>
      </c>
      <c r="Q1680" s="8" t="s">
        <v>26</v>
      </c>
    </row>
    <row r="1681" spans="1:17" x14ac:dyDescent="0.3">
      <c r="A1681" s="7" t="s">
        <v>7558</v>
      </c>
      <c r="B1681" s="2" t="s">
        <v>7559</v>
      </c>
      <c r="C1681" s="2" t="s">
        <v>7560</v>
      </c>
      <c r="D1681" s="3">
        <v>918197488874</v>
      </c>
      <c r="E1681" s="2">
        <v>1256.8499999999999</v>
      </c>
      <c r="F1681" s="2" t="s">
        <v>91</v>
      </c>
      <c r="G1681" s="2">
        <v>139.65</v>
      </c>
      <c r="H1681" s="4">
        <v>44745</v>
      </c>
      <c r="I1681" s="2">
        <v>1</v>
      </c>
      <c r="J1681" s="2" t="s">
        <v>7561</v>
      </c>
      <c r="K1681" s="3">
        <v>8905125477817</v>
      </c>
      <c r="L1681" s="2" t="s">
        <v>7562</v>
      </c>
      <c r="M1681" s="2" t="s">
        <v>23</v>
      </c>
      <c r="N1681" s="3">
        <v>918197488874</v>
      </c>
      <c r="O1681" s="2" t="s">
        <v>32</v>
      </c>
      <c r="P1681" s="2" t="s">
        <v>25</v>
      </c>
      <c r="Q1681" s="8" t="s">
        <v>66</v>
      </c>
    </row>
    <row r="1682" spans="1:17" x14ac:dyDescent="0.3">
      <c r="A1682" s="7" t="s">
        <v>7563</v>
      </c>
      <c r="B1682" s="2" t="s">
        <v>7564</v>
      </c>
      <c r="C1682" s="2" t="s">
        <v>7565</v>
      </c>
      <c r="D1682" s="3">
        <v>918210068719</v>
      </c>
      <c r="E1682" s="2">
        <v>1165.5</v>
      </c>
      <c r="F1682" s="2" t="s">
        <v>20</v>
      </c>
      <c r="G1682" s="2">
        <v>129.5</v>
      </c>
      <c r="H1682" s="4">
        <v>44709</v>
      </c>
      <c r="I1682" s="2">
        <v>1</v>
      </c>
      <c r="J1682" s="2" t="s">
        <v>7566</v>
      </c>
      <c r="K1682" s="3">
        <v>8905125596839</v>
      </c>
      <c r="L1682" s="2" t="s">
        <v>7567</v>
      </c>
      <c r="M1682" s="2" t="s">
        <v>23</v>
      </c>
      <c r="N1682" s="3">
        <v>918210068719</v>
      </c>
      <c r="O1682" s="2" t="s">
        <v>24</v>
      </c>
      <c r="P1682" s="2" t="s">
        <v>25</v>
      </c>
      <c r="Q1682" s="8" t="s">
        <v>26</v>
      </c>
    </row>
    <row r="1683" spans="1:17" x14ac:dyDescent="0.3">
      <c r="A1683" s="7" t="s">
        <v>7568</v>
      </c>
      <c r="B1683" s="2" t="s">
        <v>7569</v>
      </c>
      <c r="C1683" s="2" t="s">
        <v>7570</v>
      </c>
      <c r="D1683" s="3">
        <v>918328259165</v>
      </c>
      <c r="E1683" s="2">
        <v>1975.5</v>
      </c>
      <c r="F1683" s="2" t="s">
        <v>20</v>
      </c>
      <c r="G1683" s="2">
        <v>219.5</v>
      </c>
      <c r="H1683" s="4">
        <v>44740</v>
      </c>
      <c r="I1683" s="2">
        <v>1</v>
      </c>
      <c r="J1683" s="2" t="s">
        <v>7571</v>
      </c>
      <c r="K1683" s="3">
        <v>8907842720306</v>
      </c>
      <c r="L1683" s="2" t="s">
        <v>7572</v>
      </c>
      <c r="M1683" s="2" t="s">
        <v>23</v>
      </c>
      <c r="N1683" s="3">
        <v>918328259165</v>
      </c>
      <c r="O1683" s="2" t="s">
        <v>24</v>
      </c>
      <c r="P1683" s="2" t="s">
        <v>25</v>
      </c>
      <c r="Q1683" s="8" t="s">
        <v>26</v>
      </c>
    </row>
    <row r="1684" spans="1:17" x14ac:dyDescent="0.3">
      <c r="A1684" s="7" t="s">
        <v>7573</v>
      </c>
      <c r="B1684" s="2" t="s">
        <v>7574</v>
      </c>
      <c r="C1684" s="2" t="s">
        <v>7575</v>
      </c>
      <c r="D1684" s="3">
        <v>918369445081</v>
      </c>
      <c r="E1684" s="2">
        <v>1751.63</v>
      </c>
      <c r="F1684" s="2" t="s">
        <v>20</v>
      </c>
      <c r="G1684" s="2">
        <v>194.62</v>
      </c>
      <c r="H1684" s="4">
        <v>44729</v>
      </c>
      <c r="I1684" s="2">
        <v>1</v>
      </c>
      <c r="J1684" s="2" t="s">
        <v>4317</v>
      </c>
      <c r="K1684" s="3">
        <v>8905125682143</v>
      </c>
      <c r="L1684" s="2" t="s">
        <v>7576</v>
      </c>
      <c r="M1684" s="2" t="s">
        <v>44</v>
      </c>
      <c r="N1684" s="3">
        <v>918369445081</v>
      </c>
      <c r="O1684" s="2" t="s">
        <v>32</v>
      </c>
      <c r="P1684" s="2" t="s">
        <v>25</v>
      </c>
      <c r="Q1684" s="8" t="s">
        <v>33</v>
      </c>
    </row>
    <row r="1685" spans="1:17" x14ac:dyDescent="0.3">
      <c r="A1685" s="7" t="s">
        <v>7577</v>
      </c>
      <c r="B1685" s="2" t="s">
        <v>7578</v>
      </c>
      <c r="C1685" s="2" t="s">
        <v>7579</v>
      </c>
      <c r="D1685" s="3">
        <v>918372804829</v>
      </c>
      <c r="E1685" s="2">
        <v>9118.35</v>
      </c>
      <c r="F1685" s="2" t="s">
        <v>20</v>
      </c>
      <c r="G1685" s="2">
        <v>1013.15</v>
      </c>
      <c r="H1685" s="4">
        <v>44735</v>
      </c>
      <c r="I1685" s="2">
        <v>1</v>
      </c>
      <c r="J1685" s="2" t="s">
        <v>7580</v>
      </c>
      <c r="K1685" s="3">
        <v>8905125674469</v>
      </c>
      <c r="L1685" s="2" t="s">
        <v>7581</v>
      </c>
      <c r="M1685" s="2" t="s">
        <v>50</v>
      </c>
      <c r="N1685" s="3">
        <v>918372804829</v>
      </c>
      <c r="O1685" s="2" t="s">
        <v>24</v>
      </c>
      <c r="P1685" s="2" t="s">
        <v>25</v>
      </c>
      <c r="Q1685" s="8" t="s">
        <v>26</v>
      </c>
    </row>
    <row r="1686" spans="1:17" x14ac:dyDescent="0.3">
      <c r="A1686" s="7" t="s">
        <v>7582</v>
      </c>
      <c r="B1686" s="2" t="s">
        <v>7583</v>
      </c>
      <c r="C1686" s="2" t="s">
        <v>7584</v>
      </c>
      <c r="D1686" s="3">
        <v>918380088820</v>
      </c>
      <c r="E1686" s="2">
        <v>1795.5</v>
      </c>
      <c r="F1686" s="2" t="s">
        <v>20</v>
      </c>
      <c r="G1686" s="2">
        <v>199.5</v>
      </c>
      <c r="H1686" s="4">
        <v>44721</v>
      </c>
      <c r="I1686" s="2">
        <v>1</v>
      </c>
      <c r="J1686" s="2" t="s">
        <v>7585</v>
      </c>
      <c r="K1686" s="3">
        <v>8905125660646</v>
      </c>
      <c r="L1686" s="2" t="s">
        <v>7586</v>
      </c>
      <c r="M1686" s="2" t="s">
        <v>44</v>
      </c>
      <c r="N1686" s="3">
        <v>918380088820</v>
      </c>
      <c r="O1686" s="2" t="s">
        <v>32</v>
      </c>
      <c r="P1686" s="2" t="s">
        <v>25</v>
      </c>
      <c r="Q1686" s="8" t="s">
        <v>33</v>
      </c>
    </row>
    <row r="1687" spans="1:17" x14ac:dyDescent="0.3">
      <c r="A1687" s="7" t="s">
        <v>7587</v>
      </c>
      <c r="B1687" s="2" t="s">
        <v>7588</v>
      </c>
      <c r="C1687" s="2" t="s">
        <v>7589</v>
      </c>
      <c r="D1687" s="3">
        <v>918427754220</v>
      </c>
      <c r="E1687" s="2">
        <v>1211.6300000000001</v>
      </c>
      <c r="F1687" s="2" t="s">
        <v>20</v>
      </c>
      <c r="G1687" s="2">
        <v>134.62</v>
      </c>
      <c r="H1687" s="4">
        <v>44741</v>
      </c>
      <c r="I1687" s="2">
        <v>1</v>
      </c>
      <c r="J1687" s="2" t="s">
        <v>7590</v>
      </c>
      <c r="K1687" s="3">
        <v>8905125619651</v>
      </c>
      <c r="L1687" s="2" t="s">
        <v>7591</v>
      </c>
      <c r="M1687" s="2" t="s">
        <v>23</v>
      </c>
      <c r="N1687" s="3">
        <v>918427754220</v>
      </c>
      <c r="O1687" s="2" t="s">
        <v>24</v>
      </c>
      <c r="P1687" s="2" t="s">
        <v>25</v>
      </c>
      <c r="Q1687" s="8" t="s">
        <v>26</v>
      </c>
    </row>
    <row r="1688" spans="1:17" x14ac:dyDescent="0.3">
      <c r="A1688" s="7" t="s">
        <v>7592</v>
      </c>
      <c r="B1688" s="2" t="s">
        <v>7593</v>
      </c>
      <c r="C1688" s="2" t="s">
        <v>7594</v>
      </c>
      <c r="D1688" s="3">
        <v>918432137537</v>
      </c>
      <c r="E1688" s="2">
        <v>1792.8</v>
      </c>
      <c r="F1688" s="2" t="s">
        <v>20</v>
      </c>
      <c r="G1688" s="2">
        <v>199.2</v>
      </c>
      <c r="H1688" s="4">
        <v>44743</v>
      </c>
      <c r="I1688" s="2">
        <v>1</v>
      </c>
      <c r="J1688" s="2" t="s">
        <v>7595</v>
      </c>
      <c r="K1688" s="3">
        <v>8905125775371</v>
      </c>
      <c r="L1688" s="2" t="s">
        <v>7596</v>
      </c>
      <c r="M1688" s="2" t="s">
        <v>23</v>
      </c>
      <c r="N1688" s="3">
        <v>918432137537</v>
      </c>
      <c r="O1688" s="2" t="s">
        <v>32</v>
      </c>
      <c r="P1688" s="2" t="s">
        <v>25</v>
      </c>
      <c r="Q1688" s="8" t="s">
        <v>33</v>
      </c>
    </row>
    <row r="1689" spans="1:17" x14ac:dyDescent="0.3">
      <c r="A1689" s="7" t="s">
        <v>7597</v>
      </c>
      <c r="B1689" s="2" t="s">
        <v>7598</v>
      </c>
      <c r="C1689" s="2" t="s">
        <v>7599</v>
      </c>
      <c r="D1689" s="3">
        <v>918510853333</v>
      </c>
      <c r="E1689" s="2">
        <v>932.4</v>
      </c>
      <c r="F1689" s="2" t="s">
        <v>20</v>
      </c>
      <c r="G1689" s="2">
        <v>103.6</v>
      </c>
      <c r="H1689" s="4">
        <v>44746</v>
      </c>
      <c r="I1689" s="2">
        <v>1</v>
      </c>
      <c r="J1689" s="2" t="s">
        <v>1243</v>
      </c>
      <c r="K1689" s="3">
        <v>8905125601304</v>
      </c>
      <c r="L1689" s="2" t="s">
        <v>7600</v>
      </c>
      <c r="M1689" s="2" t="s">
        <v>23</v>
      </c>
      <c r="N1689" s="3">
        <v>918510853333</v>
      </c>
      <c r="O1689" s="2" t="s">
        <v>24</v>
      </c>
      <c r="P1689" s="2" t="s">
        <v>25</v>
      </c>
      <c r="Q1689" s="8" t="s">
        <v>26</v>
      </c>
    </row>
    <row r="1690" spans="1:17" x14ac:dyDescent="0.3">
      <c r="A1690" s="7" t="s">
        <v>7601</v>
      </c>
      <c r="B1690" s="2" t="s">
        <v>7598</v>
      </c>
      <c r="C1690" s="2" t="s">
        <v>7602</v>
      </c>
      <c r="D1690" s="3">
        <v>918510853333</v>
      </c>
      <c r="E1690" s="2">
        <v>1864.8</v>
      </c>
      <c r="F1690" s="2" t="s">
        <v>20</v>
      </c>
      <c r="G1690" s="2">
        <v>207.2</v>
      </c>
      <c r="H1690" s="4">
        <v>44741</v>
      </c>
      <c r="I1690" s="2">
        <v>1</v>
      </c>
      <c r="J1690" s="2" t="s">
        <v>4387</v>
      </c>
      <c r="K1690" s="3">
        <v>8905125596907</v>
      </c>
      <c r="L1690" s="2" t="s">
        <v>7603</v>
      </c>
      <c r="M1690" s="2" t="s">
        <v>23</v>
      </c>
      <c r="N1690" s="3">
        <v>918510853333</v>
      </c>
      <c r="O1690" s="2" t="s">
        <v>24</v>
      </c>
      <c r="P1690" s="2" t="s">
        <v>25</v>
      </c>
      <c r="Q1690" s="8" t="s">
        <v>26</v>
      </c>
    </row>
    <row r="1691" spans="1:17" x14ac:dyDescent="0.3">
      <c r="A1691" s="7" t="s">
        <v>7604</v>
      </c>
      <c r="B1691" s="2" t="s">
        <v>7605</v>
      </c>
      <c r="C1691" s="2" t="s">
        <v>7606</v>
      </c>
      <c r="D1691" s="3">
        <v>918511959761</v>
      </c>
      <c r="E1691" s="2">
        <v>1346.63</v>
      </c>
      <c r="F1691" s="2" t="s">
        <v>20</v>
      </c>
      <c r="G1691" s="2">
        <v>149.62</v>
      </c>
      <c r="H1691" s="4">
        <v>44735</v>
      </c>
      <c r="I1691" s="2">
        <v>1</v>
      </c>
      <c r="J1691" s="2" t="s">
        <v>1177</v>
      </c>
      <c r="K1691" s="3">
        <v>8905125384368</v>
      </c>
      <c r="L1691" s="2" t="s">
        <v>7607</v>
      </c>
      <c r="M1691" s="2" t="s">
        <v>23</v>
      </c>
      <c r="N1691" s="3">
        <v>918511959761</v>
      </c>
      <c r="O1691" s="2" t="s">
        <v>24</v>
      </c>
      <c r="P1691" s="2" t="s">
        <v>25</v>
      </c>
      <c r="Q1691" s="8" t="s">
        <v>26</v>
      </c>
    </row>
    <row r="1692" spans="1:17" x14ac:dyDescent="0.3">
      <c r="A1692" s="7" t="s">
        <v>7608</v>
      </c>
      <c r="B1692" s="2" t="s">
        <v>7609</v>
      </c>
      <c r="C1692" s="2" t="s">
        <v>7610</v>
      </c>
      <c r="D1692" s="3">
        <v>918811024477</v>
      </c>
      <c r="E1692" s="2">
        <v>3645.9</v>
      </c>
      <c r="F1692" s="2" t="s">
        <v>20</v>
      </c>
      <c r="G1692" s="2">
        <v>405.1</v>
      </c>
      <c r="H1692" s="4">
        <v>44745</v>
      </c>
      <c r="I1692" s="2">
        <v>1</v>
      </c>
      <c r="J1692" s="2" t="s">
        <v>7611</v>
      </c>
      <c r="K1692" s="3">
        <v>8905125767567</v>
      </c>
      <c r="L1692" s="2" t="s">
        <v>7612</v>
      </c>
      <c r="M1692" s="2" t="s">
        <v>23</v>
      </c>
      <c r="N1692" s="3">
        <v>918811024477</v>
      </c>
      <c r="O1692" s="2" t="s">
        <v>32</v>
      </c>
      <c r="P1692" s="2" t="s">
        <v>25</v>
      </c>
      <c r="Q1692" s="8" t="s">
        <v>66</v>
      </c>
    </row>
    <row r="1693" spans="1:17" x14ac:dyDescent="0.3">
      <c r="A1693" s="7" t="s">
        <v>7613</v>
      </c>
      <c r="B1693" s="2" t="s">
        <v>7614</v>
      </c>
      <c r="C1693" s="2" t="s">
        <v>7615</v>
      </c>
      <c r="D1693" s="3">
        <v>918840014299</v>
      </c>
      <c r="E1693" s="2">
        <v>2515.5</v>
      </c>
      <c r="F1693" s="2" t="s">
        <v>20</v>
      </c>
      <c r="G1693" s="2">
        <v>279.5</v>
      </c>
      <c r="H1693" s="4">
        <v>44734</v>
      </c>
      <c r="I1693" s="2">
        <v>1</v>
      </c>
      <c r="J1693" s="2" t="s">
        <v>7616</v>
      </c>
      <c r="K1693" s="3">
        <v>8905125693293</v>
      </c>
      <c r="L1693" s="2" t="s">
        <v>7617</v>
      </c>
      <c r="M1693" s="2" t="s">
        <v>23</v>
      </c>
      <c r="N1693" s="3">
        <v>918840014299</v>
      </c>
      <c r="O1693" s="2" t="s">
        <v>32</v>
      </c>
      <c r="P1693" s="2" t="s">
        <v>25</v>
      </c>
      <c r="Q1693" s="8" t="s">
        <v>33</v>
      </c>
    </row>
    <row r="1694" spans="1:17" x14ac:dyDescent="0.3">
      <c r="A1694" s="7" t="s">
        <v>7618</v>
      </c>
      <c r="B1694" s="2" t="s">
        <v>7619</v>
      </c>
      <c r="C1694" s="2" t="s">
        <v>7620</v>
      </c>
      <c r="D1694" s="3">
        <v>918860009285</v>
      </c>
      <c r="E1694" s="2">
        <v>1751.63</v>
      </c>
      <c r="F1694" s="2" t="s">
        <v>20</v>
      </c>
      <c r="G1694" s="2">
        <v>194.62</v>
      </c>
      <c r="H1694" s="4">
        <v>44729</v>
      </c>
      <c r="I1694" s="2">
        <v>1</v>
      </c>
      <c r="J1694" s="2" t="s">
        <v>7621</v>
      </c>
      <c r="K1694" s="3">
        <v>8905125706047</v>
      </c>
      <c r="L1694" s="2" t="s">
        <v>7622</v>
      </c>
      <c r="M1694" s="2" t="s">
        <v>44</v>
      </c>
      <c r="N1694" s="3">
        <v>918860009285</v>
      </c>
      <c r="O1694" s="2" t="s">
        <v>32</v>
      </c>
      <c r="P1694" s="2" t="s">
        <v>25</v>
      </c>
      <c r="Q1694" s="8" t="s">
        <v>77</v>
      </c>
    </row>
    <row r="1695" spans="1:17" x14ac:dyDescent="0.3">
      <c r="A1695" s="7" t="s">
        <v>7623</v>
      </c>
      <c r="B1695" s="2" t="s">
        <v>7624</v>
      </c>
      <c r="C1695" s="2" t="s">
        <v>7625</v>
      </c>
      <c r="D1695" s="3">
        <v>918876147936</v>
      </c>
      <c r="E1695" s="2">
        <v>1975.5</v>
      </c>
      <c r="F1695" s="2" t="s">
        <v>20</v>
      </c>
      <c r="G1695" s="2">
        <v>219.5</v>
      </c>
      <c r="H1695" s="4">
        <v>44739</v>
      </c>
      <c r="I1695" s="2">
        <v>1</v>
      </c>
      <c r="J1695" s="2" t="s">
        <v>434</v>
      </c>
      <c r="K1695" s="3">
        <v>8905125439334</v>
      </c>
      <c r="L1695" s="2" t="s">
        <v>7626</v>
      </c>
      <c r="M1695" s="2" t="s">
        <v>23</v>
      </c>
      <c r="N1695" s="3">
        <v>918876147936</v>
      </c>
      <c r="O1695" s="2" t="s">
        <v>24</v>
      </c>
      <c r="P1695" s="2" t="s">
        <v>25</v>
      </c>
      <c r="Q1695" s="8" t="s">
        <v>26</v>
      </c>
    </row>
    <row r="1696" spans="1:17" x14ac:dyDescent="0.3">
      <c r="A1696" s="7" t="s">
        <v>7627</v>
      </c>
      <c r="B1696" s="2" t="s">
        <v>7624</v>
      </c>
      <c r="C1696" s="2" t="s">
        <v>7625</v>
      </c>
      <c r="D1696" s="3">
        <v>918876147936</v>
      </c>
      <c r="E1696" s="2">
        <v>1975.5</v>
      </c>
      <c r="F1696" s="2" t="s">
        <v>20</v>
      </c>
      <c r="G1696" s="2">
        <v>219.5</v>
      </c>
      <c r="H1696" s="4">
        <v>44739</v>
      </c>
      <c r="I1696" s="2">
        <v>1</v>
      </c>
      <c r="J1696" s="2" t="s">
        <v>434</v>
      </c>
      <c r="K1696" s="3">
        <v>8905125439334</v>
      </c>
      <c r="L1696" s="2" t="s">
        <v>7628</v>
      </c>
      <c r="M1696" s="2" t="s">
        <v>23</v>
      </c>
      <c r="N1696" s="3">
        <v>918876147936</v>
      </c>
      <c r="O1696" s="2" t="s">
        <v>24</v>
      </c>
      <c r="P1696" s="2" t="s">
        <v>25</v>
      </c>
      <c r="Q1696" s="8" t="s">
        <v>26</v>
      </c>
    </row>
    <row r="1697" spans="1:17" x14ac:dyDescent="0.3">
      <c r="A1697" s="7" t="s">
        <v>7629</v>
      </c>
      <c r="B1697" s="2" t="s">
        <v>7630</v>
      </c>
      <c r="C1697" s="2" t="s">
        <v>7631</v>
      </c>
      <c r="D1697" s="3">
        <v>918884525222</v>
      </c>
      <c r="E1697" s="2">
        <v>3547.13</v>
      </c>
      <c r="F1697" s="2" t="s">
        <v>20</v>
      </c>
      <c r="G1697" s="2">
        <v>394.12</v>
      </c>
      <c r="H1697" s="4">
        <v>44730</v>
      </c>
      <c r="I1697" s="2">
        <v>1</v>
      </c>
      <c r="J1697" s="2" t="s">
        <v>7632</v>
      </c>
      <c r="K1697" s="3">
        <v>8905125647081</v>
      </c>
      <c r="L1697" s="2" t="s">
        <v>7633</v>
      </c>
      <c r="M1697" s="2" t="s">
        <v>50</v>
      </c>
      <c r="N1697" s="3">
        <v>918884525222</v>
      </c>
      <c r="O1697" s="2" t="s">
        <v>32</v>
      </c>
      <c r="P1697" s="2" t="s">
        <v>25</v>
      </c>
      <c r="Q1697" s="8" t="s">
        <v>66</v>
      </c>
    </row>
    <row r="1698" spans="1:17" x14ac:dyDescent="0.3">
      <c r="A1698" s="7" t="s">
        <v>7634</v>
      </c>
      <c r="B1698" s="2" t="s">
        <v>7635</v>
      </c>
      <c r="C1698" s="2" t="s">
        <v>7636</v>
      </c>
      <c r="D1698" s="3">
        <v>918889651115</v>
      </c>
      <c r="E1698" s="2">
        <v>1957.95</v>
      </c>
      <c r="F1698" s="2" t="s">
        <v>20</v>
      </c>
      <c r="G1698" s="2">
        <v>80.55</v>
      </c>
      <c r="H1698" s="4">
        <v>44727</v>
      </c>
      <c r="I1698" s="2">
        <v>1</v>
      </c>
      <c r="J1698" s="2" t="s">
        <v>7637</v>
      </c>
      <c r="K1698" s="3">
        <v>8905125446530</v>
      </c>
      <c r="L1698" s="2" t="s">
        <v>7638</v>
      </c>
      <c r="M1698" s="2" t="s">
        <v>50</v>
      </c>
      <c r="N1698" s="3">
        <v>918889651115</v>
      </c>
      <c r="O1698" s="2" t="s">
        <v>32</v>
      </c>
      <c r="P1698" s="2" t="s">
        <v>25</v>
      </c>
      <c r="Q1698" s="8" t="s">
        <v>66</v>
      </c>
    </row>
    <row r="1699" spans="1:17" x14ac:dyDescent="0.3">
      <c r="A1699" s="7" t="s">
        <v>7639</v>
      </c>
      <c r="B1699" s="2" t="s">
        <v>7640</v>
      </c>
      <c r="C1699" s="2" t="s">
        <v>7641</v>
      </c>
      <c r="D1699" s="3">
        <v>918908016636</v>
      </c>
      <c r="E1699" s="2">
        <v>2478.6</v>
      </c>
      <c r="F1699" s="2" t="s">
        <v>20</v>
      </c>
      <c r="G1699" s="2">
        <v>275.39999999999998</v>
      </c>
      <c r="H1699" s="4">
        <v>44746</v>
      </c>
      <c r="I1699" s="2">
        <v>1</v>
      </c>
      <c r="J1699" s="2" t="s">
        <v>7642</v>
      </c>
      <c r="K1699" s="3">
        <v>8905125375151</v>
      </c>
      <c r="L1699" s="2" t="s">
        <v>7643</v>
      </c>
      <c r="M1699" s="2" t="s">
        <v>50</v>
      </c>
      <c r="N1699" s="3">
        <v>918908016636</v>
      </c>
      <c r="O1699" s="2" t="s">
        <v>32</v>
      </c>
      <c r="P1699" s="2" t="s">
        <v>25</v>
      </c>
      <c r="Q1699" s="8" t="s">
        <v>33</v>
      </c>
    </row>
    <row r="1700" spans="1:17" x14ac:dyDescent="0.3">
      <c r="A1700" s="7" t="s">
        <v>7644</v>
      </c>
      <c r="B1700" s="2" t="s">
        <v>7645</v>
      </c>
      <c r="C1700" s="2" t="s">
        <v>7646</v>
      </c>
      <c r="D1700" s="3">
        <v>918909366776</v>
      </c>
      <c r="E1700" s="2">
        <v>2611.5</v>
      </c>
      <c r="F1700" s="2" t="s">
        <v>20</v>
      </c>
      <c r="G1700" s="2">
        <v>219.5</v>
      </c>
      <c r="H1700" s="4">
        <v>44724</v>
      </c>
      <c r="I1700" s="2">
        <v>1</v>
      </c>
      <c r="J1700" s="2" t="s">
        <v>7647</v>
      </c>
      <c r="K1700" s="3">
        <v>8907842733887</v>
      </c>
      <c r="L1700" s="2" t="s">
        <v>7648</v>
      </c>
      <c r="M1700" s="2" t="s">
        <v>50</v>
      </c>
      <c r="N1700" s="3">
        <v>918909366776</v>
      </c>
      <c r="O1700" s="2" t="s">
        <v>32</v>
      </c>
      <c r="P1700" s="2" t="s">
        <v>25</v>
      </c>
      <c r="Q1700" s="8" t="s">
        <v>66</v>
      </c>
    </row>
    <row r="1701" spans="1:17" x14ac:dyDescent="0.3">
      <c r="A1701" s="7" t="s">
        <v>7649</v>
      </c>
      <c r="B1701" s="2" t="s">
        <v>7650</v>
      </c>
      <c r="C1701" s="2" t="s">
        <v>7651</v>
      </c>
      <c r="D1701" s="3">
        <v>919007883388</v>
      </c>
      <c r="E1701" s="2">
        <v>1975.5</v>
      </c>
      <c r="F1701" s="2" t="s">
        <v>20</v>
      </c>
      <c r="G1701" s="2">
        <v>219.5</v>
      </c>
      <c r="H1701" s="4">
        <v>44745</v>
      </c>
      <c r="I1701" s="2">
        <v>1</v>
      </c>
      <c r="J1701" s="2" t="s">
        <v>6776</v>
      </c>
      <c r="K1701" s="3">
        <v>8907196747714</v>
      </c>
      <c r="L1701" s="2" t="s">
        <v>7652</v>
      </c>
      <c r="M1701" s="2" t="s">
        <v>50</v>
      </c>
      <c r="N1701" s="3">
        <v>919007883388</v>
      </c>
      <c r="O1701" s="2" t="s">
        <v>24</v>
      </c>
      <c r="P1701" s="2" t="s">
        <v>25</v>
      </c>
      <c r="Q1701" s="8" t="s">
        <v>26</v>
      </c>
    </row>
    <row r="1702" spans="1:17" x14ac:dyDescent="0.3">
      <c r="A1702" s="7" t="s">
        <v>7653</v>
      </c>
      <c r="B1702" s="2" t="s">
        <v>7654</v>
      </c>
      <c r="C1702" s="2" t="s">
        <v>7655</v>
      </c>
      <c r="D1702" s="3">
        <v>919009706724</v>
      </c>
      <c r="E1702" s="2">
        <v>1751.63</v>
      </c>
      <c r="F1702" s="2" t="s">
        <v>20</v>
      </c>
      <c r="G1702" s="2">
        <v>194.62</v>
      </c>
      <c r="H1702" s="4">
        <v>44734</v>
      </c>
      <c r="I1702" s="2">
        <v>1</v>
      </c>
      <c r="J1702" s="2" t="s">
        <v>1064</v>
      </c>
      <c r="K1702" s="3">
        <v>8905125741635</v>
      </c>
      <c r="L1702" s="2" t="s">
        <v>7656</v>
      </c>
      <c r="M1702" s="2" t="s">
        <v>50</v>
      </c>
      <c r="N1702" s="3">
        <v>919009706724</v>
      </c>
      <c r="O1702" s="2" t="s">
        <v>24</v>
      </c>
      <c r="P1702" s="2" t="s">
        <v>25</v>
      </c>
      <c r="Q1702" s="8" t="s">
        <v>26</v>
      </c>
    </row>
    <row r="1703" spans="1:17" x14ac:dyDescent="0.3">
      <c r="A1703" s="7" t="s">
        <v>7657</v>
      </c>
      <c r="B1703" s="2" t="s">
        <v>7658</v>
      </c>
      <c r="C1703" s="2" t="s">
        <v>7659</v>
      </c>
      <c r="D1703" s="3">
        <v>919049322487</v>
      </c>
      <c r="E1703" s="2">
        <v>537.29999999999995</v>
      </c>
      <c r="F1703" s="2" t="s">
        <v>20</v>
      </c>
      <c r="G1703" s="2">
        <v>59.7</v>
      </c>
      <c r="H1703" s="4">
        <v>44745</v>
      </c>
      <c r="I1703" s="2">
        <v>1</v>
      </c>
      <c r="J1703" s="2" t="s">
        <v>7660</v>
      </c>
      <c r="K1703" s="3">
        <v>8905125584430</v>
      </c>
      <c r="L1703" s="2" t="s">
        <v>7661</v>
      </c>
      <c r="M1703" s="2" t="s">
        <v>23</v>
      </c>
      <c r="N1703" s="3">
        <v>919049322487</v>
      </c>
      <c r="O1703" s="2" t="s">
        <v>32</v>
      </c>
      <c r="P1703" s="2" t="s">
        <v>25</v>
      </c>
      <c r="Q1703" s="8" t="s">
        <v>66</v>
      </c>
    </row>
    <row r="1704" spans="1:17" x14ac:dyDescent="0.3">
      <c r="A1704" s="7" t="s">
        <v>7662</v>
      </c>
      <c r="B1704" s="2" t="s">
        <v>7663</v>
      </c>
      <c r="C1704" s="2" t="s">
        <v>7664</v>
      </c>
      <c r="D1704" s="3">
        <v>919082629524</v>
      </c>
      <c r="E1704" s="2">
        <v>1615.5</v>
      </c>
      <c r="F1704" s="2" t="s">
        <v>20</v>
      </c>
      <c r="G1704" s="2">
        <v>179.5</v>
      </c>
      <c r="H1704" s="4">
        <v>44720</v>
      </c>
      <c r="I1704" s="2">
        <v>1</v>
      </c>
      <c r="J1704" s="2" t="s">
        <v>205</v>
      </c>
      <c r="K1704" s="3">
        <v>8905125660950</v>
      </c>
      <c r="L1704" s="2" t="s">
        <v>7665</v>
      </c>
      <c r="M1704" s="2" t="s">
        <v>44</v>
      </c>
      <c r="N1704" s="3">
        <v>919082629524</v>
      </c>
      <c r="O1704" s="2" t="s">
        <v>24</v>
      </c>
      <c r="P1704" s="2" t="s">
        <v>25</v>
      </c>
      <c r="Q1704" s="8" t="s">
        <v>26</v>
      </c>
    </row>
    <row r="1705" spans="1:17" x14ac:dyDescent="0.3">
      <c r="A1705" s="7" t="s">
        <v>7666</v>
      </c>
      <c r="B1705" s="2" t="s">
        <v>7667</v>
      </c>
      <c r="C1705" s="2" t="s">
        <v>7668</v>
      </c>
      <c r="D1705" s="3">
        <v>919133675559</v>
      </c>
      <c r="E1705" s="2">
        <v>1508.85</v>
      </c>
      <c r="F1705" s="2" t="s">
        <v>20</v>
      </c>
      <c r="G1705" s="2">
        <v>167.65</v>
      </c>
      <c r="H1705" s="4">
        <v>44739</v>
      </c>
      <c r="I1705" s="2">
        <v>1</v>
      </c>
      <c r="J1705" s="2" t="s">
        <v>7669</v>
      </c>
      <c r="K1705" s="3">
        <v>8905125476995</v>
      </c>
      <c r="L1705" s="2" t="s">
        <v>7670</v>
      </c>
      <c r="M1705" s="2" t="s">
        <v>23</v>
      </c>
      <c r="N1705" s="3">
        <v>919133675559</v>
      </c>
      <c r="O1705" s="2" t="s">
        <v>24</v>
      </c>
      <c r="P1705" s="2" t="s">
        <v>25</v>
      </c>
      <c r="Q1705" s="8" t="s">
        <v>26</v>
      </c>
    </row>
    <row r="1706" spans="1:17" x14ac:dyDescent="0.3">
      <c r="A1706" s="7" t="s">
        <v>7671</v>
      </c>
      <c r="B1706" s="2" t="s">
        <v>7672</v>
      </c>
      <c r="C1706" s="2" t="s">
        <v>7673</v>
      </c>
      <c r="D1706" s="3">
        <v>919140580897</v>
      </c>
      <c r="E1706" s="2">
        <v>1975.5</v>
      </c>
      <c r="F1706" s="2" t="s">
        <v>20</v>
      </c>
      <c r="G1706" s="2">
        <v>219.5</v>
      </c>
      <c r="H1706" s="4">
        <v>44725</v>
      </c>
      <c r="I1706" s="2">
        <v>1</v>
      </c>
      <c r="J1706" s="2" t="s">
        <v>7674</v>
      </c>
      <c r="K1706" s="3">
        <v>8905125719627</v>
      </c>
      <c r="L1706" s="2" t="s">
        <v>7675</v>
      </c>
      <c r="M1706" s="2" t="s">
        <v>44</v>
      </c>
      <c r="N1706" s="3">
        <v>919140580897</v>
      </c>
      <c r="O1706" s="2" t="s">
        <v>32</v>
      </c>
      <c r="P1706" s="2" t="s">
        <v>25</v>
      </c>
      <c r="Q1706" s="8" t="s">
        <v>33</v>
      </c>
    </row>
    <row r="1707" spans="1:17" x14ac:dyDescent="0.3">
      <c r="A1707" s="7" t="s">
        <v>7676</v>
      </c>
      <c r="B1707" s="2" t="s">
        <v>7677</v>
      </c>
      <c r="C1707" s="2" t="s">
        <v>7678</v>
      </c>
      <c r="D1707" s="3">
        <v>919177809199</v>
      </c>
      <c r="E1707" s="2">
        <v>1751.63</v>
      </c>
      <c r="F1707" s="2" t="s">
        <v>20</v>
      </c>
      <c r="G1707" s="2">
        <v>194.62</v>
      </c>
      <c r="H1707" s="4">
        <v>44735</v>
      </c>
      <c r="I1707" s="2">
        <v>1</v>
      </c>
      <c r="J1707" s="2" t="s">
        <v>7679</v>
      </c>
      <c r="K1707" s="3">
        <v>8905125707228</v>
      </c>
      <c r="L1707" s="2" t="s">
        <v>7680</v>
      </c>
      <c r="M1707" s="2" t="s">
        <v>23</v>
      </c>
      <c r="N1707" s="3">
        <v>919177809199</v>
      </c>
      <c r="O1707" s="2" t="s">
        <v>32</v>
      </c>
      <c r="P1707" s="2" t="s">
        <v>25</v>
      </c>
      <c r="Q1707" s="8" t="s">
        <v>33</v>
      </c>
    </row>
    <row r="1708" spans="1:17" x14ac:dyDescent="0.3">
      <c r="A1708" s="7" t="s">
        <v>7681</v>
      </c>
      <c r="B1708" s="2" t="s">
        <v>7677</v>
      </c>
      <c r="C1708" s="2" t="s">
        <v>7682</v>
      </c>
      <c r="D1708" s="3">
        <v>919177809199</v>
      </c>
      <c r="E1708" s="2">
        <v>1751.63</v>
      </c>
      <c r="F1708" s="2" t="s">
        <v>91</v>
      </c>
      <c r="G1708" s="2">
        <v>194.62</v>
      </c>
      <c r="H1708" s="4">
        <v>44729</v>
      </c>
      <c r="I1708" s="2">
        <v>1</v>
      </c>
      <c r="J1708" s="2" t="s">
        <v>7683</v>
      </c>
      <c r="K1708" s="3">
        <v>8905125707235</v>
      </c>
      <c r="L1708" s="2" t="s">
        <v>7684</v>
      </c>
      <c r="M1708" s="2" t="s">
        <v>44</v>
      </c>
      <c r="N1708" s="3">
        <v>919177809199</v>
      </c>
      <c r="O1708" s="2" t="s">
        <v>32</v>
      </c>
      <c r="P1708" s="2" t="s">
        <v>25</v>
      </c>
      <c r="Q1708" s="8" t="s">
        <v>33</v>
      </c>
    </row>
    <row r="1709" spans="1:17" x14ac:dyDescent="0.3">
      <c r="A1709" s="7" t="s">
        <v>7685</v>
      </c>
      <c r="B1709" s="2" t="s">
        <v>7686</v>
      </c>
      <c r="C1709" s="2" t="s">
        <v>7687</v>
      </c>
      <c r="D1709" s="3">
        <v>919336099652</v>
      </c>
      <c r="E1709" s="2">
        <v>265.5</v>
      </c>
      <c r="F1709" s="2" t="s">
        <v>20</v>
      </c>
      <c r="G1709" s="2">
        <v>29.5</v>
      </c>
      <c r="H1709" s="4">
        <v>44742</v>
      </c>
      <c r="I1709" s="2">
        <v>1</v>
      </c>
      <c r="J1709" s="2" t="s">
        <v>7688</v>
      </c>
      <c r="K1709" s="3">
        <v>8905125164670</v>
      </c>
      <c r="L1709" s="2" t="s">
        <v>7689</v>
      </c>
      <c r="M1709" s="2" t="s">
        <v>23</v>
      </c>
      <c r="N1709" s="3">
        <v>919336099652</v>
      </c>
      <c r="O1709" s="2" t="s">
        <v>24</v>
      </c>
      <c r="P1709" s="2" t="s">
        <v>25</v>
      </c>
      <c r="Q1709" s="8" t="s">
        <v>26</v>
      </c>
    </row>
    <row r="1710" spans="1:17" x14ac:dyDescent="0.3">
      <c r="A1710" s="7" t="s">
        <v>7690</v>
      </c>
      <c r="B1710" s="2" t="s">
        <v>7691</v>
      </c>
      <c r="C1710" s="2" t="s">
        <v>7692</v>
      </c>
      <c r="D1710" s="3">
        <v>919387699179</v>
      </c>
      <c r="E1710" s="2">
        <v>1615.5</v>
      </c>
      <c r="F1710" s="2" t="s">
        <v>20</v>
      </c>
      <c r="G1710" s="2">
        <v>179.5</v>
      </c>
      <c r="H1710" s="4">
        <v>44746</v>
      </c>
      <c r="I1710" s="2">
        <v>1</v>
      </c>
      <c r="J1710" s="2" t="s">
        <v>5454</v>
      </c>
      <c r="K1710" s="3">
        <v>8905125439495</v>
      </c>
      <c r="L1710" s="2" t="s">
        <v>7693</v>
      </c>
      <c r="M1710" s="2" t="s">
        <v>23</v>
      </c>
      <c r="N1710" s="3">
        <v>919387699179</v>
      </c>
      <c r="O1710" s="2" t="s">
        <v>24</v>
      </c>
      <c r="P1710" s="2" t="s">
        <v>25</v>
      </c>
      <c r="Q1710" s="8" t="s">
        <v>26</v>
      </c>
    </row>
    <row r="1711" spans="1:17" x14ac:dyDescent="0.3">
      <c r="A1711" s="7" t="s">
        <v>7694</v>
      </c>
      <c r="B1711" s="2" t="s">
        <v>7695</v>
      </c>
      <c r="C1711" s="2" t="s">
        <v>7696</v>
      </c>
      <c r="D1711" s="3">
        <v>919391059109</v>
      </c>
      <c r="E1711" s="2">
        <v>1169.55</v>
      </c>
      <c r="F1711" s="2" t="s">
        <v>20</v>
      </c>
      <c r="G1711" s="2">
        <v>129.94999999999999</v>
      </c>
      <c r="H1711" s="4">
        <v>44743</v>
      </c>
      <c r="I1711" s="2">
        <v>1</v>
      </c>
      <c r="J1711" s="2" t="s">
        <v>7697</v>
      </c>
      <c r="K1711" s="3">
        <v>8907842675118</v>
      </c>
      <c r="L1711" s="2" t="s">
        <v>7698</v>
      </c>
      <c r="M1711" s="2" t="s">
        <v>50</v>
      </c>
      <c r="N1711" s="3">
        <v>919391059109</v>
      </c>
      <c r="O1711" s="2" t="s">
        <v>32</v>
      </c>
      <c r="P1711" s="2" t="s">
        <v>25</v>
      </c>
      <c r="Q1711" s="8" t="s">
        <v>66</v>
      </c>
    </row>
    <row r="1712" spans="1:17" x14ac:dyDescent="0.3">
      <c r="A1712" s="7" t="s">
        <v>7699</v>
      </c>
      <c r="B1712" s="2" t="s">
        <v>7700</v>
      </c>
      <c r="C1712" s="2" t="s">
        <v>7701</v>
      </c>
      <c r="D1712" s="3">
        <v>919412869999</v>
      </c>
      <c r="E1712" s="2">
        <v>3457.8</v>
      </c>
      <c r="F1712" s="2" t="s">
        <v>20</v>
      </c>
      <c r="G1712" s="2">
        <v>384.2</v>
      </c>
      <c r="H1712" s="4">
        <v>44746</v>
      </c>
      <c r="I1712" s="2">
        <v>1</v>
      </c>
      <c r="J1712" s="2" t="s">
        <v>7702</v>
      </c>
      <c r="K1712" s="3">
        <v>8907599959653</v>
      </c>
      <c r="L1712" s="2" t="s">
        <v>7703</v>
      </c>
      <c r="M1712" s="2" t="s">
        <v>23</v>
      </c>
      <c r="N1712" s="3">
        <v>919412869999</v>
      </c>
      <c r="O1712" s="2" t="s">
        <v>32</v>
      </c>
      <c r="P1712" s="2" t="s">
        <v>25</v>
      </c>
      <c r="Q1712" s="8" t="s">
        <v>33</v>
      </c>
    </row>
    <row r="1713" spans="1:17" x14ac:dyDescent="0.3">
      <c r="A1713" s="7" t="s">
        <v>7704</v>
      </c>
      <c r="B1713" s="2" t="s">
        <v>7705</v>
      </c>
      <c r="C1713" s="2" t="s">
        <v>7706</v>
      </c>
      <c r="D1713" s="3">
        <v>919414005921</v>
      </c>
      <c r="E1713" s="2">
        <v>2224.13</v>
      </c>
      <c r="F1713" s="2" t="s">
        <v>20</v>
      </c>
      <c r="G1713" s="2">
        <v>247.12</v>
      </c>
      <c r="H1713" s="4">
        <v>44730</v>
      </c>
      <c r="I1713" s="2">
        <v>1</v>
      </c>
      <c r="J1713" s="2" t="s">
        <v>4382</v>
      </c>
      <c r="K1713" s="3">
        <v>8905125536941</v>
      </c>
      <c r="L1713" s="2" t="s">
        <v>7707</v>
      </c>
      <c r="M1713" s="2" t="s">
        <v>44</v>
      </c>
      <c r="N1713" s="3">
        <v>919414005921</v>
      </c>
      <c r="O1713" s="2" t="s">
        <v>32</v>
      </c>
      <c r="P1713" s="2" t="s">
        <v>25</v>
      </c>
      <c r="Q1713" s="8" t="s">
        <v>66</v>
      </c>
    </row>
    <row r="1714" spans="1:17" x14ac:dyDescent="0.3">
      <c r="A1714" s="7" t="s">
        <v>7708</v>
      </c>
      <c r="B1714" s="2" t="s">
        <v>7709</v>
      </c>
      <c r="C1714" s="2" t="s">
        <v>7710</v>
      </c>
      <c r="D1714" s="3">
        <v>919422106239</v>
      </c>
      <c r="E1714" s="2">
        <v>1975.5</v>
      </c>
      <c r="F1714" s="2" t="s">
        <v>20</v>
      </c>
      <c r="G1714" s="2">
        <v>219.5</v>
      </c>
      <c r="H1714" s="4">
        <v>44725</v>
      </c>
      <c r="I1714" s="2">
        <v>1</v>
      </c>
      <c r="J1714" s="2" t="s">
        <v>7711</v>
      </c>
      <c r="K1714" s="3">
        <v>8905125645841</v>
      </c>
      <c r="L1714" s="2" t="s">
        <v>7712</v>
      </c>
      <c r="M1714" s="2" t="s">
        <v>50</v>
      </c>
      <c r="N1714" s="3">
        <v>919422106239</v>
      </c>
      <c r="O1714" s="2" t="s">
        <v>32</v>
      </c>
      <c r="P1714" s="2" t="s">
        <v>25</v>
      </c>
      <c r="Q1714" s="8" t="s">
        <v>33</v>
      </c>
    </row>
    <row r="1715" spans="1:17" x14ac:dyDescent="0.3">
      <c r="A1715" s="7" t="s">
        <v>7713</v>
      </c>
      <c r="B1715" s="2" t="s">
        <v>7714</v>
      </c>
      <c r="C1715" s="2" t="s">
        <v>7715</v>
      </c>
      <c r="D1715" s="3">
        <v>919440270901</v>
      </c>
      <c r="E1715" s="2">
        <v>1751.63</v>
      </c>
      <c r="F1715" s="2" t="s">
        <v>91</v>
      </c>
      <c r="G1715" s="2">
        <v>194.62</v>
      </c>
      <c r="H1715" s="4">
        <v>44734</v>
      </c>
      <c r="I1715" s="2">
        <v>1</v>
      </c>
      <c r="J1715" s="2" t="s">
        <v>324</v>
      </c>
      <c r="K1715" s="3">
        <v>8905125741628</v>
      </c>
      <c r="L1715" s="2" t="s">
        <v>7716</v>
      </c>
      <c r="M1715" s="2" t="s">
        <v>23</v>
      </c>
      <c r="N1715" s="3">
        <v>919440270901</v>
      </c>
      <c r="O1715" s="2" t="s">
        <v>24</v>
      </c>
      <c r="P1715" s="2" t="s">
        <v>25</v>
      </c>
      <c r="Q1715" s="8" t="s">
        <v>26</v>
      </c>
    </row>
    <row r="1716" spans="1:17" x14ac:dyDescent="0.3">
      <c r="A1716" s="7" t="s">
        <v>7717</v>
      </c>
      <c r="B1716" s="2" t="s">
        <v>7718</v>
      </c>
      <c r="C1716" s="2" t="s">
        <v>7719</v>
      </c>
      <c r="D1716" s="3">
        <v>919449827818</v>
      </c>
      <c r="E1716" s="2">
        <v>3320.95</v>
      </c>
      <c r="F1716" s="2" t="s">
        <v>20</v>
      </c>
      <c r="G1716" s="2">
        <v>107.55</v>
      </c>
      <c r="H1716" s="4">
        <v>44718</v>
      </c>
      <c r="I1716" s="2">
        <v>1</v>
      </c>
      <c r="J1716" s="2" t="s">
        <v>7720</v>
      </c>
      <c r="K1716" s="3">
        <v>8905125441016</v>
      </c>
      <c r="L1716" s="2" t="s">
        <v>7721</v>
      </c>
      <c r="M1716" s="2" t="s">
        <v>50</v>
      </c>
      <c r="N1716" s="3">
        <v>919449827818</v>
      </c>
      <c r="O1716" s="2" t="s">
        <v>24</v>
      </c>
      <c r="P1716" s="2" t="s">
        <v>25</v>
      </c>
      <c r="Q1716" s="8" t="s">
        <v>26</v>
      </c>
    </row>
    <row r="1717" spans="1:17" x14ac:dyDescent="0.3">
      <c r="A1717" s="7" t="s">
        <v>7722</v>
      </c>
      <c r="B1717" s="2" t="s">
        <v>7723</v>
      </c>
      <c r="C1717" s="2" t="s">
        <v>7724</v>
      </c>
      <c r="D1717" s="3">
        <v>919464748491</v>
      </c>
      <c r="E1717" s="2">
        <v>1975.5</v>
      </c>
      <c r="F1717" s="2" t="s">
        <v>91</v>
      </c>
      <c r="G1717" s="2">
        <v>219.5</v>
      </c>
      <c r="H1717" s="4">
        <v>44745</v>
      </c>
      <c r="I1717" s="2">
        <v>1</v>
      </c>
      <c r="J1717" s="2" t="s">
        <v>1770</v>
      </c>
      <c r="K1717" s="3">
        <v>8905125439358</v>
      </c>
      <c r="L1717" s="2" t="s">
        <v>7725</v>
      </c>
      <c r="M1717" s="2" t="s">
        <v>50</v>
      </c>
      <c r="N1717" s="3">
        <v>919464748491</v>
      </c>
      <c r="O1717" s="2" t="s">
        <v>32</v>
      </c>
      <c r="P1717" s="2" t="s">
        <v>25</v>
      </c>
      <c r="Q1717" s="8" t="s">
        <v>66</v>
      </c>
    </row>
    <row r="1718" spans="1:17" x14ac:dyDescent="0.3">
      <c r="A1718" s="7" t="s">
        <v>7726</v>
      </c>
      <c r="B1718" s="2" t="s">
        <v>7723</v>
      </c>
      <c r="C1718" s="2" t="s">
        <v>7724</v>
      </c>
      <c r="D1718" s="3">
        <v>919464748491</v>
      </c>
      <c r="E1718" s="2">
        <v>1130.8499999999999</v>
      </c>
      <c r="F1718" s="2" t="s">
        <v>91</v>
      </c>
      <c r="G1718" s="2">
        <v>125.65</v>
      </c>
      <c r="H1718" s="4">
        <v>44741</v>
      </c>
      <c r="I1718" s="2">
        <v>1</v>
      </c>
      <c r="J1718" s="2" t="s">
        <v>5531</v>
      </c>
      <c r="K1718" s="3">
        <v>8905125524634</v>
      </c>
      <c r="L1718" s="2" t="s">
        <v>7725</v>
      </c>
      <c r="M1718" s="2" t="s">
        <v>50</v>
      </c>
      <c r="N1718" s="3">
        <v>919464748491</v>
      </c>
      <c r="O1718" s="2" t="s">
        <v>32</v>
      </c>
      <c r="P1718" s="2" t="s">
        <v>25</v>
      </c>
      <c r="Q1718" s="8" t="s">
        <v>66</v>
      </c>
    </row>
    <row r="1719" spans="1:17" x14ac:dyDescent="0.3">
      <c r="A1719" s="7" t="s">
        <v>7727</v>
      </c>
      <c r="B1719" s="2" t="s">
        <v>7728</v>
      </c>
      <c r="C1719" s="2" t="s">
        <v>7724</v>
      </c>
      <c r="D1719" s="3">
        <v>919464748491</v>
      </c>
      <c r="E1719" s="2">
        <v>1130.8499999999999</v>
      </c>
      <c r="F1719" s="2" t="s">
        <v>91</v>
      </c>
      <c r="G1719" s="2">
        <v>125.65</v>
      </c>
      <c r="H1719" s="4">
        <v>44741</v>
      </c>
      <c r="I1719" s="2">
        <v>1</v>
      </c>
      <c r="J1719" s="2" t="s">
        <v>5531</v>
      </c>
      <c r="K1719" s="3">
        <v>8905125524634</v>
      </c>
      <c r="L1719" s="2" t="s">
        <v>7729</v>
      </c>
      <c r="M1719" s="2" t="s">
        <v>50</v>
      </c>
      <c r="N1719" s="3">
        <v>919464748491</v>
      </c>
      <c r="O1719" s="2" t="s">
        <v>32</v>
      </c>
      <c r="P1719" s="2" t="s">
        <v>25</v>
      </c>
      <c r="Q1719" s="8" t="s">
        <v>66</v>
      </c>
    </row>
    <row r="1720" spans="1:17" x14ac:dyDescent="0.3">
      <c r="A1720" s="7" t="s">
        <v>7730</v>
      </c>
      <c r="B1720" s="2" t="s">
        <v>7731</v>
      </c>
      <c r="C1720" s="2" t="s">
        <v>7732</v>
      </c>
      <c r="D1720" s="3">
        <v>919522779999</v>
      </c>
      <c r="E1720" s="2">
        <v>1185.3</v>
      </c>
      <c r="F1720" s="2" t="s">
        <v>20</v>
      </c>
      <c r="G1720" s="2">
        <v>131.69999999999999</v>
      </c>
      <c r="H1720" s="4">
        <v>44742</v>
      </c>
      <c r="I1720" s="2">
        <v>1</v>
      </c>
      <c r="J1720" s="2" t="s">
        <v>7733</v>
      </c>
      <c r="K1720" s="3">
        <v>8905125405438</v>
      </c>
      <c r="L1720" s="2" t="s">
        <v>7734</v>
      </c>
      <c r="M1720" s="2" t="s">
        <v>23</v>
      </c>
      <c r="N1720" s="3">
        <v>919522779999</v>
      </c>
      <c r="O1720" s="2" t="s">
        <v>32</v>
      </c>
      <c r="P1720" s="2" t="s">
        <v>25</v>
      </c>
      <c r="Q1720" s="8" t="s">
        <v>33</v>
      </c>
    </row>
    <row r="1721" spans="1:17" x14ac:dyDescent="0.3">
      <c r="A1721" s="7" t="s">
        <v>7735</v>
      </c>
      <c r="B1721" s="2" t="s">
        <v>7736</v>
      </c>
      <c r="C1721" s="2" t="s">
        <v>7737</v>
      </c>
      <c r="D1721" s="3">
        <v>919536727423</v>
      </c>
      <c r="E1721" s="2">
        <v>1077.3</v>
      </c>
      <c r="F1721" s="2" t="s">
        <v>20</v>
      </c>
      <c r="G1721" s="2">
        <v>119.7</v>
      </c>
      <c r="H1721" s="4">
        <v>44719</v>
      </c>
      <c r="I1721" s="2">
        <v>1</v>
      </c>
      <c r="J1721" s="2" t="s">
        <v>6081</v>
      </c>
      <c r="K1721" s="3">
        <v>8905125014227</v>
      </c>
      <c r="L1721" s="2" t="s">
        <v>7738</v>
      </c>
      <c r="M1721" s="2" t="s">
        <v>23</v>
      </c>
      <c r="N1721" s="3">
        <v>919536727423</v>
      </c>
      <c r="O1721" s="2" t="s">
        <v>32</v>
      </c>
      <c r="P1721" s="2" t="s">
        <v>25</v>
      </c>
      <c r="Q1721" s="8" t="s">
        <v>33</v>
      </c>
    </row>
    <row r="1722" spans="1:17" x14ac:dyDescent="0.3">
      <c r="A1722" s="7" t="s">
        <v>7739</v>
      </c>
      <c r="B1722" s="2" t="s">
        <v>7740</v>
      </c>
      <c r="C1722" s="2" t="s">
        <v>7741</v>
      </c>
      <c r="D1722" s="3">
        <v>919545212142</v>
      </c>
      <c r="E1722" s="2">
        <v>2472.75</v>
      </c>
      <c r="F1722" s="2" t="s">
        <v>91</v>
      </c>
      <c r="G1722" s="2">
        <v>274.75</v>
      </c>
      <c r="H1722" s="4">
        <v>44744</v>
      </c>
      <c r="I1722" s="2">
        <v>1</v>
      </c>
      <c r="J1722" s="2" t="s">
        <v>3579</v>
      </c>
      <c r="K1722" s="3">
        <v>8907196686105</v>
      </c>
      <c r="L1722" s="2" t="s">
        <v>7742</v>
      </c>
      <c r="M1722" s="2" t="s">
        <v>50</v>
      </c>
      <c r="N1722" s="3">
        <v>919545212142</v>
      </c>
      <c r="O1722" s="2" t="s">
        <v>24</v>
      </c>
      <c r="P1722" s="2" t="s">
        <v>25</v>
      </c>
      <c r="Q1722" s="8" t="s">
        <v>26</v>
      </c>
    </row>
    <row r="1723" spans="1:17" x14ac:dyDescent="0.3">
      <c r="A1723" s="7" t="s">
        <v>7743</v>
      </c>
      <c r="B1723" s="2" t="s">
        <v>7744</v>
      </c>
      <c r="C1723" s="2" t="s">
        <v>7745</v>
      </c>
      <c r="D1723" s="3">
        <v>919559159134</v>
      </c>
      <c r="E1723" s="2">
        <v>1975.5</v>
      </c>
      <c r="F1723" s="2" t="s">
        <v>20</v>
      </c>
      <c r="G1723" s="2">
        <v>219.5</v>
      </c>
      <c r="H1723" s="4">
        <v>44723</v>
      </c>
      <c r="I1723" s="2">
        <v>1</v>
      </c>
      <c r="J1723" s="2" t="s">
        <v>7746</v>
      </c>
      <c r="K1723" s="3">
        <v>8907842720283</v>
      </c>
      <c r="L1723" s="2" t="s">
        <v>7747</v>
      </c>
      <c r="M1723" s="2" t="s">
        <v>50</v>
      </c>
      <c r="N1723" s="3">
        <v>919559159134</v>
      </c>
      <c r="O1723" s="2" t="s">
        <v>24</v>
      </c>
      <c r="P1723" s="2" t="s">
        <v>25</v>
      </c>
      <c r="Q1723" s="8" t="s">
        <v>26</v>
      </c>
    </row>
    <row r="1724" spans="1:17" x14ac:dyDescent="0.3">
      <c r="A1724" s="7" t="s">
        <v>7748</v>
      </c>
      <c r="B1724" s="2" t="s">
        <v>7749</v>
      </c>
      <c r="C1724" s="2" t="s">
        <v>7750</v>
      </c>
      <c r="D1724" s="3">
        <v>919569277469</v>
      </c>
      <c r="E1724" s="2">
        <v>1525.5</v>
      </c>
      <c r="F1724" s="2" t="s">
        <v>91</v>
      </c>
      <c r="G1724" s="2">
        <v>169.5</v>
      </c>
      <c r="H1724" s="4">
        <v>44741</v>
      </c>
      <c r="I1724" s="2">
        <v>1</v>
      </c>
      <c r="J1724" s="2" t="s">
        <v>7751</v>
      </c>
      <c r="K1724" s="3">
        <v>8905125271736</v>
      </c>
      <c r="L1724" s="2" t="s">
        <v>7752</v>
      </c>
      <c r="M1724" s="2" t="s">
        <v>23</v>
      </c>
      <c r="N1724" s="3">
        <v>919569277469</v>
      </c>
      <c r="O1724" s="2" t="s">
        <v>32</v>
      </c>
      <c r="P1724" s="2" t="s">
        <v>25</v>
      </c>
      <c r="Q1724" s="8" t="s">
        <v>33</v>
      </c>
    </row>
    <row r="1725" spans="1:17" x14ac:dyDescent="0.3">
      <c r="A1725" s="7" t="s">
        <v>7753</v>
      </c>
      <c r="B1725" s="2" t="s">
        <v>7754</v>
      </c>
      <c r="C1725" s="2" t="s">
        <v>7755</v>
      </c>
      <c r="D1725" s="3">
        <v>919611449166</v>
      </c>
      <c r="E1725" s="2">
        <v>5256.9</v>
      </c>
      <c r="F1725" s="2" t="s">
        <v>20</v>
      </c>
      <c r="G1725" s="2">
        <v>584.1</v>
      </c>
      <c r="H1725" s="4">
        <v>44742</v>
      </c>
      <c r="I1725" s="2">
        <v>1</v>
      </c>
      <c r="J1725" s="2" t="s">
        <v>7756</v>
      </c>
      <c r="K1725" s="3">
        <v>8907842578013</v>
      </c>
      <c r="L1725" s="2" t="s">
        <v>7757</v>
      </c>
      <c r="M1725" s="2" t="s">
        <v>564</v>
      </c>
      <c r="N1725" s="3">
        <v>919611449166</v>
      </c>
      <c r="O1725" s="2" t="s">
        <v>24</v>
      </c>
      <c r="P1725" s="2" t="s">
        <v>25</v>
      </c>
      <c r="Q1725" s="8" t="s">
        <v>26</v>
      </c>
    </row>
    <row r="1726" spans="1:17" x14ac:dyDescent="0.3">
      <c r="A1726" s="7" t="s">
        <v>7758</v>
      </c>
      <c r="B1726" s="2" t="s">
        <v>7759</v>
      </c>
      <c r="C1726" s="2" t="s">
        <v>7760</v>
      </c>
      <c r="D1726" s="3">
        <v>919622272026</v>
      </c>
      <c r="E1726" s="2">
        <v>2860.43</v>
      </c>
      <c r="F1726" s="2" t="s">
        <v>20</v>
      </c>
      <c r="G1726" s="2">
        <v>317.82</v>
      </c>
      <c r="H1726" s="4">
        <v>44731</v>
      </c>
      <c r="I1726" s="2">
        <v>1</v>
      </c>
      <c r="J1726" s="2" t="s">
        <v>6120</v>
      </c>
      <c r="K1726" s="3">
        <v>8905125597812</v>
      </c>
      <c r="L1726" s="2" t="s">
        <v>7761</v>
      </c>
      <c r="M1726" s="2" t="s">
        <v>44</v>
      </c>
      <c r="N1726" s="3">
        <v>919622272026</v>
      </c>
      <c r="O1726" s="2" t="s">
        <v>24</v>
      </c>
      <c r="P1726" s="2" t="s">
        <v>25</v>
      </c>
      <c r="Q1726" s="8" t="s">
        <v>26</v>
      </c>
    </row>
    <row r="1727" spans="1:17" x14ac:dyDescent="0.3">
      <c r="A1727" s="7" t="s">
        <v>7762</v>
      </c>
      <c r="B1727" s="2" t="s">
        <v>7763</v>
      </c>
      <c r="C1727" s="2" t="s">
        <v>7764</v>
      </c>
      <c r="D1727" s="3">
        <v>919657610876</v>
      </c>
      <c r="E1727" s="2">
        <v>2306.8000000000002</v>
      </c>
      <c r="F1727" s="2" t="s">
        <v>20</v>
      </c>
      <c r="G1727" s="2">
        <v>167.7</v>
      </c>
      <c r="H1727" s="4">
        <v>44740</v>
      </c>
      <c r="I1727" s="2">
        <v>1</v>
      </c>
      <c r="J1727" s="2" t="s">
        <v>7765</v>
      </c>
      <c r="K1727" s="3">
        <v>8905125750804</v>
      </c>
      <c r="L1727" s="2" t="s">
        <v>7766</v>
      </c>
      <c r="M1727" s="2" t="s">
        <v>23</v>
      </c>
      <c r="N1727" s="3">
        <v>919657610876</v>
      </c>
      <c r="O1727" s="2" t="s">
        <v>32</v>
      </c>
      <c r="P1727" s="2" t="s">
        <v>25</v>
      </c>
      <c r="Q1727" s="8" t="s">
        <v>33</v>
      </c>
    </row>
    <row r="1728" spans="1:17" x14ac:dyDescent="0.3">
      <c r="A1728" s="7" t="s">
        <v>7767</v>
      </c>
      <c r="B1728" s="2" t="s">
        <v>7768</v>
      </c>
      <c r="C1728" s="2" t="s">
        <v>7769</v>
      </c>
      <c r="D1728" s="3">
        <v>919703280808</v>
      </c>
      <c r="E1728" s="2">
        <v>1795.5</v>
      </c>
      <c r="F1728" s="2" t="s">
        <v>91</v>
      </c>
      <c r="G1728" s="2">
        <v>199.5</v>
      </c>
      <c r="H1728" s="4">
        <v>44727</v>
      </c>
      <c r="I1728" s="2">
        <v>1</v>
      </c>
      <c r="J1728" s="2" t="s">
        <v>7770</v>
      </c>
      <c r="K1728" s="3">
        <v>8905125594262</v>
      </c>
      <c r="L1728" s="2" t="s">
        <v>7771</v>
      </c>
      <c r="M1728" s="2" t="s">
        <v>50</v>
      </c>
      <c r="N1728" s="3">
        <v>919703280808</v>
      </c>
      <c r="O1728" s="2" t="s">
        <v>32</v>
      </c>
      <c r="P1728" s="2" t="s">
        <v>25</v>
      </c>
      <c r="Q1728" s="8" t="s">
        <v>77</v>
      </c>
    </row>
    <row r="1729" spans="1:17" x14ac:dyDescent="0.3">
      <c r="A1729" s="7" t="s">
        <v>7772</v>
      </c>
      <c r="B1729" s="2" t="s">
        <v>7773</v>
      </c>
      <c r="C1729" s="2" t="s">
        <v>7774</v>
      </c>
      <c r="D1729" s="3">
        <v>919719213377</v>
      </c>
      <c r="E1729" s="2">
        <v>1975.5</v>
      </c>
      <c r="F1729" s="2" t="s">
        <v>91</v>
      </c>
      <c r="G1729" s="2">
        <v>219.5</v>
      </c>
      <c r="H1729" s="4">
        <v>44743</v>
      </c>
      <c r="I1729" s="2">
        <v>1</v>
      </c>
      <c r="J1729" s="2" t="s">
        <v>7775</v>
      </c>
      <c r="K1729" s="3">
        <v>8905125660714</v>
      </c>
      <c r="L1729" s="2" t="s">
        <v>7776</v>
      </c>
      <c r="M1729" s="2" t="s">
        <v>23</v>
      </c>
      <c r="N1729" s="3">
        <v>919719213377</v>
      </c>
      <c r="O1729" s="2" t="s">
        <v>32</v>
      </c>
      <c r="P1729" s="2" t="s">
        <v>25</v>
      </c>
      <c r="Q1729" s="8" t="s">
        <v>33</v>
      </c>
    </row>
    <row r="1730" spans="1:17" x14ac:dyDescent="0.3">
      <c r="A1730" s="7" t="s">
        <v>7777</v>
      </c>
      <c r="B1730" s="2" t="s">
        <v>7778</v>
      </c>
      <c r="C1730" s="2" t="s">
        <v>7779</v>
      </c>
      <c r="D1730" s="3">
        <v>919720065729</v>
      </c>
      <c r="E1730" s="2">
        <v>1130.8499999999999</v>
      </c>
      <c r="F1730" s="2" t="s">
        <v>20</v>
      </c>
      <c r="G1730" s="2">
        <v>125.65</v>
      </c>
      <c r="H1730" s="4">
        <v>44742</v>
      </c>
      <c r="I1730" s="2">
        <v>1</v>
      </c>
      <c r="J1730" s="2" t="s">
        <v>7780</v>
      </c>
      <c r="K1730" s="3">
        <v>8905125586694</v>
      </c>
      <c r="L1730" s="2" t="s">
        <v>7781</v>
      </c>
      <c r="M1730" s="2" t="s">
        <v>23</v>
      </c>
      <c r="N1730" s="3">
        <v>919720065729</v>
      </c>
      <c r="O1730" s="2" t="s">
        <v>24</v>
      </c>
      <c r="P1730" s="2" t="s">
        <v>25</v>
      </c>
      <c r="Q1730" s="8" t="s">
        <v>26</v>
      </c>
    </row>
    <row r="1731" spans="1:17" x14ac:dyDescent="0.3">
      <c r="A1731" s="7" t="s">
        <v>7782</v>
      </c>
      <c r="B1731" s="2" t="s">
        <v>7778</v>
      </c>
      <c r="C1731" s="2" t="s">
        <v>7779</v>
      </c>
      <c r="D1731" s="3">
        <v>919720065729</v>
      </c>
      <c r="E1731" s="2">
        <v>1795.5</v>
      </c>
      <c r="F1731" s="2" t="s">
        <v>20</v>
      </c>
      <c r="G1731" s="2">
        <v>199.5</v>
      </c>
      <c r="H1731" s="4">
        <v>44740</v>
      </c>
      <c r="I1731" s="2">
        <v>1</v>
      </c>
      <c r="J1731" s="2" t="s">
        <v>409</v>
      </c>
      <c r="K1731" s="3">
        <v>8905125675886</v>
      </c>
      <c r="L1731" s="2" t="s">
        <v>7783</v>
      </c>
      <c r="M1731" s="2" t="s">
        <v>23</v>
      </c>
      <c r="N1731" s="3">
        <v>919720065729</v>
      </c>
      <c r="O1731" s="2" t="s">
        <v>24</v>
      </c>
      <c r="P1731" s="2" t="s">
        <v>25</v>
      </c>
      <c r="Q1731" s="8" t="s">
        <v>26</v>
      </c>
    </row>
    <row r="1732" spans="1:17" x14ac:dyDescent="0.3">
      <c r="A1732" s="7" t="s">
        <v>7784</v>
      </c>
      <c r="B1732" s="2" t="s">
        <v>7785</v>
      </c>
      <c r="C1732" s="2" t="s">
        <v>7786</v>
      </c>
      <c r="D1732" s="3">
        <v>919720591491</v>
      </c>
      <c r="E1732" s="2">
        <v>1435.5</v>
      </c>
      <c r="F1732" s="2" t="s">
        <v>20</v>
      </c>
      <c r="G1732" s="2">
        <v>159.5</v>
      </c>
      <c r="H1732" s="4">
        <v>44715</v>
      </c>
      <c r="I1732" s="2">
        <v>1</v>
      </c>
      <c r="J1732" s="2" t="s">
        <v>2045</v>
      </c>
      <c r="K1732" s="3">
        <v>8905125619293</v>
      </c>
      <c r="L1732" s="2" t="s">
        <v>7787</v>
      </c>
      <c r="M1732" s="2" t="s">
        <v>23</v>
      </c>
      <c r="N1732" s="3">
        <v>919720591491</v>
      </c>
      <c r="O1732" s="2" t="s">
        <v>24</v>
      </c>
      <c r="P1732" s="2" t="s">
        <v>25</v>
      </c>
      <c r="Q1732" s="8" t="s">
        <v>26</v>
      </c>
    </row>
    <row r="1733" spans="1:17" x14ac:dyDescent="0.3">
      <c r="A1733" s="7" t="s">
        <v>7788</v>
      </c>
      <c r="B1733" s="2" t="s">
        <v>7789</v>
      </c>
      <c r="C1733" s="2" t="s">
        <v>7790</v>
      </c>
      <c r="D1733" s="3">
        <v>919762939949</v>
      </c>
      <c r="E1733" s="2">
        <v>2872.8</v>
      </c>
      <c r="F1733" s="2" t="s">
        <v>20</v>
      </c>
      <c r="G1733" s="2">
        <v>319.2</v>
      </c>
      <c r="H1733" s="4">
        <v>44742</v>
      </c>
      <c r="I1733" s="2">
        <v>1</v>
      </c>
      <c r="J1733" s="2" t="s">
        <v>7791</v>
      </c>
      <c r="K1733" s="3">
        <v>8905125670126</v>
      </c>
      <c r="L1733" s="2" t="s">
        <v>7792</v>
      </c>
      <c r="M1733" s="2" t="s">
        <v>50</v>
      </c>
      <c r="N1733" s="3">
        <v>919762939949</v>
      </c>
      <c r="O1733" s="2" t="s">
        <v>24</v>
      </c>
      <c r="P1733" s="2" t="s">
        <v>25</v>
      </c>
      <c r="Q1733" s="8" t="s">
        <v>26</v>
      </c>
    </row>
    <row r="1734" spans="1:17" x14ac:dyDescent="0.3">
      <c r="A1734" s="7" t="s">
        <v>7793</v>
      </c>
      <c r="B1734" s="2" t="s">
        <v>7794</v>
      </c>
      <c r="C1734" s="2" t="s">
        <v>7795</v>
      </c>
      <c r="D1734" s="3">
        <v>919781699119</v>
      </c>
      <c r="E1734" s="2">
        <v>1292.4000000000001</v>
      </c>
      <c r="F1734" s="2" t="s">
        <v>20</v>
      </c>
      <c r="G1734" s="2">
        <v>143.6</v>
      </c>
      <c r="H1734" s="4">
        <v>44742</v>
      </c>
      <c r="I1734" s="2">
        <v>1</v>
      </c>
      <c r="J1734" s="2" t="s">
        <v>7796</v>
      </c>
      <c r="K1734" s="3">
        <v>8905125745534</v>
      </c>
      <c r="L1734" s="2" t="s">
        <v>7797</v>
      </c>
      <c r="M1734" s="2" t="s">
        <v>50</v>
      </c>
      <c r="N1734" s="3">
        <v>919781699119</v>
      </c>
      <c r="O1734" s="2" t="s">
        <v>24</v>
      </c>
      <c r="P1734" s="2" t="s">
        <v>25</v>
      </c>
      <c r="Q1734" s="8" t="s">
        <v>26</v>
      </c>
    </row>
    <row r="1735" spans="1:17" x14ac:dyDescent="0.3">
      <c r="A1735" s="7" t="s">
        <v>7798</v>
      </c>
      <c r="B1735" s="2" t="s">
        <v>7799</v>
      </c>
      <c r="C1735" s="2" t="s">
        <v>7800</v>
      </c>
      <c r="D1735" s="3">
        <v>919787111511</v>
      </c>
      <c r="E1735" s="2">
        <v>4101.75</v>
      </c>
      <c r="F1735" s="2" t="s">
        <v>20</v>
      </c>
      <c r="G1735" s="2">
        <v>239.5</v>
      </c>
      <c r="H1735" s="4">
        <v>44735</v>
      </c>
      <c r="I1735" s="2">
        <v>1</v>
      </c>
      <c r="J1735" s="2" t="s">
        <v>7801</v>
      </c>
      <c r="K1735" s="3">
        <v>8907842896605</v>
      </c>
      <c r="L1735" s="2" t="s">
        <v>7802</v>
      </c>
      <c r="M1735" s="2" t="s">
        <v>50</v>
      </c>
      <c r="N1735" s="3">
        <v>919787111511</v>
      </c>
      <c r="O1735" s="2" t="s">
        <v>32</v>
      </c>
      <c r="P1735" s="2" t="s">
        <v>25</v>
      </c>
      <c r="Q1735" s="8" t="s">
        <v>33</v>
      </c>
    </row>
    <row r="1736" spans="1:17" x14ac:dyDescent="0.3">
      <c r="A1736" s="7" t="s">
        <v>7803</v>
      </c>
      <c r="B1736" s="2" t="s">
        <v>7804</v>
      </c>
      <c r="C1736" s="2" t="s">
        <v>7805</v>
      </c>
      <c r="D1736" s="3">
        <v>919793778817</v>
      </c>
      <c r="E1736" s="2">
        <v>2876.4</v>
      </c>
      <c r="F1736" s="2" t="s">
        <v>20</v>
      </c>
      <c r="G1736" s="2">
        <v>319.60000000000002</v>
      </c>
      <c r="H1736" s="4">
        <v>44745</v>
      </c>
      <c r="I1736" s="2">
        <v>1</v>
      </c>
      <c r="J1736" s="2" t="s">
        <v>7806</v>
      </c>
      <c r="K1736" s="3">
        <v>8905125385006</v>
      </c>
      <c r="L1736" s="2" t="s">
        <v>7807</v>
      </c>
      <c r="M1736" s="2" t="s">
        <v>23</v>
      </c>
      <c r="N1736" s="3">
        <v>919793778817</v>
      </c>
      <c r="O1736" s="2" t="s">
        <v>32</v>
      </c>
      <c r="P1736" s="2" t="s">
        <v>25</v>
      </c>
      <c r="Q1736" s="8" t="s">
        <v>66</v>
      </c>
    </row>
    <row r="1737" spans="1:17" x14ac:dyDescent="0.3">
      <c r="A1737" s="7" t="s">
        <v>7808</v>
      </c>
      <c r="B1737" s="2" t="s">
        <v>7809</v>
      </c>
      <c r="C1737" s="2" t="s">
        <v>7810</v>
      </c>
      <c r="D1737" s="3">
        <v>919815510305</v>
      </c>
      <c r="E1737" s="2">
        <v>897.75</v>
      </c>
      <c r="F1737" s="2" t="s">
        <v>20</v>
      </c>
      <c r="G1737" s="2">
        <v>99.75</v>
      </c>
      <c r="H1737" s="4">
        <v>44738</v>
      </c>
      <c r="I1737" s="2">
        <v>1</v>
      </c>
      <c r="J1737" s="2" t="s">
        <v>489</v>
      </c>
      <c r="K1737" s="3">
        <v>8907842453211</v>
      </c>
      <c r="L1737" s="2" t="s">
        <v>7811</v>
      </c>
      <c r="M1737" s="2" t="s">
        <v>50</v>
      </c>
      <c r="N1737" s="3">
        <v>919815510305</v>
      </c>
      <c r="O1737" s="2" t="s">
        <v>24</v>
      </c>
      <c r="P1737" s="2" t="s">
        <v>25</v>
      </c>
      <c r="Q1737" s="8" t="s">
        <v>26</v>
      </c>
    </row>
    <row r="1738" spans="1:17" x14ac:dyDescent="0.3">
      <c r="A1738" s="7" t="s">
        <v>7812</v>
      </c>
      <c r="B1738" s="2" t="s">
        <v>7813</v>
      </c>
      <c r="C1738" s="2" t="s">
        <v>7814</v>
      </c>
      <c r="D1738" s="3">
        <v>919818101293</v>
      </c>
      <c r="E1738" s="2">
        <v>3592.5</v>
      </c>
      <c r="F1738" s="2" t="s">
        <v>20</v>
      </c>
      <c r="G1738" s="2">
        <v>239.5</v>
      </c>
      <c r="H1738" s="4">
        <v>44715</v>
      </c>
      <c r="I1738" s="2">
        <v>1</v>
      </c>
      <c r="J1738" s="2" t="s">
        <v>124</v>
      </c>
      <c r="K1738" s="3">
        <v>8905125391878</v>
      </c>
      <c r="L1738" s="2" t="s">
        <v>7815</v>
      </c>
      <c r="M1738" s="2" t="s">
        <v>23</v>
      </c>
      <c r="N1738" s="3">
        <v>919818101293</v>
      </c>
      <c r="O1738" s="2" t="s">
        <v>24</v>
      </c>
      <c r="P1738" s="2" t="s">
        <v>25</v>
      </c>
      <c r="Q1738" s="8" t="s">
        <v>26</v>
      </c>
    </row>
    <row r="1739" spans="1:17" x14ac:dyDescent="0.3">
      <c r="A1739" s="7" t="s">
        <v>7816</v>
      </c>
      <c r="B1739" s="2" t="s">
        <v>7817</v>
      </c>
      <c r="C1739" s="2" t="s">
        <v>7818</v>
      </c>
      <c r="D1739" s="3">
        <v>919821725597</v>
      </c>
      <c r="E1739" s="2">
        <v>1975.5</v>
      </c>
      <c r="F1739" s="2" t="s">
        <v>20</v>
      </c>
      <c r="G1739" s="2">
        <v>219.5</v>
      </c>
      <c r="H1739" s="4">
        <v>44707</v>
      </c>
      <c r="I1739" s="2">
        <v>1</v>
      </c>
      <c r="J1739" s="2" t="s">
        <v>7819</v>
      </c>
      <c r="K1739" s="3">
        <v>8905125410937</v>
      </c>
      <c r="L1739" s="2" t="s">
        <v>7820</v>
      </c>
      <c r="M1739" s="2" t="s">
        <v>23</v>
      </c>
      <c r="N1739" s="3">
        <v>919821725597</v>
      </c>
      <c r="O1739" s="2" t="s">
        <v>32</v>
      </c>
      <c r="P1739" s="2" t="s">
        <v>25</v>
      </c>
      <c r="Q1739" s="8" t="s">
        <v>33</v>
      </c>
    </row>
    <row r="1740" spans="1:17" x14ac:dyDescent="0.3">
      <c r="A1740" s="7" t="s">
        <v>4447</v>
      </c>
      <c r="B1740" s="2" t="s">
        <v>4448</v>
      </c>
      <c r="C1740" s="2" t="s">
        <v>4449</v>
      </c>
      <c r="D1740" s="3">
        <v>919620033435</v>
      </c>
      <c r="E1740" s="2">
        <v>314.37</v>
      </c>
      <c r="F1740" s="2" t="s">
        <v>20</v>
      </c>
      <c r="G1740" s="2">
        <v>34.93</v>
      </c>
      <c r="H1740" s="4">
        <v>44744</v>
      </c>
      <c r="I1740" s="2">
        <v>1</v>
      </c>
      <c r="J1740" s="2" t="s">
        <v>4450</v>
      </c>
      <c r="K1740" s="3">
        <v>8905125339191</v>
      </c>
      <c r="L1740" s="2" t="s">
        <v>4451</v>
      </c>
      <c r="M1740" s="2" t="s">
        <v>23</v>
      </c>
      <c r="N1740" s="3">
        <v>919620033435</v>
      </c>
      <c r="O1740" s="2" t="s">
        <v>32</v>
      </c>
      <c r="P1740" s="2" t="s">
        <v>25</v>
      </c>
      <c r="Q1740" s="8" t="s">
        <v>33</v>
      </c>
    </row>
    <row r="1741" spans="1:17" x14ac:dyDescent="0.3">
      <c r="A1741" s="7" t="s">
        <v>7825</v>
      </c>
      <c r="B1741" s="2" t="s">
        <v>7826</v>
      </c>
      <c r="C1741" s="2" t="s">
        <v>7827</v>
      </c>
      <c r="D1741" s="3">
        <v>919827163965</v>
      </c>
      <c r="E1741" s="2">
        <v>1705.5</v>
      </c>
      <c r="F1741" s="2" t="s">
        <v>20</v>
      </c>
      <c r="G1741" s="2">
        <v>189.5</v>
      </c>
      <c r="H1741" s="4">
        <v>44715</v>
      </c>
      <c r="I1741" s="2">
        <v>1</v>
      </c>
      <c r="J1741" s="2" t="s">
        <v>7828</v>
      </c>
      <c r="K1741" s="3">
        <v>8905125439228</v>
      </c>
      <c r="L1741" s="2" t="s">
        <v>7829</v>
      </c>
      <c r="M1741" s="2" t="s">
        <v>50</v>
      </c>
      <c r="N1741" s="3">
        <v>919827163965</v>
      </c>
      <c r="O1741" s="2" t="s">
        <v>32</v>
      </c>
      <c r="P1741" s="2" t="s">
        <v>25</v>
      </c>
      <c r="Q1741" s="8" t="s">
        <v>77</v>
      </c>
    </row>
    <row r="1742" spans="1:17" x14ac:dyDescent="0.3">
      <c r="A1742" s="7" t="s">
        <v>7830</v>
      </c>
      <c r="B1742" s="2" t="s">
        <v>7831</v>
      </c>
      <c r="C1742" s="2" t="s">
        <v>7832</v>
      </c>
      <c r="D1742" s="3">
        <v>919831295686</v>
      </c>
      <c r="E1742" s="2">
        <v>3368.25</v>
      </c>
      <c r="F1742" s="2" t="s">
        <v>20</v>
      </c>
      <c r="G1742" s="2">
        <v>374.25</v>
      </c>
      <c r="H1742" s="4">
        <v>44735</v>
      </c>
      <c r="I1742" s="2">
        <v>1</v>
      </c>
      <c r="J1742" s="2" t="s">
        <v>7833</v>
      </c>
      <c r="K1742" s="3">
        <v>8905125745923</v>
      </c>
      <c r="L1742" s="2" t="s">
        <v>7834</v>
      </c>
      <c r="M1742" s="2" t="s">
        <v>50</v>
      </c>
      <c r="N1742" s="3">
        <v>919831295686</v>
      </c>
      <c r="O1742" s="2" t="s">
        <v>24</v>
      </c>
      <c r="P1742" s="2" t="s">
        <v>25</v>
      </c>
      <c r="Q1742" s="8" t="s">
        <v>26</v>
      </c>
    </row>
    <row r="1743" spans="1:17" x14ac:dyDescent="0.3">
      <c r="A1743" s="7" t="s">
        <v>7835</v>
      </c>
      <c r="B1743" s="2" t="s">
        <v>7836</v>
      </c>
      <c r="C1743" s="2" t="s">
        <v>7837</v>
      </c>
      <c r="D1743" s="3">
        <v>919832431960</v>
      </c>
      <c r="E1743" s="2">
        <v>1705.5</v>
      </c>
      <c r="F1743" s="2" t="s">
        <v>20</v>
      </c>
      <c r="G1743" s="2">
        <v>189.5</v>
      </c>
      <c r="H1743" s="4">
        <v>44700</v>
      </c>
      <c r="I1743" s="2">
        <v>1</v>
      </c>
      <c r="J1743" s="2" t="s">
        <v>2405</v>
      </c>
      <c r="K1743" s="3">
        <v>8905125658780</v>
      </c>
      <c r="L1743" s="2" t="s">
        <v>7838</v>
      </c>
      <c r="M1743" s="2" t="s">
        <v>50</v>
      </c>
      <c r="N1743" s="3">
        <v>919832431960</v>
      </c>
      <c r="O1743" s="2" t="s">
        <v>24</v>
      </c>
      <c r="P1743" s="2" t="s">
        <v>25</v>
      </c>
      <c r="Q1743" s="8" t="s">
        <v>26</v>
      </c>
    </row>
    <row r="1744" spans="1:17" x14ac:dyDescent="0.3">
      <c r="A1744" s="7" t="s">
        <v>7839</v>
      </c>
      <c r="B1744" s="2" t="s">
        <v>7840</v>
      </c>
      <c r="C1744" s="2" t="s">
        <v>7841</v>
      </c>
      <c r="D1744" s="3">
        <v>919838581000</v>
      </c>
      <c r="E1744" s="2">
        <v>7182</v>
      </c>
      <c r="F1744" s="2" t="s">
        <v>20</v>
      </c>
      <c r="G1744" s="2">
        <v>798</v>
      </c>
      <c r="H1744" s="4">
        <v>44720</v>
      </c>
      <c r="I1744" s="2">
        <v>1</v>
      </c>
      <c r="J1744" s="2" t="s">
        <v>7842</v>
      </c>
      <c r="K1744" s="3">
        <v>8905125789644</v>
      </c>
      <c r="L1744" s="2" t="s">
        <v>7843</v>
      </c>
      <c r="M1744" s="2" t="s">
        <v>44</v>
      </c>
      <c r="N1744" s="3">
        <v>919838581000</v>
      </c>
      <c r="O1744" s="2" t="s">
        <v>32</v>
      </c>
      <c r="P1744" s="2" t="s">
        <v>25</v>
      </c>
      <c r="Q1744" s="8" t="s">
        <v>33</v>
      </c>
    </row>
    <row r="1745" spans="1:17" x14ac:dyDescent="0.3">
      <c r="A1745" s="7" t="s">
        <v>7844</v>
      </c>
      <c r="B1745" s="2" t="s">
        <v>7845</v>
      </c>
      <c r="C1745" s="2" t="s">
        <v>7846</v>
      </c>
      <c r="D1745" s="3">
        <v>919855137889</v>
      </c>
      <c r="E1745" s="2">
        <v>1130.8499999999999</v>
      </c>
      <c r="F1745" s="2" t="s">
        <v>20</v>
      </c>
      <c r="G1745" s="2">
        <v>125.65</v>
      </c>
      <c r="H1745" s="4">
        <v>44742</v>
      </c>
      <c r="I1745" s="2">
        <v>1</v>
      </c>
      <c r="J1745" s="2" t="s">
        <v>1602</v>
      </c>
      <c r="K1745" s="3">
        <v>8905125465975</v>
      </c>
      <c r="L1745" s="2" t="s">
        <v>7847</v>
      </c>
      <c r="M1745" s="2" t="s">
        <v>23</v>
      </c>
      <c r="N1745" s="3">
        <v>919855137889</v>
      </c>
      <c r="O1745" s="2" t="s">
        <v>32</v>
      </c>
      <c r="P1745" s="2" t="s">
        <v>25</v>
      </c>
      <c r="Q1745" s="8" t="s">
        <v>77</v>
      </c>
    </row>
    <row r="1746" spans="1:17" x14ac:dyDescent="0.3">
      <c r="A1746" s="7" t="s">
        <v>7848</v>
      </c>
      <c r="B1746" s="2" t="s">
        <v>7849</v>
      </c>
      <c r="C1746" s="2" t="s">
        <v>7850</v>
      </c>
      <c r="D1746" s="3">
        <v>919881786766</v>
      </c>
      <c r="E1746" s="2">
        <v>1887.3</v>
      </c>
      <c r="F1746" s="2" t="s">
        <v>20</v>
      </c>
      <c r="G1746" s="2">
        <v>209.7</v>
      </c>
      <c r="H1746" s="4">
        <v>44740</v>
      </c>
      <c r="I1746" s="2">
        <v>1</v>
      </c>
      <c r="J1746" s="2" t="s">
        <v>4601</v>
      </c>
      <c r="K1746" s="3">
        <v>8907842989604</v>
      </c>
      <c r="L1746" s="2" t="s">
        <v>7851</v>
      </c>
      <c r="M1746" s="2" t="s">
        <v>23</v>
      </c>
      <c r="N1746" s="3">
        <v>919881786766</v>
      </c>
      <c r="O1746" s="2" t="s">
        <v>32</v>
      </c>
      <c r="P1746" s="2" t="s">
        <v>25</v>
      </c>
      <c r="Q1746" s="8" t="s">
        <v>33</v>
      </c>
    </row>
    <row r="1747" spans="1:17" x14ac:dyDescent="0.3">
      <c r="A1747" s="7" t="s">
        <v>7852</v>
      </c>
      <c r="B1747" s="2" t="s">
        <v>7853</v>
      </c>
      <c r="C1747" s="2" t="s">
        <v>7854</v>
      </c>
      <c r="D1747" s="3">
        <v>919899670567</v>
      </c>
      <c r="E1747" s="2">
        <v>2155.5</v>
      </c>
      <c r="F1747" s="2" t="s">
        <v>20</v>
      </c>
      <c r="G1747" s="2">
        <v>239.5</v>
      </c>
      <c r="H1747" s="4">
        <v>44725</v>
      </c>
      <c r="I1747" s="2">
        <v>1</v>
      </c>
      <c r="J1747" s="2" t="s">
        <v>7855</v>
      </c>
      <c r="K1747" s="3">
        <v>8907842284143</v>
      </c>
      <c r="L1747" s="2" t="s">
        <v>7856</v>
      </c>
      <c r="M1747" s="2" t="s">
        <v>50</v>
      </c>
      <c r="N1747" s="3">
        <v>919899670567</v>
      </c>
      <c r="O1747" s="2" t="s">
        <v>24</v>
      </c>
      <c r="P1747" s="2" t="s">
        <v>25</v>
      </c>
      <c r="Q1747" s="8" t="s">
        <v>26</v>
      </c>
    </row>
    <row r="1748" spans="1:17" x14ac:dyDescent="0.3">
      <c r="A1748" s="7" t="s">
        <v>7857</v>
      </c>
      <c r="B1748" s="2" t="s">
        <v>7858</v>
      </c>
      <c r="C1748" s="2" t="s">
        <v>7859</v>
      </c>
      <c r="D1748" s="3">
        <v>919903010808</v>
      </c>
      <c r="E1748" s="2">
        <v>1436.4</v>
      </c>
      <c r="F1748" s="2" t="s">
        <v>20</v>
      </c>
      <c r="G1748" s="2">
        <v>159.6</v>
      </c>
      <c r="H1748" s="4">
        <v>44745</v>
      </c>
      <c r="I1748" s="2">
        <v>1</v>
      </c>
      <c r="J1748" s="2" t="s">
        <v>7860</v>
      </c>
      <c r="K1748" s="3">
        <v>8905125768373</v>
      </c>
      <c r="L1748" s="2" t="s">
        <v>7861</v>
      </c>
      <c r="M1748" s="2" t="s">
        <v>23</v>
      </c>
      <c r="N1748" s="3">
        <v>919903010808</v>
      </c>
      <c r="O1748" s="2" t="s">
        <v>32</v>
      </c>
      <c r="P1748" s="2" t="s">
        <v>25</v>
      </c>
      <c r="Q1748" s="8" t="s">
        <v>33</v>
      </c>
    </row>
    <row r="1749" spans="1:17" x14ac:dyDescent="0.3">
      <c r="A1749" s="7" t="s">
        <v>7862</v>
      </c>
      <c r="B1749" s="2" t="s">
        <v>7863</v>
      </c>
      <c r="C1749" s="2" t="s">
        <v>7864</v>
      </c>
      <c r="D1749" s="3">
        <v>919911147733</v>
      </c>
      <c r="E1749" s="2">
        <v>1925.7</v>
      </c>
      <c r="F1749" s="2" t="s">
        <v>20</v>
      </c>
      <c r="G1749" s="2">
        <v>119.8</v>
      </c>
      <c r="H1749" s="4">
        <v>44721</v>
      </c>
      <c r="I1749" s="2">
        <v>1</v>
      </c>
      <c r="J1749" s="2" t="s">
        <v>7865</v>
      </c>
      <c r="K1749" s="3">
        <v>8905125275987</v>
      </c>
      <c r="L1749" s="2" t="s">
        <v>7866</v>
      </c>
      <c r="M1749" s="2" t="s">
        <v>50</v>
      </c>
      <c r="N1749" s="3">
        <v>919911147733</v>
      </c>
      <c r="O1749" s="2" t="s">
        <v>24</v>
      </c>
      <c r="P1749" s="2" t="s">
        <v>25</v>
      </c>
      <c r="Q1749" s="8" t="s">
        <v>26</v>
      </c>
    </row>
    <row r="1750" spans="1:17" x14ac:dyDescent="0.3">
      <c r="A1750" s="7" t="s">
        <v>7867</v>
      </c>
      <c r="B1750" s="2" t="s">
        <v>7868</v>
      </c>
      <c r="C1750" s="2" t="s">
        <v>7869</v>
      </c>
      <c r="D1750" s="3">
        <v>919914400295</v>
      </c>
      <c r="E1750" s="2">
        <v>1293.3</v>
      </c>
      <c r="F1750" s="2" t="s">
        <v>20</v>
      </c>
      <c r="G1750" s="2">
        <v>143.69999999999999</v>
      </c>
      <c r="H1750" s="4">
        <v>44743</v>
      </c>
      <c r="I1750" s="2">
        <v>1</v>
      </c>
      <c r="J1750" s="2" t="s">
        <v>7870</v>
      </c>
      <c r="K1750" s="3">
        <v>8905125351643</v>
      </c>
      <c r="L1750" s="2" t="s">
        <v>7871</v>
      </c>
      <c r="M1750" s="2" t="s">
        <v>50</v>
      </c>
      <c r="N1750" s="3">
        <v>919914400295</v>
      </c>
      <c r="O1750" s="2" t="s">
        <v>32</v>
      </c>
      <c r="P1750" s="2" t="s">
        <v>25</v>
      </c>
      <c r="Q1750" s="8" t="s">
        <v>66</v>
      </c>
    </row>
    <row r="1751" spans="1:17" x14ac:dyDescent="0.3">
      <c r="A1751" s="7" t="s">
        <v>7872</v>
      </c>
      <c r="B1751" s="2" t="s">
        <v>7873</v>
      </c>
      <c r="C1751" s="2" t="s">
        <v>7874</v>
      </c>
      <c r="D1751" s="3">
        <v>919919570400</v>
      </c>
      <c r="E1751" s="2">
        <v>897.75</v>
      </c>
      <c r="F1751" s="2" t="s">
        <v>20</v>
      </c>
      <c r="G1751" s="2">
        <v>99.75</v>
      </c>
      <c r="H1751" s="4">
        <v>44737</v>
      </c>
      <c r="I1751" s="2">
        <v>1</v>
      </c>
      <c r="J1751" s="2" t="s">
        <v>489</v>
      </c>
      <c r="K1751" s="3">
        <v>8907842453211</v>
      </c>
      <c r="L1751" s="2" t="s">
        <v>7875</v>
      </c>
      <c r="M1751" s="2" t="s">
        <v>23</v>
      </c>
      <c r="N1751" s="3">
        <v>919919570400</v>
      </c>
      <c r="O1751" s="2" t="s">
        <v>24</v>
      </c>
      <c r="P1751" s="2" t="s">
        <v>25</v>
      </c>
      <c r="Q1751" s="8" t="s">
        <v>26</v>
      </c>
    </row>
    <row r="1752" spans="1:17" x14ac:dyDescent="0.3">
      <c r="A1752" s="7" t="s">
        <v>7876</v>
      </c>
      <c r="B1752" s="2" t="s">
        <v>7877</v>
      </c>
      <c r="C1752" s="2" t="s">
        <v>7878</v>
      </c>
      <c r="D1752" s="3">
        <v>919921974816</v>
      </c>
      <c r="E1752" s="2">
        <v>1615.5</v>
      </c>
      <c r="F1752" s="2" t="s">
        <v>20</v>
      </c>
      <c r="G1752" s="2">
        <v>179.5</v>
      </c>
      <c r="H1752" s="4">
        <v>44716</v>
      </c>
      <c r="I1752" s="2">
        <v>1</v>
      </c>
      <c r="J1752" s="2" t="s">
        <v>7879</v>
      </c>
      <c r="K1752" s="3">
        <v>8905125867694</v>
      </c>
      <c r="L1752" s="2" t="s">
        <v>7880</v>
      </c>
      <c r="M1752" s="2" t="s">
        <v>50</v>
      </c>
      <c r="N1752" s="3">
        <v>919921974816</v>
      </c>
      <c r="O1752" s="2" t="s">
        <v>24</v>
      </c>
      <c r="P1752" s="2" t="s">
        <v>25</v>
      </c>
      <c r="Q1752" s="8" t="s">
        <v>26</v>
      </c>
    </row>
    <row r="1753" spans="1:17" x14ac:dyDescent="0.3">
      <c r="A1753" s="7" t="s">
        <v>7881</v>
      </c>
      <c r="B1753" s="2" t="s">
        <v>7882</v>
      </c>
      <c r="C1753" s="2" t="s">
        <v>7883</v>
      </c>
      <c r="D1753" s="3">
        <v>919925050010</v>
      </c>
      <c r="E1753" s="2">
        <v>3393.45</v>
      </c>
      <c r="F1753" s="2" t="s">
        <v>20</v>
      </c>
      <c r="G1753" s="2">
        <v>377.05</v>
      </c>
      <c r="H1753" s="4">
        <v>44743</v>
      </c>
      <c r="I1753" s="2">
        <v>1</v>
      </c>
      <c r="J1753" s="2" t="s">
        <v>7884</v>
      </c>
      <c r="K1753" s="3">
        <v>8905125776668</v>
      </c>
      <c r="L1753" s="2" t="s">
        <v>7885</v>
      </c>
      <c r="M1753" s="2" t="s">
        <v>23</v>
      </c>
      <c r="N1753" s="3">
        <v>919925050010</v>
      </c>
      <c r="O1753" s="2" t="s">
        <v>32</v>
      </c>
      <c r="P1753" s="2" t="s">
        <v>25</v>
      </c>
      <c r="Q1753" s="8" t="s">
        <v>66</v>
      </c>
    </row>
    <row r="1754" spans="1:17" x14ac:dyDescent="0.3">
      <c r="A1754" s="7" t="s">
        <v>7886</v>
      </c>
      <c r="B1754" s="2" t="s">
        <v>7887</v>
      </c>
      <c r="C1754" s="2" t="s">
        <v>7888</v>
      </c>
      <c r="D1754" s="3">
        <v>919955594319</v>
      </c>
      <c r="E1754" s="2">
        <v>3663.45</v>
      </c>
      <c r="F1754" s="2" t="s">
        <v>20</v>
      </c>
      <c r="G1754" s="2">
        <v>407.05</v>
      </c>
      <c r="H1754" s="4">
        <v>44742</v>
      </c>
      <c r="I1754" s="2">
        <v>1</v>
      </c>
      <c r="J1754" s="2" t="s">
        <v>7889</v>
      </c>
      <c r="K1754" s="3">
        <v>8907842981714</v>
      </c>
      <c r="L1754" s="2" t="s">
        <v>7890</v>
      </c>
      <c r="M1754" s="2" t="s">
        <v>23</v>
      </c>
      <c r="N1754" s="3">
        <v>919955594319</v>
      </c>
      <c r="O1754" s="2" t="s">
        <v>32</v>
      </c>
      <c r="P1754" s="2" t="s">
        <v>25</v>
      </c>
      <c r="Q1754" s="8" t="s">
        <v>33</v>
      </c>
    </row>
    <row r="1755" spans="1:17" x14ac:dyDescent="0.3">
      <c r="A1755" s="7" t="s">
        <v>7891</v>
      </c>
      <c r="B1755" s="2" t="s">
        <v>7892</v>
      </c>
      <c r="C1755" s="2" t="s">
        <v>7893</v>
      </c>
      <c r="D1755" s="3">
        <v>919957565799</v>
      </c>
      <c r="E1755" s="2">
        <v>1077.75</v>
      </c>
      <c r="F1755" s="2" t="s">
        <v>20</v>
      </c>
      <c r="G1755" s="2">
        <v>119.75</v>
      </c>
      <c r="H1755" s="4">
        <v>44737</v>
      </c>
      <c r="I1755" s="2">
        <v>1</v>
      </c>
      <c r="J1755" s="2" t="s">
        <v>731</v>
      </c>
      <c r="K1755" s="3">
        <v>8907842284174</v>
      </c>
      <c r="L1755" s="2" t="s">
        <v>7894</v>
      </c>
      <c r="M1755" s="2" t="s">
        <v>23</v>
      </c>
      <c r="N1755" s="3">
        <v>919957565799</v>
      </c>
      <c r="O1755" s="2" t="s">
        <v>24</v>
      </c>
      <c r="P1755" s="2" t="s">
        <v>25</v>
      </c>
      <c r="Q1755" s="8" t="s">
        <v>26</v>
      </c>
    </row>
    <row r="1756" spans="1:17" x14ac:dyDescent="0.3">
      <c r="A1756" s="7" t="s">
        <v>7895</v>
      </c>
      <c r="B1756" s="2" t="s">
        <v>7896</v>
      </c>
      <c r="C1756" s="2" t="s">
        <v>7897</v>
      </c>
      <c r="D1756" s="3">
        <v>919958512315</v>
      </c>
      <c r="E1756" s="2">
        <v>3951</v>
      </c>
      <c r="F1756" s="2" t="s">
        <v>20</v>
      </c>
      <c r="G1756" s="2">
        <v>439</v>
      </c>
      <c r="H1756" s="4">
        <v>44720</v>
      </c>
      <c r="I1756" s="2">
        <v>1</v>
      </c>
      <c r="J1756" s="2" t="s">
        <v>4307</v>
      </c>
      <c r="K1756" s="3">
        <v>8907842733863</v>
      </c>
      <c r="L1756" s="2" t="s">
        <v>7898</v>
      </c>
      <c r="M1756" s="2" t="s">
        <v>50</v>
      </c>
      <c r="N1756" s="3">
        <v>919958512315</v>
      </c>
      <c r="O1756" s="2" t="s">
        <v>32</v>
      </c>
      <c r="P1756" s="2" t="s">
        <v>25</v>
      </c>
      <c r="Q1756" s="8" t="s">
        <v>66</v>
      </c>
    </row>
    <row r="1757" spans="1:17" x14ac:dyDescent="0.3">
      <c r="A1757" s="7" t="s">
        <v>7899</v>
      </c>
      <c r="B1757" s="2" t="s">
        <v>7900</v>
      </c>
      <c r="C1757" s="2" t="s">
        <v>7901</v>
      </c>
      <c r="D1757" s="3">
        <v>919958703151</v>
      </c>
      <c r="E1757" s="2">
        <v>1185.3</v>
      </c>
      <c r="F1757" s="2" t="s">
        <v>20</v>
      </c>
      <c r="G1757" s="2">
        <v>131.69999999999999</v>
      </c>
      <c r="H1757" s="4">
        <v>44742</v>
      </c>
      <c r="I1757" s="2">
        <v>1</v>
      </c>
      <c r="J1757" s="2" t="s">
        <v>7902</v>
      </c>
      <c r="K1757" s="3">
        <v>8905125086453</v>
      </c>
      <c r="L1757" s="2" t="s">
        <v>7903</v>
      </c>
      <c r="M1757" s="2" t="s">
        <v>23</v>
      </c>
      <c r="N1757" s="3">
        <v>919958703151</v>
      </c>
      <c r="O1757" s="2" t="s">
        <v>24</v>
      </c>
      <c r="P1757" s="2" t="s">
        <v>25</v>
      </c>
      <c r="Q1757" s="8" t="s">
        <v>26</v>
      </c>
    </row>
    <row r="1758" spans="1:17" x14ac:dyDescent="0.3">
      <c r="A1758" s="7" t="s">
        <v>7904</v>
      </c>
      <c r="B1758" s="2" t="s">
        <v>7905</v>
      </c>
      <c r="C1758" s="2" t="s">
        <v>7906</v>
      </c>
      <c r="D1758" s="3">
        <v>919958795177</v>
      </c>
      <c r="E1758" s="2">
        <v>1293.3</v>
      </c>
      <c r="F1758" s="2" t="s">
        <v>20</v>
      </c>
      <c r="G1758" s="2">
        <v>143.69999999999999</v>
      </c>
      <c r="H1758" s="4">
        <v>44739</v>
      </c>
      <c r="I1758" s="2">
        <v>1</v>
      </c>
      <c r="J1758" s="2" t="s">
        <v>7907</v>
      </c>
      <c r="K1758" s="3">
        <v>8905125085821</v>
      </c>
      <c r="L1758" s="2" t="s">
        <v>7908</v>
      </c>
      <c r="M1758" s="2" t="s">
        <v>23</v>
      </c>
      <c r="N1758" s="3">
        <v>919958795177</v>
      </c>
      <c r="O1758" s="2" t="s">
        <v>32</v>
      </c>
      <c r="P1758" s="2" t="s">
        <v>25</v>
      </c>
      <c r="Q1758" s="8" t="s">
        <v>33</v>
      </c>
    </row>
    <row r="1759" spans="1:17" x14ac:dyDescent="0.3">
      <c r="A1759" s="7" t="s">
        <v>7909</v>
      </c>
      <c r="B1759" s="2" t="s">
        <v>7910</v>
      </c>
      <c r="C1759" s="2" t="s">
        <v>7911</v>
      </c>
      <c r="D1759" s="3">
        <v>919966314350</v>
      </c>
      <c r="E1759" s="2">
        <v>943.11</v>
      </c>
      <c r="F1759" s="2" t="s">
        <v>20</v>
      </c>
      <c r="G1759" s="2">
        <v>104.79</v>
      </c>
      <c r="H1759" s="4">
        <v>44741</v>
      </c>
      <c r="I1759" s="2">
        <v>1</v>
      </c>
      <c r="J1759" s="2" t="s">
        <v>7912</v>
      </c>
      <c r="K1759" s="3">
        <v>8905125339351</v>
      </c>
      <c r="L1759" s="2" t="s">
        <v>7913</v>
      </c>
      <c r="M1759" s="2" t="s">
        <v>50</v>
      </c>
      <c r="N1759" s="3">
        <v>919966314350</v>
      </c>
      <c r="O1759" s="2" t="s">
        <v>32</v>
      </c>
      <c r="P1759" s="2" t="s">
        <v>25</v>
      </c>
      <c r="Q1759" s="8" t="s">
        <v>33</v>
      </c>
    </row>
    <row r="1760" spans="1:17" x14ac:dyDescent="0.3">
      <c r="A1760" s="7" t="s">
        <v>7914</v>
      </c>
      <c r="B1760" s="2" t="s">
        <v>7915</v>
      </c>
      <c r="C1760" s="2" t="s">
        <v>7916</v>
      </c>
      <c r="D1760" s="3">
        <v>919970612345</v>
      </c>
      <c r="E1760" s="2">
        <v>3141.45</v>
      </c>
      <c r="F1760" s="2" t="s">
        <v>91</v>
      </c>
      <c r="G1760" s="2">
        <v>349.05</v>
      </c>
      <c r="H1760" s="4">
        <v>44727</v>
      </c>
      <c r="I1760" s="2">
        <v>1</v>
      </c>
      <c r="J1760" s="2" t="s">
        <v>557</v>
      </c>
      <c r="K1760" s="3">
        <v>8905125741611</v>
      </c>
      <c r="L1760" s="2" t="s">
        <v>7917</v>
      </c>
      <c r="M1760" s="2" t="s">
        <v>44</v>
      </c>
      <c r="N1760" s="3">
        <v>919970612345</v>
      </c>
      <c r="O1760" s="2" t="s">
        <v>24</v>
      </c>
      <c r="P1760" s="2" t="s">
        <v>25</v>
      </c>
      <c r="Q1760" s="8" t="s">
        <v>26</v>
      </c>
    </row>
    <row r="1761" spans="1:17" x14ac:dyDescent="0.3">
      <c r="A1761" s="7" t="s">
        <v>7918</v>
      </c>
      <c r="B1761" s="2" t="s">
        <v>7919</v>
      </c>
      <c r="C1761" s="2" t="s">
        <v>7920</v>
      </c>
      <c r="D1761" s="3">
        <v>919971199558</v>
      </c>
      <c r="E1761" s="2">
        <v>3592.8</v>
      </c>
      <c r="F1761" s="2" t="s">
        <v>20</v>
      </c>
      <c r="G1761" s="2">
        <v>399.2</v>
      </c>
      <c r="H1761" s="4">
        <v>44746</v>
      </c>
      <c r="I1761" s="2">
        <v>1</v>
      </c>
      <c r="J1761" s="2" t="s">
        <v>7921</v>
      </c>
      <c r="K1761" s="3">
        <v>8905125647272</v>
      </c>
      <c r="L1761" s="2" t="s">
        <v>7922</v>
      </c>
      <c r="M1761" s="2" t="s">
        <v>23</v>
      </c>
      <c r="N1761" s="3">
        <v>919971199558</v>
      </c>
      <c r="O1761" s="2" t="s">
        <v>24</v>
      </c>
      <c r="P1761" s="2" t="s">
        <v>25</v>
      </c>
      <c r="Q1761" s="8" t="s">
        <v>26</v>
      </c>
    </row>
    <row r="1762" spans="1:17" x14ac:dyDescent="0.3">
      <c r="A1762" s="7" t="s">
        <v>7923</v>
      </c>
      <c r="B1762" s="2" t="s">
        <v>7924</v>
      </c>
      <c r="C1762" s="2" t="s">
        <v>7925</v>
      </c>
      <c r="D1762" s="3">
        <v>919978881381</v>
      </c>
      <c r="E1762" s="2">
        <v>563.85</v>
      </c>
      <c r="F1762" s="2" t="s">
        <v>91</v>
      </c>
      <c r="G1762" s="2">
        <v>62.65</v>
      </c>
      <c r="H1762" s="4">
        <v>44744</v>
      </c>
      <c r="I1762" s="2">
        <v>1</v>
      </c>
      <c r="J1762" s="2" t="s">
        <v>1855</v>
      </c>
      <c r="K1762" s="3">
        <v>8905125975467</v>
      </c>
      <c r="L1762" s="2" t="s">
        <v>7926</v>
      </c>
      <c r="M1762" s="2" t="s">
        <v>23</v>
      </c>
      <c r="N1762" s="3">
        <v>919978881381</v>
      </c>
      <c r="O1762" s="2" t="s">
        <v>32</v>
      </c>
      <c r="P1762" s="2" t="s">
        <v>25</v>
      </c>
      <c r="Q1762" s="8" t="s">
        <v>66</v>
      </c>
    </row>
    <row r="1763" spans="1:17" x14ac:dyDescent="0.3">
      <c r="A1763" s="7" t="s">
        <v>7927</v>
      </c>
      <c r="B1763" s="2" t="s">
        <v>7928</v>
      </c>
      <c r="C1763" s="2" t="s">
        <v>7929</v>
      </c>
      <c r="D1763" s="3">
        <v>919988489813</v>
      </c>
      <c r="E1763" s="2">
        <v>159.30000000000001</v>
      </c>
      <c r="F1763" s="2" t="s">
        <v>20</v>
      </c>
      <c r="G1763" s="2">
        <v>17.7</v>
      </c>
      <c r="H1763" s="4">
        <v>44740</v>
      </c>
      <c r="I1763" s="2">
        <v>1</v>
      </c>
      <c r="J1763" s="2" t="s">
        <v>64</v>
      </c>
      <c r="K1763" s="3">
        <v>8907842836519</v>
      </c>
      <c r="L1763" s="2" t="s">
        <v>7930</v>
      </c>
      <c r="M1763" s="2" t="s">
        <v>23</v>
      </c>
      <c r="N1763" s="3">
        <v>919988489813</v>
      </c>
      <c r="O1763" s="2" t="s">
        <v>24</v>
      </c>
      <c r="P1763" s="2" t="s">
        <v>25</v>
      </c>
      <c r="Q1763" s="8" t="s">
        <v>26</v>
      </c>
    </row>
    <row r="1764" spans="1:17" x14ac:dyDescent="0.3">
      <c r="A1764" s="7" t="s">
        <v>7931</v>
      </c>
      <c r="B1764" s="2" t="s">
        <v>7932</v>
      </c>
      <c r="C1764" s="2" t="s">
        <v>7933</v>
      </c>
      <c r="D1764" s="3">
        <v>919988688591</v>
      </c>
      <c r="E1764" s="2">
        <v>1067.8499999999999</v>
      </c>
      <c r="F1764" s="2" t="s">
        <v>20</v>
      </c>
      <c r="G1764" s="2">
        <v>118.65</v>
      </c>
      <c r="H1764" s="4">
        <v>44741</v>
      </c>
      <c r="I1764" s="2">
        <v>1</v>
      </c>
      <c r="J1764" s="2" t="s">
        <v>7934</v>
      </c>
      <c r="K1764" s="3">
        <v>8905125789958</v>
      </c>
      <c r="L1764" s="2" t="s">
        <v>7935</v>
      </c>
      <c r="M1764" s="2" t="s">
        <v>23</v>
      </c>
      <c r="N1764" s="3">
        <v>919988688591</v>
      </c>
      <c r="O1764" s="2" t="s">
        <v>32</v>
      </c>
      <c r="P1764" s="2" t="s">
        <v>25</v>
      </c>
      <c r="Q1764" s="8" t="s">
        <v>66</v>
      </c>
    </row>
    <row r="1765" spans="1:17" x14ac:dyDescent="0.3">
      <c r="A1765" s="7" t="s">
        <v>7936</v>
      </c>
      <c r="B1765" s="2" t="s">
        <v>7937</v>
      </c>
      <c r="C1765" s="2" t="s">
        <v>7938</v>
      </c>
      <c r="D1765" s="3">
        <v>919993605428</v>
      </c>
      <c r="E1765" s="2">
        <v>809.55</v>
      </c>
      <c r="F1765" s="2" t="s">
        <v>20</v>
      </c>
      <c r="G1765" s="2">
        <v>89.95</v>
      </c>
      <c r="H1765" s="4">
        <v>44744</v>
      </c>
      <c r="I1765" s="2">
        <v>1</v>
      </c>
      <c r="J1765" s="2" t="s">
        <v>7939</v>
      </c>
      <c r="K1765" s="3">
        <v>8905125294179</v>
      </c>
      <c r="L1765" s="2" t="s">
        <v>7940</v>
      </c>
      <c r="M1765" s="2" t="s">
        <v>23</v>
      </c>
      <c r="N1765" s="3">
        <v>919993605428</v>
      </c>
      <c r="O1765" s="2" t="s">
        <v>32</v>
      </c>
      <c r="P1765" s="2" t="s">
        <v>25</v>
      </c>
      <c r="Q1765" s="8" t="s">
        <v>66</v>
      </c>
    </row>
    <row r="1766" spans="1:17" x14ac:dyDescent="0.3">
      <c r="A1766" s="7" t="s">
        <v>7941</v>
      </c>
      <c r="B1766" s="2" t="s">
        <v>7942</v>
      </c>
      <c r="C1766" s="2" t="s">
        <v>7943</v>
      </c>
      <c r="D1766" s="3">
        <v>919993736434</v>
      </c>
      <c r="E1766" s="2">
        <v>1615.5</v>
      </c>
      <c r="F1766" s="2" t="s">
        <v>20</v>
      </c>
      <c r="G1766" s="2">
        <v>179.5</v>
      </c>
      <c r="H1766" s="4">
        <v>44746</v>
      </c>
      <c r="I1766" s="2">
        <v>1</v>
      </c>
      <c r="J1766" s="2" t="s">
        <v>1036</v>
      </c>
      <c r="K1766" s="3">
        <v>8905125660912</v>
      </c>
      <c r="L1766" s="2" t="s">
        <v>7944</v>
      </c>
      <c r="M1766" s="2" t="s">
        <v>23</v>
      </c>
      <c r="N1766" s="3">
        <v>919993736434</v>
      </c>
      <c r="O1766" s="2" t="s">
        <v>24</v>
      </c>
      <c r="P1766" s="2" t="s">
        <v>25</v>
      </c>
      <c r="Q1766" s="8" t="s">
        <v>26</v>
      </c>
    </row>
    <row r="1767" spans="1:17" x14ac:dyDescent="0.3">
      <c r="A1767" s="7" t="s">
        <v>7945</v>
      </c>
      <c r="B1767" s="2" t="s">
        <v>7946</v>
      </c>
      <c r="C1767" s="2" t="s">
        <v>7947</v>
      </c>
      <c r="D1767" s="3">
        <v>919996772282</v>
      </c>
      <c r="E1767" s="2">
        <v>1077.75</v>
      </c>
      <c r="F1767" s="2" t="s">
        <v>20</v>
      </c>
      <c r="G1767" s="2">
        <v>119.75</v>
      </c>
      <c r="H1767" s="4">
        <v>44744</v>
      </c>
      <c r="I1767" s="2">
        <v>1</v>
      </c>
      <c r="J1767" s="2" t="s">
        <v>7948</v>
      </c>
      <c r="K1767" s="3">
        <v>8907842414090</v>
      </c>
      <c r="L1767" s="2" t="s">
        <v>7949</v>
      </c>
      <c r="M1767" s="2" t="s">
        <v>50</v>
      </c>
      <c r="N1767" s="3">
        <v>919996772282</v>
      </c>
      <c r="O1767" s="2" t="s">
        <v>24</v>
      </c>
      <c r="P1767" s="2" t="s">
        <v>25</v>
      </c>
      <c r="Q1767" s="8" t="s">
        <v>26</v>
      </c>
    </row>
    <row r="1768" spans="1:17" x14ac:dyDescent="0.3">
      <c r="A1768" s="7" t="s">
        <v>7950</v>
      </c>
      <c r="B1768" s="2" t="s">
        <v>7946</v>
      </c>
      <c r="C1768" s="2" t="s">
        <v>7951</v>
      </c>
      <c r="D1768" s="3">
        <v>919996772282</v>
      </c>
      <c r="E1768" s="2">
        <v>2022.75</v>
      </c>
      <c r="F1768" s="2" t="s">
        <v>20</v>
      </c>
      <c r="G1768" s="2">
        <v>224.75</v>
      </c>
      <c r="H1768" s="4">
        <v>44744</v>
      </c>
      <c r="I1768" s="2">
        <v>1</v>
      </c>
      <c r="J1768" s="2" t="s">
        <v>21</v>
      </c>
      <c r="K1768" s="3">
        <v>8907842636867</v>
      </c>
      <c r="L1768" s="2" t="s">
        <v>7949</v>
      </c>
      <c r="M1768" s="2" t="s">
        <v>23</v>
      </c>
      <c r="N1768" s="3">
        <v>919996772282</v>
      </c>
      <c r="O1768" s="2" t="s">
        <v>24</v>
      </c>
      <c r="P1768" s="2" t="s">
        <v>25</v>
      </c>
      <c r="Q1768" s="8" t="s">
        <v>26</v>
      </c>
    </row>
    <row r="1769" spans="1:17" x14ac:dyDescent="0.3">
      <c r="A1769" s="7" t="s">
        <v>7952</v>
      </c>
      <c r="B1769" s="2" t="s">
        <v>7953</v>
      </c>
      <c r="C1769" s="2" t="s">
        <v>7954</v>
      </c>
      <c r="D1769" s="3">
        <v>919998961982</v>
      </c>
      <c r="E1769" s="2">
        <v>897.75</v>
      </c>
      <c r="F1769" s="2" t="s">
        <v>20</v>
      </c>
      <c r="G1769" s="2">
        <v>99.75</v>
      </c>
      <c r="H1769" s="4">
        <v>44736</v>
      </c>
      <c r="I1769" s="2">
        <v>1</v>
      </c>
      <c r="J1769" s="2" t="s">
        <v>7955</v>
      </c>
      <c r="K1769" s="3">
        <v>8907842453075</v>
      </c>
      <c r="L1769" s="2" t="s">
        <v>7956</v>
      </c>
      <c r="M1769" s="2" t="s">
        <v>50</v>
      </c>
      <c r="N1769" s="3">
        <v>919998961982</v>
      </c>
      <c r="O1769" s="2" t="s">
        <v>24</v>
      </c>
      <c r="P1769" s="2" t="s">
        <v>25</v>
      </c>
      <c r="Q1769" s="8" t="s">
        <v>26</v>
      </c>
    </row>
    <row r="1770" spans="1:17" x14ac:dyDescent="0.3">
      <c r="A1770" s="7" t="s">
        <v>7957</v>
      </c>
      <c r="B1770" s="2" t="s">
        <v>7958</v>
      </c>
      <c r="C1770" s="2" t="s">
        <v>7959</v>
      </c>
      <c r="D1770" s="3">
        <v>919999780899</v>
      </c>
      <c r="E1770" s="2">
        <v>2063.25</v>
      </c>
      <c r="F1770" s="2" t="s">
        <v>20</v>
      </c>
      <c r="G1770" s="2">
        <v>229.25</v>
      </c>
      <c r="H1770" s="4">
        <v>44742</v>
      </c>
      <c r="I1770" s="2">
        <v>1</v>
      </c>
      <c r="J1770" s="2" t="s">
        <v>7960</v>
      </c>
      <c r="K1770" s="3">
        <v>8905125547862</v>
      </c>
      <c r="L1770" s="2" t="s">
        <v>7961</v>
      </c>
      <c r="M1770" s="2" t="s">
        <v>23</v>
      </c>
      <c r="N1770" s="3">
        <v>919999780899</v>
      </c>
      <c r="O1770" s="2" t="s">
        <v>32</v>
      </c>
      <c r="P1770" s="2" t="s">
        <v>25</v>
      </c>
      <c r="Q1770" s="8" t="s">
        <v>33</v>
      </c>
    </row>
    <row r="1771" spans="1:17" x14ac:dyDescent="0.3">
      <c r="A1771" s="7" t="s">
        <v>7962</v>
      </c>
      <c r="B1771" s="2" t="s">
        <v>7958</v>
      </c>
      <c r="C1771" s="2" t="s">
        <v>7959</v>
      </c>
      <c r="D1771" s="3">
        <v>919999780899</v>
      </c>
      <c r="E1771" s="2">
        <v>1292.4000000000001</v>
      </c>
      <c r="F1771" s="2" t="s">
        <v>20</v>
      </c>
      <c r="G1771" s="2">
        <v>143.6</v>
      </c>
      <c r="H1771" s="4">
        <v>44741</v>
      </c>
      <c r="I1771" s="2">
        <v>1</v>
      </c>
      <c r="J1771" s="2" t="s">
        <v>7963</v>
      </c>
      <c r="K1771" s="3">
        <v>8905125622880</v>
      </c>
      <c r="L1771" s="2" t="s">
        <v>7961</v>
      </c>
      <c r="M1771" s="2" t="s">
        <v>23</v>
      </c>
      <c r="N1771" s="3">
        <v>919999780899</v>
      </c>
      <c r="O1771" s="2" t="s">
        <v>32</v>
      </c>
      <c r="P1771" s="2" t="s">
        <v>25</v>
      </c>
      <c r="Q1771" s="8" t="s">
        <v>33</v>
      </c>
    </row>
    <row r="1772" spans="1:17" x14ac:dyDescent="0.3">
      <c r="A1772" s="7" t="s">
        <v>7964</v>
      </c>
      <c r="B1772" s="2" t="s">
        <v>7965</v>
      </c>
      <c r="C1772" s="2" t="s">
        <v>7966</v>
      </c>
      <c r="D1772" s="3">
        <v>919999884417</v>
      </c>
      <c r="E1772" s="2">
        <v>1079.55</v>
      </c>
      <c r="F1772" s="2" t="s">
        <v>20</v>
      </c>
      <c r="G1772" s="2">
        <v>119.95</v>
      </c>
      <c r="H1772" s="4">
        <v>44745</v>
      </c>
      <c r="I1772" s="2">
        <v>1</v>
      </c>
      <c r="J1772" s="2" t="s">
        <v>7967</v>
      </c>
      <c r="K1772" s="3">
        <v>8907842884473</v>
      </c>
      <c r="L1772" s="2" t="s">
        <v>7968</v>
      </c>
      <c r="M1772" s="2" t="s">
        <v>50</v>
      </c>
      <c r="N1772" s="3">
        <v>919999884417</v>
      </c>
      <c r="O1772" s="2" t="s">
        <v>32</v>
      </c>
      <c r="P1772" s="2" t="s">
        <v>25</v>
      </c>
      <c r="Q1772" s="8" t="s">
        <v>33</v>
      </c>
    </row>
    <row r="1773" spans="1:17" x14ac:dyDescent="0.3">
      <c r="A1773" s="7" t="s">
        <v>7969</v>
      </c>
      <c r="B1773" s="2" t="s">
        <v>7970</v>
      </c>
      <c r="C1773" s="2" t="s">
        <v>7971</v>
      </c>
      <c r="D1773" s="3">
        <v>916005813440</v>
      </c>
      <c r="E1773" s="2">
        <v>644.4</v>
      </c>
      <c r="F1773" s="2" t="s">
        <v>20</v>
      </c>
      <c r="G1773" s="2">
        <v>71.599999999999994</v>
      </c>
      <c r="H1773" s="4">
        <v>44746</v>
      </c>
      <c r="I1773" s="2">
        <v>1</v>
      </c>
      <c r="J1773" s="2" t="s">
        <v>7972</v>
      </c>
      <c r="K1773" s="3">
        <v>8905125972541</v>
      </c>
      <c r="L1773" s="2" t="s">
        <v>7973</v>
      </c>
      <c r="M1773" s="2" t="s">
        <v>23</v>
      </c>
      <c r="N1773" s="3" t="s">
        <v>26</v>
      </c>
      <c r="O1773" s="2" t="s">
        <v>26</v>
      </c>
      <c r="P1773" s="2" t="s">
        <v>26</v>
      </c>
      <c r="Q1773" s="8" t="s">
        <v>26</v>
      </c>
    </row>
    <row r="1774" spans="1:17" x14ac:dyDescent="0.3">
      <c r="A1774" s="7" t="s">
        <v>7974</v>
      </c>
      <c r="B1774" s="2" t="s">
        <v>7975</v>
      </c>
      <c r="C1774" s="2" t="s">
        <v>7976</v>
      </c>
      <c r="D1774" s="3">
        <v>916200881129</v>
      </c>
      <c r="E1774" s="2">
        <v>2385.9</v>
      </c>
      <c r="F1774" s="2" t="s">
        <v>20</v>
      </c>
      <c r="G1774" s="2">
        <v>265.10000000000002</v>
      </c>
      <c r="H1774" s="4">
        <v>44720</v>
      </c>
      <c r="I1774" s="2">
        <v>1</v>
      </c>
      <c r="J1774" s="2" t="s">
        <v>7977</v>
      </c>
      <c r="K1774" s="3">
        <v>8905125790343</v>
      </c>
      <c r="L1774" s="2" t="s">
        <v>7978</v>
      </c>
      <c r="M1774" s="2" t="s">
        <v>44</v>
      </c>
      <c r="N1774" s="3" t="s">
        <v>26</v>
      </c>
      <c r="O1774" s="2" t="s">
        <v>26</v>
      </c>
      <c r="P1774" s="2" t="s">
        <v>26</v>
      </c>
      <c r="Q1774" s="8" t="s">
        <v>26</v>
      </c>
    </row>
    <row r="1775" spans="1:17" x14ac:dyDescent="0.3">
      <c r="A1775" s="7" t="s">
        <v>7979</v>
      </c>
      <c r="B1775" s="2" t="s">
        <v>7980</v>
      </c>
      <c r="C1775" s="2" t="s">
        <v>7981</v>
      </c>
      <c r="D1775" s="3">
        <v>916263330442</v>
      </c>
      <c r="E1775" s="2">
        <v>716.4</v>
      </c>
      <c r="F1775" s="2" t="s">
        <v>20</v>
      </c>
      <c r="G1775" s="2">
        <v>79.599999999999994</v>
      </c>
      <c r="H1775" s="4">
        <v>44739</v>
      </c>
      <c r="I1775" s="2">
        <v>1</v>
      </c>
      <c r="J1775" s="2" t="s">
        <v>770</v>
      </c>
      <c r="K1775" s="3">
        <v>8905125974101</v>
      </c>
      <c r="L1775" s="2" t="s">
        <v>7982</v>
      </c>
      <c r="M1775" s="2" t="s">
        <v>23</v>
      </c>
      <c r="N1775" s="3" t="s">
        <v>26</v>
      </c>
      <c r="O1775" s="2" t="s">
        <v>26</v>
      </c>
      <c r="P1775" s="2" t="s">
        <v>26</v>
      </c>
      <c r="Q1775" s="8" t="s">
        <v>26</v>
      </c>
    </row>
    <row r="1776" spans="1:17" x14ac:dyDescent="0.3">
      <c r="A1776" s="7" t="s">
        <v>7983</v>
      </c>
      <c r="B1776" s="2" t="s">
        <v>7984</v>
      </c>
      <c r="C1776" s="2" t="s">
        <v>7985</v>
      </c>
      <c r="D1776" s="3">
        <v>916307366013</v>
      </c>
      <c r="E1776" s="2">
        <v>2224.13</v>
      </c>
      <c r="F1776" s="2" t="s">
        <v>20</v>
      </c>
      <c r="G1776" s="2">
        <v>247.12</v>
      </c>
      <c r="H1776" s="4">
        <v>44733</v>
      </c>
      <c r="I1776" s="2">
        <v>1</v>
      </c>
      <c r="J1776" s="2" t="s">
        <v>7986</v>
      </c>
      <c r="K1776" s="3">
        <v>8905125537047</v>
      </c>
      <c r="L1776" s="2" t="s">
        <v>7987</v>
      </c>
      <c r="M1776" s="2" t="s">
        <v>50</v>
      </c>
      <c r="N1776" s="3" t="s">
        <v>26</v>
      </c>
      <c r="O1776" s="2" t="s">
        <v>26</v>
      </c>
      <c r="P1776" s="2" t="s">
        <v>26</v>
      </c>
      <c r="Q1776" s="8" t="s">
        <v>26</v>
      </c>
    </row>
    <row r="1777" spans="1:17" x14ac:dyDescent="0.3">
      <c r="A1777" s="7" t="s">
        <v>7988</v>
      </c>
      <c r="B1777" s="2" t="s">
        <v>7989</v>
      </c>
      <c r="C1777" s="2" t="s">
        <v>7990</v>
      </c>
      <c r="D1777" s="3">
        <v>916377243281</v>
      </c>
      <c r="E1777" s="2">
        <v>1617.3</v>
      </c>
      <c r="F1777" s="2" t="s">
        <v>20</v>
      </c>
      <c r="G1777" s="2">
        <v>179.7</v>
      </c>
      <c r="H1777" s="4">
        <v>44745</v>
      </c>
      <c r="I1777" s="2">
        <v>1</v>
      </c>
      <c r="J1777" s="2" t="s">
        <v>7991</v>
      </c>
      <c r="K1777" s="3">
        <v>8907842688330</v>
      </c>
      <c r="L1777" s="2" t="s">
        <v>7992</v>
      </c>
      <c r="M1777" s="2" t="s">
        <v>23</v>
      </c>
      <c r="N1777" s="3" t="s">
        <v>26</v>
      </c>
      <c r="O1777" s="2" t="s">
        <v>26</v>
      </c>
      <c r="P1777" s="2" t="s">
        <v>26</v>
      </c>
      <c r="Q1777" s="8" t="s">
        <v>26</v>
      </c>
    </row>
    <row r="1778" spans="1:17" x14ac:dyDescent="0.3">
      <c r="A1778" s="7" t="s">
        <v>7993</v>
      </c>
      <c r="B1778" s="2" t="s">
        <v>7994</v>
      </c>
      <c r="C1778" s="2" t="s">
        <v>7995</v>
      </c>
      <c r="D1778" s="3">
        <v>916385509031</v>
      </c>
      <c r="E1778" s="2">
        <v>4847.8500000000004</v>
      </c>
      <c r="F1778" s="2" t="s">
        <v>20</v>
      </c>
      <c r="G1778" s="2">
        <v>538.65</v>
      </c>
      <c r="H1778" s="4">
        <v>44742</v>
      </c>
      <c r="I1778" s="2">
        <v>1</v>
      </c>
      <c r="J1778" s="2" t="s">
        <v>7996</v>
      </c>
      <c r="K1778" s="3">
        <v>8907842426192</v>
      </c>
      <c r="L1778" s="2" t="s">
        <v>7997</v>
      </c>
      <c r="M1778" s="2" t="s">
        <v>50</v>
      </c>
      <c r="N1778" s="3" t="s">
        <v>26</v>
      </c>
      <c r="O1778" s="2" t="s">
        <v>26</v>
      </c>
      <c r="P1778" s="2" t="s">
        <v>26</v>
      </c>
      <c r="Q1778" s="8" t="s">
        <v>26</v>
      </c>
    </row>
    <row r="1779" spans="1:17" x14ac:dyDescent="0.3">
      <c r="A1779" s="7" t="s">
        <v>7998</v>
      </c>
      <c r="B1779" s="2" t="s">
        <v>7999</v>
      </c>
      <c r="C1779" s="2" t="s">
        <v>8000</v>
      </c>
      <c r="D1779" s="3">
        <v>916393629733</v>
      </c>
      <c r="E1779" s="2">
        <v>1580.4</v>
      </c>
      <c r="F1779" s="2" t="s">
        <v>91</v>
      </c>
      <c r="G1779" s="2">
        <v>175.6</v>
      </c>
      <c r="H1779" s="4">
        <v>44718</v>
      </c>
      <c r="I1779" s="2">
        <v>1</v>
      </c>
      <c r="J1779" s="2" t="s">
        <v>8001</v>
      </c>
      <c r="K1779" s="3">
        <v>8905125954332</v>
      </c>
      <c r="L1779" s="2" t="s">
        <v>8002</v>
      </c>
      <c r="M1779" s="2" t="s">
        <v>23</v>
      </c>
      <c r="N1779" s="3" t="s">
        <v>26</v>
      </c>
      <c r="O1779" s="2" t="s">
        <v>26</v>
      </c>
      <c r="P1779" s="2" t="s">
        <v>26</v>
      </c>
      <c r="Q1779" s="8" t="s">
        <v>26</v>
      </c>
    </row>
    <row r="1780" spans="1:17" x14ac:dyDescent="0.3">
      <c r="A1780" s="7" t="s">
        <v>8003</v>
      </c>
      <c r="B1780" s="2" t="s">
        <v>8004</v>
      </c>
      <c r="C1780" s="2" t="s">
        <v>8005</v>
      </c>
      <c r="D1780" s="3">
        <v>916398881494</v>
      </c>
      <c r="E1780" s="2">
        <v>1975.5</v>
      </c>
      <c r="F1780" s="2" t="s">
        <v>20</v>
      </c>
      <c r="G1780" s="2">
        <v>219.5</v>
      </c>
      <c r="H1780" s="4">
        <v>44733</v>
      </c>
      <c r="I1780" s="2">
        <v>1</v>
      </c>
      <c r="J1780" s="2" t="s">
        <v>434</v>
      </c>
      <c r="K1780" s="3">
        <v>8905125439334</v>
      </c>
      <c r="L1780" s="2" t="s">
        <v>8006</v>
      </c>
      <c r="M1780" s="2" t="s">
        <v>44</v>
      </c>
      <c r="N1780" s="3" t="s">
        <v>26</v>
      </c>
      <c r="O1780" s="2" t="s">
        <v>26</v>
      </c>
      <c r="P1780" s="2" t="s">
        <v>26</v>
      </c>
      <c r="Q1780" s="8" t="s">
        <v>26</v>
      </c>
    </row>
    <row r="1781" spans="1:17" x14ac:dyDescent="0.3">
      <c r="A1781" s="7" t="s">
        <v>8007</v>
      </c>
      <c r="B1781" s="2" t="s">
        <v>8008</v>
      </c>
      <c r="C1781" s="2" t="s">
        <v>8009</v>
      </c>
      <c r="D1781" s="3">
        <v>917001639236</v>
      </c>
      <c r="E1781" s="2">
        <v>878.85</v>
      </c>
      <c r="F1781" s="2" t="s">
        <v>20</v>
      </c>
      <c r="G1781" s="2">
        <v>97.65</v>
      </c>
      <c r="H1781" s="4">
        <v>44744</v>
      </c>
      <c r="I1781" s="2">
        <v>1</v>
      </c>
      <c r="J1781" s="2" t="s">
        <v>277</v>
      </c>
      <c r="K1781" s="3">
        <v>8905125973791</v>
      </c>
      <c r="L1781" s="2" t="s">
        <v>8010</v>
      </c>
      <c r="M1781" s="2" t="s">
        <v>50</v>
      </c>
      <c r="N1781" s="3" t="s">
        <v>26</v>
      </c>
      <c r="O1781" s="2" t="s">
        <v>26</v>
      </c>
      <c r="P1781" s="2" t="s">
        <v>26</v>
      </c>
      <c r="Q1781" s="8" t="s">
        <v>26</v>
      </c>
    </row>
    <row r="1782" spans="1:17" x14ac:dyDescent="0.3">
      <c r="A1782" s="7" t="s">
        <v>8011</v>
      </c>
      <c r="B1782" s="2" t="s">
        <v>8012</v>
      </c>
      <c r="C1782" s="2" t="s">
        <v>8013</v>
      </c>
      <c r="D1782" s="3">
        <v>917004022876</v>
      </c>
      <c r="E1782" s="2">
        <v>2695.5</v>
      </c>
      <c r="F1782" s="2" t="s">
        <v>20</v>
      </c>
      <c r="G1782" s="2">
        <v>299.5</v>
      </c>
      <c r="H1782" s="4">
        <v>44701</v>
      </c>
      <c r="I1782" s="2">
        <v>1</v>
      </c>
      <c r="J1782" s="2" t="s">
        <v>8014</v>
      </c>
      <c r="K1782" s="3">
        <v>8905125738376</v>
      </c>
      <c r="L1782" s="2" t="s">
        <v>8015</v>
      </c>
      <c r="M1782" s="2" t="s">
        <v>23</v>
      </c>
      <c r="N1782" s="3" t="s">
        <v>26</v>
      </c>
      <c r="O1782" s="2" t="s">
        <v>26</v>
      </c>
      <c r="P1782" s="2" t="s">
        <v>26</v>
      </c>
      <c r="Q1782" s="8" t="s">
        <v>26</v>
      </c>
    </row>
    <row r="1783" spans="1:17" x14ac:dyDescent="0.3">
      <c r="A1783" s="7" t="s">
        <v>8016</v>
      </c>
      <c r="B1783" s="2" t="s">
        <v>8017</v>
      </c>
      <c r="C1783" s="2" t="s">
        <v>8018</v>
      </c>
      <c r="D1783" s="3">
        <v>917004535854</v>
      </c>
      <c r="E1783" s="2">
        <v>969.3</v>
      </c>
      <c r="F1783" s="2" t="s">
        <v>20</v>
      </c>
      <c r="G1783" s="2">
        <v>107.7</v>
      </c>
      <c r="H1783" s="4">
        <v>44741</v>
      </c>
      <c r="I1783" s="2">
        <v>1</v>
      </c>
      <c r="J1783" s="2" t="s">
        <v>8019</v>
      </c>
      <c r="K1783" s="3">
        <v>8905125586786</v>
      </c>
      <c r="L1783" s="2" t="s">
        <v>8020</v>
      </c>
      <c r="M1783" s="2" t="s">
        <v>50</v>
      </c>
      <c r="N1783" s="3" t="s">
        <v>26</v>
      </c>
      <c r="O1783" s="2" t="s">
        <v>26</v>
      </c>
      <c r="P1783" s="2" t="s">
        <v>26</v>
      </c>
      <c r="Q1783" s="8" t="s">
        <v>26</v>
      </c>
    </row>
    <row r="1784" spans="1:17" x14ac:dyDescent="0.3">
      <c r="A1784" s="7" t="s">
        <v>8021</v>
      </c>
      <c r="B1784" s="2" t="s">
        <v>8022</v>
      </c>
      <c r="C1784" s="2" t="s">
        <v>8023</v>
      </c>
      <c r="D1784" s="3">
        <v>917004912476</v>
      </c>
      <c r="E1784" s="2">
        <v>1130.8499999999999</v>
      </c>
      <c r="F1784" s="2" t="s">
        <v>20</v>
      </c>
      <c r="G1784" s="2">
        <v>125.65</v>
      </c>
      <c r="H1784" s="4">
        <v>44743</v>
      </c>
      <c r="I1784" s="2">
        <v>1</v>
      </c>
      <c r="J1784" s="2" t="s">
        <v>8024</v>
      </c>
      <c r="K1784" s="3">
        <v>8905125973128</v>
      </c>
      <c r="L1784" s="2" t="s">
        <v>8025</v>
      </c>
      <c r="M1784" s="2" t="s">
        <v>23</v>
      </c>
      <c r="N1784" s="3" t="s">
        <v>26</v>
      </c>
      <c r="O1784" s="2" t="s">
        <v>26</v>
      </c>
      <c r="P1784" s="2" t="s">
        <v>26</v>
      </c>
      <c r="Q1784" s="8" t="s">
        <v>26</v>
      </c>
    </row>
    <row r="1785" spans="1:17" x14ac:dyDescent="0.3">
      <c r="A1785" s="7" t="s">
        <v>8026</v>
      </c>
      <c r="B1785" s="2" t="s">
        <v>8027</v>
      </c>
      <c r="C1785" s="2" t="s">
        <v>8028</v>
      </c>
      <c r="D1785" s="3">
        <v>917005839100</v>
      </c>
      <c r="E1785" s="2">
        <v>860.4</v>
      </c>
      <c r="F1785" s="2" t="s">
        <v>20</v>
      </c>
      <c r="G1785" s="2">
        <v>95.6</v>
      </c>
      <c r="H1785" s="4">
        <v>44739</v>
      </c>
      <c r="I1785" s="2">
        <v>1</v>
      </c>
      <c r="J1785" s="2" t="s">
        <v>8029</v>
      </c>
      <c r="K1785" s="3">
        <v>8905125972664</v>
      </c>
      <c r="L1785" s="2" t="s">
        <v>8030</v>
      </c>
      <c r="M1785" s="2" t="s">
        <v>23</v>
      </c>
      <c r="N1785" s="3" t="s">
        <v>26</v>
      </c>
      <c r="O1785" s="2" t="s">
        <v>26</v>
      </c>
      <c r="P1785" s="2" t="s">
        <v>26</v>
      </c>
      <c r="Q1785" s="8" t="s">
        <v>26</v>
      </c>
    </row>
    <row r="1786" spans="1:17" x14ac:dyDescent="0.3">
      <c r="A1786" s="7" t="s">
        <v>8031</v>
      </c>
      <c r="B1786" s="2" t="s">
        <v>8032</v>
      </c>
      <c r="C1786" s="2" t="s">
        <v>8033</v>
      </c>
      <c r="D1786" s="3">
        <v>917008672955</v>
      </c>
      <c r="E1786" s="2">
        <v>1127.7</v>
      </c>
      <c r="F1786" s="2" t="s">
        <v>20</v>
      </c>
      <c r="G1786" s="2">
        <v>125.3</v>
      </c>
      <c r="H1786" s="4">
        <v>44742</v>
      </c>
      <c r="I1786" s="2">
        <v>1</v>
      </c>
      <c r="J1786" s="2" t="s">
        <v>8034</v>
      </c>
      <c r="K1786" s="3">
        <v>8905125975450</v>
      </c>
      <c r="L1786" s="2" t="s">
        <v>8035</v>
      </c>
      <c r="M1786" s="2" t="s">
        <v>23</v>
      </c>
      <c r="N1786" s="3" t="s">
        <v>26</v>
      </c>
      <c r="O1786" s="2" t="s">
        <v>26</v>
      </c>
      <c r="P1786" s="2" t="s">
        <v>26</v>
      </c>
      <c r="Q1786" s="8" t="s">
        <v>26</v>
      </c>
    </row>
    <row r="1787" spans="1:17" x14ac:dyDescent="0.3">
      <c r="A1787" s="7" t="s">
        <v>8036</v>
      </c>
      <c r="B1787" s="2" t="s">
        <v>8037</v>
      </c>
      <c r="C1787" s="2" t="s">
        <v>8038</v>
      </c>
      <c r="D1787" s="3">
        <v>917014339511</v>
      </c>
      <c r="E1787" s="2">
        <v>1648.8</v>
      </c>
      <c r="F1787" s="2" t="s">
        <v>20</v>
      </c>
      <c r="G1787" s="2">
        <v>183.2</v>
      </c>
      <c r="H1787" s="4">
        <v>44730</v>
      </c>
      <c r="I1787" s="2">
        <v>1</v>
      </c>
      <c r="J1787" s="2" t="s">
        <v>2288</v>
      </c>
      <c r="K1787" s="3">
        <v>8905125970431</v>
      </c>
      <c r="L1787" s="2" t="s">
        <v>8039</v>
      </c>
      <c r="M1787" s="2" t="s">
        <v>44</v>
      </c>
      <c r="N1787" s="3" t="s">
        <v>26</v>
      </c>
      <c r="O1787" s="2" t="s">
        <v>26</v>
      </c>
      <c r="P1787" s="2" t="s">
        <v>26</v>
      </c>
      <c r="Q1787" s="8" t="s">
        <v>26</v>
      </c>
    </row>
    <row r="1788" spans="1:17" x14ac:dyDescent="0.3">
      <c r="A1788" s="7" t="s">
        <v>8040</v>
      </c>
      <c r="B1788" s="2" t="s">
        <v>8041</v>
      </c>
      <c r="C1788" s="2" t="s">
        <v>8042</v>
      </c>
      <c r="D1788" s="3">
        <v>917017622712</v>
      </c>
      <c r="E1788" s="2">
        <v>1185.3</v>
      </c>
      <c r="F1788" s="2" t="s">
        <v>20</v>
      </c>
      <c r="G1788" s="2">
        <v>131.69999999999999</v>
      </c>
      <c r="H1788" s="4">
        <v>44743</v>
      </c>
      <c r="I1788" s="2">
        <v>1</v>
      </c>
      <c r="J1788" s="2" t="s">
        <v>8043</v>
      </c>
      <c r="K1788" s="3">
        <v>8905125770048</v>
      </c>
      <c r="L1788" s="2" t="s">
        <v>8044</v>
      </c>
      <c r="M1788" s="2" t="s">
        <v>23</v>
      </c>
      <c r="N1788" s="3" t="s">
        <v>26</v>
      </c>
      <c r="O1788" s="2" t="s">
        <v>26</v>
      </c>
      <c r="P1788" s="2" t="s">
        <v>26</v>
      </c>
      <c r="Q1788" s="8" t="s">
        <v>26</v>
      </c>
    </row>
    <row r="1789" spans="1:17" x14ac:dyDescent="0.3">
      <c r="A1789" s="7" t="s">
        <v>8045</v>
      </c>
      <c r="B1789" s="2" t="s">
        <v>8046</v>
      </c>
      <c r="C1789" s="2" t="s">
        <v>8047</v>
      </c>
      <c r="D1789" s="3">
        <v>917019884121</v>
      </c>
      <c r="E1789" s="2">
        <v>1074.5999999999999</v>
      </c>
      <c r="F1789" s="2" t="s">
        <v>20</v>
      </c>
      <c r="G1789" s="2">
        <v>119.4</v>
      </c>
      <c r="H1789" s="4">
        <v>44735</v>
      </c>
      <c r="I1789" s="2">
        <v>1</v>
      </c>
      <c r="J1789" s="2" t="s">
        <v>906</v>
      </c>
      <c r="K1789" s="3">
        <v>8907842995964</v>
      </c>
      <c r="L1789" s="2" t="s">
        <v>8048</v>
      </c>
      <c r="M1789" s="2" t="s">
        <v>23</v>
      </c>
      <c r="N1789" s="3" t="s">
        <v>26</v>
      </c>
      <c r="O1789" s="2" t="s">
        <v>26</v>
      </c>
      <c r="P1789" s="2" t="s">
        <v>26</v>
      </c>
      <c r="Q1789" s="8" t="s">
        <v>26</v>
      </c>
    </row>
    <row r="1790" spans="1:17" x14ac:dyDescent="0.3">
      <c r="A1790" s="7" t="s">
        <v>8049</v>
      </c>
      <c r="B1790" s="2" t="s">
        <v>8050</v>
      </c>
      <c r="C1790" s="2" t="s">
        <v>8051</v>
      </c>
      <c r="D1790" s="3">
        <v>917061292207</v>
      </c>
      <c r="E1790" s="2">
        <v>1868.4</v>
      </c>
      <c r="F1790" s="2" t="s">
        <v>20</v>
      </c>
      <c r="G1790" s="2">
        <v>207.6</v>
      </c>
      <c r="H1790" s="4">
        <v>44742</v>
      </c>
      <c r="I1790" s="2">
        <v>1</v>
      </c>
      <c r="J1790" s="2" t="s">
        <v>8052</v>
      </c>
      <c r="K1790" s="3">
        <v>8905125680361</v>
      </c>
      <c r="L1790" s="2" t="s">
        <v>8053</v>
      </c>
      <c r="M1790" s="2" t="s">
        <v>50</v>
      </c>
      <c r="N1790" s="3" t="s">
        <v>26</v>
      </c>
      <c r="O1790" s="2" t="s">
        <v>26</v>
      </c>
      <c r="P1790" s="2" t="s">
        <v>26</v>
      </c>
      <c r="Q1790" s="8" t="s">
        <v>26</v>
      </c>
    </row>
    <row r="1791" spans="1:17" x14ac:dyDescent="0.3">
      <c r="A1791" s="7" t="s">
        <v>8054</v>
      </c>
      <c r="B1791" s="2" t="s">
        <v>8055</v>
      </c>
      <c r="C1791" s="2" t="s">
        <v>8056</v>
      </c>
      <c r="D1791" s="3">
        <v>917082222202</v>
      </c>
      <c r="E1791" s="2">
        <v>878.85</v>
      </c>
      <c r="F1791" s="2" t="s">
        <v>20</v>
      </c>
      <c r="G1791" s="2">
        <v>97.65</v>
      </c>
      <c r="H1791" s="4">
        <v>44744</v>
      </c>
      <c r="I1791" s="2">
        <v>1</v>
      </c>
      <c r="J1791" s="2" t="s">
        <v>3783</v>
      </c>
      <c r="K1791" s="3">
        <v>8905125975252</v>
      </c>
      <c r="L1791" s="2" t="s">
        <v>8057</v>
      </c>
      <c r="M1791" s="2" t="s">
        <v>23</v>
      </c>
      <c r="N1791" s="3" t="s">
        <v>26</v>
      </c>
      <c r="O1791" s="2" t="s">
        <v>26</v>
      </c>
      <c r="P1791" s="2" t="s">
        <v>26</v>
      </c>
      <c r="Q1791" s="8" t="s">
        <v>26</v>
      </c>
    </row>
    <row r="1792" spans="1:17" x14ac:dyDescent="0.3">
      <c r="A1792" s="7" t="s">
        <v>8058</v>
      </c>
      <c r="B1792" s="2" t="s">
        <v>8059</v>
      </c>
      <c r="C1792" s="2" t="s">
        <v>8060</v>
      </c>
      <c r="D1792" s="3">
        <v>917085999936</v>
      </c>
      <c r="E1792" s="2">
        <v>1130.8499999999999</v>
      </c>
      <c r="F1792" s="2" t="s">
        <v>91</v>
      </c>
      <c r="G1792" s="2">
        <v>125.65</v>
      </c>
      <c r="H1792" s="4">
        <v>44742</v>
      </c>
      <c r="I1792" s="2">
        <v>1</v>
      </c>
      <c r="J1792" s="2" t="s">
        <v>1430</v>
      </c>
      <c r="K1792" s="3">
        <v>8905125524627</v>
      </c>
      <c r="L1792" s="2" t="s">
        <v>8061</v>
      </c>
      <c r="M1792" s="2" t="s">
        <v>23</v>
      </c>
      <c r="N1792" s="3" t="s">
        <v>26</v>
      </c>
      <c r="O1792" s="2" t="s">
        <v>26</v>
      </c>
      <c r="P1792" s="2" t="s">
        <v>26</v>
      </c>
      <c r="Q1792" s="8" t="s">
        <v>26</v>
      </c>
    </row>
    <row r="1793" spans="1:17" x14ac:dyDescent="0.3">
      <c r="A1793" s="7" t="s">
        <v>8062</v>
      </c>
      <c r="B1793" s="2" t="s">
        <v>8063</v>
      </c>
      <c r="C1793" s="2" t="s">
        <v>8064</v>
      </c>
      <c r="D1793" s="3">
        <v>917095492555</v>
      </c>
      <c r="E1793" s="2">
        <v>2012.4</v>
      </c>
      <c r="F1793" s="2" t="s">
        <v>20</v>
      </c>
      <c r="G1793" s="2">
        <v>223.6</v>
      </c>
      <c r="H1793" s="4">
        <v>44744</v>
      </c>
      <c r="I1793" s="2">
        <v>1</v>
      </c>
      <c r="J1793" s="2" t="s">
        <v>8065</v>
      </c>
      <c r="K1793" s="3">
        <v>8905125594644</v>
      </c>
      <c r="L1793" s="2" t="s">
        <v>8066</v>
      </c>
      <c r="M1793" s="2" t="s">
        <v>23</v>
      </c>
      <c r="N1793" s="3" t="s">
        <v>26</v>
      </c>
      <c r="O1793" s="2" t="s">
        <v>26</v>
      </c>
      <c r="P1793" s="2" t="s">
        <v>26</v>
      </c>
      <c r="Q1793" s="8" t="s">
        <v>26</v>
      </c>
    </row>
    <row r="1794" spans="1:17" x14ac:dyDescent="0.3">
      <c r="A1794" s="7" t="s">
        <v>8067</v>
      </c>
      <c r="B1794" s="2" t="s">
        <v>8068</v>
      </c>
      <c r="C1794" s="2" t="s">
        <v>8069</v>
      </c>
      <c r="D1794" s="3">
        <v>917095492555</v>
      </c>
      <c r="E1794" s="2">
        <v>3879.9</v>
      </c>
      <c r="F1794" s="2" t="s">
        <v>20</v>
      </c>
      <c r="G1794" s="2">
        <v>431.1</v>
      </c>
      <c r="H1794" s="4">
        <v>44741</v>
      </c>
      <c r="I1794" s="2">
        <v>1</v>
      </c>
      <c r="J1794" s="2" t="s">
        <v>8070</v>
      </c>
      <c r="K1794" s="3">
        <v>8905125759760</v>
      </c>
      <c r="L1794" s="2" t="s">
        <v>8071</v>
      </c>
      <c r="M1794" s="2" t="s">
        <v>23</v>
      </c>
      <c r="N1794" s="3" t="s">
        <v>26</v>
      </c>
      <c r="O1794" s="2" t="s">
        <v>26</v>
      </c>
      <c r="P1794" s="2" t="s">
        <v>26</v>
      </c>
      <c r="Q1794" s="8" t="s">
        <v>26</v>
      </c>
    </row>
    <row r="1795" spans="1:17" x14ac:dyDescent="0.3">
      <c r="A1795" s="7" t="s">
        <v>8072</v>
      </c>
      <c r="B1795" s="2" t="s">
        <v>8073</v>
      </c>
      <c r="C1795" s="2" t="s">
        <v>8074</v>
      </c>
      <c r="D1795" s="3">
        <v>917204145629</v>
      </c>
      <c r="E1795" s="2">
        <v>2695.5</v>
      </c>
      <c r="F1795" s="2" t="s">
        <v>20</v>
      </c>
      <c r="G1795" s="2">
        <v>299.5</v>
      </c>
      <c r="H1795" s="4">
        <v>44725</v>
      </c>
      <c r="I1795" s="2">
        <v>1</v>
      </c>
      <c r="J1795" s="2" t="s">
        <v>2308</v>
      </c>
      <c r="K1795" s="3">
        <v>8905125784335</v>
      </c>
      <c r="L1795" s="2" t="s">
        <v>8075</v>
      </c>
      <c r="M1795" s="2" t="s">
        <v>44</v>
      </c>
      <c r="N1795" s="3" t="s">
        <v>26</v>
      </c>
      <c r="O1795" s="2" t="s">
        <v>26</v>
      </c>
      <c r="P1795" s="2" t="s">
        <v>26</v>
      </c>
      <c r="Q1795" s="8" t="s">
        <v>26</v>
      </c>
    </row>
    <row r="1796" spans="1:17" x14ac:dyDescent="0.3">
      <c r="A1796" s="7" t="s">
        <v>8076</v>
      </c>
      <c r="B1796" s="2" t="s">
        <v>8077</v>
      </c>
      <c r="C1796" s="2" t="s">
        <v>8078</v>
      </c>
      <c r="D1796" s="3">
        <v>917206747676</v>
      </c>
      <c r="E1796" s="2">
        <v>1975.5</v>
      </c>
      <c r="F1796" s="2" t="s">
        <v>20</v>
      </c>
      <c r="G1796" s="2">
        <v>219.5</v>
      </c>
      <c r="H1796" s="4">
        <v>44717</v>
      </c>
      <c r="I1796" s="2">
        <v>1</v>
      </c>
      <c r="J1796" s="2" t="s">
        <v>595</v>
      </c>
      <c r="K1796" s="3">
        <v>8905125439341</v>
      </c>
      <c r="L1796" s="2" t="s">
        <v>8079</v>
      </c>
      <c r="M1796" s="2" t="s">
        <v>50</v>
      </c>
      <c r="N1796" s="3" t="s">
        <v>26</v>
      </c>
      <c r="O1796" s="2" t="s">
        <v>26</v>
      </c>
      <c r="P1796" s="2" t="s">
        <v>26</v>
      </c>
      <c r="Q1796" s="8" t="s">
        <v>26</v>
      </c>
    </row>
    <row r="1797" spans="1:17" x14ac:dyDescent="0.3">
      <c r="A1797" s="7" t="s">
        <v>8080</v>
      </c>
      <c r="B1797" s="2" t="s">
        <v>8081</v>
      </c>
      <c r="C1797" s="2" t="s">
        <v>8082</v>
      </c>
      <c r="D1797" s="3">
        <v>917230812561</v>
      </c>
      <c r="E1797" s="2">
        <v>1795.5</v>
      </c>
      <c r="F1797" s="2" t="s">
        <v>20</v>
      </c>
      <c r="G1797" s="2">
        <v>199.5</v>
      </c>
      <c r="H1797" s="4">
        <v>44715</v>
      </c>
      <c r="I1797" s="2">
        <v>1</v>
      </c>
      <c r="J1797" s="2" t="s">
        <v>8083</v>
      </c>
      <c r="K1797" s="3">
        <v>8905125660738</v>
      </c>
      <c r="L1797" s="2" t="s">
        <v>8084</v>
      </c>
      <c r="M1797" s="2" t="s">
        <v>23</v>
      </c>
      <c r="N1797" s="3" t="s">
        <v>26</v>
      </c>
      <c r="O1797" s="2" t="s">
        <v>26</v>
      </c>
      <c r="P1797" s="2" t="s">
        <v>26</v>
      </c>
      <c r="Q1797" s="8" t="s">
        <v>26</v>
      </c>
    </row>
    <row r="1798" spans="1:17" x14ac:dyDescent="0.3">
      <c r="A1798" s="7" t="s">
        <v>8085</v>
      </c>
      <c r="B1798" s="2" t="s">
        <v>8086</v>
      </c>
      <c r="C1798" s="2" t="s">
        <v>8087</v>
      </c>
      <c r="D1798" s="3">
        <v>917290894412</v>
      </c>
      <c r="E1798" s="2">
        <v>644.4</v>
      </c>
      <c r="F1798" s="2" t="s">
        <v>20</v>
      </c>
      <c r="G1798" s="2">
        <v>71.599999999999994</v>
      </c>
      <c r="H1798" s="4">
        <v>44743</v>
      </c>
      <c r="I1798" s="2">
        <v>1</v>
      </c>
      <c r="J1798" s="2" t="s">
        <v>7972</v>
      </c>
      <c r="K1798" s="3">
        <v>8905125972541</v>
      </c>
      <c r="L1798" s="2" t="s">
        <v>8088</v>
      </c>
      <c r="M1798" s="2" t="s">
        <v>23</v>
      </c>
      <c r="N1798" s="3" t="s">
        <v>26</v>
      </c>
      <c r="O1798" s="2" t="s">
        <v>26</v>
      </c>
      <c r="P1798" s="2" t="s">
        <v>26</v>
      </c>
      <c r="Q1798" s="8" t="s">
        <v>26</v>
      </c>
    </row>
    <row r="1799" spans="1:17" x14ac:dyDescent="0.3">
      <c r="A1799" s="7" t="s">
        <v>8089</v>
      </c>
      <c r="B1799" s="2" t="s">
        <v>8090</v>
      </c>
      <c r="C1799" s="2" t="s">
        <v>8091</v>
      </c>
      <c r="D1799" s="3">
        <v>917330746434</v>
      </c>
      <c r="E1799" s="2">
        <v>1255.5</v>
      </c>
      <c r="F1799" s="2" t="s">
        <v>20</v>
      </c>
      <c r="G1799" s="2">
        <v>139.5</v>
      </c>
      <c r="H1799" s="4">
        <v>44745</v>
      </c>
      <c r="I1799" s="2">
        <v>1</v>
      </c>
      <c r="J1799" s="2" t="s">
        <v>8092</v>
      </c>
      <c r="K1799" s="3">
        <v>8905125616636</v>
      </c>
      <c r="L1799" s="2" t="s">
        <v>8093</v>
      </c>
      <c r="M1799" s="2" t="s">
        <v>23</v>
      </c>
      <c r="N1799" s="3" t="s">
        <v>26</v>
      </c>
      <c r="O1799" s="2" t="s">
        <v>26</v>
      </c>
      <c r="P1799" s="2" t="s">
        <v>26</v>
      </c>
      <c r="Q1799" s="8" t="s">
        <v>26</v>
      </c>
    </row>
    <row r="1800" spans="1:17" x14ac:dyDescent="0.3">
      <c r="A1800" s="7" t="s">
        <v>8094</v>
      </c>
      <c r="B1800" s="2" t="s">
        <v>8095</v>
      </c>
      <c r="C1800" s="2" t="s">
        <v>8096</v>
      </c>
      <c r="D1800" s="3">
        <v>917338008620</v>
      </c>
      <c r="E1800" s="2">
        <v>1615.5</v>
      </c>
      <c r="F1800" s="2" t="s">
        <v>20</v>
      </c>
      <c r="G1800" s="2">
        <v>179.5</v>
      </c>
      <c r="H1800" s="4">
        <v>44716</v>
      </c>
      <c r="I1800" s="2">
        <v>1</v>
      </c>
      <c r="J1800" s="2" t="s">
        <v>8097</v>
      </c>
      <c r="K1800" s="3">
        <v>8905125439433</v>
      </c>
      <c r="L1800" s="2" t="s">
        <v>8098</v>
      </c>
      <c r="M1800" s="2" t="s">
        <v>50</v>
      </c>
      <c r="N1800" s="3" t="s">
        <v>26</v>
      </c>
      <c r="O1800" s="2" t="s">
        <v>26</v>
      </c>
      <c r="P1800" s="2" t="s">
        <v>26</v>
      </c>
      <c r="Q1800" s="8" t="s">
        <v>26</v>
      </c>
    </row>
    <row r="1801" spans="1:17" x14ac:dyDescent="0.3">
      <c r="A1801" s="7" t="s">
        <v>8099</v>
      </c>
      <c r="B1801" s="2" t="s">
        <v>8100</v>
      </c>
      <c r="C1801" s="2" t="s">
        <v>8101</v>
      </c>
      <c r="D1801" s="3">
        <v>917351433143</v>
      </c>
      <c r="E1801" s="2">
        <v>860.4</v>
      </c>
      <c r="F1801" s="2" t="s">
        <v>20</v>
      </c>
      <c r="G1801" s="2">
        <v>95.6</v>
      </c>
      <c r="H1801" s="4">
        <v>44740</v>
      </c>
      <c r="I1801" s="2">
        <v>1</v>
      </c>
      <c r="J1801" s="2" t="s">
        <v>8102</v>
      </c>
      <c r="K1801" s="3">
        <v>8905125974255</v>
      </c>
      <c r="L1801" s="2" t="s">
        <v>8103</v>
      </c>
      <c r="M1801" s="2" t="s">
        <v>23</v>
      </c>
      <c r="N1801" s="3" t="s">
        <v>26</v>
      </c>
      <c r="O1801" s="2" t="s">
        <v>26</v>
      </c>
      <c r="P1801" s="2" t="s">
        <v>26</v>
      </c>
      <c r="Q1801" s="8" t="s">
        <v>26</v>
      </c>
    </row>
    <row r="1802" spans="1:17" x14ac:dyDescent="0.3">
      <c r="A1802" s="7" t="s">
        <v>8104</v>
      </c>
      <c r="B1802" s="2" t="s">
        <v>8105</v>
      </c>
      <c r="C1802" s="2" t="s">
        <v>8106</v>
      </c>
      <c r="D1802" s="3">
        <v>917373464422</v>
      </c>
      <c r="E1802" s="2">
        <v>2695.5</v>
      </c>
      <c r="F1802" s="2" t="s">
        <v>20</v>
      </c>
      <c r="G1802" s="2">
        <v>299.5</v>
      </c>
      <c r="H1802" s="4">
        <v>44696</v>
      </c>
      <c r="I1802" s="2">
        <v>1</v>
      </c>
      <c r="J1802" s="2" t="s">
        <v>8107</v>
      </c>
      <c r="K1802" s="3">
        <v>8905125784199</v>
      </c>
      <c r="L1802" s="2" t="s">
        <v>8108</v>
      </c>
      <c r="M1802" s="2" t="s">
        <v>23</v>
      </c>
      <c r="N1802" s="3" t="s">
        <v>26</v>
      </c>
      <c r="O1802" s="2" t="s">
        <v>26</v>
      </c>
      <c r="P1802" s="2" t="s">
        <v>26</v>
      </c>
      <c r="Q1802" s="8" t="s">
        <v>26</v>
      </c>
    </row>
    <row r="1803" spans="1:17" x14ac:dyDescent="0.3">
      <c r="A1803" s="7" t="s">
        <v>8109</v>
      </c>
      <c r="B1803" s="2" t="s">
        <v>8110</v>
      </c>
      <c r="C1803" s="2" t="s">
        <v>8111</v>
      </c>
      <c r="D1803" s="3">
        <v>917419911234</v>
      </c>
      <c r="E1803" s="2">
        <v>1886.63</v>
      </c>
      <c r="F1803" s="2" t="s">
        <v>20</v>
      </c>
      <c r="G1803" s="2">
        <v>209.62</v>
      </c>
      <c r="H1803" s="4">
        <v>44732</v>
      </c>
      <c r="I1803" s="2">
        <v>1</v>
      </c>
      <c r="J1803" s="2" t="s">
        <v>8112</v>
      </c>
      <c r="K1803" s="3">
        <v>8905125721668</v>
      </c>
      <c r="L1803" s="2" t="s">
        <v>8113</v>
      </c>
      <c r="M1803" s="2" t="s">
        <v>44</v>
      </c>
      <c r="N1803" s="3" t="s">
        <v>26</v>
      </c>
      <c r="O1803" s="2" t="s">
        <v>26</v>
      </c>
      <c r="P1803" s="2" t="s">
        <v>26</v>
      </c>
      <c r="Q1803" s="8" t="s">
        <v>26</v>
      </c>
    </row>
    <row r="1804" spans="1:17" x14ac:dyDescent="0.3">
      <c r="A1804" s="7" t="s">
        <v>8114</v>
      </c>
      <c r="B1804" s="2" t="s">
        <v>8115</v>
      </c>
      <c r="C1804" s="2" t="s">
        <v>8116</v>
      </c>
      <c r="D1804" s="3">
        <v>917457997333</v>
      </c>
      <c r="E1804" s="2">
        <v>1975.5</v>
      </c>
      <c r="F1804" s="2" t="s">
        <v>20</v>
      </c>
      <c r="G1804" s="2">
        <v>219.5</v>
      </c>
      <c r="H1804" s="4">
        <v>44720</v>
      </c>
      <c r="I1804" s="2">
        <v>1</v>
      </c>
      <c r="J1804" s="2" t="s">
        <v>479</v>
      </c>
      <c r="K1804" s="3">
        <v>8905125439280</v>
      </c>
      <c r="L1804" s="2" t="s">
        <v>8117</v>
      </c>
      <c r="M1804" s="2" t="s">
        <v>44</v>
      </c>
      <c r="N1804" s="3" t="s">
        <v>26</v>
      </c>
      <c r="O1804" s="2" t="s">
        <v>26</v>
      </c>
      <c r="P1804" s="2" t="s">
        <v>26</v>
      </c>
      <c r="Q1804" s="8" t="s">
        <v>26</v>
      </c>
    </row>
    <row r="1805" spans="1:17" x14ac:dyDescent="0.3">
      <c r="A1805" s="7" t="s">
        <v>8118</v>
      </c>
      <c r="B1805" s="2" t="s">
        <v>8119</v>
      </c>
      <c r="C1805" s="2" t="s">
        <v>8120</v>
      </c>
      <c r="D1805" s="3">
        <v>917488906996</v>
      </c>
      <c r="E1805" s="2">
        <v>1077.75</v>
      </c>
      <c r="F1805" s="2" t="s">
        <v>20</v>
      </c>
      <c r="G1805" s="2">
        <v>119.75</v>
      </c>
      <c r="H1805" s="4">
        <v>44744</v>
      </c>
      <c r="I1805" s="2">
        <v>1</v>
      </c>
      <c r="J1805" s="2" t="s">
        <v>8121</v>
      </c>
      <c r="K1805" s="3">
        <v>8907842097804</v>
      </c>
      <c r="L1805" s="2" t="s">
        <v>8122</v>
      </c>
      <c r="M1805" s="2" t="s">
        <v>50</v>
      </c>
      <c r="N1805" s="3" t="s">
        <v>26</v>
      </c>
      <c r="O1805" s="2" t="s">
        <v>26</v>
      </c>
      <c r="P1805" s="2" t="s">
        <v>26</v>
      </c>
      <c r="Q1805" s="8" t="s">
        <v>26</v>
      </c>
    </row>
    <row r="1806" spans="1:17" x14ac:dyDescent="0.3">
      <c r="A1806" s="7" t="s">
        <v>8123</v>
      </c>
      <c r="B1806" s="2" t="s">
        <v>8124</v>
      </c>
      <c r="C1806" s="2" t="s">
        <v>8125</v>
      </c>
      <c r="D1806" s="3">
        <v>917501457160</v>
      </c>
      <c r="E1806" s="2">
        <v>878.85</v>
      </c>
      <c r="F1806" s="2" t="s">
        <v>20</v>
      </c>
      <c r="G1806" s="2">
        <v>97.65</v>
      </c>
      <c r="H1806" s="4">
        <v>44743</v>
      </c>
      <c r="I1806" s="2">
        <v>1</v>
      </c>
      <c r="J1806" s="2" t="s">
        <v>8126</v>
      </c>
      <c r="K1806" s="3">
        <v>8905125973807</v>
      </c>
      <c r="L1806" s="2" t="s">
        <v>8127</v>
      </c>
      <c r="M1806" s="2" t="s">
        <v>50</v>
      </c>
      <c r="N1806" s="3" t="s">
        <v>26</v>
      </c>
      <c r="O1806" s="2" t="s">
        <v>26</v>
      </c>
      <c r="P1806" s="2" t="s">
        <v>26</v>
      </c>
      <c r="Q1806" s="8" t="s">
        <v>26</v>
      </c>
    </row>
    <row r="1807" spans="1:17" x14ac:dyDescent="0.3">
      <c r="A1807" s="7" t="s">
        <v>8128</v>
      </c>
      <c r="B1807" s="2" t="s">
        <v>8129</v>
      </c>
      <c r="C1807" s="2" t="s">
        <v>8130</v>
      </c>
      <c r="D1807" s="3">
        <v>917520172168</v>
      </c>
      <c r="E1807" s="2">
        <v>1148.4000000000001</v>
      </c>
      <c r="F1807" s="2" t="s">
        <v>91</v>
      </c>
      <c r="G1807" s="2">
        <v>127.6</v>
      </c>
      <c r="H1807" s="4">
        <v>44745</v>
      </c>
      <c r="I1807" s="2">
        <v>1</v>
      </c>
      <c r="J1807" s="2" t="s">
        <v>8131</v>
      </c>
      <c r="K1807" s="3">
        <v>8905125765402</v>
      </c>
      <c r="L1807" s="2" t="s">
        <v>8132</v>
      </c>
      <c r="M1807" s="2" t="s">
        <v>50</v>
      </c>
      <c r="N1807" s="3" t="s">
        <v>26</v>
      </c>
      <c r="O1807" s="2" t="s">
        <v>26</v>
      </c>
      <c r="P1807" s="2" t="s">
        <v>26</v>
      </c>
      <c r="Q1807" s="8" t="s">
        <v>26</v>
      </c>
    </row>
    <row r="1808" spans="1:17" x14ac:dyDescent="0.3">
      <c r="A1808" s="7" t="s">
        <v>8133</v>
      </c>
      <c r="B1808" s="2" t="s">
        <v>8134</v>
      </c>
      <c r="C1808" s="2" t="s">
        <v>8135</v>
      </c>
      <c r="D1808" s="3">
        <v>917569040361</v>
      </c>
      <c r="E1808" s="2">
        <v>2335.5</v>
      </c>
      <c r="F1808" s="2" t="s">
        <v>20</v>
      </c>
      <c r="G1808" s="2">
        <v>259.5</v>
      </c>
      <c r="H1808" s="4">
        <v>44730</v>
      </c>
      <c r="I1808" s="2">
        <v>1</v>
      </c>
      <c r="J1808" s="2" t="s">
        <v>8136</v>
      </c>
      <c r="K1808" s="3">
        <v>8905125643199</v>
      </c>
      <c r="L1808" s="2" t="s">
        <v>8137</v>
      </c>
      <c r="M1808" s="2" t="s">
        <v>44</v>
      </c>
      <c r="N1808" s="3" t="s">
        <v>26</v>
      </c>
      <c r="O1808" s="2" t="s">
        <v>26</v>
      </c>
      <c r="P1808" s="2" t="s">
        <v>26</v>
      </c>
      <c r="Q1808" s="8" t="s">
        <v>26</v>
      </c>
    </row>
    <row r="1809" spans="1:17" x14ac:dyDescent="0.3">
      <c r="A1809" s="7" t="s">
        <v>8138</v>
      </c>
      <c r="B1809" s="2" t="s">
        <v>8139</v>
      </c>
      <c r="C1809" s="2" t="s">
        <v>8140</v>
      </c>
      <c r="D1809" s="3">
        <v>917588526383</v>
      </c>
      <c r="E1809" s="2">
        <v>1795.5</v>
      </c>
      <c r="F1809" s="2" t="s">
        <v>20</v>
      </c>
      <c r="G1809" s="2">
        <v>199.5</v>
      </c>
      <c r="H1809" s="4">
        <v>44713</v>
      </c>
      <c r="I1809" s="2">
        <v>1</v>
      </c>
      <c r="J1809" s="2" t="s">
        <v>1578</v>
      </c>
      <c r="K1809" s="3">
        <v>8905125675893</v>
      </c>
      <c r="L1809" s="2" t="s">
        <v>8141</v>
      </c>
      <c r="M1809" s="2" t="s">
        <v>50</v>
      </c>
      <c r="N1809" s="3" t="s">
        <v>26</v>
      </c>
      <c r="O1809" s="2" t="s">
        <v>26</v>
      </c>
      <c r="P1809" s="2" t="s">
        <v>26</v>
      </c>
      <c r="Q1809" s="8" t="s">
        <v>26</v>
      </c>
    </row>
    <row r="1810" spans="1:17" x14ac:dyDescent="0.3">
      <c r="A1810" s="7" t="s">
        <v>8142</v>
      </c>
      <c r="B1810" s="2" t="s">
        <v>8143</v>
      </c>
      <c r="C1810" s="2" t="s">
        <v>8144</v>
      </c>
      <c r="D1810" s="3">
        <v>917604011005</v>
      </c>
      <c r="E1810" s="2">
        <v>2335.5</v>
      </c>
      <c r="F1810" s="2" t="s">
        <v>20</v>
      </c>
      <c r="G1810" s="2">
        <v>259.5</v>
      </c>
      <c r="H1810" s="4">
        <v>44728</v>
      </c>
      <c r="I1810" s="2">
        <v>1</v>
      </c>
      <c r="J1810" s="2" t="s">
        <v>8145</v>
      </c>
      <c r="K1810" s="3">
        <v>8905125739335</v>
      </c>
      <c r="L1810" s="2" t="s">
        <v>8146</v>
      </c>
      <c r="M1810" s="2" t="s">
        <v>44</v>
      </c>
      <c r="N1810" s="3" t="s">
        <v>26</v>
      </c>
      <c r="O1810" s="2" t="s">
        <v>26</v>
      </c>
      <c r="P1810" s="2" t="s">
        <v>26</v>
      </c>
      <c r="Q1810" s="8" t="s">
        <v>26</v>
      </c>
    </row>
    <row r="1811" spans="1:17" x14ac:dyDescent="0.3">
      <c r="A1811" s="7" t="s">
        <v>8147</v>
      </c>
      <c r="B1811" s="2" t="s">
        <v>8148</v>
      </c>
      <c r="C1811" s="2" t="s">
        <v>8149</v>
      </c>
      <c r="D1811" s="3">
        <v>917838580240</v>
      </c>
      <c r="E1811" s="2">
        <v>1347.75</v>
      </c>
      <c r="F1811" s="2" t="s">
        <v>20</v>
      </c>
      <c r="G1811" s="2">
        <v>149.75</v>
      </c>
      <c r="H1811" s="4">
        <v>44744</v>
      </c>
      <c r="I1811" s="2">
        <v>1</v>
      </c>
      <c r="J1811" s="2" t="s">
        <v>8150</v>
      </c>
      <c r="K1811" s="3">
        <v>8905125338880</v>
      </c>
      <c r="L1811" s="2" t="s">
        <v>8151</v>
      </c>
      <c r="M1811" s="2" t="s">
        <v>50</v>
      </c>
      <c r="N1811" s="3" t="s">
        <v>26</v>
      </c>
      <c r="O1811" s="2" t="s">
        <v>26</v>
      </c>
      <c r="P1811" s="2" t="s">
        <v>26</v>
      </c>
      <c r="Q1811" s="8" t="s">
        <v>26</v>
      </c>
    </row>
    <row r="1812" spans="1:17" x14ac:dyDescent="0.3">
      <c r="A1812" s="7" t="s">
        <v>8152</v>
      </c>
      <c r="B1812" s="2" t="s">
        <v>8153</v>
      </c>
      <c r="C1812" s="2" t="s">
        <v>8154</v>
      </c>
      <c r="D1812" s="3">
        <v>917838773230</v>
      </c>
      <c r="E1812" s="2">
        <v>1615.5</v>
      </c>
      <c r="F1812" s="2" t="s">
        <v>20</v>
      </c>
      <c r="G1812" s="2">
        <v>179.5</v>
      </c>
      <c r="H1812" s="4">
        <v>44719</v>
      </c>
      <c r="I1812" s="2">
        <v>1</v>
      </c>
      <c r="J1812" s="2" t="s">
        <v>6317</v>
      </c>
      <c r="K1812" s="3">
        <v>8905125439532</v>
      </c>
      <c r="L1812" s="2" t="s">
        <v>8155</v>
      </c>
      <c r="M1812" s="2" t="s">
        <v>50</v>
      </c>
      <c r="N1812" s="3" t="s">
        <v>26</v>
      </c>
      <c r="O1812" s="2" t="s">
        <v>26</v>
      </c>
      <c r="P1812" s="2" t="s">
        <v>26</v>
      </c>
      <c r="Q1812" s="8" t="s">
        <v>26</v>
      </c>
    </row>
    <row r="1813" spans="1:17" x14ac:dyDescent="0.3">
      <c r="A1813" s="7" t="s">
        <v>8156</v>
      </c>
      <c r="B1813" s="2" t="s">
        <v>8157</v>
      </c>
      <c r="C1813" s="2" t="s">
        <v>8158</v>
      </c>
      <c r="D1813" s="3">
        <v>917859061196</v>
      </c>
      <c r="E1813" s="2">
        <v>1382.85</v>
      </c>
      <c r="F1813" s="2" t="s">
        <v>91</v>
      </c>
      <c r="G1813" s="2">
        <v>153.65</v>
      </c>
      <c r="H1813" s="4">
        <v>44743</v>
      </c>
      <c r="I1813" s="2">
        <v>1</v>
      </c>
      <c r="J1813" s="2" t="s">
        <v>1760</v>
      </c>
      <c r="K1813" s="3">
        <v>8905125439556</v>
      </c>
      <c r="L1813" s="2" t="s">
        <v>8159</v>
      </c>
      <c r="M1813" s="2" t="s">
        <v>50</v>
      </c>
      <c r="N1813" s="3" t="s">
        <v>26</v>
      </c>
      <c r="O1813" s="2" t="s">
        <v>26</v>
      </c>
      <c r="P1813" s="2" t="s">
        <v>26</v>
      </c>
      <c r="Q1813" s="8" t="s">
        <v>26</v>
      </c>
    </row>
    <row r="1814" spans="1:17" x14ac:dyDescent="0.3">
      <c r="A1814" s="7" t="s">
        <v>8160</v>
      </c>
      <c r="B1814" s="2" t="s">
        <v>8157</v>
      </c>
      <c r="C1814" s="2" t="s">
        <v>8158</v>
      </c>
      <c r="D1814" s="3">
        <v>917859061196</v>
      </c>
      <c r="E1814" s="2">
        <v>1382.85</v>
      </c>
      <c r="F1814" s="2" t="s">
        <v>20</v>
      </c>
      <c r="G1814" s="2">
        <v>153.65</v>
      </c>
      <c r="H1814" s="4">
        <v>44737</v>
      </c>
      <c r="I1814" s="2">
        <v>1</v>
      </c>
      <c r="J1814" s="2" t="s">
        <v>721</v>
      </c>
      <c r="K1814" s="3">
        <v>8905125439549</v>
      </c>
      <c r="L1814" s="2" t="s">
        <v>8159</v>
      </c>
      <c r="M1814" s="2" t="s">
        <v>50</v>
      </c>
      <c r="N1814" s="3" t="s">
        <v>26</v>
      </c>
      <c r="O1814" s="2" t="s">
        <v>26</v>
      </c>
      <c r="P1814" s="2" t="s">
        <v>26</v>
      </c>
      <c r="Q1814" s="8" t="s">
        <v>26</v>
      </c>
    </row>
    <row r="1815" spans="1:17" x14ac:dyDescent="0.3">
      <c r="A1815" s="7" t="s">
        <v>8161</v>
      </c>
      <c r="B1815" s="2" t="s">
        <v>8162</v>
      </c>
      <c r="C1815" s="2" t="s">
        <v>8163</v>
      </c>
      <c r="D1815" s="3">
        <v>917977064879</v>
      </c>
      <c r="E1815" s="2">
        <v>805.5</v>
      </c>
      <c r="F1815" s="2" t="s">
        <v>20</v>
      </c>
      <c r="G1815" s="2">
        <v>89.5</v>
      </c>
      <c r="H1815" s="4">
        <v>44707</v>
      </c>
      <c r="I1815" s="2">
        <v>1</v>
      </c>
      <c r="J1815" s="2" t="s">
        <v>8164</v>
      </c>
      <c r="K1815" s="3">
        <v>8905125776477</v>
      </c>
      <c r="L1815" s="2" t="s">
        <v>8165</v>
      </c>
      <c r="M1815" s="2" t="s">
        <v>23</v>
      </c>
      <c r="N1815" s="3" t="s">
        <v>26</v>
      </c>
      <c r="O1815" s="2" t="s">
        <v>26</v>
      </c>
      <c r="P1815" s="2" t="s">
        <v>26</v>
      </c>
      <c r="Q1815" s="8" t="s">
        <v>26</v>
      </c>
    </row>
    <row r="1816" spans="1:17" x14ac:dyDescent="0.3">
      <c r="A1816" s="7" t="s">
        <v>8166</v>
      </c>
      <c r="B1816" s="2" t="s">
        <v>8167</v>
      </c>
      <c r="C1816" s="2" t="s">
        <v>8168</v>
      </c>
      <c r="D1816" s="3">
        <v>917978297124</v>
      </c>
      <c r="E1816" s="2">
        <v>809.55</v>
      </c>
      <c r="F1816" s="2" t="s">
        <v>20</v>
      </c>
      <c r="G1816" s="2">
        <v>89.95</v>
      </c>
      <c r="H1816" s="4">
        <v>44743</v>
      </c>
      <c r="I1816" s="2">
        <v>1</v>
      </c>
      <c r="J1816" s="2" t="s">
        <v>8169</v>
      </c>
      <c r="K1816" s="3">
        <v>8905125294346</v>
      </c>
      <c r="L1816" s="2" t="s">
        <v>8170</v>
      </c>
      <c r="M1816" s="2" t="s">
        <v>23</v>
      </c>
      <c r="N1816" s="3" t="s">
        <v>26</v>
      </c>
      <c r="O1816" s="2" t="s">
        <v>26</v>
      </c>
      <c r="P1816" s="2" t="s">
        <v>26</v>
      </c>
      <c r="Q1816" s="8" t="s">
        <v>26</v>
      </c>
    </row>
    <row r="1817" spans="1:17" x14ac:dyDescent="0.3">
      <c r="A1817" s="7" t="s">
        <v>8171</v>
      </c>
      <c r="B1817" s="2" t="s">
        <v>8167</v>
      </c>
      <c r="C1817" s="2" t="s">
        <v>8168</v>
      </c>
      <c r="D1817" s="3">
        <v>917978297124</v>
      </c>
      <c r="E1817" s="2">
        <v>1211.6300000000001</v>
      </c>
      <c r="F1817" s="2" t="s">
        <v>20</v>
      </c>
      <c r="G1817" s="2">
        <v>134.62</v>
      </c>
      <c r="H1817" s="4">
        <v>44734</v>
      </c>
      <c r="I1817" s="2">
        <v>1</v>
      </c>
      <c r="J1817" s="2" t="s">
        <v>8172</v>
      </c>
      <c r="K1817" s="3">
        <v>8905125677026</v>
      </c>
      <c r="L1817" s="2" t="s">
        <v>8170</v>
      </c>
      <c r="M1817" s="2" t="s">
        <v>23</v>
      </c>
      <c r="N1817" s="3" t="s">
        <v>26</v>
      </c>
      <c r="O1817" s="2" t="s">
        <v>26</v>
      </c>
      <c r="P1817" s="2" t="s">
        <v>26</v>
      </c>
      <c r="Q1817" s="8" t="s">
        <v>26</v>
      </c>
    </row>
    <row r="1818" spans="1:17" x14ac:dyDescent="0.3">
      <c r="A1818" s="7" t="s">
        <v>8173</v>
      </c>
      <c r="B1818" s="2" t="s">
        <v>8174</v>
      </c>
      <c r="C1818" s="2" t="s">
        <v>8175</v>
      </c>
      <c r="D1818" s="3">
        <v>917979703058</v>
      </c>
      <c r="E1818" s="2">
        <v>1436.4</v>
      </c>
      <c r="F1818" s="2" t="s">
        <v>20</v>
      </c>
      <c r="G1818" s="2">
        <v>159.6</v>
      </c>
      <c r="H1818" s="4">
        <v>44742</v>
      </c>
      <c r="I1818" s="2">
        <v>1</v>
      </c>
      <c r="J1818" s="2" t="s">
        <v>6593</v>
      </c>
      <c r="K1818" s="3">
        <v>8905125767246</v>
      </c>
      <c r="L1818" s="2" t="s">
        <v>8176</v>
      </c>
      <c r="M1818" s="2" t="s">
        <v>23</v>
      </c>
      <c r="N1818" s="3" t="s">
        <v>26</v>
      </c>
      <c r="O1818" s="2" t="s">
        <v>26</v>
      </c>
      <c r="P1818" s="2" t="s">
        <v>26</v>
      </c>
      <c r="Q1818" s="8" t="s">
        <v>26</v>
      </c>
    </row>
    <row r="1819" spans="1:17" x14ac:dyDescent="0.3">
      <c r="A1819" s="7" t="s">
        <v>8177</v>
      </c>
      <c r="B1819" s="2" t="s">
        <v>8178</v>
      </c>
      <c r="C1819" s="2" t="s">
        <v>8179</v>
      </c>
      <c r="D1819" s="3">
        <v>917980367188</v>
      </c>
      <c r="E1819" s="2">
        <v>1975.5</v>
      </c>
      <c r="F1819" s="2" t="s">
        <v>20</v>
      </c>
      <c r="G1819" s="2">
        <v>219.5</v>
      </c>
      <c r="H1819" s="4">
        <v>44706</v>
      </c>
      <c r="I1819" s="2">
        <v>1</v>
      </c>
      <c r="J1819" s="2" t="s">
        <v>434</v>
      </c>
      <c r="K1819" s="3">
        <v>8905125439334</v>
      </c>
      <c r="L1819" s="2" t="s">
        <v>8180</v>
      </c>
      <c r="M1819" s="2" t="s">
        <v>23</v>
      </c>
      <c r="N1819" s="3" t="s">
        <v>26</v>
      </c>
      <c r="O1819" s="2" t="s">
        <v>26</v>
      </c>
      <c r="P1819" s="2" t="s">
        <v>26</v>
      </c>
      <c r="Q1819" s="8" t="s">
        <v>26</v>
      </c>
    </row>
    <row r="1820" spans="1:17" x14ac:dyDescent="0.3">
      <c r="A1820" s="7" t="s">
        <v>8181</v>
      </c>
      <c r="B1820" s="2" t="s">
        <v>8182</v>
      </c>
      <c r="C1820" s="2" t="s">
        <v>8183</v>
      </c>
      <c r="D1820" s="3">
        <v>917987866985</v>
      </c>
      <c r="E1820" s="2">
        <v>899.55</v>
      </c>
      <c r="F1820" s="2" t="s">
        <v>20</v>
      </c>
      <c r="G1820" s="2">
        <v>99.95</v>
      </c>
      <c r="H1820" s="4">
        <v>44743</v>
      </c>
      <c r="I1820" s="2">
        <v>1</v>
      </c>
      <c r="J1820" s="2" t="s">
        <v>911</v>
      </c>
      <c r="K1820" s="3">
        <v>8905125294490</v>
      </c>
      <c r="L1820" s="2" t="s">
        <v>8184</v>
      </c>
      <c r="M1820" s="2" t="s">
        <v>23</v>
      </c>
      <c r="N1820" s="3" t="s">
        <v>26</v>
      </c>
      <c r="O1820" s="2" t="s">
        <v>26</v>
      </c>
      <c r="P1820" s="2" t="s">
        <v>26</v>
      </c>
      <c r="Q1820" s="8" t="s">
        <v>26</v>
      </c>
    </row>
    <row r="1821" spans="1:17" x14ac:dyDescent="0.3">
      <c r="A1821" s="7" t="s">
        <v>8185</v>
      </c>
      <c r="B1821" s="2" t="s">
        <v>8186</v>
      </c>
      <c r="C1821" s="2" t="s">
        <v>8187</v>
      </c>
      <c r="D1821" s="3">
        <v>917992473970</v>
      </c>
      <c r="E1821" s="2">
        <v>1488.9</v>
      </c>
      <c r="F1821" s="2" t="s">
        <v>20</v>
      </c>
      <c r="G1821" s="2">
        <v>103.6</v>
      </c>
      <c r="H1821" s="4">
        <v>44741</v>
      </c>
      <c r="I1821" s="2">
        <v>1</v>
      </c>
      <c r="J1821" s="2" t="s">
        <v>8188</v>
      </c>
      <c r="K1821" s="3">
        <v>8905125776538</v>
      </c>
      <c r="L1821" s="2" t="s">
        <v>8189</v>
      </c>
      <c r="M1821" s="2" t="s">
        <v>50</v>
      </c>
      <c r="N1821" s="3" t="s">
        <v>26</v>
      </c>
      <c r="O1821" s="2" t="s">
        <v>26</v>
      </c>
      <c r="P1821" s="2" t="s">
        <v>26</v>
      </c>
      <c r="Q1821" s="8" t="s">
        <v>26</v>
      </c>
    </row>
    <row r="1822" spans="1:17" x14ac:dyDescent="0.3">
      <c r="A1822" s="7" t="s">
        <v>8190</v>
      </c>
      <c r="B1822" s="2" t="s">
        <v>8191</v>
      </c>
      <c r="C1822" s="2" t="s">
        <v>8192</v>
      </c>
      <c r="D1822" s="3">
        <v>918005829237</v>
      </c>
      <c r="E1822" s="2">
        <v>1185.3</v>
      </c>
      <c r="F1822" s="2" t="s">
        <v>20</v>
      </c>
      <c r="G1822" s="2">
        <v>131.69999999999999</v>
      </c>
      <c r="H1822" s="4">
        <v>44742</v>
      </c>
      <c r="I1822" s="2">
        <v>1</v>
      </c>
      <c r="J1822" s="2" t="s">
        <v>8193</v>
      </c>
      <c r="K1822" s="3">
        <v>8905125770147</v>
      </c>
      <c r="L1822" s="2" t="s">
        <v>8194</v>
      </c>
      <c r="M1822" s="2" t="s">
        <v>23</v>
      </c>
      <c r="N1822" s="3" t="s">
        <v>26</v>
      </c>
      <c r="O1822" s="2" t="s">
        <v>26</v>
      </c>
      <c r="P1822" s="2" t="s">
        <v>26</v>
      </c>
      <c r="Q1822" s="8" t="s">
        <v>26</v>
      </c>
    </row>
    <row r="1823" spans="1:17" x14ac:dyDescent="0.3">
      <c r="A1823" s="7" t="s">
        <v>8195</v>
      </c>
      <c r="B1823" s="2" t="s">
        <v>8196</v>
      </c>
      <c r="C1823" s="2" t="s">
        <v>8197</v>
      </c>
      <c r="D1823" s="3">
        <v>918112235218</v>
      </c>
      <c r="E1823" s="2">
        <v>1648.8</v>
      </c>
      <c r="F1823" s="2" t="s">
        <v>20</v>
      </c>
      <c r="G1823" s="2">
        <v>183.2</v>
      </c>
      <c r="H1823" s="4">
        <v>44731</v>
      </c>
      <c r="I1823" s="2">
        <v>1</v>
      </c>
      <c r="J1823" s="2" t="s">
        <v>8198</v>
      </c>
      <c r="K1823" s="3">
        <v>8905125971988</v>
      </c>
      <c r="L1823" s="2" t="s">
        <v>8199</v>
      </c>
      <c r="M1823" s="2" t="s">
        <v>44</v>
      </c>
      <c r="N1823" s="3" t="s">
        <v>26</v>
      </c>
      <c r="O1823" s="2" t="s">
        <v>26</v>
      </c>
      <c r="P1823" s="2" t="s">
        <v>26</v>
      </c>
      <c r="Q1823" s="8" t="s">
        <v>26</v>
      </c>
    </row>
    <row r="1824" spans="1:17" x14ac:dyDescent="0.3">
      <c r="A1824" s="7" t="s">
        <v>8200</v>
      </c>
      <c r="B1824" s="2" t="s">
        <v>8201</v>
      </c>
      <c r="C1824" s="2" t="s">
        <v>8202</v>
      </c>
      <c r="D1824" s="3">
        <v>918123355509</v>
      </c>
      <c r="E1824" s="2">
        <v>788.4</v>
      </c>
      <c r="F1824" s="2" t="s">
        <v>20</v>
      </c>
      <c r="G1824" s="2">
        <v>87.6</v>
      </c>
      <c r="H1824" s="4">
        <v>44731</v>
      </c>
      <c r="I1824" s="2">
        <v>1</v>
      </c>
      <c r="J1824" s="2" t="s">
        <v>182</v>
      </c>
      <c r="K1824" s="3">
        <v>8905125970424</v>
      </c>
      <c r="L1824" s="2" t="s">
        <v>8203</v>
      </c>
      <c r="M1824" s="2" t="s">
        <v>44</v>
      </c>
      <c r="N1824" s="3" t="s">
        <v>26</v>
      </c>
      <c r="O1824" s="2" t="s">
        <v>26</v>
      </c>
      <c r="P1824" s="2" t="s">
        <v>26</v>
      </c>
      <c r="Q1824" s="8" t="s">
        <v>26</v>
      </c>
    </row>
    <row r="1825" spans="1:17" x14ac:dyDescent="0.3">
      <c r="A1825" s="7" t="s">
        <v>8204</v>
      </c>
      <c r="B1825" s="2" t="s">
        <v>8205</v>
      </c>
      <c r="C1825" s="2" t="s">
        <v>8206</v>
      </c>
      <c r="D1825" s="3">
        <v>918143935375</v>
      </c>
      <c r="E1825" s="2">
        <v>2695.5</v>
      </c>
      <c r="F1825" s="2" t="s">
        <v>20</v>
      </c>
      <c r="G1825" s="2">
        <v>299.5</v>
      </c>
      <c r="H1825" s="4">
        <v>44715</v>
      </c>
      <c r="I1825" s="2">
        <v>1</v>
      </c>
      <c r="J1825" s="2" t="s">
        <v>8207</v>
      </c>
      <c r="K1825" s="3">
        <v>8905125784540</v>
      </c>
      <c r="L1825" s="2" t="s">
        <v>8208</v>
      </c>
      <c r="M1825" s="2" t="s">
        <v>23</v>
      </c>
      <c r="N1825" s="3" t="s">
        <v>26</v>
      </c>
      <c r="O1825" s="2" t="s">
        <v>26</v>
      </c>
      <c r="P1825" s="2" t="s">
        <v>26</v>
      </c>
      <c r="Q1825" s="8" t="s">
        <v>26</v>
      </c>
    </row>
    <row r="1826" spans="1:17" x14ac:dyDescent="0.3">
      <c r="A1826" s="7" t="s">
        <v>8209</v>
      </c>
      <c r="B1826" s="2" t="s">
        <v>8210</v>
      </c>
      <c r="C1826" s="2" t="s">
        <v>8211</v>
      </c>
      <c r="D1826" s="3">
        <v>918179232523</v>
      </c>
      <c r="E1826" s="2">
        <v>2695.5</v>
      </c>
      <c r="F1826" s="2" t="s">
        <v>20</v>
      </c>
      <c r="G1826" s="2">
        <v>299.5</v>
      </c>
      <c r="H1826" s="4">
        <v>44711</v>
      </c>
      <c r="I1826" s="2">
        <v>1</v>
      </c>
      <c r="J1826" s="2" t="s">
        <v>161</v>
      </c>
      <c r="K1826" s="3">
        <v>8905125784564</v>
      </c>
      <c r="L1826" s="2" t="s">
        <v>8212</v>
      </c>
      <c r="M1826" s="2" t="s">
        <v>23</v>
      </c>
      <c r="N1826" s="3" t="s">
        <v>26</v>
      </c>
      <c r="O1826" s="2" t="s">
        <v>26</v>
      </c>
      <c r="P1826" s="2" t="s">
        <v>26</v>
      </c>
      <c r="Q1826" s="8" t="s">
        <v>26</v>
      </c>
    </row>
    <row r="1827" spans="1:17" x14ac:dyDescent="0.3">
      <c r="A1827" s="7" t="s">
        <v>8213</v>
      </c>
      <c r="B1827" s="2" t="s">
        <v>8214</v>
      </c>
      <c r="C1827" s="2" t="s">
        <v>8215</v>
      </c>
      <c r="D1827" s="3">
        <v>918219836569</v>
      </c>
      <c r="E1827" s="2">
        <v>2335.5</v>
      </c>
      <c r="F1827" s="2" t="s">
        <v>20</v>
      </c>
      <c r="G1827" s="2">
        <v>259.5</v>
      </c>
      <c r="H1827" s="4">
        <v>44715</v>
      </c>
      <c r="I1827" s="2">
        <v>1</v>
      </c>
      <c r="J1827" s="2" t="s">
        <v>344</v>
      </c>
      <c r="K1827" s="3">
        <v>8905125645292</v>
      </c>
      <c r="L1827" s="2" t="s">
        <v>8216</v>
      </c>
      <c r="M1827" s="2" t="s">
        <v>23</v>
      </c>
      <c r="N1827" s="3" t="s">
        <v>26</v>
      </c>
      <c r="O1827" s="2" t="s">
        <v>26</v>
      </c>
      <c r="P1827" s="2" t="s">
        <v>26</v>
      </c>
      <c r="Q1827" s="8" t="s">
        <v>26</v>
      </c>
    </row>
    <row r="1828" spans="1:17" x14ac:dyDescent="0.3">
      <c r="A1828" s="7" t="s">
        <v>8217</v>
      </c>
      <c r="B1828" s="2" t="s">
        <v>8218</v>
      </c>
      <c r="C1828" s="2" t="s">
        <v>8219</v>
      </c>
      <c r="D1828" s="3">
        <v>918269004600</v>
      </c>
      <c r="E1828" s="2">
        <v>2660.67</v>
      </c>
      <c r="F1828" s="2" t="s">
        <v>20</v>
      </c>
      <c r="G1828" s="2">
        <v>295.63</v>
      </c>
      <c r="H1828" s="4">
        <v>44746</v>
      </c>
      <c r="I1828" s="2">
        <v>1</v>
      </c>
      <c r="J1828" s="2" t="s">
        <v>8220</v>
      </c>
      <c r="K1828" s="3">
        <v>8905125627069</v>
      </c>
      <c r="L1828" s="2" t="s">
        <v>8221</v>
      </c>
      <c r="M1828" s="2" t="s">
        <v>23</v>
      </c>
      <c r="N1828" s="3" t="s">
        <v>26</v>
      </c>
      <c r="O1828" s="2" t="s">
        <v>26</v>
      </c>
      <c r="P1828" s="2" t="s">
        <v>26</v>
      </c>
      <c r="Q1828" s="8" t="s">
        <v>26</v>
      </c>
    </row>
    <row r="1829" spans="1:17" x14ac:dyDescent="0.3">
      <c r="A1829" s="7" t="s">
        <v>8222</v>
      </c>
      <c r="B1829" s="2" t="s">
        <v>8223</v>
      </c>
      <c r="C1829" s="2" t="s">
        <v>8224</v>
      </c>
      <c r="D1829" s="3">
        <v>918295451534</v>
      </c>
      <c r="E1829" s="2">
        <v>1868.4</v>
      </c>
      <c r="F1829" s="2" t="s">
        <v>20</v>
      </c>
      <c r="G1829" s="2">
        <v>207.6</v>
      </c>
      <c r="H1829" s="4">
        <v>44745</v>
      </c>
      <c r="I1829" s="2">
        <v>1</v>
      </c>
      <c r="J1829" s="2" t="s">
        <v>8225</v>
      </c>
      <c r="K1829" s="3">
        <v>8905125745862</v>
      </c>
      <c r="L1829" s="2" t="s">
        <v>8226</v>
      </c>
      <c r="M1829" s="2" t="s">
        <v>50</v>
      </c>
      <c r="N1829" s="3" t="s">
        <v>26</v>
      </c>
      <c r="O1829" s="2" t="s">
        <v>26</v>
      </c>
      <c r="P1829" s="2" t="s">
        <v>26</v>
      </c>
      <c r="Q1829" s="8" t="s">
        <v>26</v>
      </c>
    </row>
    <row r="1830" spans="1:17" x14ac:dyDescent="0.3">
      <c r="A1830" s="7" t="s">
        <v>8227</v>
      </c>
      <c r="B1830" s="2" t="s">
        <v>8228</v>
      </c>
      <c r="C1830" s="2" t="s">
        <v>8229</v>
      </c>
      <c r="D1830" s="3">
        <v>918339878877</v>
      </c>
      <c r="E1830" s="2">
        <v>5026.5</v>
      </c>
      <c r="F1830" s="2" t="s">
        <v>20</v>
      </c>
      <c r="G1830" s="2">
        <v>558.5</v>
      </c>
      <c r="H1830" s="4">
        <v>44743</v>
      </c>
      <c r="I1830" s="2">
        <v>1</v>
      </c>
      <c r="J1830" s="2" t="s">
        <v>444</v>
      </c>
      <c r="K1830" s="3">
        <v>8905125439464</v>
      </c>
      <c r="L1830" s="2" t="s">
        <v>8230</v>
      </c>
      <c r="M1830" s="2" t="s">
        <v>50</v>
      </c>
      <c r="N1830" s="3" t="s">
        <v>26</v>
      </c>
      <c r="O1830" s="2" t="s">
        <v>26</v>
      </c>
      <c r="P1830" s="2" t="s">
        <v>26</v>
      </c>
      <c r="Q1830" s="8" t="s">
        <v>26</v>
      </c>
    </row>
    <row r="1831" spans="1:17" x14ac:dyDescent="0.3">
      <c r="A1831" s="7" t="s">
        <v>8231</v>
      </c>
      <c r="B1831" s="2" t="s">
        <v>8232</v>
      </c>
      <c r="C1831" s="2" t="s">
        <v>8233</v>
      </c>
      <c r="D1831" s="3">
        <v>918340789799</v>
      </c>
      <c r="E1831" s="2">
        <v>932.4</v>
      </c>
      <c r="F1831" s="2" t="s">
        <v>20</v>
      </c>
      <c r="G1831" s="2">
        <v>103.6</v>
      </c>
      <c r="H1831" s="4">
        <v>44740</v>
      </c>
      <c r="I1831" s="2">
        <v>1</v>
      </c>
      <c r="J1831" s="2" t="s">
        <v>8234</v>
      </c>
      <c r="K1831" s="3">
        <v>8905125788746</v>
      </c>
      <c r="L1831" s="2" t="s">
        <v>8235</v>
      </c>
      <c r="M1831" s="2" t="s">
        <v>23</v>
      </c>
      <c r="N1831" s="3" t="s">
        <v>26</v>
      </c>
      <c r="O1831" s="2" t="s">
        <v>26</v>
      </c>
      <c r="P1831" s="2" t="s">
        <v>26</v>
      </c>
      <c r="Q1831" s="8" t="s">
        <v>26</v>
      </c>
    </row>
    <row r="1832" spans="1:17" x14ac:dyDescent="0.3">
      <c r="A1832" s="7" t="s">
        <v>8236</v>
      </c>
      <c r="B1832" s="2" t="s">
        <v>8237</v>
      </c>
      <c r="C1832" s="2" t="s">
        <v>8238</v>
      </c>
      <c r="D1832" s="3">
        <v>918360927169</v>
      </c>
      <c r="E1832" s="2">
        <v>2021.63</v>
      </c>
      <c r="F1832" s="2" t="s">
        <v>20</v>
      </c>
      <c r="G1832" s="2">
        <v>224.62</v>
      </c>
      <c r="H1832" s="4">
        <v>44729</v>
      </c>
      <c r="I1832" s="2">
        <v>1</v>
      </c>
      <c r="J1832" s="2" t="s">
        <v>8239</v>
      </c>
      <c r="K1832" s="3">
        <v>8905125782539</v>
      </c>
      <c r="L1832" s="2" t="s">
        <v>8240</v>
      </c>
      <c r="M1832" s="2" t="s">
        <v>44</v>
      </c>
      <c r="N1832" s="3" t="s">
        <v>26</v>
      </c>
      <c r="O1832" s="2" t="s">
        <v>26</v>
      </c>
      <c r="P1832" s="2" t="s">
        <v>26</v>
      </c>
      <c r="Q1832" s="8" t="s">
        <v>26</v>
      </c>
    </row>
    <row r="1833" spans="1:17" x14ac:dyDescent="0.3">
      <c r="A1833" s="7" t="s">
        <v>8241</v>
      </c>
      <c r="B1833" s="2" t="s">
        <v>8242</v>
      </c>
      <c r="C1833" s="2" t="s">
        <v>8243</v>
      </c>
      <c r="D1833" s="3">
        <v>918374444024</v>
      </c>
      <c r="E1833" s="2">
        <v>2695.5</v>
      </c>
      <c r="F1833" s="2" t="s">
        <v>20</v>
      </c>
      <c r="G1833" s="2">
        <v>299.5</v>
      </c>
      <c r="H1833" s="4">
        <v>44731</v>
      </c>
      <c r="I1833" s="2">
        <v>1</v>
      </c>
      <c r="J1833" s="2" t="s">
        <v>8207</v>
      </c>
      <c r="K1833" s="3">
        <v>8905125784540</v>
      </c>
      <c r="L1833" s="2" t="s">
        <v>8244</v>
      </c>
      <c r="M1833" s="2" t="s">
        <v>44</v>
      </c>
      <c r="N1833" s="3" t="s">
        <v>26</v>
      </c>
      <c r="O1833" s="2" t="s">
        <v>26</v>
      </c>
      <c r="P1833" s="2" t="s">
        <v>26</v>
      </c>
      <c r="Q1833" s="8" t="s">
        <v>26</v>
      </c>
    </row>
    <row r="1834" spans="1:17" x14ac:dyDescent="0.3">
      <c r="A1834" s="7" t="s">
        <v>8245</v>
      </c>
      <c r="B1834" s="2" t="s">
        <v>8246</v>
      </c>
      <c r="C1834" s="2" t="s">
        <v>8247</v>
      </c>
      <c r="D1834" s="3">
        <v>918399897583</v>
      </c>
      <c r="E1834" s="2">
        <v>1975.5</v>
      </c>
      <c r="F1834" s="2" t="s">
        <v>20</v>
      </c>
      <c r="G1834" s="2">
        <v>219.5</v>
      </c>
      <c r="H1834" s="4">
        <v>44728</v>
      </c>
      <c r="I1834" s="2">
        <v>1</v>
      </c>
      <c r="J1834" s="2" t="s">
        <v>930</v>
      </c>
      <c r="K1834" s="3">
        <v>8905125439310</v>
      </c>
      <c r="L1834" s="2" t="s">
        <v>8248</v>
      </c>
      <c r="M1834" s="2" t="s">
        <v>44</v>
      </c>
      <c r="N1834" s="3" t="s">
        <v>26</v>
      </c>
      <c r="O1834" s="2" t="s">
        <v>26</v>
      </c>
      <c r="P1834" s="2" t="s">
        <v>26</v>
      </c>
      <c r="Q1834" s="8" t="s">
        <v>26</v>
      </c>
    </row>
    <row r="1835" spans="1:17" x14ac:dyDescent="0.3">
      <c r="A1835" s="7" t="s">
        <v>8249</v>
      </c>
      <c r="B1835" s="2" t="s">
        <v>8250</v>
      </c>
      <c r="C1835" s="2" t="s">
        <v>8251</v>
      </c>
      <c r="D1835" s="3">
        <v>918484050057</v>
      </c>
      <c r="E1835" s="2">
        <v>2932.5</v>
      </c>
      <c r="F1835" s="2" t="s">
        <v>20</v>
      </c>
      <c r="G1835" s="2">
        <v>179.5</v>
      </c>
      <c r="H1835" s="4">
        <v>44714</v>
      </c>
      <c r="I1835" s="2">
        <v>1</v>
      </c>
      <c r="J1835" s="2" t="s">
        <v>144</v>
      </c>
      <c r="K1835" s="3">
        <v>8905125439518</v>
      </c>
      <c r="L1835" s="2" t="s">
        <v>8252</v>
      </c>
      <c r="M1835" s="2" t="s">
        <v>50</v>
      </c>
      <c r="N1835" s="3" t="s">
        <v>26</v>
      </c>
      <c r="O1835" s="2" t="s">
        <v>26</v>
      </c>
      <c r="P1835" s="2" t="s">
        <v>26</v>
      </c>
      <c r="Q1835" s="8" t="s">
        <v>26</v>
      </c>
    </row>
    <row r="1836" spans="1:17" x14ac:dyDescent="0.3">
      <c r="A1836" s="7" t="s">
        <v>8253</v>
      </c>
      <c r="B1836" s="2" t="s">
        <v>8254</v>
      </c>
      <c r="C1836" s="2" t="s">
        <v>8255</v>
      </c>
      <c r="D1836" s="3">
        <v>918517827676</v>
      </c>
      <c r="E1836" s="2">
        <v>1611.9</v>
      </c>
      <c r="F1836" s="2" t="s">
        <v>20</v>
      </c>
      <c r="G1836" s="2">
        <v>179.1</v>
      </c>
      <c r="H1836" s="4">
        <v>44724</v>
      </c>
      <c r="I1836" s="2">
        <v>1</v>
      </c>
      <c r="J1836" s="2" t="s">
        <v>2935</v>
      </c>
      <c r="K1836" s="3">
        <v>8905125972619</v>
      </c>
      <c r="L1836" s="2" t="s">
        <v>8256</v>
      </c>
      <c r="M1836" s="2" t="s">
        <v>44</v>
      </c>
      <c r="N1836" s="3" t="s">
        <v>26</v>
      </c>
      <c r="O1836" s="2" t="s">
        <v>26</v>
      </c>
      <c r="P1836" s="2" t="s">
        <v>26</v>
      </c>
      <c r="Q1836" s="8" t="s">
        <v>26</v>
      </c>
    </row>
    <row r="1837" spans="1:17" x14ac:dyDescent="0.3">
      <c r="A1837" s="7" t="s">
        <v>8257</v>
      </c>
      <c r="B1837" s="2" t="s">
        <v>8258</v>
      </c>
      <c r="C1837" s="2" t="s">
        <v>8259</v>
      </c>
      <c r="D1837" s="3">
        <v>918527582388</v>
      </c>
      <c r="E1837" s="2">
        <v>1347.75</v>
      </c>
      <c r="F1837" s="2" t="s">
        <v>20</v>
      </c>
      <c r="G1837" s="2">
        <v>149.75</v>
      </c>
      <c r="H1837" s="4">
        <v>44742</v>
      </c>
      <c r="I1837" s="2">
        <v>1</v>
      </c>
      <c r="J1837" s="2" t="s">
        <v>2839</v>
      </c>
      <c r="K1837" s="3">
        <v>8907599685446</v>
      </c>
      <c r="L1837" s="2" t="s">
        <v>8260</v>
      </c>
      <c r="M1837" s="2" t="s">
        <v>23</v>
      </c>
      <c r="N1837" s="3" t="s">
        <v>26</v>
      </c>
      <c r="O1837" s="2" t="s">
        <v>26</v>
      </c>
      <c r="P1837" s="2" t="s">
        <v>26</v>
      </c>
      <c r="Q1837" s="8" t="s">
        <v>26</v>
      </c>
    </row>
    <row r="1838" spans="1:17" x14ac:dyDescent="0.3">
      <c r="A1838" s="7" t="s">
        <v>8261</v>
      </c>
      <c r="B1838" s="2" t="s">
        <v>8262</v>
      </c>
      <c r="C1838" s="2" t="s">
        <v>8263</v>
      </c>
      <c r="D1838" s="3">
        <v>918638324928</v>
      </c>
      <c r="E1838" s="2">
        <v>1634.85</v>
      </c>
      <c r="F1838" s="2" t="s">
        <v>20</v>
      </c>
      <c r="G1838" s="2">
        <v>181.65</v>
      </c>
      <c r="H1838" s="4">
        <v>44743</v>
      </c>
      <c r="I1838" s="2">
        <v>1</v>
      </c>
      <c r="J1838" s="2" t="s">
        <v>8264</v>
      </c>
      <c r="K1838" s="3">
        <v>8905125507361</v>
      </c>
      <c r="L1838" s="2" t="s">
        <v>8265</v>
      </c>
      <c r="M1838" s="2" t="s">
        <v>3794</v>
      </c>
      <c r="N1838" s="3" t="s">
        <v>26</v>
      </c>
      <c r="O1838" s="2" t="s">
        <v>26</v>
      </c>
      <c r="P1838" s="2" t="s">
        <v>26</v>
      </c>
      <c r="Q1838" s="8" t="s">
        <v>26</v>
      </c>
    </row>
    <row r="1839" spans="1:17" x14ac:dyDescent="0.3">
      <c r="A1839" s="7" t="s">
        <v>8266</v>
      </c>
      <c r="B1839" s="2" t="s">
        <v>8267</v>
      </c>
      <c r="C1839" s="2" t="s">
        <v>8268</v>
      </c>
      <c r="D1839" s="3">
        <v>918638826498</v>
      </c>
      <c r="E1839" s="2">
        <v>604.13</v>
      </c>
      <c r="F1839" s="2" t="s">
        <v>20</v>
      </c>
      <c r="G1839" s="2">
        <v>67.12</v>
      </c>
      <c r="H1839" s="4">
        <v>44735</v>
      </c>
      <c r="I1839" s="2">
        <v>1</v>
      </c>
      <c r="J1839" s="2" t="s">
        <v>2174</v>
      </c>
      <c r="K1839" s="3">
        <v>8905125776606</v>
      </c>
      <c r="L1839" s="2" t="s">
        <v>8269</v>
      </c>
      <c r="M1839" s="2" t="s">
        <v>23</v>
      </c>
      <c r="N1839" s="3" t="s">
        <v>26</v>
      </c>
      <c r="O1839" s="2" t="s">
        <v>26</v>
      </c>
      <c r="P1839" s="2" t="s">
        <v>26</v>
      </c>
      <c r="Q1839" s="8" t="s">
        <v>26</v>
      </c>
    </row>
    <row r="1840" spans="1:17" x14ac:dyDescent="0.3">
      <c r="A1840" s="7" t="s">
        <v>8270</v>
      </c>
      <c r="B1840" s="2" t="s">
        <v>8271</v>
      </c>
      <c r="C1840" s="2" t="s">
        <v>8272</v>
      </c>
      <c r="D1840" s="3">
        <v>918668963253</v>
      </c>
      <c r="E1840" s="2">
        <v>1751.63</v>
      </c>
      <c r="F1840" s="2" t="s">
        <v>20</v>
      </c>
      <c r="G1840" s="2">
        <v>194.62</v>
      </c>
      <c r="H1840" s="4">
        <v>44732</v>
      </c>
      <c r="I1840" s="2">
        <v>1</v>
      </c>
      <c r="J1840" s="2" t="s">
        <v>8273</v>
      </c>
      <c r="K1840" s="3">
        <v>8905125642673</v>
      </c>
      <c r="L1840" s="2" t="s">
        <v>8274</v>
      </c>
      <c r="M1840" s="2" t="s">
        <v>44</v>
      </c>
      <c r="N1840" s="3" t="s">
        <v>26</v>
      </c>
      <c r="O1840" s="2" t="s">
        <v>26</v>
      </c>
      <c r="P1840" s="2" t="s">
        <v>26</v>
      </c>
      <c r="Q1840" s="8" t="s">
        <v>26</v>
      </c>
    </row>
    <row r="1841" spans="1:17" x14ac:dyDescent="0.3">
      <c r="A1841" s="7" t="s">
        <v>8275</v>
      </c>
      <c r="B1841" s="2" t="s">
        <v>8276</v>
      </c>
      <c r="C1841" s="2" t="s">
        <v>8277</v>
      </c>
      <c r="D1841" s="3">
        <v>918738068415</v>
      </c>
      <c r="E1841" s="2">
        <v>805.95</v>
      </c>
      <c r="F1841" s="2" t="s">
        <v>20</v>
      </c>
      <c r="G1841" s="2">
        <v>89.55</v>
      </c>
      <c r="H1841" s="4">
        <v>44719</v>
      </c>
      <c r="I1841" s="2">
        <v>1</v>
      </c>
      <c r="J1841" s="2" t="s">
        <v>8278</v>
      </c>
      <c r="K1841" s="3">
        <v>8905125974095</v>
      </c>
      <c r="L1841" s="2" t="s">
        <v>8279</v>
      </c>
      <c r="M1841" s="2" t="s">
        <v>23</v>
      </c>
      <c r="N1841" s="3" t="s">
        <v>26</v>
      </c>
      <c r="O1841" s="2" t="s">
        <v>26</v>
      </c>
      <c r="P1841" s="2" t="s">
        <v>26</v>
      </c>
      <c r="Q1841" s="8" t="s">
        <v>26</v>
      </c>
    </row>
    <row r="1842" spans="1:17" x14ac:dyDescent="0.3">
      <c r="A1842" s="7" t="s">
        <v>8280</v>
      </c>
      <c r="B1842" s="2" t="s">
        <v>8281</v>
      </c>
      <c r="C1842" s="2" t="s">
        <v>8282</v>
      </c>
      <c r="D1842" s="3">
        <v>918744882389</v>
      </c>
      <c r="E1842" s="2">
        <v>1580.4</v>
      </c>
      <c r="F1842" s="2" t="s">
        <v>20</v>
      </c>
      <c r="G1842" s="2">
        <v>175.6</v>
      </c>
      <c r="H1842" s="4">
        <v>44742</v>
      </c>
      <c r="I1842" s="2">
        <v>1</v>
      </c>
      <c r="J1842" s="2" t="s">
        <v>6244</v>
      </c>
      <c r="K1842" s="3">
        <v>8905125768205</v>
      </c>
      <c r="L1842" s="2" t="s">
        <v>8283</v>
      </c>
      <c r="M1842" s="2" t="s">
        <v>23</v>
      </c>
      <c r="N1842" s="3" t="s">
        <v>26</v>
      </c>
      <c r="O1842" s="2" t="s">
        <v>26</v>
      </c>
      <c r="P1842" s="2" t="s">
        <v>26</v>
      </c>
      <c r="Q1842" s="8" t="s">
        <v>26</v>
      </c>
    </row>
    <row r="1843" spans="1:17" x14ac:dyDescent="0.3">
      <c r="A1843" s="7" t="s">
        <v>8284</v>
      </c>
      <c r="B1843" s="2" t="s">
        <v>8285</v>
      </c>
      <c r="C1843" s="2" t="s">
        <v>8286</v>
      </c>
      <c r="D1843" s="3">
        <v>918765177469</v>
      </c>
      <c r="E1843" s="2">
        <v>1281.45</v>
      </c>
      <c r="F1843" s="2" t="s">
        <v>20</v>
      </c>
      <c r="G1843" s="2">
        <v>80.55</v>
      </c>
      <c r="H1843" s="4">
        <v>44725</v>
      </c>
      <c r="I1843" s="2">
        <v>1</v>
      </c>
      <c r="J1843" s="2" t="s">
        <v>8287</v>
      </c>
      <c r="K1843" s="3">
        <v>8905125972558</v>
      </c>
      <c r="L1843" s="2" t="s">
        <v>8288</v>
      </c>
      <c r="M1843" s="2" t="s">
        <v>44</v>
      </c>
      <c r="N1843" s="3" t="s">
        <v>26</v>
      </c>
      <c r="O1843" s="2" t="s">
        <v>26</v>
      </c>
      <c r="P1843" s="2" t="s">
        <v>26</v>
      </c>
      <c r="Q1843" s="8" t="s">
        <v>26</v>
      </c>
    </row>
    <row r="1844" spans="1:17" x14ac:dyDescent="0.3">
      <c r="A1844" s="7" t="s">
        <v>8289</v>
      </c>
      <c r="B1844" s="2" t="s">
        <v>8290</v>
      </c>
      <c r="C1844" s="2" t="s">
        <v>8286</v>
      </c>
      <c r="D1844" s="3">
        <v>918765177469</v>
      </c>
      <c r="E1844" s="2">
        <v>1360.95</v>
      </c>
      <c r="F1844" s="2" t="s">
        <v>20</v>
      </c>
      <c r="G1844" s="2">
        <v>80.55</v>
      </c>
      <c r="H1844" s="4">
        <v>44720</v>
      </c>
      <c r="I1844" s="2">
        <v>1</v>
      </c>
      <c r="J1844" s="2" t="s">
        <v>718</v>
      </c>
      <c r="K1844" s="3">
        <v>8905125970240</v>
      </c>
      <c r="L1844" s="2" t="s">
        <v>8291</v>
      </c>
      <c r="M1844" s="2" t="s">
        <v>44</v>
      </c>
      <c r="N1844" s="3" t="s">
        <v>26</v>
      </c>
      <c r="O1844" s="2" t="s">
        <v>26</v>
      </c>
      <c r="P1844" s="2" t="s">
        <v>26</v>
      </c>
      <c r="Q1844" s="8" t="s">
        <v>26</v>
      </c>
    </row>
    <row r="1845" spans="1:17" x14ac:dyDescent="0.3">
      <c r="A1845" s="7" t="s">
        <v>8292</v>
      </c>
      <c r="B1845" s="2" t="s">
        <v>8293</v>
      </c>
      <c r="C1845" s="2" t="s">
        <v>8294</v>
      </c>
      <c r="D1845" s="3">
        <v>918804118786</v>
      </c>
      <c r="E1845" s="2">
        <v>1077.75</v>
      </c>
      <c r="F1845" s="2" t="s">
        <v>20</v>
      </c>
      <c r="G1845" s="2">
        <v>119.75</v>
      </c>
      <c r="H1845" s="4">
        <v>44743</v>
      </c>
      <c r="I1845" s="2">
        <v>1</v>
      </c>
      <c r="J1845" s="2" t="s">
        <v>8295</v>
      </c>
      <c r="K1845" s="3">
        <v>8907842496812</v>
      </c>
      <c r="L1845" s="2" t="s">
        <v>8296</v>
      </c>
      <c r="M1845" s="2" t="s">
        <v>23</v>
      </c>
      <c r="N1845" s="3" t="s">
        <v>26</v>
      </c>
      <c r="O1845" s="2" t="s">
        <v>26</v>
      </c>
      <c r="P1845" s="2" t="s">
        <v>26</v>
      </c>
      <c r="Q1845" s="8" t="s">
        <v>26</v>
      </c>
    </row>
    <row r="1846" spans="1:17" x14ac:dyDescent="0.3">
      <c r="A1846" s="7" t="s">
        <v>8297</v>
      </c>
      <c r="B1846" s="2" t="s">
        <v>8298</v>
      </c>
      <c r="C1846" s="2" t="s">
        <v>8299</v>
      </c>
      <c r="D1846" s="3">
        <v>918809516785</v>
      </c>
      <c r="E1846" s="2">
        <v>3376.8</v>
      </c>
      <c r="F1846" s="2" t="s">
        <v>20</v>
      </c>
      <c r="G1846" s="2">
        <v>375.2</v>
      </c>
      <c r="H1846" s="4">
        <v>44743</v>
      </c>
      <c r="I1846" s="2">
        <v>1</v>
      </c>
      <c r="J1846" s="2" t="s">
        <v>1192</v>
      </c>
      <c r="K1846" s="3">
        <v>8905125777221</v>
      </c>
      <c r="L1846" s="2" t="s">
        <v>8300</v>
      </c>
      <c r="M1846" s="2" t="s">
        <v>23</v>
      </c>
      <c r="N1846" s="3" t="s">
        <v>26</v>
      </c>
      <c r="O1846" s="2" t="s">
        <v>26</v>
      </c>
      <c r="P1846" s="2" t="s">
        <v>26</v>
      </c>
      <c r="Q1846" s="8" t="s">
        <v>26</v>
      </c>
    </row>
    <row r="1847" spans="1:17" x14ac:dyDescent="0.3">
      <c r="A1847" s="7" t="s">
        <v>8301</v>
      </c>
      <c r="B1847" s="2" t="s">
        <v>8302</v>
      </c>
      <c r="C1847" s="2" t="s">
        <v>8303</v>
      </c>
      <c r="D1847" s="3">
        <v>918827442212</v>
      </c>
      <c r="E1847" s="2">
        <v>874.13</v>
      </c>
      <c r="F1847" s="2" t="s">
        <v>91</v>
      </c>
      <c r="G1847" s="2">
        <v>97.12</v>
      </c>
      <c r="H1847" s="4">
        <v>44730</v>
      </c>
      <c r="I1847" s="2">
        <v>1</v>
      </c>
      <c r="J1847" s="2" t="s">
        <v>8304</v>
      </c>
      <c r="K1847" s="3">
        <v>8905125788692</v>
      </c>
      <c r="L1847" s="2" t="s">
        <v>8305</v>
      </c>
      <c r="M1847" s="2" t="s">
        <v>44</v>
      </c>
      <c r="N1847" s="3" t="s">
        <v>26</v>
      </c>
      <c r="O1847" s="2" t="s">
        <v>26</v>
      </c>
      <c r="P1847" s="2" t="s">
        <v>26</v>
      </c>
      <c r="Q1847" s="8" t="s">
        <v>26</v>
      </c>
    </row>
    <row r="1848" spans="1:17" x14ac:dyDescent="0.3">
      <c r="A1848" s="7" t="s">
        <v>8306</v>
      </c>
      <c r="B1848" s="2" t="s">
        <v>8307</v>
      </c>
      <c r="C1848" s="2" t="s">
        <v>8308</v>
      </c>
      <c r="D1848" s="3">
        <v>918839002126</v>
      </c>
      <c r="E1848" s="2">
        <v>584.54999999999995</v>
      </c>
      <c r="F1848" s="2" t="s">
        <v>20</v>
      </c>
      <c r="G1848" s="2">
        <v>64.95</v>
      </c>
      <c r="H1848" s="4">
        <v>44745</v>
      </c>
      <c r="I1848" s="2">
        <v>1</v>
      </c>
      <c r="J1848" s="2" t="s">
        <v>5758</v>
      </c>
      <c r="K1848" s="3">
        <v>8907842524232</v>
      </c>
      <c r="L1848" s="2" t="s">
        <v>8309</v>
      </c>
      <c r="M1848" s="2" t="s">
        <v>50</v>
      </c>
      <c r="N1848" s="3" t="s">
        <v>26</v>
      </c>
      <c r="O1848" s="2" t="s">
        <v>26</v>
      </c>
      <c r="P1848" s="2" t="s">
        <v>26</v>
      </c>
      <c r="Q1848" s="8" t="s">
        <v>26</v>
      </c>
    </row>
    <row r="1849" spans="1:17" x14ac:dyDescent="0.3">
      <c r="A1849" s="7" t="s">
        <v>8310</v>
      </c>
      <c r="B1849" s="2" t="s">
        <v>8311</v>
      </c>
      <c r="C1849" s="2" t="s">
        <v>8312</v>
      </c>
      <c r="D1849" s="3">
        <v>918840166289</v>
      </c>
      <c r="E1849" s="2">
        <v>895.5</v>
      </c>
      <c r="F1849" s="2" t="s">
        <v>20</v>
      </c>
      <c r="G1849" s="2">
        <v>99.5</v>
      </c>
      <c r="H1849" s="4">
        <v>44707</v>
      </c>
      <c r="I1849" s="2">
        <v>1</v>
      </c>
      <c r="J1849" s="2" t="s">
        <v>484</v>
      </c>
      <c r="K1849" s="3">
        <v>8905125974125</v>
      </c>
      <c r="L1849" s="2" t="s">
        <v>8313</v>
      </c>
      <c r="M1849" s="2" t="s">
        <v>23</v>
      </c>
      <c r="N1849" s="3" t="s">
        <v>26</v>
      </c>
      <c r="O1849" s="2" t="s">
        <v>26</v>
      </c>
      <c r="P1849" s="2" t="s">
        <v>26</v>
      </c>
      <c r="Q1849" s="8" t="s">
        <v>26</v>
      </c>
    </row>
    <row r="1850" spans="1:17" x14ac:dyDescent="0.3">
      <c r="A1850" s="7" t="s">
        <v>8314</v>
      </c>
      <c r="B1850" s="2" t="s">
        <v>8315</v>
      </c>
      <c r="C1850" s="2" t="s">
        <v>8316</v>
      </c>
      <c r="D1850" s="3">
        <v>918840497548</v>
      </c>
      <c r="E1850" s="2">
        <v>1751.63</v>
      </c>
      <c r="F1850" s="2" t="s">
        <v>20</v>
      </c>
      <c r="G1850" s="2">
        <v>194.62</v>
      </c>
      <c r="H1850" s="4">
        <v>44729</v>
      </c>
      <c r="I1850" s="2">
        <v>1</v>
      </c>
      <c r="J1850" s="2" t="s">
        <v>8317</v>
      </c>
      <c r="K1850" s="3">
        <v>8905125680392</v>
      </c>
      <c r="L1850" s="2" t="s">
        <v>8318</v>
      </c>
      <c r="M1850" s="2" t="s">
        <v>50</v>
      </c>
      <c r="N1850" s="3" t="s">
        <v>26</v>
      </c>
      <c r="O1850" s="2" t="s">
        <v>26</v>
      </c>
      <c r="P1850" s="2" t="s">
        <v>26</v>
      </c>
      <c r="Q1850" s="8" t="s">
        <v>26</v>
      </c>
    </row>
    <row r="1851" spans="1:17" x14ac:dyDescent="0.3">
      <c r="A1851" s="7" t="s">
        <v>8319</v>
      </c>
      <c r="B1851" s="2" t="s">
        <v>8320</v>
      </c>
      <c r="C1851" s="2" t="s">
        <v>8316</v>
      </c>
      <c r="D1851" s="3">
        <v>918840497548</v>
      </c>
      <c r="E1851" s="2">
        <v>2695.5</v>
      </c>
      <c r="F1851" s="2" t="s">
        <v>20</v>
      </c>
      <c r="G1851" s="2">
        <v>299.5</v>
      </c>
      <c r="H1851" s="4">
        <v>44729</v>
      </c>
      <c r="I1851" s="2">
        <v>1</v>
      </c>
      <c r="J1851" s="2" t="s">
        <v>364</v>
      </c>
      <c r="K1851" s="3">
        <v>8905125738390</v>
      </c>
      <c r="L1851" s="2" t="s">
        <v>8318</v>
      </c>
      <c r="M1851" s="2" t="s">
        <v>50</v>
      </c>
      <c r="N1851" s="3" t="s">
        <v>26</v>
      </c>
      <c r="O1851" s="2" t="s">
        <v>26</v>
      </c>
      <c r="P1851" s="2" t="s">
        <v>26</v>
      </c>
      <c r="Q1851" s="8" t="s">
        <v>26</v>
      </c>
    </row>
    <row r="1852" spans="1:17" x14ac:dyDescent="0.3">
      <c r="A1852" s="7" t="s">
        <v>8321</v>
      </c>
      <c r="B1852" s="2" t="s">
        <v>8322</v>
      </c>
      <c r="C1852" s="2" t="s">
        <v>8316</v>
      </c>
      <c r="D1852" s="3">
        <v>918840497548</v>
      </c>
      <c r="E1852" s="2">
        <v>2695.5</v>
      </c>
      <c r="F1852" s="2" t="s">
        <v>20</v>
      </c>
      <c r="G1852" s="2">
        <v>299.5</v>
      </c>
      <c r="H1852" s="4">
        <v>44729</v>
      </c>
      <c r="I1852" s="2">
        <v>1</v>
      </c>
      <c r="J1852" s="2" t="s">
        <v>8014</v>
      </c>
      <c r="K1852" s="3">
        <v>8905125738376</v>
      </c>
      <c r="L1852" s="2" t="s">
        <v>8318</v>
      </c>
      <c r="M1852" s="2" t="s">
        <v>50</v>
      </c>
      <c r="N1852" s="3" t="s">
        <v>26</v>
      </c>
      <c r="O1852" s="2" t="s">
        <v>26</v>
      </c>
      <c r="P1852" s="2" t="s">
        <v>26</v>
      </c>
      <c r="Q1852" s="8" t="s">
        <v>26</v>
      </c>
    </row>
    <row r="1853" spans="1:17" x14ac:dyDescent="0.3">
      <c r="A1853" s="7" t="s">
        <v>8323</v>
      </c>
      <c r="B1853" s="2" t="s">
        <v>8324</v>
      </c>
      <c r="C1853" s="2" t="s">
        <v>8316</v>
      </c>
      <c r="D1853" s="3">
        <v>918840497548</v>
      </c>
      <c r="E1853" s="2">
        <v>1346.63</v>
      </c>
      <c r="F1853" s="2" t="s">
        <v>20</v>
      </c>
      <c r="G1853" s="2">
        <v>149.62</v>
      </c>
      <c r="H1853" s="4">
        <v>44729</v>
      </c>
      <c r="I1853" s="2">
        <v>1</v>
      </c>
      <c r="J1853" s="2" t="s">
        <v>8325</v>
      </c>
      <c r="K1853" s="3">
        <v>8905125736679</v>
      </c>
      <c r="L1853" s="2" t="s">
        <v>8318</v>
      </c>
      <c r="M1853" s="2" t="s">
        <v>44</v>
      </c>
      <c r="N1853" s="3" t="s">
        <v>26</v>
      </c>
      <c r="O1853" s="2" t="s">
        <v>26</v>
      </c>
      <c r="P1853" s="2" t="s">
        <v>26</v>
      </c>
      <c r="Q1853" s="8" t="s">
        <v>26</v>
      </c>
    </row>
    <row r="1854" spans="1:17" x14ac:dyDescent="0.3">
      <c r="A1854" s="7" t="s">
        <v>8326</v>
      </c>
      <c r="B1854" s="2" t="s">
        <v>8327</v>
      </c>
      <c r="C1854" s="2" t="s">
        <v>8328</v>
      </c>
      <c r="D1854" s="3">
        <v>918840994281</v>
      </c>
      <c r="E1854" s="2">
        <v>1615.5</v>
      </c>
      <c r="F1854" s="2" t="s">
        <v>20</v>
      </c>
      <c r="G1854" s="2">
        <v>179.5</v>
      </c>
      <c r="H1854" s="4">
        <v>44707</v>
      </c>
      <c r="I1854" s="2">
        <v>1</v>
      </c>
      <c r="J1854" s="2" t="s">
        <v>2346</v>
      </c>
      <c r="K1854" s="3">
        <v>8905125660943</v>
      </c>
      <c r="L1854" s="2" t="s">
        <v>8329</v>
      </c>
      <c r="M1854" s="2" t="s">
        <v>50</v>
      </c>
      <c r="N1854" s="3" t="s">
        <v>26</v>
      </c>
      <c r="O1854" s="2" t="s">
        <v>26</v>
      </c>
      <c r="P1854" s="2" t="s">
        <v>26</v>
      </c>
      <c r="Q1854" s="8" t="s">
        <v>26</v>
      </c>
    </row>
    <row r="1855" spans="1:17" x14ac:dyDescent="0.3">
      <c r="A1855" s="7" t="s">
        <v>8330</v>
      </c>
      <c r="B1855" s="2" t="s">
        <v>8331</v>
      </c>
      <c r="C1855" s="2" t="s">
        <v>8332</v>
      </c>
      <c r="D1855" s="3">
        <v>918851825736</v>
      </c>
      <c r="E1855" s="2">
        <v>716.4</v>
      </c>
      <c r="F1855" s="2" t="s">
        <v>20</v>
      </c>
      <c r="G1855" s="2">
        <v>79.599999999999994</v>
      </c>
      <c r="H1855" s="4">
        <v>44743</v>
      </c>
      <c r="I1855" s="2">
        <v>1</v>
      </c>
      <c r="J1855" s="2" t="s">
        <v>8333</v>
      </c>
      <c r="K1855" s="3">
        <v>8905125775630</v>
      </c>
      <c r="L1855" s="2" t="s">
        <v>8334</v>
      </c>
      <c r="M1855" s="2" t="s">
        <v>23</v>
      </c>
      <c r="N1855" s="3" t="s">
        <v>26</v>
      </c>
      <c r="O1855" s="2" t="s">
        <v>26</v>
      </c>
      <c r="P1855" s="2" t="s">
        <v>26</v>
      </c>
      <c r="Q1855" s="8" t="s">
        <v>26</v>
      </c>
    </row>
    <row r="1856" spans="1:17" x14ac:dyDescent="0.3">
      <c r="A1856" s="7" t="s">
        <v>8335</v>
      </c>
      <c r="B1856" s="2" t="s">
        <v>8331</v>
      </c>
      <c r="C1856" s="2" t="s">
        <v>8332</v>
      </c>
      <c r="D1856" s="3">
        <v>918851825736</v>
      </c>
      <c r="E1856" s="2">
        <v>1831.95</v>
      </c>
      <c r="F1856" s="2" t="s">
        <v>20</v>
      </c>
      <c r="G1856" s="2">
        <v>203.55</v>
      </c>
      <c r="H1856" s="4">
        <v>44742</v>
      </c>
      <c r="I1856" s="2">
        <v>1</v>
      </c>
      <c r="J1856" s="2" t="s">
        <v>4968</v>
      </c>
      <c r="K1856" s="3">
        <v>8905125788708</v>
      </c>
      <c r="L1856" s="2" t="s">
        <v>8334</v>
      </c>
      <c r="M1856" s="2" t="s">
        <v>23</v>
      </c>
      <c r="N1856" s="3" t="s">
        <v>26</v>
      </c>
      <c r="O1856" s="2" t="s">
        <v>26</v>
      </c>
      <c r="P1856" s="2" t="s">
        <v>26</v>
      </c>
      <c r="Q1856" s="8" t="s">
        <v>26</v>
      </c>
    </row>
    <row r="1857" spans="1:17" x14ac:dyDescent="0.3">
      <c r="A1857" s="7" t="s">
        <v>8336</v>
      </c>
      <c r="B1857" s="2" t="s">
        <v>8337</v>
      </c>
      <c r="C1857" s="2" t="s">
        <v>8338</v>
      </c>
      <c r="D1857" s="3">
        <v>918860519489</v>
      </c>
      <c r="E1857" s="2">
        <v>3719.4</v>
      </c>
      <c r="F1857" s="2" t="s">
        <v>20</v>
      </c>
      <c r="G1857" s="2">
        <v>191.6</v>
      </c>
      <c r="H1857" s="4">
        <v>44738</v>
      </c>
      <c r="I1857" s="2">
        <v>1</v>
      </c>
      <c r="J1857" s="2" t="s">
        <v>2612</v>
      </c>
      <c r="K1857" s="3">
        <v>8907196776240</v>
      </c>
      <c r="L1857" s="2" t="s">
        <v>8339</v>
      </c>
      <c r="M1857" s="2" t="s">
        <v>23</v>
      </c>
      <c r="N1857" s="3" t="s">
        <v>26</v>
      </c>
      <c r="O1857" s="2" t="s">
        <v>26</v>
      </c>
      <c r="P1857" s="2" t="s">
        <v>26</v>
      </c>
      <c r="Q1857" s="8" t="s">
        <v>26</v>
      </c>
    </row>
    <row r="1858" spans="1:17" x14ac:dyDescent="0.3">
      <c r="A1858" s="7" t="s">
        <v>8340</v>
      </c>
      <c r="B1858" s="2" t="s">
        <v>8341</v>
      </c>
      <c r="C1858" s="2" t="s">
        <v>8342</v>
      </c>
      <c r="D1858" s="3">
        <v>918874754848</v>
      </c>
      <c r="E1858" s="2">
        <v>1864.8</v>
      </c>
      <c r="F1858" s="2" t="s">
        <v>20</v>
      </c>
      <c r="G1858" s="2">
        <v>207.2</v>
      </c>
      <c r="H1858" s="4">
        <v>44743</v>
      </c>
      <c r="I1858" s="2">
        <v>1</v>
      </c>
      <c r="J1858" s="2" t="s">
        <v>8343</v>
      </c>
      <c r="K1858" s="3">
        <v>8905125617015</v>
      </c>
      <c r="L1858" s="2" t="s">
        <v>8344</v>
      </c>
      <c r="M1858" s="2" t="s">
        <v>50</v>
      </c>
      <c r="N1858" s="3" t="s">
        <v>26</v>
      </c>
      <c r="O1858" s="2" t="s">
        <v>26</v>
      </c>
      <c r="P1858" s="2" t="s">
        <v>26</v>
      </c>
      <c r="Q1858" s="8" t="s">
        <v>26</v>
      </c>
    </row>
    <row r="1859" spans="1:17" x14ac:dyDescent="0.3">
      <c r="A1859" s="7" t="s">
        <v>8345</v>
      </c>
      <c r="B1859" s="2" t="s">
        <v>8346</v>
      </c>
      <c r="C1859" s="2" t="s">
        <v>8347</v>
      </c>
      <c r="D1859" s="3">
        <v>918917526528</v>
      </c>
      <c r="E1859" s="2">
        <v>1079.46</v>
      </c>
      <c r="F1859" s="2" t="s">
        <v>20</v>
      </c>
      <c r="G1859" s="2">
        <v>119.94</v>
      </c>
      <c r="H1859" s="4">
        <v>44742</v>
      </c>
      <c r="I1859" s="2">
        <v>1</v>
      </c>
      <c r="J1859" s="2" t="s">
        <v>8348</v>
      </c>
      <c r="K1859" s="3">
        <v>8905125626932</v>
      </c>
      <c r="L1859" s="2" t="s">
        <v>8349</v>
      </c>
      <c r="M1859" s="2" t="s">
        <v>23</v>
      </c>
      <c r="N1859" s="3" t="s">
        <v>26</v>
      </c>
      <c r="O1859" s="2" t="s">
        <v>26</v>
      </c>
      <c r="P1859" s="2" t="s">
        <v>26</v>
      </c>
      <c r="Q1859" s="8" t="s">
        <v>26</v>
      </c>
    </row>
    <row r="1860" spans="1:17" x14ac:dyDescent="0.3">
      <c r="A1860" s="7" t="s">
        <v>8350</v>
      </c>
      <c r="B1860" s="2" t="s">
        <v>8351</v>
      </c>
      <c r="C1860" s="2" t="s">
        <v>8352</v>
      </c>
      <c r="D1860" s="3">
        <v>918920664488</v>
      </c>
      <c r="E1860" s="2">
        <v>1211.6300000000001</v>
      </c>
      <c r="F1860" s="2" t="s">
        <v>20</v>
      </c>
      <c r="G1860" s="2">
        <v>134.62</v>
      </c>
      <c r="H1860" s="4">
        <v>44735</v>
      </c>
      <c r="I1860" s="2">
        <v>1</v>
      </c>
      <c r="J1860" s="2" t="s">
        <v>1478</v>
      </c>
      <c r="K1860" s="3">
        <v>8905125465968</v>
      </c>
      <c r="L1860" s="2" t="s">
        <v>8353</v>
      </c>
      <c r="M1860" s="2" t="s">
        <v>23</v>
      </c>
      <c r="N1860" s="3" t="s">
        <v>26</v>
      </c>
      <c r="O1860" s="2" t="s">
        <v>26</v>
      </c>
      <c r="P1860" s="2" t="s">
        <v>26</v>
      </c>
      <c r="Q1860" s="8" t="s">
        <v>26</v>
      </c>
    </row>
    <row r="1861" spans="1:17" x14ac:dyDescent="0.3">
      <c r="A1861" s="7" t="s">
        <v>8354</v>
      </c>
      <c r="B1861" s="2" t="s">
        <v>8355</v>
      </c>
      <c r="C1861" s="2" t="s">
        <v>8356</v>
      </c>
      <c r="D1861" s="3">
        <v>918943348370</v>
      </c>
      <c r="E1861" s="2">
        <v>7546.5</v>
      </c>
      <c r="F1861" s="2" t="s">
        <v>20</v>
      </c>
      <c r="G1861" s="2">
        <v>838.5</v>
      </c>
      <c r="H1861" s="4">
        <v>44711</v>
      </c>
      <c r="I1861" s="2">
        <v>1</v>
      </c>
      <c r="J1861" s="2" t="s">
        <v>8357</v>
      </c>
      <c r="K1861" s="3">
        <v>8905125727028</v>
      </c>
      <c r="L1861" s="2" t="s">
        <v>8358</v>
      </c>
      <c r="M1861" s="2" t="s">
        <v>50</v>
      </c>
      <c r="N1861" s="3" t="s">
        <v>26</v>
      </c>
      <c r="O1861" s="2" t="s">
        <v>26</v>
      </c>
      <c r="P1861" s="2" t="s">
        <v>26</v>
      </c>
      <c r="Q1861" s="8" t="s">
        <v>26</v>
      </c>
    </row>
    <row r="1862" spans="1:17" x14ac:dyDescent="0.3">
      <c r="A1862" s="7" t="s">
        <v>8359</v>
      </c>
      <c r="B1862" s="2" t="s">
        <v>8360</v>
      </c>
      <c r="C1862" s="2" t="s">
        <v>8361</v>
      </c>
      <c r="D1862" s="3">
        <v>918951542023</v>
      </c>
      <c r="E1862" s="2">
        <v>269.10000000000002</v>
      </c>
      <c r="F1862" s="2" t="s">
        <v>20</v>
      </c>
      <c r="G1862" s="2">
        <v>29.9</v>
      </c>
      <c r="H1862" s="4">
        <v>44737</v>
      </c>
      <c r="I1862" s="2">
        <v>1</v>
      </c>
      <c r="J1862" s="2" t="s">
        <v>3064</v>
      </c>
      <c r="K1862" s="3">
        <v>8905125681115</v>
      </c>
      <c r="L1862" s="2" t="s">
        <v>8362</v>
      </c>
      <c r="M1862" s="2" t="s">
        <v>50</v>
      </c>
      <c r="N1862" s="3" t="s">
        <v>26</v>
      </c>
      <c r="O1862" s="2" t="s">
        <v>26</v>
      </c>
      <c r="P1862" s="2" t="s">
        <v>26</v>
      </c>
      <c r="Q1862" s="8" t="s">
        <v>26</v>
      </c>
    </row>
    <row r="1863" spans="1:17" x14ac:dyDescent="0.3">
      <c r="A1863" s="7" t="s">
        <v>8363</v>
      </c>
      <c r="B1863" s="2" t="s">
        <v>8364</v>
      </c>
      <c r="C1863" s="2" t="s">
        <v>8365</v>
      </c>
      <c r="D1863" s="3">
        <v>918978278875</v>
      </c>
      <c r="E1863" s="2">
        <v>1705.5</v>
      </c>
      <c r="F1863" s="2" t="s">
        <v>20</v>
      </c>
      <c r="G1863" s="2">
        <v>189.5</v>
      </c>
      <c r="H1863" s="4">
        <v>44745</v>
      </c>
      <c r="I1863" s="2">
        <v>1</v>
      </c>
      <c r="J1863" s="2" t="s">
        <v>8366</v>
      </c>
      <c r="K1863" s="3">
        <v>8905125439242</v>
      </c>
      <c r="L1863" s="2" t="s">
        <v>8367</v>
      </c>
      <c r="M1863" s="2" t="s">
        <v>50</v>
      </c>
      <c r="N1863" s="3" t="s">
        <v>26</v>
      </c>
      <c r="O1863" s="2" t="s">
        <v>26</v>
      </c>
      <c r="P1863" s="2" t="s">
        <v>26</v>
      </c>
      <c r="Q1863" s="8" t="s">
        <v>26</v>
      </c>
    </row>
    <row r="1864" spans="1:17" x14ac:dyDescent="0.3">
      <c r="A1864" s="7" t="s">
        <v>8368</v>
      </c>
      <c r="B1864" s="2" t="s">
        <v>8369</v>
      </c>
      <c r="C1864" s="2" t="s">
        <v>8370</v>
      </c>
      <c r="D1864" s="3">
        <v>919005009000</v>
      </c>
      <c r="E1864" s="2">
        <v>1939.95</v>
      </c>
      <c r="F1864" s="2" t="s">
        <v>91</v>
      </c>
      <c r="G1864" s="2">
        <v>215.55</v>
      </c>
      <c r="H1864" s="4">
        <v>44720</v>
      </c>
      <c r="I1864" s="2">
        <v>1</v>
      </c>
      <c r="J1864" s="2" t="s">
        <v>8371</v>
      </c>
      <c r="K1864" s="3">
        <v>8905125964249</v>
      </c>
      <c r="L1864" s="2" t="s">
        <v>8372</v>
      </c>
      <c r="M1864" s="2" t="s">
        <v>44</v>
      </c>
      <c r="N1864" s="3" t="s">
        <v>26</v>
      </c>
      <c r="O1864" s="2" t="s">
        <v>26</v>
      </c>
      <c r="P1864" s="2" t="s">
        <v>26</v>
      </c>
      <c r="Q1864" s="8" t="s">
        <v>26</v>
      </c>
    </row>
    <row r="1865" spans="1:17" x14ac:dyDescent="0.3">
      <c r="A1865" s="7" t="s">
        <v>8373</v>
      </c>
      <c r="B1865" s="2" t="s">
        <v>8374</v>
      </c>
      <c r="C1865" s="2" t="s">
        <v>7407</v>
      </c>
      <c r="D1865" s="3">
        <v>919007482085</v>
      </c>
      <c r="E1865" s="2">
        <v>1977.3</v>
      </c>
      <c r="F1865" s="2" t="s">
        <v>20</v>
      </c>
      <c r="G1865" s="2">
        <v>219.7</v>
      </c>
      <c r="H1865" s="4">
        <v>44742</v>
      </c>
      <c r="I1865" s="2">
        <v>1</v>
      </c>
      <c r="J1865" s="2" t="s">
        <v>8375</v>
      </c>
      <c r="K1865" s="3">
        <v>8907599918889</v>
      </c>
      <c r="L1865" s="2" t="s">
        <v>8376</v>
      </c>
      <c r="M1865" s="2" t="s">
        <v>50</v>
      </c>
      <c r="N1865" s="3" t="s">
        <v>26</v>
      </c>
      <c r="O1865" s="2" t="s">
        <v>26</v>
      </c>
      <c r="P1865" s="2" t="s">
        <v>26</v>
      </c>
      <c r="Q1865" s="8" t="s">
        <v>26</v>
      </c>
    </row>
    <row r="1866" spans="1:17" x14ac:dyDescent="0.3">
      <c r="A1866" s="7" t="s">
        <v>8377</v>
      </c>
      <c r="B1866" s="2" t="s">
        <v>8378</v>
      </c>
      <c r="C1866" s="2" t="s">
        <v>8379</v>
      </c>
      <c r="D1866" s="3">
        <v>919013590175</v>
      </c>
      <c r="E1866" s="2">
        <v>3700.8</v>
      </c>
      <c r="F1866" s="2" t="s">
        <v>20</v>
      </c>
      <c r="G1866" s="2">
        <v>411.2</v>
      </c>
      <c r="H1866" s="4">
        <v>44744</v>
      </c>
      <c r="I1866" s="2">
        <v>1</v>
      </c>
      <c r="J1866" s="2" t="s">
        <v>8193</v>
      </c>
      <c r="K1866" s="3">
        <v>8905125770147</v>
      </c>
      <c r="L1866" s="2" t="s">
        <v>8380</v>
      </c>
      <c r="M1866" s="2" t="s">
        <v>23</v>
      </c>
      <c r="N1866" s="3" t="s">
        <v>26</v>
      </c>
      <c r="O1866" s="2" t="s">
        <v>26</v>
      </c>
      <c r="P1866" s="2" t="s">
        <v>26</v>
      </c>
      <c r="Q1866" s="8" t="s">
        <v>26</v>
      </c>
    </row>
    <row r="1867" spans="1:17" x14ac:dyDescent="0.3">
      <c r="A1867" s="7" t="s">
        <v>8381</v>
      </c>
      <c r="B1867" s="2" t="s">
        <v>8382</v>
      </c>
      <c r="C1867" s="2" t="s">
        <v>8383</v>
      </c>
      <c r="D1867" s="3">
        <v>919019021057</v>
      </c>
      <c r="E1867" s="2">
        <v>788.4</v>
      </c>
      <c r="F1867" s="2" t="s">
        <v>20</v>
      </c>
      <c r="G1867" s="2">
        <v>87.6</v>
      </c>
      <c r="H1867" s="4">
        <v>44729</v>
      </c>
      <c r="I1867" s="2">
        <v>1</v>
      </c>
      <c r="J1867" s="2" t="s">
        <v>4634</v>
      </c>
      <c r="K1867" s="3">
        <v>8905125974972</v>
      </c>
      <c r="L1867" s="2" t="s">
        <v>8384</v>
      </c>
      <c r="M1867" s="2" t="s">
        <v>50</v>
      </c>
      <c r="N1867" s="3" t="s">
        <v>26</v>
      </c>
      <c r="O1867" s="2" t="s">
        <v>26</v>
      </c>
      <c r="P1867" s="2" t="s">
        <v>26</v>
      </c>
      <c r="Q1867" s="8" t="s">
        <v>26</v>
      </c>
    </row>
    <row r="1868" spans="1:17" x14ac:dyDescent="0.3">
      <c r="A1868" s="7" t="s">
        <v>8385</v>
      </c>
      <c r="B1868" s="2" t="s">
        <v>8386</v>
      </c>
      <c r="C1868" s="2" t="s">
        <v>8387</v>
      </c>
      <c r="D1868" s="3">
        <v>919022835417</v>
      </c>
      <c r="E1868" s="2">
        <v>3555.9</v>
      </c>
      <c r="F1868" s="2" t="s">
        <v>20</v>
      </c>
      <c r="G1868" s="2">
        <v>395.1</v>
      </c>
      <c r="H1868" s="4">
        <v>44743</v>
      </c>
      <c r="I1868" s="2">
        <v>1</v>
      </c>
      <c r="J1868" s="2" t="s">
        <v>8388</v>
      </c>
      <c r="K1868" s="3">
        <v>8905125277806</v>
      </c>
      <c r="L1868" s="2" t="s">
        <v>8389</v>
      </c>
      <c r="M1868" s="2" t="s">
        <v>50</v>
      </c>
      <c r="N1868" s="3" t="s">
        <v>26</v>
      </c>
      <c r="O1868" s="2" t="s">
        <v>26</v>
      </c>
      <c r="P1868" s="2" t="s">
        <v>26</v>
      </c>
      <c r="Q1868" s="8" t="s">
        <v>26</v>
      </c>
    </row>
    <row r="1869" spans="1:17" x14ac:dyDescent="0.3">
      <c r="A1869" s="7" t="s">
        <v>8390</v>
      </c>
      <c r="B1869" s="2" t="s">
        <v>8391</v>
      </c>
      <c r="C1869" s="2" t="s">
        <v>8392</v>
      </c>
      <c r="D1869" s="3">
        <v>919030150166</v>
      </c>
      <c r="E1869" s="2">
        <v>2695.5</v>
      </c>
      <c r="F1869" s="2" t="s">
        <v>91</v>
      </c>
      <c r="G1869" s="2">
        <v>299.5</v>
      </c>
      <c r="H1869" s="4">
        <v>44722</v>
      </c>
      <c r="I1869" s="2">
        <v>1</v>
      </c>
      <c r="J1869" s="2" t="s">
        <v>8393</v>
      </c>
      <c r="K1869" s="3">
        <v>8905125784151</v>
      </c>
      <c r="L1869" s="2" t="s">
        <v>8394</v>
      </c>
      <c r="M1869" s="2" t="s">
        <v>44</v>
      </c>
      <c r="N1869" s="3" t="s">
        <v>26</v>
      </c>
      <c r="O1869" s="2" t="s">
        <v>26</v>
      </c>
      <c r="P1869" s="2" t="s">
        <v>26</v>
      </c>
      <c r="Q1869" s="8" t="s">
        <v>26</v>
      </c>
    </row>
    <row r="1870" spans="1:17" x14ac:dyDescent="0.3">
      <c r="A1870" s="7" t="s">
        <v>8395</v>
      </c>
      <c r="B1870" s="2" t="s">
        <v>8396</v>
      </c>
      <c r="C1870" s="2" t="s">
        <v>8397</v>
      </c>
      <c r="D1870" s="3">
        <v>919041463575</v>
      </c>
      <c r="E1870" s="2">
        <v>1975.5</v>
      </c>
      <c r="F1870" s="2" t="s">
        <v>20</v>
      </c>
      <c r="G1870" s="2">
        <v>219.5</v>
      </c>
      <c r="H1870" s="4">
        <v>44717</v>
      </c>
      <c r="I1870" s="2">
        <v>1</v>
      </c>
      <c r="J1870" s="2" t="s">
        <v>5402</v>
      </c>
      <c r="K1870" s="3">
        <v>8905125439327</v>
      </c>
      <c r="L1870" s="2" t="s">
        <v>8398</v>
      </c>
      <c r="M1870" s="2" t="s">
        <v>50</v>
      </c>
      <c r="N1870" s="3" t="s">
        <v>26</v>
      </c>
      <c r="O1870" s="2" t="s">
        <v>26</v>
      </c>
      <c r="P1870" s="2" t="s">
        <v>26</v>
      </c>
      <c r="Q1870" s="8" t="s">
        <v>26</v>
      </c>
    </row>
    <row r="1871" spans="1:17" x14ac:dyDescent="0.3">
      <c r="A1871" s="7" t="s">
        <v>8399</v>
      </c>
      <c r="B1871" s="2" t="s">
        <v>8400</v>
      </c>
      <c r="C1871" s="2" t="s">
        <v>8401</v>
      </c>
      <c r="D1871" s="3">
        <v>919060874522</v>
      </c>
      <c r="E1871" s="2">
        <v>1130.8499999999999</v>
      </c>
      <c r="F1871" s="2" t="s">
        <v>20</v>
      </c>
      <c r="G1871" s="2">
        <v>125.65</v>
      </c>
      <c r="H1871" s="4">
        <v>44740</v>
      </c>
      <c r="I1871" s="2">
        <v>1</v>
      </c>
      <c r="J1871" s="2" t="s">
        <v>1478</v>
      </c>
      <c r="K1871" s="3">
        <v>8905125465968</v>
      </c>
      <c r="L1871" s="2" t="s">
        <v>8402</v>
      </c>
      <c r="M1871" s="2" t="s">
        <v>23</v>
      </c>
      <c r="N1871" s="3" t="s">
        <v>26</v>
      </c>
      <c r="O1871" s="2" t="s">
        <v>26</v>
      </c>
      <c r="P1871" s="2" t="s">
        <v>26</v>
      </c>
      <c r="Q1871" s="8" t="s">
        <v>26</v>
      </c>
    </row>
    <row r="1872" spans="1:17" x14ac:dyDescent="0.3">
      <c r="A1872" s="7" t="s">
        <v>8403</v>
      </c>
      <c r="B1872" s="2" t="s">
        <v>8404</v>
      </c>
      <c r="C1872" s="2" t="s">
        <v>8405</v>
      </c>
      <c r="D1872" s="3">
        <v>919068002200</v>
      </c>
      <c r="E1872" s="2">
        <v>1193.8499999999999</v>
      </c>
      <c r="F1872" s="2" t="s">
        <v>20</v>
      </c>
      <c r="G1872" s="2">
        <v>132.65</v>
      </c>
      <c r="H1872" s="4">
        <v>44745</v>
      </c>
      <c r="I1872" s="2">
        <v>1</v>
      </c>
      <c r="J1872" s="2" t="s">
        <v>8406</v>
      </c>
      <c r="K1872" s="3">
        <v>8905125466088</v>
      </c>
      <c r="L1872" s="2" t="s">
        <v>8407</v>
      </c>
      <c r="M1872" s="2" t="s">
        <v>50</v>
      </c>
      <c r="N1872" s="3" t="s">
        <v>26</v>
      </c>
      <c r="O1872" s="2" t="s">
        <v>26</v>
      </c>
      <c r="P1872" s="2" t="s">
        <v>26</v>
      </c>
      <c r="Q1872" s="8" t="s">
        <v>26</v>
      </c>
    </row>
    <row r="1873" spans="1:17" x14ac:dyDescent="0.3">
      <c r="A1873" s="7" t="s">
        <v>8408</v>
      </c>
      <c r="B1873" s="2" t="s">
        <v>8409</v>
      </c>
      <c r="C1873" s="2" t="s">
        <v>8410</v>
      </c>
      <c r="D1873" s="3">
        <v>919075000057</v>
      </c>
      <c r="E1873" s="2">
        <v>788.4</v>
      </c>
      <c r="F1873" s="2" t="s">
        <v>20</v>
      </c>
      <c r="G1873" s="2">
        <v>87.6</v>
      </c>
      <c r="H1873" s="4">
        <v>44730</v>
      </c>
      <c r="I1873" s="2">
        <v>1</v>
      </c>
      <c r="J1873" s="2" t="s">
        <v>2288</v>
      </c>
      <c r="K1873" s="3">
        <v>8905125970431</v>
      </c>
      <c r="L1873" s="2" t="s">
        <v>8411</v>
      </c>
      <c r="M1873" s="2" t="s">
        <v>50</v>
      </c>
      <c r="N1873" s="3" t="s">
        <v>26</v>
      </c>
      <c r="O1873" s="2" t="s">
        <v>26</v>
      </c>
      <c r="P1873" s="2" t="s">
        <v>26</v>
      </c>
      <c r="Q1873" s="8" t="s">
        <v>26</v>
      </c>
    </row>
    <row r="1874" spans="1:17" x14ac:dyDescent="0.3">
      <c r="A1874" s="7" t="s">
        <v>8412</v>
      </c>
      <c r="B1874" s="2" t="s">
        <v>8413</v>
      </c>
      <c r="C1874" s="2" t="s">
        <v>8414</v>
      </c>
      <c r="D1874" s="3">
        <v>919096090073</v>
      </c>
      <c r="E1874" s="2">
        <v>1167.75</v>
      </c>
      <c r="F1874" s="2" t="s">
        <v>20</v>
      </c>
      <c r="G1874" s="2">
        <v>129.75</v>
      </c>
      <c r="H1874" s="4">
        <v>44742</v>
      </c>
      <c r="I1874" s="2">
        <v>1</v>
      </c>
      <c r="J1874" s="2" t="s">
        <v>8415</v>
      </c>
      <c r="K1874" s="3">
        <v>8907842714923</v>
      </c>
      <c r="L1874" s="2" t="s">
        <v>8416</v>
      </c>
      <c r="M1874" s="2" t="s">
        <v>50</v>
      </c>
      <c r="N1874" s="3" t="s">
        <v>26</v>
      </c>
      <c r="O1874" s="2" t="s">
        <v>26</v>
      </c>
      <c r="P1874" s="2" t="s">
        <v>26</v>
      </c>
      <c r="Q1874" s="8" t="s">
        <v>26</v>
      </c>
    </row>
    <row r="1875" spans="1:17" x14ac:dyDescent="0.3">
      <c r="A1875" s="7" t="s">
        <v>8417</v>
      </c>
      <c r="B1875" s="2" t="s">
        <v>8418</v>
      </c>
      <c r="C1875" s="2" t="s">
        <v>8419</v>
      </c>
      <c r="D1875" s="3">
        <v>919104634280</v>
      </c>
      <c r="E1875" s="2">
        <v>1868.4</v>
      </c>
      <c r="F1875" s="2" t="s">
        <v>20</v>
      </c>
      <c r="G1875" s="2">
        <v>207.6</v>
      </c>
      <c r="H1875" s="4">
        <v>44746</v>
      </c>
      <c r="I1875" s="2">
        <v>1</v>
      </c>
      <c r="J1875" s="2" t="s">
        <v>8420</v>
      </c>
      <c r="K1875" s="3">
        <v>8905125642833</v>
      </c>
      <c r="L1875" s="2" t="s">
        <v>8421</v>
      </c>
      <c r="M1875" s="2" t="s">
        <v>50</v>
      </c>
      <c r="N1875" s="3" t="s">
        <v>26</v>
      </c>
      <c r="O1875" s="2" t="s">
        <v>26</v>
      </c>
      <c r="P1875" s="2" t="s">
        <v>26</v>
      </c>
      <c r="Q1875" s="8" t="s">
        <v>26</v>
      </c>
    </row>
    <row r="1876" spans="1:17" x14ac:dyDescent="0.3">
      <c r="A1876" s="7" t="s">
        <v>8422</v>
      </c>
      <c r="B1876" s="2" t="s">
        <v>8423</v>
      </c>
      <c r="C1876" s="2" t="s">
        <v>8424</v>
      </c>
      <c r="D1876" s="3">
        <v>919149718258</v>
      </c>
      <c r="E1876" s="2">
        <v>470.25</v>
      </c>
      <c r="F1876" s="2" t="s">
        <v>20</v>
      </c>
      <c r="G1876" s="2">
        <v>52.25</v>
      </c>
      <c r="H1876" s="4">
        <v>44743</v>
      </c>
      <c r="I1876" s="2">
        <v>1</v>
      </c>
      <c r="J1876" s="2" t="s">
        <v>8425</v>
      </c>
      <c r="K1876" s="3">
        <v>8907842271594</v>
      </c>
      <c r="L1876" s="2" t="s">
        <v>8426</v>
      </c>
      <c r="M1876" s="2" t="s">
        <v>23</v>
      </c>
      <c r="N1876" s="3" t="s">
        <v>26</v>
      </c>
      <c r="O1876" s="2" t="s">
        <v>26</v>
      </c>
      <c r="P1876" s="2" t="s">
        <v>26</v>
      </c>
      <c r="Q1876" s="8" t="s">
        <v>26</v>
      </c>
    </row>
    <row r="1877" spans="1:17" x14ac:dyDescent="0.3">
      <c r="A1877" s="7" t="s">
        <v>8427</v>
      </c>
      <c r="B1877" s="2" t="s">
        <v>8428</v>
      </c>
      <c r="C1877" s="2" t="s">
        <v>8429</v>
      </c>
      <c r="D1877" s="3">
        <v>91918374336979</v>
      </c>
      <c r="E1877" s="2">
        <v>2695.5</v>
      </c>
      <c r="F1877" s="2" t="s">
        <v>20</v>
      </c>
      <c r="G1877" s="2">
        <v>299.5</v>
      </c>
      <c r="H1877" s="4">
        <v>44720</v>
      </c>
      <c r="I1877" s="2">
        <v>1</v>
      </c>
      <c r="J1877" s="2" t="s">
        <v>429</v>
      </c>
      <c r="K1877" s="3">
        <v>8905125784328</v>
      </c>
      <c r="L1877" s="2" t="s">
        <v>8430</v>
      </c>
      <c r="M1877" s="2" t="s">
        <v>44</v>
      </c>
      <c r="N1877" s="3" t="s">
        <v>26</v>
      </c>
      <c r="O1877" s="2" t="s">
        <v>26</v>
      </c>
      <c r="P1877" s="2" t="s">
        <v>26</v>
      </c>
      <c r="Q1877" s="8" t="s">
        <v>26</v>
      </c>
    </row>
    <row r="1878" spans="1:17" x14ac:dyDescent="0.3">
      <c r="A1878" s="7" t="s">
        <v>8431</v>
      </c>
      <c r="B1878" s="2" t="s">
        <v>8432</v>
      </c>
      <c r="C1878" s="2" t="s">
        <v>8433</v>
      </c>
      <c r="D1878" s="3">
        <v>91919810446374</v>
      </c>
      <c r="E1878" s="2">
        <v>1401.3</v>
      </c>
      <c r="F1878" s="2" t="s">
        <v>20</v>
      </c>
      <c r="G1878" s="2">
        <v>155.69999999999999</v>
      </c>
      <c r="H1878" s="4">
        <v>44744</v>
      </c>
      <c r="I1878" s="2">
        <v>1</v>
      </c>
      <c r="J1878" s="2" t="s">
        <v>8434</v>
      </c>
      <c r="K1878" s="3">
        <v>8907842402561</v>
      </c>
      <c r="L1878" s="2" t="s">
        <v>8435</v>
      </c>
      <c r="M1878" s="2" t="s">
        <v>50</v>
      </c>
      <c r="N1878" s="3" t="s">
        <v>26</v>
      </c>
      <c r="O1878" s="2" t="s">
        <v>26</v>
      </c>
      <c r="P1878" s="2" t="s">
        <v>26</v>
      </c>
      <c r="Q1878" s="8" t="s">
        <v>26</v>
      </c>
    </row>
    <row r="1879" spans="1:17" x14ac:dyDescent="0.3">
      <c r="A1879" s="7" t="s">
        <v>8436</v>
      </c>
      <c r="B1879" s="2" t="s">
        <v>8437</v>
      </c>
      <c r="C1879" s="2" t="s">
        <v>8438</v>
      </c>
      <c r="D1879" s="3">
        <v>91919923860685</v>
      </c>
      <c r="E1879" s="2">
        <v>1724.4</v>
      </c>
      <c r="F1879" s="2" t="s">
        <v>20</v>
      </c>
      <c r="G1879" s="2">
        <v>191.6</v>
      </c>
      <c r="H1879" s="4">
        <v>44736</v>
      </c>
      <c r="I1879" s="2">
        <v>1</v>
      </c>
      <c r="J1879" s="2" t="s">
        <v>8439</v>
      </c>
      <c r="K1879" s="3">
        <v>8905125731797</v>
      </c>
      <c r="L1879" s="2" t="s">
        <v>8440</v>
      </c>
      <c r="M1879" s="2" t="s">
        <v>50</v>
      </c>
      <c r="N1879" s="3" t="s">
        <v>26</v>
      </c>
      <c r="O1879" s="2" t="s">
        <v>26</v>
      </c>
      <c r="P1879" s="2" t="s">
        <v>26</v>
      </c>
      <c r="Q1879" s="8" t="s">
        <v>26</v>
      </c>
    </row>
    <row r="1880" spans="1:17" x14ac:dyDescent="0.3">
      <c r="A1880" s="7" t="s">
        <v>8441</v>
      </c>
      <c r="B1880" s="2" t="s">
        <v>8442</v>
      </c>
      <c r="C1880" s="2" t="s">
        <v>8443</v>
      </c>
      <c r="D1880" s="3">
        <v>919205428646</v>
      </c>
      <c r="E1880" s="2">
        <v>644.4</v>
      </c>
      <c r="F1880" s="2" t="s">
        <v>20</v>
      </c>
      <c r="G1880" s="2">
        <v>71.599999999999994</v>
      </c>
      <c r="H1880" s="4">
        <v>44744</v>
      </c>
      <c r="I1880" s="2">
        <v>1</v>
      </c>
      <c r="J1880" s="2" t="s">
        <v>8444</v>
      </c>
      <c r="K1880" s="3">
        <v>8905125970264</v>
      </c>
      <c r="L1880" s="2" t="s">
        <v>8445</v>
      </c>
      <c r="M1880" s="2" t="s">
        <v>50</v>
      </c>
      <c r="N1880" s="3" t="s">
        <v>26</v>
      </c>
      <c r="O1880" s="2" t="s">
        <v>26</v>
      </c>
      <c r="P1880" s="2" t="s">
        <v>26</v>
      </c>
      <c r="Q1880" s="8" t="s">
        <v>26</v>
      </c>
    </row>
    <row r="1881" spans="1:17" x14ac:dyDescent="0.3">
      <c r="A1881" s="7" t="s">
        <v>8446</v>
      </c>
      <c r="B1881" s="2" t="s">
        <v>8447</v>
      </c>
      <c r="C1881" s="2" t="s">
        <v>1357</v>
      </c>
      <c r="D1881" s="3">
        <v>919263185200</v>
      </c>
      <c r="E1881" s="2">
        <v>969.3</v>
      </c>
      <c r="F1881" s="2" t="s">
        <v>20</v>
      </c>
      <c r="G1881" s="2">
        <v>107.7</v>
      </c>
      <c r="H1881" s="4">
        <v>44745</v>
      </c>
      <c r="I1881" s="2">
        <v>1</v>
      </c>
      <c r="J1881" s="2" t="s">
        <v>8448</v>
      </c>
      <c r="K1881" s="3">
        <v>8905125465883</v>
      </c>
      <c r="L1881" s="2" t="s">
        <v>8449</v>
      </c>
      <c r="M1881" s="2" t="s">
        <v>23</v>
      </c>
      <c r="N1881" s="3" t="s">
        <v>26</v>
      </c>
      <c r="O1881" s="2" t="s">
        <v>26</v>
      </c>
      <c r="P1881" s="2" t="s">
        <v>26</v>
      </c>
      <c r="Q1881" s="8" t="s">
        <v>26</v>
      </c>
    </row>
    <row r="1882" spans="1:17" x14ac:dyDescent="0.3">
      <c r="A1882" s="7" t="s">
        <v>8450</v>
      </c>
      <c r="B1882" s="2" t="s">
        <v>8451</v>
      </c>
      <c r="C1882" s="2" t="s">
        <v>8452</v>
      </c>
      <c r="D1882" s="3">
        <v>919265367770</v>
      </c>
      <c r="E1882" s="2">
        <v>1130.8499999999999</v>
      </c>
      <c r="F1882" s="2" t="s">
        <v>20</v>
      </c>
      <c r="G1882" s="2">
        <v>125.65</v>
      </c>
      <c r="H1882" s="4">
        <v>44716</v>
      </c>
      <c r="I1882" s="2">
        <v>1</v>
      </c>
      <c r="J1882" s="2" t="s">
        <v>8453</v>
      </c>
      <c r="K1882" s="3">
        <v>8905125976167</v>
      </c>
      <c r="L1882" s="2" t="s">
        <v>8454</v>
      </c>
      <c r="M1882" s="2" t="s">
        <v>23</v>
      </c>
      <c r="N1882" s="3" t="s">
        <v>26</v>
      </c>
      <c r="O1882" s="2" t="s">
        <v>26</v>
      </c>
      <c r="P1882" s="2" t="s">
        <v>26</v>
      </c>
      <c r="Q1882" s="8" t="s">
        <v>26</v>
      </c>
    </row>
    <row r="1883" spans="1:17" x14ac:dyDescent="0.3">
      <c r="A1883" s="7" t="s">
        <v>8455</v>
      </c>
      <c r="B1883" s="2" t="s">
        <v>8456</v>
      </c>
      <c r="C1883" s="2" t="s">
        <v>8457</v>
      </c>
      <c r="D1883" s="3">
        <v>919300007778</v>
      </c>
      <c r="E1883" s="2">
        <v>4671</v>
      </c>
      <c r="F1883" s="2" t="s">
        <v>20</v>
      </c>
      <c r="G1883" s="2">
        <v>519</v>
      </c>
      <c r="H1883" s="4">
        <v>44716</v>
      </c>
      <c r="I1883" s="2">
        <v>1</v>
      </c>
      <c r="J1883" s="2" t="s">
        <v>8458</v>
      </c>
      <c r="K1883" s="3">
        <v>8905125733265</v>
      </c>
      <c r="L1883" s="2" t="s">
        <v>8459</v>
      </c>
      <c r="M1883" s="2" t="s">
        <v>50</v>
      </c>
      <c r="N1883" s="3" t="s">
        <v>26</v>
      </c>
      <c r="O1883" s="2" t="s">
        <v>26</v>
      </c>
      <c r="P1883" s="2" t="s">
        <v>26</v>
      </c>
      <c r="Q1883" s="8" t="s">
        <v>26</v>
      </c>
    </row>
    <row r="1884" spans="1:17" x14ac:dyDescent="0.3">
      <c r="A1884" s="7" t="s">
        <v>8460</v>
      </c>
      <c r="B1884" s="2" t="s">
        <v>8461</v>
      </c>
      <c r="C1884" s="2" t="s">
        <v>8462</v>
      </c>
      <c r="D1884" s="3">
        <v>919300007778</v>
      </c>
      <c r="E1884" s="2">
        <v>2335.5</v>
      </c>
      <c r="F1884" s="2" t="s">
        <v>20</v>
      </c>
      <c r="G1884" s="2">
        <v>259.5</v>
      </c>
      <c r="H1884" s="4">
        <v>44704</v>
      </c>
      <c r="I1884" s="2">
        <v>1</v>
      </c>
      <c r="J1884" s="2" t="s">
        <v>8458</v>
      </c>
      <c r="K1884" s="3">
        <v>8905125733265</v>
      </c>
      <c r="L1884" s="2" t="s">
        <v>8463</v>
      </c>
      <c r="M1884" s="2" t="s">
        <v>50</v>
      </c>
      <c r="N1884" s="3" t="s">
        <v>26</v>
      </c>
      <c r="O1884" s="2" t="s">
        <v>26</v>
      </c>
      <c r="P1884" s="2" t="s">
        <v>26</v>
      </c>
      <c r="Q1884" s="8" t="s">
        <v>26</v>
      </c>
    </row>
    <row r="1885" spans="1:17" x14ac:dyDescent="0.3">
      <c r="A1885" s="7" t="s">
        <v>8464</v>
      </c>
      <c r="B1885" s="2" t="s">
        <v>8465</v>
      </c>
      <c r="C1885" s="2" t="s">
        <v>8466</v>
      </c>
      <c r="D1885" s="3">
        <v>919300007778</v>
      </c>
      <c r="E1885" s="2">
        <v>2335.5</v>
      </c>
      <c r="F1885" s="2" t="s">
        <v>20</v>
      </c>
      <c r="G1885" s="2">
        <v>259.5</v>
      </c>
      <c r="H1885" s="4">
        <v>44701</v>
      </c>
      <c r="I1885" s="2">
        <v>1</v>
      </c>
      <c r="J1885" s="2" t="s">
        <v>8467</v>
      </c>
      <c r="K1885" s="3">
        <v>8905125733241</v>
      </c>
      <c r="L1885" s="2" t="s">
        <v>8468</v>
      </c>
      <c r="M1885" s="2" t="s">
        <v>50</v>
      </c>
      <c r="N1885" s="3" t="s">
        <v>26</v>
      </c>
      <c r="O1885" s="2" t="s">
        <v>26</v>
      </c>
      <c r="P1885" s="2" t="s">
        <v>26</v>
      </c>
      <c r="Q1885" s="8" t="s">
        <v>26</v>
      </c>
    </row>
    <row r="1886" spans="1:17" x14ac:dyDescent="0.3">
      <c r="A1886" s="7" t="s">
        <v>8469</v>
      </c>
      <c r="B1886" s="2" t="s">
        <v>8470</v>
      </c>
      <c r="C1886" s="2" t="s">
        <v>8471</v>
      </c>
      <c r="D1886" s="3">
        <v>919300007778</v>
      </c>
      <c r="E1886" s="2">
        <v>2335.5</v>
      </c>
      <c r="F1886" s="2" t="s">
        <v>20</v>
      </c>
      <c r="G1886" s="2">
        <v>259.5</v>
      </c>
      <c r="H1886" s="4">
        <v>44700</v>
      </c>
      <c r="I1886" s="2">
        <v>1</v>
      </c>
      <c r="J1886" s="2" t="s">
        <v>8472</v>
      </c>
      <c r="K1886" s="3">
        <v>8905125733104</v>
      </c>
      <c r="L1886" s="2" t="s">
        <v>8473</v>
      </c>
      <c r="M1886" s="2" t="s">
        <v>50</v>
      </c>
      <c r="N1886" s="3" t="s">
        <v>26</v>
      </c>
      <c r="O1886" s="2" t="s">
        <v>26</v>
      </c>
      <c r="P1886" s="2" t="s">
        <v>26</v>
      </c>
      <c r="Q1886" s="8" t="s">
        <v>26</v>
      </c>
    </row>
    <row r="1887" spans="1:17" x14ac:dyDescent="0.3">
      <c r="A1887" s="7" t="s">
        <v>8474</v>
      </c>
      <c r="B1887" s="2" t="s">
        <v>8475</v>
      </c>
      <c r="C1887" s="2" t="s">
        <v>8457</v>
      </c>
      <c r="D1887" s="3">
        <v>919300007778</v>
      </c>
      <c r="E1887" s="2">
        <v>2335.5</v>
      </c>
      <c r="F1887" s="2" t="s">
        <v>20</v>
      </c>
      <c r="G1887" s="2">
        <v>259.5</v>
      </c>
      <c r="H1887" s="4">
        <v>44695</v>
      </c>
      <c r="I1887" s="2">
        <v>1</v>
      </c>
      <c r="J1887" s="2" t="s">
        <v>8476</v>
      </c>
      <c r="K1887" s="3">
        <v>8905125732862</v>
      </c>
      <c r="L1887" s="2" t="s">
        <v>8473</v>
      </c>
      <c r="M1887" s="2" t="s">
        <v>50</v>
      </c>
      <c r="N1887" s="3" t="s">
        <v>26</v>
      </c>
      <c r="O1887" s="2" t="s">
        <v>26</v>
      </c>
      <c r="P1887" s="2" t="s">
        <v>26</v>
      </c>
      <c r="Q1887" s="8" t="s">
        <v>26</v>
      </c>
    </row>
    <row r="1888" spans="1:17" x14ac:dyDescent="0.3">
      <c r="A1888" s="7" t="s">
        <v>8477</v>
      </c>
      <c r="B1888" s="2" t="s">
        <v>8478</v>
      </c>
      <c r="C1888" s="2" t="s">
        <v>8479</v>
      </c>
      <c r="D1888" s="3">
        <v>919322366291</v>
      </c>
      <c r="E1888" s="2">
        <v>1129.95</v>
      </c>
      <c r="F1888" s="2" t="s">
        <v>20</v>
      </c>
      <c r="G1888" s="2">
        <v>125.55</v>
      </c>
      <c r="H1888" s="4">
        <v>44721</v>
      </c>
      <c r="I1888" s="2">
        <v>1</v>
      </c>
      <c r="J1888" s="2" t="s">
        <v>5079</v>
      </c>
      <c r="K1888" s="3">
        <v>8905125975955</v>
      </c>
      <c r="L1888" s="2" t="s">
        <v>8480</v>
      </c>
      <c r="M1888" s="2" t="s">
        <v>44</v>
      </c>
      <c r="N1888" s="3" t="s">
        <v>26</v>
      </c>
      <c r="O1888" s="2" t="s">
        <v>26</v>
      </c>
      <c r="P1888" s="2" t="s">
        <v>26</v>
      </c>
      <c r="Q1888" s="8" t="s">
        <v>26</v>
      </c>
    </row>
    <row r="1889" spans="1:17" x14ac:dyDescent="0.3">
      <c r="A1889" s="7" t="s">
        <v>8481</v>
      </c>
      <c r="B1889" s="2" t="s">
        <v>8482</v>
      </c>
      <c r="C1889" s="2" t="s">
        <v>8483</v>
      </c>
      <c r="D1889" s="3">
        <v>919326334313</v>
      </c>
      <c r="E1889" s="2">
        <v>2046.15</v>
      </c>
      <c r="F1889" s="2" t="s">
        <v>20</v>
      </c>
      <c r="G1889" s="2">
        <v>227.35</v>
      </c>
      <c r="H1889" s="4">
        <v>44743</v>
      </c>
      <c r="I1889" s="2">
        <v>1</v>
      </c>
      <c r="J1889" s="2" t="s">
        <v>8484</v>
      </c>
      <c r="K1889" s="3">
        <v>8905125765396</v>
      </c>
      <c r="L1889" s="2" t="s">
        <v>8485</v>
      </c>
      <c r="M1889" s="2" t="s">
        <v>50</v>
      </c>
      <c r="N1889" s="3" t="s">
        <v>26</v>
      </c>
      <c r="O1889" s="2" t="s">
        <v>26</v>
      </c>
      <c r="P1889" s="2" t="s">
        <v>26</v>
      </c>
      <c r="Q1889" s="8" t="s">
        <v>26</v>
      </c>
    </row>
    <row r="1890" spans="1:17" x14ac:dyDescent="0.3">
      <c r="A1890" s="7" t="s">
        <v>8486</v>
      </c>
      <c r="B1890" s="2" t="s">
        <v>8487</v>
      </c>
      <c r="C1890" s="2" t="s">
        <v>8488</v>
      </c>
      <c r="D1890" s="3">
        <v>919411041444</v>
      </c>
      <c r="E1890" s="2">
        <v>1186.6500000000001</v>
      </c>
      <c r="F1890" s="2" t="s">
        <v>20</v>
      </c>
      <c r="G1890" s="2">
        <v>131.85</v>
      </c>
      <c r="H1890" s="4">
        <v>44742</v>
      </c>
      <c r="I1890" s="2">
        <v>1</v>
      </c>
      <c r="J1890" s="2" t="s">
        <v>5555</v>
      </c>
      <c r="K1890" s="3">
        <v>8905125774657</v>
      </c>
      <c r="L1890" s="2" t="s">
        <v>8489</v>
      </c>
      <c r="M1890" s="2" t="s">
        <v>23</v>
      </c>
      <c r="N1890" s="3" t="s">
        <v>26</v>
      </c>
      <c r="O1890" s="2" t="s">
        <v>26</v>
      </c>
      <c r="P1890" s="2" t="s">
        <v>26</v>
      </c>
      <c r="Q1890" s="8" t="s">
        <v>26</v>
      </c>
    </row>
    <row r="1891" spans="1:17" x14ac:dyDescent="0.3">
      <c r="A1891" s="7" t="s">
        <v>8490</v>
      </c>
      <c r="B1891" s="2" t="s">
        <v>8491</v>
      </c>
      <c r="C1891" s="2" t="s">
        <v>8492</v>
      </c>
      <c r="D1891" s="3">
        <v>919414362493</v>
      </c>
      <c r="E1891" s="2">
        <v>1130.8499999999999</v>
      </c>
      <c r="F1891" s="2" t="s">
        <v>20</v>
      </c>
      <c r="G1891" s="2">
        <v>125.65</v>
      </c>
      <c r="H1891" s="4">
        <v>44743</v>
      </c>
      <c r="I1891" s="2">
        <v>1</v>
      </c>
      <c r="J1891" s="2" t="s">
        <v>5531</v>
      </c>
      <c r="K1891" s="3">
        <v>8905125524634</v>
      </c>
      <c r="L1891" s="2" t="s">
        <v>8493</v>
      </c>
      <c r="M1891" s="2" t="s">
        <v>23</v>
      </c>
      <c r="N1891" s="3" t="s">
        <v>26</v>
      </c>
      <c r="O1891" s="2" t="s">
        <v>26</v>
      </c>
      <c r="P1891" s="2" t="s">
        <v>26</v>
      </c>
      <c r="Q1891" s="8" t="s">
        <v>26</v>
      </c>
    </row>
    <row r="1892" spans="1:17" x14ac:dyDescent="0.3">
      <c r="A1892" s="7" t="s">
        <v>8494</v>
      </c>
      <c r="B1892" s="2" t="s">
        <v>8495</v>
      </c>
      <c r="C1892" s="2" t="s">
        <v>8496</v>
      </c>
      <c r="D1892" s="3">
        <v>919419260545</v>
      </c>
      <c r="E1892" s="2">
        <v>1481.63</v>
      </c>
      <c r="F1892" s="2" t="s">
        <v>20</v>
      </c>
      <c r="G1892" s="2">
        <v>164.62</v>
      </c>
      <c r="H1892" s="4">
        <v>44735</v>
      </c>
      <c r="I1892" s="2">
        <v>1</v>
      </c>
      <c r="J1892" s="2" t="s">
        <v>721</v>
      </c>
      <c r="K1892" s="3">
        <v>8905125439549</v>
      </c>
      <c r="L1892" s="2" t="s">
        <v>8497</v>
      </c>
      <c r="M1892" s="2" t="s">
        <v>23</v>
      </c>
      <c r="N1892" s="3" t="s">
        <v>26</v>
      </c>
      <c r="O1892" s="2" t="s">
        <v>26</v>
      </c>
      <c r="P1892" s="2" t="s">
        <v>26</v>
      </c>
      <c r="Q1892" s="8" t="s">
        <v>26</v>
      </c>
    </row>
    <row r="1893" spans="1:17" x14ac:dyDescent="0.3">
      <c r="A1893" s="7" t="s">
        <v>8498</v>
      </c>
      <c r="B1893" s="2" t="s">
        <v>8499</v>
      </c>
      <c r="C1893" s="2" t="s">
        <v>8500</v>
      </c>
      <c r="D1893" s="3">
        <v>919423100195</v>
      </c>
      <c r="E1893" s="2">
        <v>2335.5</v>
      </c>
      <c r="F1893" s="2" t="s">
        <v>20</v>
      </c>
      <c r="G1893" s="2">
        <v>259.5</v>
      </c>
      <c r="H1893" s="4">
        <v>44721</v>
      </c>
      <c r="I1893" s="2">
        <v>1</v>
      </c>
      <c r="J1893" s="2" t="s">
        <v>8472</v>
      </c>
      <c r="K1893" s="3">
        <v>8905125733104</v>
      </c>
      <c r="L1893" s="2" t="s">
        <v>8501</v>
      </c>
      <c r="M1893" s="2" t="s">
        <v>50</v>
      </c>
      <c r="N1893" s="3" t="s">
        <v>26</v>
      </c>
      <c r="O1893" s="2" t="s">
        <v>26</v>
      </c>
      <c r="P1893" s="2" t="s">
        <v>26</v>
      </c>
      <c r="Q1893" s="8" t="s">
        <v>26</v>
      </c>
    </row>
    <row r="1894" spans="1:17" x14ac:dyDescent="0.3">
      <c r="A1894" s="7" t="s">
        <v>8502</v>
      </c>
      <c r="B1894" s="2" t="s">
        <v>8503</v>
      </c>
      <c r="C1894" s="2" t="s">
        <v>8500</v>
      </c>
      <c r="D1894" s="3">
        <v>919423100195</v>
      </c>
      <c r="E1894" s="2">
        <v>2267.3000000000002</v>
      </c>
      <c r="F1894" s="2" t="s">
        <v>20</v>
      </c>
      <c r="G1894" s="2">
        <v>151.19999999999999</v>
      </c>
      <c r="H1894" s="4">
        <v>44714</v>
      </c>
      <c r="I1894" s="2">
        <v>1</v>
      </c>
      <c r="J1894" s="2" t="s">
        <v>8504</v>
      </c>
      <c r="K1894" s="3">
        <v>8905125971032</v>
      </c>
      <c r="L1894" s="2" t="s">
        <v>8501</v>
      </c>
      <c r="M1894" s="2" t="s">
        <v>23</v>
      </c>
      <c r="N1894" s="3" t="s">
        <v>26</v>
      </c>
      <c r="O1894" s="2" t="s">
        <v>26</v>
      </c>
      <c r="P1894" s="2" t="s">
        <v>26</v>
      </c>
      <c r="Q1894" s="8" t="s">
        <v>26</v>
      </c>
    </row>
    <row r="1895" spans="1:17" x14ac:dyDescent="0.3">
      <c r="A1895" s="7" t="s">
        <v>8505</v>
      </c>
      <c r="B1895" s="2" t="s">
        <v>8506</v>
      </c>
      <c r="C1895" s="2" t="s">
        <v>8507</v>
      </c>
      <c r="D1895" s="3">
        <v>919424980396</v>
      </c>
      <c r="E1895" s="2">
        <v>1130.8499999999999</v>
      </c>
      <c r="F1895" s="2" t="s">
        <v>20</v>
      </c>
      <c r="G1895" s="2">
        <v>125.65</v>
      </c>
      <c r="H1895" s="4">
        <v>44746</v>
      </c>
      <c r="I1895" s="2">
        <v>1</v>
      </c>
      <c r="J1895" s="2" t="s">
        <v>8508</v>
      </c>
      <c r="K1895" s="3">
        <v>8905125377773</v>
      </c>
      <c r="L1895" s="2" t="s">
        <v>8509</v>
      </c>
      <c r="M1895" s="2" t="s">
        <v>23</v>
      </c>
      <c r="N1895" s="3" t="s">
        <v>26</v>
      </c>
      <c r="O1895" s="2" t="s">
        <v>26</v>
      </c>
      <c r="P1895" s="2" t="s">
        <v>26</v>
      </c>
      <c r="Q1895" s="8" t="s">
        <v>26</v>
      </c>
    </row>
    <row r="1896" spans="1:17" x14ac:dyDescent="0.3">
      <c r="A1896" s="7" t="s">
        <v>8510</v>
      </c>
      <c r="B1896" s="2" t="s">
        <v>8511</v>
      </c>
      <c r="C1896" s="2" t="s">
        <v>8512</v>
      </c>
      <c r="D1896" s="3">
        <v>919434097024</v>
      </c>
      <c r="E1896" s="2">
        <v>805.5</v>
      </c>
      <c r="F1896" s="2" t="s">
        <v>20</v>
      </c>
      <c r="G1896" s="2">
        <v>89.5</v>
      </c>
      <c r="H1896" s="4">
        <v>44696</v>
      </c>
      <c r="I1896" s="2">
        <v>1</v>
      </c>
      <c r="J1896" s="2" t="s">
        <v>8513</v>
      </c>
      <c r="K1896" s="3">
        <v>8905125776590</v>
      </c>
      <c r="L1896" s="2" t="s">
        <v>8514</v>
      </c>
      <c r="M1896" s="2" t="s">
        <v>23</v>
      </c>
      <c r="N1896" s="3" t="s">
        <v>26</v>
      </c>
      <c r="O1896" s="2" t="s">
        <v>26</v>
      </c>
      <c r="P1896" s="2" t="s">
        <v>26</v>
      </c>
      <c r="Q1896" s="8" t="s">
        <v>26</v>
      </c>
    </row>
    <row r="1897" spans="1:17" x14ac:dyDescent="0.3">
      <c r="A1897" s="7" t="s">
        <v>8515</v>
      </c>
      <c r="B1897" s="2" t="s">
        <v>8516</v>
      </c>
      <c r="C1897" s="2" t="s">
        <v>8517</v>
      </c>
      <c r="D1897" s="3">
        <v>919437006273</v>
      </c>
      <c r="E1897" s="2">
        <v>5497.2</v>
      </c>
      <c r="F1897" s="2" t="s">
        <v>20</v>
      </c>
      <c r="G1897" s="2">
        <v>610.79999999999995</v>
      </c>
      <c r="H1897" s="4">
        <v>44743</v>
      </c>
      <c r="I1897" s="2">
        <v>1</v>
      </c>
      <c r="J1897" s="2" t="s">
        <v>8518</v>
      </c>
      <c r="K1897" s="3">
        <v>8905125386768</v>
      </c>
      <c r="L1897" s="2" t="s">
        <v>8519</v>
      </c>
      <c r="M1897" s="2" t="s">
        <v>50</v>
      </c>
      <c r="N1897" s="3" t="s">
        <v>26</v>
      </c>
      <c r="O1897" s="2" t="s">
        <v>26</v>
      </c>
      <c r="P1897" s="2" t="s">
        <v>26</v>
      </c>
      <c r="Q1897" s="8" t="s">
        <v>26</v>
      </c>
    </row>
    <row r="1898" spans="1:17" x14ac:dyDescent="0.3">
      <c r="A1898" s="7" t="s">
        <v>8520</v>
      </c>
      <c r="B1898" s="2" t="s">
        <v>8521</v>
      </c>
      <c r="C1898" s="2" t="s">
        <v>8522</v>
      </c>
      <c r="D1898" s="3">
        <v>919438465468</v>
      </c>
      <c r="E1898" s="2">
        <v>899.55</v>
      </c>
      <c r="F1898" s="2" t="s">
        <v>20</v>
      </c>
      <c r="G1898" s="2">
        <v>99.95</v>
      </c>
      <c r="H1898" s="4">
        <v>44742</v>
      </c>
      <c r="I1898" s="2">
        <v>1</v>
      </c>
      <c r="J1898" s="2" t="s">
        <v>4211</v>
      </c>
      <c r="K1898" s="3">
        <v>8905125294506</v>
      </c>
      <c r="L1898" s="2" t="s">
        <v>8523</v>
      </c>
      <c r="M1898" s="2" t="s">
        <v>23</v>
      </c>
      <c r="N1898" s="3" t="s">
        <v>26</v>
      </c>
      <c r="O1898" s="2" t="s">
        <v>26</v>
      </c>
      <c r="P1898" s="2" t="s">
        <v>26</v>
      </c>
      <c r="Q1898" s="8" t="s">
        <v>26</v>
      </c>
    </row>
    <row r="1899" spans="1:17" x14ac:dyDescent="0.3">
      <c r="A1899" s="7" t="s">
        <v>8524</v>
      </c>
      <c r="B1899" s="2" t="s">
        <v>8525</v>
      </c>
      <c r="C1899" s="2" t="s">
        <v>8526</v>
      </c>
      <c r="D1899" s="3">
        <v>919453973150</v>
      </c>
      <c r="E1899" s="2">
        <v>626.85</v>
      </c>
      <c r="F1899" s="2" t="s">
        <v>20</v>
      </c>
      <c r="G1899" s="2">
        <v>69.650000000000006</v>
      </c>
      <c r="H1899" s="4">
        <v>44743</v>
      </c>
      <c r="I1899" s="2">
        <v>1</v>
      </c>
      <c r="J1899" s="2" t="s">
        <v>8527</v>
      </c>
      <c r="K1899" s="3">
        <v>8905125447421</v>
      </c>
      <c r="L1899" s="2" t="s">
        <v>8528</v>
      </c>
      <c r="M1899" s="2" t="s">
        <v>23</v>
      </c>
      <c r="N1899" s="3" t="s">
        <v>26</v>
      </c>
      <c r="O1899" s="2" t="s">
        <v>26</v>
      </c>
      <c r="P1899" s="2" t="s">
        <v>26</v>
      </c>
      <c r="Q1899" s="8" t="s">
        <v>26</v>
      </c>
    </row>
    <row r="1900" spans="1:17" x14ac:dyDescent="0.3">
      <c r="A1900" s="7" t="s">
        <v>8529</v>
      </c>
      <c r="B1900" s="2" t="s">
        <v>8530</v>
      </c>
      <c r="C1900" s="2" t="s">
        <v>8531</v>
      </c>
      <c r="D1900" s="3">
        <v>919457694786</v>
      </c>
      <c r="E1900" s="2">
        <v>1148.4000000000001</v>
      </c>
      <c r="F1900" s="2" t="s">
        <v>20</v>
      </c>
      <c r="G1900" s="2">
        <v>127.6</v>
      </c>
      <c r="H1900" s="4">
        <v>44745</v>
      </c>
      <c r="I1900" s="2">
        <v>1</v>
      </c>
      <c r="J1900" s="2" t="s">
        <v>8532</v>
      </c>
      <c r="K1900" s="3">
        <v>8905125750071</v>
      </c>
      <c r="L1900" s="2" t="s">
        <v>8533</v>
      </c>
      <c r="M1900" s="2" t="s">
        <v>23</v>
      </c>
      <c r="N1900" s="3" t="s">
        <v>26</v>
      </c>
      <c r="O1900" s="2" t="s">
        <v>26</v>
      </c>
      <c r="P1900" s="2" t="s">
        <v>26</v>
      </c>
      <c r="Q1900" s="8" t="s">
        <v>26</v>
      </c>
    </row>
    <row r="1901" spans="1:17" x14ac:dyDescent="0.3">
      <c r="A1901" s="7" t="s">
        <v>8534</v>
      </c>
      <c r="B1901" s="2" t="s">
        <v>8535</v>
      </c>
      <c r="C1901" s="2" t="s">
        <v>8536</v>
      </c>
      <c r="D1901" s="3">
        <v>919525656584</v>
      </c>
      <c r="E1901" s="2">
        <v>1129.95</v>
      </c>
      <c r="F1901" s="2" t="s">
        <v>20</v>
      </c>
      <c r="G1901" s="2">
        <v>125.55</v>
      </c>
      <c r="H1901" s="4">
        <v>44725</v>
      </c>
      <c r="I1901" s="2">
        <v>1</v>
      </c>
      <c r="J1901" s="2" t="s">
        <v>694</v>
      </c>
      <c r="K1901" s="3">
        <v>8905125975313</v>
      </c>
      <c r="L1901" s="2" t="s">
        <v>8537</v>
      </c>
      <c r="M1901" s="2" t="s">
        <v>44</v>
      </c>
      <c r="N1901" s="3" t="s">
        <v>26</v>
      </c>
      <c r="O1901" s="2" t="s">
        <v>26</v>
      </c>
      <c r="P1901" s="2" t="s">
        <v>26</v>
      </c>
      <c r="Q1901" s="8" t="s">
        <v>26</v>
      </c>
    </row>
    <row r="1902" spans="1:17" x14ac:dyDescent="0.3">
      <c r="A1902" s="7" t="s">
        <v>8538</v>
      </c>
      <c r="B1902" s="2" t="s">
        <v>8539</v>
      </c>
      <c r="C1902" s="2" t="s">
        <v>8540</v>
      </c>
      <c r="D1902" s="3">
        <v>919534088045</v>
      </c>
      <c r="E1902" s="2">
        <v>644.4</v>
      </c>
      <c r="F1902" s="2" t="s">
        <v>20</v>
      </c>
      <c r="G1902" s="2">
        <v>71.599999999999994</v>
      </c>
      <c r="H1902" s="4">
        <v>44745</v>
      </c>
      <c r="I1902" s="2">
        <v>1</v>
      </c>
      <c r="J1902" s="2" t="s">
        <v>8541</v>
      </c>
      <c r="K1902" s="3">
        <v>8905125776309</v>
      </c>
      <c r="L1902" s="2" t="s">
        <v>8542</v>
      </c>
      <c r="M1902" s="2" t="s">
        <v>23</v>
      </c>
      <c r="N1902" s="3" t="s">
        <v>26</v>
      </c>
      <c r="O1902" s="2" t="s">
        <v>26</v>
      </c>
      <c r="P1902" s="2" t="s">
        <v>26</v>
      </c>
      <c r="Q1902" s="8" t="s">
        <v>26</v>
      </c>
    </row>
    <row r="1903" spans="1:17" x14ac:dyDescent="0.3">
      <c r="A1903" s="7" t="s">
        <v>8543</v>
      </c>
      <c r="B1903" s="2" t="s">
        <v>8544</v>
      </c>
      <c r="C1903" s="2" t="s">
        <v>8545</v>
      </c>
      <c r="D1903" s="3">
        <v>919553300478</v>
      </c>
      <c r="E1903" s="2">
        <v>1436.4</v>
      </c>
      <c r="F1903" s="2" t="s">
        <v>20</v>
      </c>
      <c r="G1903" s="2">
        <v>159.6</v>
      </c>
      <c r="H1903" s="4">
        <v>44744</v>
      </c>
      <c r="I1903" s="2">
        <v>1</v>
      </c>
      <c r="J1903" s="2" t="s">
        <v>8546</v>
      </c>
      <c r="K1903" s="3">
        <v>8905125766041</v>
      </c>
      <c r="L1903" s="2" t="s">
        <v>8547</v>
      </c>
      <c r="M1903" s="2" t="s">
        <v>23</v>
      </c>
      <c r="N1903" s="3" t="s">
        <v>26</v>
      </c>
      <c r="O1903" s="2" t="s">
        <v>26</v>
      </c>
      <c r="P1903" s="2" t="s">
        <v>26</v>
      </c>
      <c r="Q1903" s="8" t="s">
        <v>26</v>
      </c>
    </row>
    <row r="1904" spans="1:17" x14ac:dyDescent="0.3">
      <c r="A1904" s="7" t="s">
        <v>8548</v>
      </c>
      <c r="B1904" s="2" t="s">
        <v>8549</v>
      </c>
      <c r="C1904" s="2" t="s">
        <v>8550</v>
      </c>
      <c r="D1904" s="3">
        <v>919559595757</v>
      </c>
      <c r="E1904" s="2">
        <v>1130.8499999999999</v>
      </c>
      <c r="F1904" s="2" t="s">
        <v>20</v>
      </c>
      <c r="G1904" s="2">
        <v>125.65</v>
      </c>
      <c r="H1904" s="4">
        <v>44745</v>
      </c>
      <c r="I1904" s="2">
        <v>1</v>
      </c>
      <c r="J1904" s="2" t="s">
        <v>1430</v>
      </c>
      <c r="K1904" s="3">
        <v>8905125524627</v>
      </c>
      <c r="L1904" s="2" t="s">
        <v>8551</v>
      </c>
      <c r="M1904" s="2" t="s">
        <v>23</v>
      </c>
      <c r="N1904" s="3" t="s">
        <v>26</v>
      </c>
      <c r="O1904" s="2" t="s">
        <v>26</v>
      </c>
      <c r="P1904" s="2" t="s">
        <v>26</v>
      </c>
      <c r="Q1904" s="8" t="s">
        <v>26</v>
      </c>
    </row>
    <row r="1905" spans="1:17" x14ac:dyDescent="0.3">
      <c r="A1905" s="7" t="s">
        <v>8552</v>
      </c>
      <c r="B1905" s="2" t="s">
        <v>8553</v>
      </c>
      <c r="C1905" s="2" t="s">
        <v>8554</v>
      </c>
      <c r="D1905" s="3">
        <v>919560231557</v>
      </c>
      <c r="E1905" s="2">
        <v>1634.85</v>
      </c>
      <c r="F1905" s="2" t="s">
        <v>20</v>
      </c>
      <c r="G1905" s="2">
        <v>181.65</v>
      </c>
      <c r="H1905" s="4">
        <v>44744</v>
      </c>
      <c r="I1905" s="2">
        <v>1</v>
      </c>
      <c r="J1905" s="2" t="s">
        <v>8555</v>
      </c>
      <c r="K1905" s="3">
        <v>8905125328027</v>
      </c>
      <c r="L1905" s="2" t="s">
        <v>8556</v>
      </c>
      <c r="M1905" s="2" t="s">
        <v>23</v>
      </c>
      <c r="N1905" s="3" t="s">
        <v>26</v>
      </c>
      <c r="O1905" s="2" t="s">
        <v>26</v>
      </c>
      <c r="P1905" s="2" t="s">
        <v>26</v>
      </c>
      <c r="Q1905" s="8" t="s">
        <v>26</v>
      </c>
    </row>
    <row r="1906" spans="1:17" x14ac:dyDescent="0.3">
      <c r="A1906" s="7" t="s">
        <v>8557</v>
      </c>
      <c r="B1906" s="2" t="s">
        <v>8553</v>
      </c>
      <c r="C1906" s="2" t="s">
        <v>8554</v>
      </c>
      <c r="D1906" s="3">
        <v>919560231557</v>
      </c>
      <c r="E1906" s="2">
        <v>897.75</v>
      </c>
      <c r="F1906" s="2" t="s">
        <v>20</v>
      </c>
      <c r="G1906" s="2">
        <v>99.75</v>
      </c>
      <c r="H1906" s="4">
        <v>44742</v>
      </c>
      <c r="I1906" s="2">
        <v>1</v>
      </c>
      <c r="J1906" s="2" t="s">
        <v>3908</v>
      </c>
      <c r="K1906" s="3">
        <v>8907842453082</v>
      </c>
      <c r="L1906" s="2" t="s">
        <v>8556</v>
      </c>
      <c r="M1906" s="2" t="s">
        <v>23</v>
      </c>
      <c r="N1906" s="3" t="s">
        <v>26</v>
      </c>
      <c r="O1906" s="2" t="s">
        <v>26</v>
      </c>
      <c r="P1906" s="2" t="s">
        <v>26</v>
      </c>
      <c r="Q1906" s="8" t="s">
        <v>26</v>
      </c>
    </row>
    <row r="1907" spans="1:17" x14ac:dyDescent="0.3">
      <c r="A1907" s="7" t="s">
        <v>8558</v>
      </c>
      <c r="B1907" s="2" t="s">
        <v>8559</v>
      </c>
      <c r="C1907" s="2" t="s">
        <v>8560</v>
      </c>
      <c r="D1907" s="3">
        <v>919582500775</v>
      </c>
      <c r="E1907" s="2">
        <v>2836.9</v>
      </c>
      <c r="F1907" s="2" t="s">
        <v>20</v>
      </c>
      <c r="G1907" s="2">
        <v>175.6</v>
      </c>
      <c r="H1907" s="4">
        <v>44714</v>
      </c>
      <c r="I1907" s="2">
        <v>1</v>
      </c>
      <c r="J1907" s="2" t="s">
        <v>8561</v>
      </c>
      <c r="K1907" s="3">
        <v>8905125586724</v>
      </c>
      <c r="L1907" s="2" t="s">
        <v>8562</v>
      </c>
      <c r="M1907" s="2" t="s">
        <v>50</v>
      </c>
      <c r="N1907" s="3" t="s">
        <v>26</v>
      </c>
      <c r="O1907" s="2" t="s">
        <v>26</v>
      </c>
      <c r="P1907" s="2" t="s">
        <v>26</v>
      </c>
      <c r="Q1907" s="8" t="s">
        <v>26</v>
      </c>
    </row>
    <row r="1908" spans="1:17" x14ac:dyDescent="0.3">
      <c r="A1908" s="7" t="s">
        <v>8563</v>
      </c>
      <c r="B1908" s="2" t="s">
        <v>8564</v>
      </c>
      <c r="C1908" s="2" t="s">
        <v>8565</v>
      </c>
      <c r="D1908" s="3">
        <v>919608104102</v>
      </c>
      <c r="E1908" s="2">
        <v>1185.3</v>
      </c>
      <c r="F1908" s="2" t="s">
        <v>20</v>
      </c>
      <c r="G1908" s="2">
        <v>131.69999999999999</v>
      </c>
      <c r="H1908" s="4">
        <v>44746</v>
      </c>
      <c r="I1908" s="2">
        <v>1</v>
      </c>
      <c r="J1908" s="2" t="s">
        <v>8566</v>
      </c>
      <c r="K1908" s="3">
        <v>8905125277691</v>
      </c>
      <c r="L1908" s="2" t="s">
        <v>8567</v>
      </c>
      <c r="M1908" s="2" t="s">
        <v>23</v>
      </c>
      <c r="N1908" s="3" t="s">
        <v>26</v>
      </c>
      <c r="O1908" s="2" t="s">
        <v>26</v>
      </c>
      <c r="P1908" s="2" t="s">
        <v>26</v>
      </c>
      <c r="Q1908" s="8" t="s">
        <v>26</v>
      </c>
    </row>
    <row r="1909" spans="1:17" x14ac:dyDescent="0.3">
      <c r="A1909" s="7" t="s">
        <v>8568</v>
      </c>
      <c r="B1909" s="2" t="s">
        <v>8569</v>
      </c>
      <c r="C1909" s="2" t="s">
        <v>8570</v>
      </c>
      <c r="D1909" s="3">
        <v>919618663062</v>
      </c>
      <c r="E1909" s="2">
        <v>1127.7</v>
      </c>
      <c r="F1909" s="2" t="s">
        <v>20</v>
      </c>
      <c r="G1909" s="2">
        <v>125.3</v>
      </c>
      <c r="H1909" s="4">
        <v>44745</v>
      </c>
      <c r="I1909" s="2">
        <v>1</v>
      </c>
      <c r="J1909" s="2" t="s">
        <v>8571</v>
      </c>
      <c r="K1909" s="3">
        <v>8905125972503</v>
      </c>
      <c r="L1909" s="2" t="s">
        <v>8572</v>
      </c>
      <c r="M1909" s="2" t="s">
        <v>23</v>
      </c>
      <c r="N1909" s="3" t="s">
        <v>26</v>
      </c>
      <c r="O1909" s="2" t="s">
        <v>26</v>
      </c>
      <c r="P1909" s="2" t="s">
        <v>26</v>
      </c>
      <c r="Q1909" s="8" t="s">
        <v>26</v>
      </c>
    </row>
    <row r="1910" spans="1:17" x14ac:dyDescent="0.3">
      <c r="A1910" s="7" t="s">
        <v>8573</v>
      </c>
      <c r="B1910" s="2" t="s">
        <v>8574</v>
      </c>
      <c r="C1910" s="2" t="s">
        <v>8575</v>
      </c>
      <c r="D1910" s="3">
        <v>919623634695</v>
      </c>
      <c r="E1910" s="2">
        <v>1576.8</v>
      </c>
      <c r="F1910" s="2" t="s">
        <v>20</v>
      </c>
      <c r="G1910" s="2">
        <v>175.2</v>
      </c>
      <c r="H1910" s="4">
        <v>44732</v>
      </c>
      <c r="I1910" s="2">
        <v>1</v>
      </c>
      <c r="J1910" s="2" t="s">
        <v>2288</v>
      </c>
      <c r="K1910" s="3">
        <v>8905125970431</v>
      </c>
      <c r="L1910" s="2" t="s">
        <v>8576</v>
      </c>
      <c r="M1910" s="2" t="s">
        <v>44</v>
      </c>
      <c r="N1910" s="3" t="s">
        <v>26</v>
      </c>
      <c r="O1910" s="2" t="s">
        <v>26</v>
      </c>
      <c r="P1910" s="2" t="s">
        <v>26</v>
      </c>
      <c r="Q1910" s="8" t="s">
        <v>26</v>
      </c>
    </row>
    <row r="1911" spans="1:17" x14ac:dyDescent="0.3">
      <c r="A1911" s="7" t="s">
        <v>8577</v>
      </c>
      <c r="B1911" s="2" t="s">
        <v>8578</v>
      </c>
      <c r="C1911" s="2" t="s">
        <v>8579</v>
      </c>
      <c r="D1911" s="3">
        <v>919628623451</v>
      </c>
      <c r="E1911" s="2">
        <v>1975.5</v>
      </c>
      <c r="F1911" s="2" t="s">
        <v>20</v>
      </c>
      <c r="G1911" s="2">
        <v>219.5</v>
      </c>
      <c r="H1911" s="4">
        <v>44726</v>
      </c>
      <c r="I1911" s="2">
        <v>1</v>
      </c>
      <c r="J1911" s="2" t="s">
        <v>8580</v>
      </c>
      <c r="K1911" s="3">
        <v>8905125660684</v>
      </c>
      <c r="L1911" s="2" t="s">
        <v>8581</v>
      </c>
      <c r="M1911" s="2" t="s">
        <v>44</v>
      </c>
      <c r="N1911" s="3" t="s">
        <v>26</v>
      </c>
      <c r="O1911" s="2" t="s">
        <v>26</v>
      </c>
      <c r="P1911" s="2" t="s">
        <v>26</v>
      </c>
      <c r="Q1911" s="8" t="s">
        <v>26</v>
      </c>
    </row>
    <row r="1912" spans="1:17" x14ac:dyDescent="0.3">
      <c r="A1912" s="7" t="s">
        <v>8582</v>
      </c>
      <c r="B1912" s="2" t="s">
        <v>8583</v>
      </c>
      <c r="C1912" s="2" t="s">
        <v>8584</v>
      </c>
      <c r="D1912" s="3">
        <v>919642366699</v>
      </c>
      <c r="E1912" s="2">
        <v>2695.5</v>
      </c>
      <c r="F1912" s="2" t="s">
        <v>20</v>
      </c>
      <c r="G1912" s="2">
        <v>299.5</v>
      </c>
      <c r="H1912" s="4">
        <v>44709</v>
      </c>
      <c r="I1912" s="2">
        <v>1</v>
      </c>
      <c r="J1912" s="2" t="s">
        <v>4982</v>
      </c>
      <c r="K1912" s="3">
        <v>8905125784229</v>
      </c>
      <c r="L1912" s="2" t="s">
        <v>8585</v>
      </c>
      <c r="M1912" s="2" t="s">
        <v>23</v>
      </c>
      <c r="N1912" s="3" t="s">
        <v>26</v>
      </c>
      <c r="O1912" s="2" t="s">
        <v>26</v>
      </c>
      <c r="P1912" s="2" t="s">
        <v>26</v>
      </c>
      <c r="Q1912" s="8" t="s">
        <v>26</v>
      </c>
    </row>
    <row r="1913" spans="1:17" x14ac:dyDescent="0.3">
      <c r="A1913" s="7" t="s">
        <v>8586</v>
      </c>
      <c r="B1913" s="2" t="s">
        <v>8587</v>
      </c>
      <c r="C1913" s="2" t="s">
        <v>8111</v>
      </c>
      <c r="D1913" s="3">
        <v>919646536614</v>
      </c>
      <c r="E1913" s="2">
        <v>788.4</v>
      </c>
      <c r="F1913" s="2" t="s">
        <v>20</v>
      </c>
      <c r="G1913" s="2">
        <v>87.6</v>
      </c>
      <c r="H1913" s="4">
        <v>44731</v>
      </c>
      <c r="I1913" s="2">
        <v>1</v>
      </c>
      <c r="J1913" s="2" t="s">
        <v>182</v>
      </c>
      <c r="K1913" s="3">
        <v>8905125970424</v>
      </c>
      <c r="L1913" s="2" t="s">
        <v>8588</v>
      </c>
      <c r="M1913" s="2" t="s">
        <v>50</v>
      </c>
      <c r="N1913" s="3" t="s">
        <v>26</v>
      </c>
      <c r="O1913" s="2" t="s">
        <v>26</v>
      </c>
      <c r="P1913" s="2" t="s">
        <v>26</v>
      </c>
      <c r="Q1913" s="8" t="s">
        <v>26</v>
      </c>
    </row>
    <row r="1914" spans="1:17" x14ac:dyDescent="0.3">
      <c r="A1914" s="7" t="s">
        <v>8589</v>
      </c>
      <c r="B1914" s="2" t="s">
        <v>8590</v>
      </c>
      <c r="C1914" s="2" t="s">
        <v>8591</v>
      </c>
      <c r="D1914" s="3">
        <v>919653642741</v>
      </c>
      <c r="E1914" s="2">
        <v>1615.5</v>
      </c>
      <c r="F1914" s="2" t="s">
        <v>20</v>
      </c>
      <c r="G1914" s="2">
        <v>179.5</v>
      </c>
      <c r="H1914" s="4">
        <v>44723</v>
      </c>
      <c r="I1914" s="2">
        <v>1</v>
      </c>
      <c r="J1914" s="2" t="s">
        <v>6317</v>
      </c>
      <c r="K1914" s="3">
        <v>8905125439532</v>
      </c>
      <c r="L1914" s="2" t="s">
        <v>8592</v>
      </c>
      <c r="M1914" s="2" t="s">
        <v>44</v>
      </c>
      <c r="N1914" s="3" t="s">
        <v>26</v>
      </c>
      <c r="O1914" s="2" t="s">
        <v>26</v>
      </c>
      <c r="P1914" s="2" t="s">
        <v>26</v>
      </c>
      <c r="Q1914" s="8" t="s">
        <v>26</v>
      </c>
    </row>
    <row r="1915" spans="1:17" x14ac:dyDescent="0.3">
      <c r="A1915" s="7" t="s">
        <v>8593</v>
      </c>
      <c r="B1915" s="2" t="s">
        <v>8594</v>
      </c>
      <c r="C1915" s="2" t="s">
        <v>8595</v>
      </c>
      <c r="D1915" s="3">
        <v>919663786187</v>
      </c>
      <c r="E1915" s="2">
        <v>1256.8499999999999</v>
      </c>
      <c r="F1915" s="2" t="s">
        <v>91</v>
      </c>
      <c r="G1915" s="2">
        <v>139.65</v>
      </c>
      <c r="H1915" s="4">
        <v>44744</v>
      </c>
      <c r="I1915" s="2">
        <v>1</v>
      </c>
      <c r="J1915" s="2" t="s">
        <v>8596</v>
      </c>
      <c r="K1915" s="3">
        <v>8905125770635</v>
      </c>
      <c r="L1915" s="2" t="s">
        <v>8597</v>
      </c>
      <c r="M1915" s="2" t="s">
        <v>50</v>
      </c>
      <c r="N1915" s="3" t="s">
        <v>26</v>
      </c>
      <c r="O1915" s="2" t="s">
        <v>26</v>
      </c>
      <c r="P1915" s="2" t="s">
        <v>26</v>
      </c>
      <c r="Q1915" s="8" t="s">
        <v>26</v>
      </c>
    </row>
    <row r="1916" spans="1:17" x14ac:dyDescent="0.3">
      <c r="A1916" s="7" t="s">
        <v>8598</v>
      </c>
      <c r="B1916" s="2" t="s">
        <v>8599</v>
      </c>
      <c r="C1916" s="2" t="s">
        <v>8600</v>
      </c>
      <c r="D1916" s="3">
        <v>919682393060</v>
      </c>
      <c r="E1916" s="2">
        <v>1975.5</v>
      </c>
      <c r="F1916" s="2" t="s">
        <v>20</v>
      </c>
      <c r="G1916" s="2">
        <v>219.5</v>
      </c>
      <c r="H1916" s="4">
        <v>44747</v>
      </c>
      <c r="I1916" s="2">
        <v>1</v>
      </c>
      <c r="J1916" s="2" t="s">
        <v>4682</v>
      </c>
      <c r="K1916" s="3">
        <v>8905125495071</v>
      </c>
      <c r="L1916" s="2" t="s">
        <v>8601</v>
      </c>
      <c r="M1916" s="2" t="s">
        <v>23</v>
      </c>
      <c r="N1916" s="3" t="s">
        <v>26</v>
      </c>
      <c r="O1916" s="2" t="s">
        <v>26</v>
      </c>
      <c r="P1916" s="2" t="s">
        <v>26</v>
      </c>
      <c r="Q1916" s="8" t="s">
        <v>26</v>
      </c>
    </row>
    <row r="1917" spans="1:17" x14ac:dyDescent="0.3">
      <c r="A1917" s="7" t="s">
        <v>8602</v>
      </c>
      <c r="B1917" s="2" t="s">
        <v>8603</v>
      </c>
      <c r="C1917" s="2" t="s">
        <v>8604</v>
      </c>
      <c r="D1917" s="3">
        <v>919686963656</v>
      </c>
      <c r="E1917" s="2">
        <v>1975.5</v>
      </c>
      <c r="F1917" s="2" t="s">
        <v>20</v>
      </c>
      <c r="G1917" s="2">
        <v>219.5</v>
      </c>
      <c r="H1917" s="4">
        <v>44712</v>
      </c>
      <c r="I1917" s="2">
        <v>1</v>
      </c>
      <c r="J1917" s="2" t="s">
        <v>595</v>
      </c>
      <c r="K1917" s="3">
        <v>8905125439341</v>
      </c>
      <c r="L1917" s="2" t="s">
        <v>8605</v>
      </c>
      <c r="M1917" s="2" t="s">
        <v>50</v>
      </c>
      <c r="N1917" s="3" t="s">
        <v>26</v>
      </c>
      <c r="O1917" s="2" t="s">
        <v>26</v>
      </c>
      <c r="P1917" s="2" t="s">
        <v>26</v>
      </c>
      <c r="Q1917" s="8" t="s">
        <v>26</v>
      </c>
    </row>
    <row r="1918" spans="1:17" x14ac:dyDescent="0.3">
      <c r="A1918" s="7" t="s">
        <v>8606</v>
      </c>
      <c r="B1918" s="2" t="s">
        <v>8607</v>
      </c>
      <c r="C1918" s="2" t="s">
        <v>8608</v>
      </c>
      <c r="D1918" s="3">
        <v>919690909080</v>
      </c>
      <c r="E1918" s="2">
        <v>717.75</v>
      </c>
      <c r="F1918" s="2" t="s">
        <v>20</v>
      </c>
      <c r="G1918" s="2">
        <v>79.75</v>
      </c>
      <c r="H1918" s="4">
        <v>44746</v>
      </c>
      <c r="I1918" s="2">
        <v>1</v>
      </c>
      <c r="J1918" s="2" t="s">
        <v>8609</v>
      </c>
      <c r="K1918" s="3">
        <v>8907842585585</v>
      </c>
      <c r="L1918" s="2" t="s">
        <v>8610</v>
      </c>
      <c r="M1918" s="2" t="s">
        <v>50</v>
      </c>
      <c r="N1918" s="3" t="s">
        <v>26</v>
      </c>
      <c r="O1918" s="2" t="s">
        <v>26</v>
      </c>
      <c r="P1918" s="2" t="s">
        <v>26</v>
      </c>
      <c r="Q1918" s="8" t="s">
        <v>26</v>
      </c>
    </row>
    <row r="1919" spans="1:17" x14ac:dyDescent="0.3">
      <c r="A1919" s="7" t="s">
        <v>8611</v>
      </c>
      <c r="B1919" s="2" t="s">
        <v>8612</v>
      </c>
      <c r="C1919" s="2" t="s">
        <v>8613</v>
      </c>
      <c r="D1919" s="3">
        <v>919721347370</v>
      </c>
      <c r="E1919" s="2">
        <v>1436.4</v>
      </c>
      <c r="F1919" s="2" t="s">
        <v>20</v>
      </c>
      <c r="G1919" s="2">
        <v>159.6</v>
      </c>
      <c r="H1919" s="4">
        <v>44745</v>
      </c>
      <c r="I1919" s="2">
        <v>1</v>
      </c>
      <c r="J1919" s="2" t="s">
        <v>8614</v>
      </c>
      <c r="K1919" s="3">
        <v>8905125766508</v>
      </c>
      <c r="L1919" s="2" t="s">
        <v>8615</v>
      </c>
      <c r="M1919" s="2" t="s">
        <v>23</v>
      </c>
      <c r="N1919" s="3" t="s">
        <v>26</v>
      </c>
      <c r="O1919" s="2" t="s">
        <v>26</v>
      </c>
      <c r="P1919" s="2" t="s">
        <v>26</v>
      </c>
      <c r="Q1919" s="8" t="s">
        <v>26</v>
      </c>
    </row>
    <row r="1920" spans="1:17" x14ac:dyDescent="0.3">
      <c r="A1920" s="7" t="s">
        <v>8616</v>
      </c>
      <c r="B1920" s="2" t="s">
        <v>8617</v>
      </c>
      <c r="C1920" s="2" t="s">
        <v>8618</v>
      </c>
      <c r="D1920" s="3">
        <v>919746230071</v>
      </c>
      <c r="E1920" s="2">
        <v>895.5</v>
      </c>
      <c r="F1920" s="2" t="s">
        <v>20</v>
      </c>
      <c r="G1920" s="2">
        <v>99.5</v>
      </c>
      <c r="H1920" s="4">
        <v>44723</v>
      </c>
      <c r="I1920" s="2">
        <v>1</v>
      </c>
      <c r="J1920" s="2" t="s">
        <v>2969</v>
      </c>
      <c r="K1920" s="3">
        <v>8907599978609</v>
      </c>
      <c r="L1920" s="2" t="s">
        <v>8619</v>
      </c>
      <c r="M1920" s="2" t="s">
        <v>50</v>
      </c>
      <c r="N1920" s="3" t="s">
        <v>26</v>
      </c>
      <c r="O1920" s="2" t="s">
        <v>26</v>
      </c>
      <c r="P1920" s="2" t="s">
        <v>26</v>
      </c>
      <c r="Q1920" s="8" t="s">
        <v>26</v>
      </c>
    </row>
    <row r="1921" spans="1:17" x14ac:dyDescent="0.3">
      <c r="A1921" s="7" t="s">
        <v>8620</v>
      </c>
      <c r="B1921" s="2" t="s">
        <v>8621</v>
      </c>
      <c r="C1921" s="2" t="s">
        <v>8622</v>
      </c>
      <c r="D1921" s="3">
        <v>919746889451</v>
      </c>
      <c r="E1921" s="2">
        <v>1436.4</v>
      </c>
      <c r="F1921" s="2" t="s">
        <v>20</v>
      </c>
      <c r="G1921" s="2">
        <v>159.6</v>
      </c>
      <c r="H1921" s="4">
        <v>44738</v>
      </c>
      <c r="I1921" s="2">
        <v>1</v>
      </c>
      <c r="J1921" s="2" t="s">
        <v>8623</v>
      </c>
      <c r="K1921" s="3">
        <v>8905125749792</v>
      </c>
      <c r="L1921" s="2" t="s">
        <v>8624</v>
      </c>
      <c r="M1921" s="2" t="s">
        <v>23</v>
      </c>
      <c r="N1921" s="3" t="s">
        <v>26</v>
      </c>
      <c r="O1921" s="2" t="s">
        <v>26</v>
      </c>
      <c r="P1921" s="2" t="s">
        <v>26</v>
      </c>
      <c r="Q1921" s="8" t="s">
        <v>26</v>
      </c>
    </row>
    <row r="1922" spans="1:17" x14ac:dyDescent="0.3">
      <c r="A1922" s="7" t="s">
        <v>8625</v>
      </c>
      <c r="B1922" s="2" t="s">
        <v>8626</v>
      </c>
      <c r="C1922" s="2" t="s">
        <v>8627</v>
      </c>
      <c r="D1922" s="3">
        <v>919752875374</v>
      </c>
      <c r="E1922" s="2">
        <v>3871.5</v>
      </c>
      <c r="F1922" s="2" t="s">
        <v>20</v>
      </c>
      <c r="G1922" s="2">
        <v>199.5</v>
      </c>
      <c r="H1922" s="4">
        <v>44746</v>
      </c>
      <c r="I1922" s="2">
        <v>1</v>
      </c>
      <c r="J1922" s="2" t="s">
        <v>8628</v>
      </c>
      <c r="K1922" s="3">
        <v>8905125789804</v>
      </c>
      <c r="L1922" s="2" t="s">
        <v>8629</v>
      </c>
      <c r="M1922" s="2" t="s">
        <v>23</v>
      </c>
      <c r="N1922" s="3" t="s">
        <v>26</v>
      </c>
      <c r="O1922" s="2" t="s">
        <v>26</v>
      </c>
      <c r="P1922" s="2" t="s">
        <v>26</v>
      </c>
      <c r="Q1922" s="8" t="s">
        <v>26</v>
      </c>
    </row>
    <row r="1923" spans="1:17" x14ac:dyDescent="0.3">
      <c r="A1923" s="7" t="s">
        <v>8630</v>
      </c>
      <c r="B1923" s="2" t="s">
        <v>8631</v>
      </c>
      <c r="C1923" s="2" t="s">
        <v>7388</v>
      </c>
      <c r="D1923" s="3">
        <v>919755501808</v>
      </c>
      <c r="E1923" s="2">
        <v>7570.35</v>
      </c>
      <c r="F1923" s="2" t="s">
        <v>20</v>
      </c>
      <c r="G1923" s="2">
        <v>841.15</v>
      </c>
      <c r="H1923" s="4">
        <v>44745</v>
      </c>
      <c r="I1923" s="2">
        <v>1</v>
      </c>
      <c r="J1923" s="2" t="s">
        <v>8632</v>
      </c>
      <c r="K1923" s="3">
        <v>8905125331881</v>
      </c>
      <c r="L1923" s="2" t="s">
        <v>8633</v>
      </c>
      <c r="M1923" s="2" t="s">
        <v>50</v>
      </c>
      <c r="N1923" s="3" t="s">
        <v>26</v>
      </c>
      <c r="O1923" s="2" t="s">
        <v>26</v>
      </c>
      <c r="P1923" s="2" t="s">
        <v>26</v>
      </c>
      <c r="Q1923" s="8" t="s">
        <v>26</v>
      </c>
    </row>
    <row r="1924" spans="1:17" x14ac:dyDescent="0.3">
      <c r="A1924" s="7" t="s">
        <v>8634</v>
      </c>
      <c r="B1924" s="2" t="s">
        <v>8635</v>
      </c>
      <c r="C1924" s="2" t="s">
        <v>8636</v>
      </c>
      <c r="D1924" s="3">
        <v>919769268514</v>
      </c>
      <c r="E1924" s="2">
        <v>2155.5</v>
      </c>
      <c r="F1924" s="2" t="s">
        <v>20</v>
      </c>
      <c r="G1924" s="2">
        <v>239.5</v>
      </c>
      <c r="H1924" s="4">
        <v>44724</v>
      </c>
      <c r="I1924" s="2">
        <v>1</v>
      </c>
      <c r="J1924" s="2" t="s">
        <v>8637</v>
      </c>
      <c r="K1924" s="3">
        <v>8905125744018</v>
      </c>
      <c r="L1924" s="2" t="s">
        <v>8638</v>
      </c>
      <c r="M1924" s="2" t="s">
        <v>44</v>
      </c>
      <c r="N1924" s="3" t="s">
        <v>26</v>
      </c>
      <c r="O1924" s="2" t="s">
        <v>26</v>
      </c>
      <c r="P1924" s="2" t="s">
        <v>26</v>
      </c>
      <c r="Q1924" s="8" t="s">
        <v>26</v>
      </c>
    </row>
    <row r="1925" spans="1:17" x14ac:dyDescent="0.3">
      <c r="A1925" s="7" t="s">
        <v>8639</v>
      </c>
      <c r="B1925" s="2" t="s">
        <v>8640</v>
      </c>
      <c r="C1925" s="2" t="s">
        <v>8641</v>
      </c>
      <c r="D1925" s="3">
        <v>919769940647</v>
      </c>
      <c r="E1925" s="2">
        <v>2155.5</v>
      </c>
      <c r="F1925" s="2" t="s">
        <v>20</v>
      </c>
      <c r="G1925" s="2">
        <v>239.5</v>
      </c>
      <c r="H1925" s="4">
        <v>44718</v>
      </c>
      <c r="I1925" s="2">
        <v>1</v>
      </c>
      <c r="J1925" s="2" t="s">
        <v>3312</v>
      </c>
      <c r="K1925" s="3">
        <v>8905125666983</v>
      </c>
      <c r="L1925" s="2" t="s">
        <v>8642</v>
      </c>
      <c r="M1925" s="2" t="s">
        <v>23</v>
      </c>
      <c r="N1925" s="3" t="s">
        <v>26</v>
      </c>
      <c r="O1925" s="2" t="s">
        <v>26</v>
      </c>
      <c r="P1925" s="2" t="s">
        <v>26</v>
      </c>
      <c r="Q1925" s="8" t="s">
        <v>26</v>
      </c>
    </row>
    <row r="1926" spans="1:17" x14ac:dyDescent="0.3">
      <c r="A1926" s="7" t="s">
        <v>8643</v>
      </c>
      <c r="B1926" s="2" t="s">
        <v>8644</v>
      </c>
      <c r="C1926" s="2" t="s">
        <v>8645</v>
      </c>
      <c r="D1926" s="3">
        <v>919772271581</v>
      </c>
      <c r="E1926" s="2">
        <v>897.75</v>
      </c>
      <c r="F1926" s="2" t="s">
        <v>20</v>
      </c>
      <c r="G1926" s="2">
        <v>99.75</v>
      </c>
      <c r="H1926" s="4">
        <v>44742</v>
      </c>
      <c r="I1926" s="2">
        <v>1</v>
      </c>
      <c r="J1926" s="2" t="s">
        <v>8646</v>
      </c>
      <c r="K1926" s="3">
        <v>8907196413589</v>
      </c>
      <c r="L1926" s="2" t="s">
        <v>8647</v>
      </c>
      <c r="M1926" s="2" t="s">
        <v>50</v>
      </c>
      <c r="N1926" s="3" t="s">
        <v>26</v>
      </c>
      <c r="O1926" s="2" t="s">
        <v>26</v>
      </c>
      <c r="P1926" s="2" t="s">
        <v>26</v>
      </c>
      <c r="Q1926" s="8" t="s">
        <v>26</v>
      </c>
    </row>
    <row r="1927" spans="1:17" x14ac:dyDescent="0.3">
      <c r="A1927" s="7" t="s">
        <v>8648</v>
      </c>
      <c r="B1927" s="2" t="s">
        <v>8649</v>
      </c>
      <c r="C1927" s="2" t="s">
        <v>8650</v>
      </c>
      <c r="D1927" s="3">
        <v>919776501157</v>
      </c>
      <c r="E1927" s="2">
        <v>3173.63</v>
      </c>
      <c r="F1927" s="2" t="s">
        <v>20</v>
      </c>
      <c r="G1927" s="2">
        <v>179.62</v>
      </c>
      <c r="H1927" s="4">
        <v>44733</v>
      </c>
      <c r="I1927" s="2">
        <v>1</v>
      </c>
      <c r="J1927" s="2" t="s">
        <v>8651</v>
      </c>
      <c r="K1927" s="3">
        <v>8905125391885</v>
      </c>
      <c r="L1927" s="2" t="s">
        <v>8652</v>
      </c>
      <c r="M1927" s="2" t="s">
        <v>44</v>
      </c>
      <c r="N1927" s="3" t="s">
        <v>26</v>
      </c>
      <c r="O1927" s="2" t="s">
        <v>26</v>
      </c>
      <c r="P1927" s="2" t="s">
        <v>26</v>
      </c>
      <c r="Q1927" s="8" t="s">
        <v>26</v>
      </c>
    </row>
    <row r="1928" spans="1:17" x14ac:dyDescent="0.3">
      <c r="A1928" s="7" t="s">
        <v>8653</v>
      </c>
      <c r="B1928" s="2" t="s">
        <v>8654</v>
      </c>
      <c r="C1928" s="2" t="s">
        <v>8655</v>
      </c>
      <c r="D1928" s="3">
        <v>919800885525</v>
      </c>
      <c r="E1928" s="2">
        <v>3896.55</v>
      </c>
      <c r="F1928" s="2" t="s">
        <v>20</v>
      </c>
      <c r="G1928" s="2">
        <v>432.95</v>
      </c>
      <c r="H1928" s="4">
        <v>44745</v>
      </c>
      <c r="I1928" s="2">
        <v>1</v>
      </c>
      <c r="J1928" s="2" t="s">
        <v>8656</v>
      </c>
      <c r="K1928" s="3">
        <v>8905125443003</v>
      </c>
      <c r="L1928" s="2" t="s">
        <v>8657</v>
      </c>
      <c r="M1928" s="2" t="s">
        <v>23</v>
      </c>
      <c r="N1928" s="3" t="s">
        <v>26</v>
      </c>
      <c r="O1928" s="2" t="s">
        <v>26</v>
      </c>
      <c r="P1928" s="2" t="s">
        <v>26</v>
      </c>
      <c r="Q1928" s="8" t="s">
        <v>26</v>
      </c>
    </row>
    <row r="1929" spans="1:17" x14ac:dyDescent="0.3">
      <c r="A1929" s="7" t="s">
        <v>8658</v>
      </c>
      <c r="B1929" s="2" t="s">
        <v>8659</v>
      </c>
      <c r="C1929" s="2" t="s">
        <v>8660</v>
      </c>
      <c r="D1929" s="3">
        <v>919811082108</v>
      </c>
      <c r="E1929" s="2">
        <v>4662</v>
      </c>
      <c r="F1929" s="2" t="s">
        <v>20</v>
      </c>
      <c r="G1929" s="2">
        <v>518</v>
      </c>
      <c r="H1929" s="4">
        <v>44701</v>
      </c>
      <c r="I1929" s="2">
        <v>1</v>
      </c>
      <c r="J1929" s="2" t="s">
        <v>8661</v>
      </c>
      <c r="K1929" s="3">
        <v>8905125788517</v>
      </c>
      <c r="L1929" s="2" t="s">
        <v>8662</v>
      </c>
      <c r="M1929" s="2" t="s">
        <v>50</v>
      </c>
      <c r="N1929" s="3" t="s">
        <v>26</v>
      </c>
      <c r="O1929" s="2" t="s">
        <v>26</v>
      </c>
      <c r="P1929" s="2" t="s">
        <v>26</v>
      </c>
      <c r="Q1929" s="8" t="s">
        <v>26</v>
      </c>
    </row>
    <row r="1930" spans="1:17" x14ac:dyDescent="0.3">
      <c r="A1930" s="7" t="s">
        <v>8663</v>
      </c>
      <c r="B1930" s="2" t="s">
        <v>8664</v>
      </c>
      <c r="C1930" s="2" t="s">
        <v>8665</v>
      </c>
      <c r="D1930" s="3">
        <v>919818148489</v>
      </c>
      <c r="E1930" s="2">
        <v>1975.5</v>
      </c>
      <c r="F1930" s="2" t="s">
        <v>20</v>
      </c>
      <c r="G1930" s="2">
        <v>219.5</v>
      </c>
      <c r="H1930" s="4">
        <v>44743</v>
      </c>
      <c r="I1930" s="2">
        <v>1</v>
      </c>
      <c r="J1930" s="2" t="s">
        <v>4891</v>
      </c>
      <c r="K1930" s="3">
        <v>8905125439303</v>
      </c>
      <c r="L1930" s="2" t="s">
        <v>8666</v>
      </c>
      <c r="M1930" s="2" t="s">
        <v>23</v>
      </c>
      <c r="N1930" s="3" t="s">
        <v>26</v>
      </c>
      <c r="O1930" s="2" t="s">
        <v>26</v>
      </c>
      <c r="P1930" s="2" t="s">
        <v>26</v>
      </c>
      <c r="Q1930" s="8" t="s">
        <v>26</v>
      </c>
    </row>
    <row r="1931" spans="1:17" x14ac:dyDescent="0.3">
      <c r="A1931" s="7" t="s">
        <v>8667</v>
      </c>
      <c r="B1931" s="2" t="s">
        <v>8668</v>
      </c>
      <c r="C1931" s="2" t="s">
        <v>4796</v>
      </c>
      <c r="D1931" s="3">
        <v>919818224587</v>
      </c>
      <c r="E1931" s="2">
        <v>878.85</v>
      </c>
      <c r="F1931" s="2" t="s">
        <v>20</v>
      </c>
      <c r="G1931" s="2">
        <v>97.65</v>
      </c>
      <c r="H1931" s="4">
        <v>44734</v>
      </c>
      <c r="I1931" s="2">
        <v>1</v>
      </c>
      <c r="J1931" s="2" t="s">
        <v>1316</v>
      </c>
      <c r="K1931" s="3">
        <v>8905125975320</v>
      </c>
      <c r="L1931" s="2" t="s">
        <v>8669</v>
      </c>
      <c r="M1931" s="2" t="s">
        <v>23</v>
      </c>
      <c r="N1931" s="3" t="s">
        <v>26</v>
      </c>
      <c r="O1931" s="2" t="s">
        <v>26</v>
      </c>
      <c r="P1931" s="2" t="s">
        <v>26</v>
      </c>
      <c r="Q1931" s="8" t="s">
        <v>26</v>
      </c>
    </row>
    <row r="1932" spans="1:17" x14ac:dyDescent="0.3">
      <c r="A1932" s="7" t="s">
        <v>8670</v>
      </c>
      <c r="B1932" s="2" t="s">
        <v>8671</v>
      </c>
      <c r="C1932" s="2" t="s">
        <v>8672</v>
      </c>
      <c r="D1932" s="3">
        <v>919820805806</v>
      </c>
      <c r="E1932" s="2">
        <v>1616.63</v>
      </c>
      <c r="F1932" s="2" t="s">
        <v>20</v>
      </c>
      <c r="G1932" s="2">
        <v>179.62</v>
      </c>
      <c r="H1932" s="4">
        <v>44732</v>
      </c>
      <c r="I1932" s="2">
        <v>1</v>
      </c>
      <c r="J1932" s="2" t="s">
        <v>8673</v>
      </c>
      <c r="K1932" s="3">
        <v>8905125729558</v>
      </c>
      <c r="L1932" s="2" t="s">
        <v>8674</v>
      </c>
      <c r="M1932" s="2" t="s">
        <v>50</v>
      </c>
      <c r="N1932" s="3" t="s">
        <v>26</v>
      </c>
      <c r="O1932" s="2" t="s">
        <v>26</v>
      </c>
      <c r="P1932" s="2" t="s">
        <v>26</v>
      </c>
      <c r="Q1932" s="8" t="s">
        <v>26</v>
      </c>
    </row>
    <row r="1933" spans="1:17" x14ac:dyDescent="0.3">
      <c r="A1933" s="7" t="s">
        <v>8675</v>
      </c>
      <c r="B1933" s="2" t="s">
        <v>8676</v>
      </c>
      <c r="C1933" s="2" t="s">
        <v>8677</v>
      </c>
      <c r="D1933" s="3">
        <v>919833124417</v>
      </c>
      <c r="E1933" s="2">
        <v>1975.5</v>
      </c>
      <c r="F1933" s="2" t="s">
        <v>20</v>
      </c>
      <c r="G1933" s="2">
        <v>219.5</v>
      </c>
      <c r="H1933" s="4">
        <v>44744</v>
      </c>
      <c r="I1933" s="2">
        <v>1</v>
      </c>
      <c r="J1933" s="2" t="s">
        <v>4891</v>
      </c>
      <c r="K1933" s="3">
        <v>8905125439303</v>
      </c>
      <c r="L1933" s="2" t="s">
        <v>8678</v>
      </c>
      <c r="M1933" s="2" t="s">
        <v>50</v>
      </c>
      <c r="N1933" s="3" t="s">
        <v>26</v>
      </c>
      <c r="O1933" s="2" t="s">
        <v>26</v>
      </c>
      <c r="P1933" s="2" t="s">
        <v>26</v>
      </c>
      <c r="Q1933" s="8" t="s">
        <v>26</v>
      </c>
    </row>
    <row r="1934" spans="1:17" x14ac:dyDescent="0.3">
      <c r="A1934" s="7" t="s">
        <v>8679</v>
      </c>
      <c r="B1934" s="2" t="s">
        <v>8680</v>
      </c>
      <c r="C1934" s="2" t="s">
        <v>8681</v>
      </c>
      <c r="D1934" s="3">
        <v>919839637375</v>
      </c>
      <c r="E1934" s="2">
        <v>788.4</v>
      </c>
      <c r="F1934" s="2" t="s">
        <v>20</v>
      </c>
      <c r="G1934" s="2">
        <v>87.6</v>
      </c>
      <c r="H1934" s="4">
        <v>44732</v>
      </c>
      <c r="I1934" s="2">
        <v>1</v>
      </c>
      <c r="J1934" s="2" t="s">
        <v>3246</v>
      </c>
      <c r="K1934" s="3">
        <v>8905125970448</v>
      </c>
      <c r="L1934" s="2" t="s">
        <v>8682</v>
      </c>
      <c r="M1934" s="2" t="s">
        <v>44</v>
      </c>
      <c r="N1934" s="3" t="s">
        <v>26</v>
      </c>
      <c r="O1934" s="2" t="s">
        <v>26</v>
      </c>
      <c r="P1934" s="2" t="s">
        <v>26</v>
      </c>
      <c r="Q1934" s="8" t="s">
        <v>26</v>
      </c>
    </row>
    <row r="1935" spans="1:17" x14ac:dyDescent="0.3">
      <c r="A1935" s="7" t="s">
        <v>8683</v>
      </c>
      <c r="B1935" s="2" t="s">
        <v>8684</v>
      </c>
      <c r="C1935" s="2" t="s">
        <v>8685</v>
      </c>
      <c r="D1935" s="3">
        <v>919839904291</v>
      </c>
      <c r="E1935" s="2">
        <v>672.75</v>
      </c>
      <c r="F1935" s="2" t="s">
        <v>91</v>
      </c>
      <c r="G1935" s="2">
        <v>74.75</v>
      </c>
      <c r="H1935" s="4">
        <v>44743</v>
      </c>
      <c r="I1935" s="2">
        <v>1</v>
      </c>
      <c r="J1935" s="2" t="s">
        <v>8686</v>
      </c>
      <c r="K1935" s="3">
        <v>8907842984272</v>
      </c>
      <c r="L1935" s="2" t="s">
        <v>8687</v>
      </c>
      <c r="M1935" s="2" t="s">
        <v>23</v>
      </c>
      <c r="N1935" s="3" t="s">
        <v>26</v>
      </c>
      <c r="O1935" s="2" t="s">
        <v>26</v>
      </c>
      <c r="P1935" s="2" t="s">
        <v>26</v>
      </c>
      <c r="Q1935" s="8" t="s">
        <v>26</v>
      </c>
    </row>
    <row r="1936" spans="1:17" x14ac:dyDescent="0.3">
      <c r="A1936" s="7" t="s">
        <v>8688</v>
      </c>
      <c r="B1936" s="2" t="s">
        <v>8689</v>
      </c>
      <c r="C1936" s="2" t="s">
        <v>8690</v>
      </c>
      <c r="D1936" s="3">
        <v>919839919292</v>
      </c>
      <c r="E1936" s="2">
        <v>1795.5</v>
      </c>
      <c r="F1936" s="2" t="s">
        <v>20</v>
      </c>
      <c r="G1936" s="2">
        <v>199.5</v>
      </c>
      <c r="H1936" s="4">
        <v>44746</v>
      </c>
      <c r="I1936" s="2">
        <v>1</v>
      </c>
      <c r="J1936" s="2" t="s">
        <v>2998</v>
      </c>
      <c r="K1936" s="3">
        <v>8907196377478</v>
      </c>
      <c r="L1936" s="2" t="s">
        <v>8691</v>
      </c>
      <c r="M1936" s="2" t="s">
        <v>23</v>
      </c>
      <c r="N1936" s="3" t="s">
        <v>26</v>
      </c>
      <c r="O1936" s="2" t="s">
        <v>26</v>
      </c>
      <c r="P1936" s="2" t="s">
        <v>26</v>
      </c>
      <c r="Q1936" s="8" t="s">
        <v>26</v>
      </c>
    </row>
    <row r="1937" spans="1:17" x14ac:dyDescent="0.3">
      <c r="A1937" s="7" t="s">
        <v>8692</v>
      </c>
      <c r="B1937" s="2" t="s">
        <v>8693</v>
      </c>
      <c r="C1937" s="2" t="s">
        <v>8694</v>
      </c>
      <c r="D1937" s="3">
        <v>919845176883</v>
      </c>
      <c r="E1937" s="2">
        <v>2695.5</v>
      </c>
      <c r="F1937" s="2" t="s">
        <v>20</v>
      </c>
      <c r="G1937" s="2">
        <v>299.5</v>
      </c>
      <c r="H1937" s="4">
        <v>44734</v>
      </c>
      <c r="I1937" s="2">
        <v>1</v>
      </c>
      <c r="J1937" s="2" t="s">
        <v>8695</v>
      </c>
      <c r="K1937" s="3">
        <v>8905125784298</v>
      </c>
      <c r="L1937" s="2" t="s">
        <v>8696</v>
      </c>
      <c r="M1937" s="2" t="s">
        <v>50</v>
      </c>
      <c r="N1937" s="3" t="s">
        <v>26</v>
      </c>
      <c r="O1937" s="2" t="s">
        <v>26</v>
      </c>
      <c r="P1937" s="2" t="s">
        <v>26</v>
      </c>
      <c r="Q1937" s="8" t="s">
        <v>26</v>
      </c>
    </row>
    <row r="1938" spans="1:17" x14ac:dyDescent="0.3">
      <c r="A1938" s="7" t="s">
        <v>8697</v>
      </c>
      <c r="B1938" s="2" t="s">
        <v>8698</v>
      </c>
      <c r="C1938" s="2" t="s">
        <v>8699</v>
      </c>
      <c r="D1938" s="3">
        <v>919849876375</v>
      </c>
      <c r="E1938" s="2">
        <v>3034.13</v>
      </c>
      <c r="F1938" s="2" t="s">
        <v>20</v>
      </c>
      <c r="G1938" s="2">
        <v>337.12</v>
      </c>
      <c r="H1938" s="4">
        <v>44729</v>
      </c>
      <c r="I1938" s="2">
        <v>1</v>
      </c>
      <c r="J1938" s="2" t="s">
        <v>81</v>
      </c>
      <c r="K1938" s="3">
        <v>8905125280950</v>
      </c>
      <c r="L1938" s="2" t="s">
        <v>8700</v>
      </c>
      <c r="M1938" s="2" t="s">
        <v>50</v>
      </c>
      <c r="N1938" s="3" t="s">
        <v>26</v>
      </c>
      <c r="O1938" s="2" t="s">
        <v>26</v>
      </c>
      <c r="P1938" s="2" t="s">
        <v>26</v>
      </c>
      <c r="Q1938" s="8" t="s">
        <v>26</v>
      </c>
    </row>
    <row r="1939" spans="1:17" x14ac:dyDescent="0.3">
      <c r="A1939" s="7" t="s">
        <v>8701</v>
      </c>
      <c r="B1939" s="2" t="s">
        <v>8702</v>
      </c>
      <c r="C1939" s="2" t="s">
        <v>8703</v>
      </c>
      <c r="D1939" s="3">
        <v>919858563149</v>
      </c>
      <c r="E1939" s="2">
        <v>1255.5</v>
      </c>
      <c r="F1939" s="2" t="s">
        <v>20</v>
      </c>
      <c r="G1939" s="2">
        <v>139.5</v>
      </c>
      <c r="H1939" s="4">
        <v>44717</v>
      </c>
      <c r="I1939" s="2">
        <v>1</v>
      </c>
      <c r="J1939" s="2" t="s">
        <v>8704</v>
      </c>
      <c r="K1939" s="3">
        <v>8905125736525</v>
      </c>
      <c r="L1939" s="2" t="s">
        <v>8705</v>
      </c>
      <c r="M1939" s="2" t="s">
        <v>50</v>
      </c>
      <c r="N1939" s="3" t="s">
        <v>26</v>
      </c>
      <c r="O1939" s="2" t="s">
        <v>26</v>
      </c>
      <c r="P1939" s="2" t="s">
        <v>26</v>
      </c>
      <c r="Q1939" s="8" t="s">
        <v>26</v>
      </c>
    </row>
    <row r="1940" spans="1:17" x14ac:dyDescent="0.3">
      <c r="A1940" s="7" t="s">
        <v>8706</v>
      </c>
      <c r="B1940" s="2" t="s">
        <v>8707</v>
      </c>
      <c r="C1940" s="2" t="s">
        <v>8708</v>
      </c>
      <c r="D1940" s="3">
        <v>919868950971</v>
      </c>
      <c r="E1940" s="2">
        <v>3951</v>
      </c>
      <c r="F1940" s="2" t="s">
        <v>20</v>
      </c>
      <c r="G1940" s="2">
        <v>439</v>
      </c>
      <c r="H1940" s="4">
        <v>44739</v>
      </c>
      <c r="I1940" s="2">
        <v>1</v>
      </c>
      <c r="J1940" s="2" t="s">
        <v>1770</v>
      </c>
      <c r="K1940" s="3">
        <v>8905125439358</v>
      </c>
      <c r="L1940" s="2" t="s">
        <v>8709</v>
      </c>
      <c r="M1940" s="2" t="s">
        <v>50</v>
      </c>
      <c r="N1940" s="3" t="s">
        <v>26</v>
      </c>
      <c r="O1940" s="2" t="s">
        <v>26</v>
      </c>
      <c r="P1940" s="2" t="s">
        <v>26</v>
      </c>
      <c r="Q1940" s="8" t="s">
        <v>26</v>
      </c>
    </row>
    <row r="1941" spans="1:17" x14ac:dyDescent="0.3">
      <c r="A1941" s="7" t="s">
        <v>8710</v>
      </c>
      <c r="B1941" s="2" t="s">
        <v>8711</v>
      </c>
      <c r="C1941" s="2" t="s">
        <v>8712</v>
      </c>
      <c r="D1941" s="3">
        <v>919869358370</v>
      </c>
      <c r="E1941" s="2">
        <v>1795.5</v>
      </c>
      <c r="F1941" s="2" t="s">
        <v>20</v>
      </c>
      <c r="G1941" s="2">
        <v>199.5</v>
      </c>
      <c r="H1941" s="4">
        <v>44728</v>
      </c>
      <c r="I1941" s="2">
        <v>1</v>
      </c>
      <c r="J1941" s="2" t="s">
        <v>4172</v>
      </c>
      <c r="K1941" s="3">
        <v>8905125675879</v>
      </c>
      <c r="L1941" s="2" t="s">
        <v>8713</v>
      </c>
      <c r="M1941" s="2" t="s">
        <v>44</v>
      </c>
      <c r="N1941" s="3" t="s">
        <v>26</v>
      </c>
      <c r="O1941" s="2" t="s">
        <v>26</v>
      </c>
      <c r="P1941" s="2" t="s">
        <v>26</v>
      </c>
      <c r="Q1941" s="8" t="s">
        <v>26</v>
      </c>
    </row>
    <row r="1942" spans="1:17" x14ac:dyDescent="0.3">
      <c r="A1942" s="7" t="s">
        <v>8714</v>
      </c>
      <c r="B1942" s="2" t="s">
        <v>8715</v>
      </c>
      <c r="C1942" s="2" t="s">
        <v>8716</v>
      </c>
      <c r="D1942" s="3">
        <v>919870736176</v>
      </c>
      <c r="E1942" s="2">
        <v>1130.8499999999999</v>
      </c>
      <c r="F1942" s="2" t="s">
        <v>20</v>
      </c>
      <c r="G1942" s="2">
        <v>125.65</v>
      </c>
      <c r="H1942" s="4">
        <v>44739</v>
      </c>
      <c r="I1942" s="2">
        <v>1</v>
      </c>
      <c r="J1942" s="2" t="s">
        <v>5617</v>
      </c>
      <c r="K1942" s="3">
        <v>8905125973104</v>
      </c>
      <c r="L1942" s="2" t="s">
        <v>8717</v>
      </c>
      <c r="M1942" s="2" t="s">
        <v>50</v>
      </c>
      <c r="N1942" s="3" t="s">
        <v>26</v>
      </c>
      <c r="O1942" s="2" t="s">
        <v>26</v>
      </c>
      <c r="P1942" s="2" t="s">
        <v>26</v>
      </c>
      <c r="Q1942" s="8" t="s">
        <v>26</v>
      </c>
    </row>
    <row r="1943" spans="1:17" x14ac:dyDescent="0.3">
      <c r="A1943" s="7" t="s">
        <v>8718</v>
      </c>
      <c r="B1943" s="2" t="s">
        <v>8719</v>
      </c>
      <c r="C1943" s="2" t="s">
        <v>8720</v>
      </c>
      <c r="D1943" s="3">
        <v>919871047626</v>
      </c>
      <c r="E1943" s="2">
        <v>3595.5</v>
      </c>
      <c r="F1943" s="2" t="s">
        <v>20</v>
      </c>
      <c r="G1943" s="2">
        <v>399.5</v>
      </c>
      <c r="H1943" s="4">
        <v>44745</v>
      </c>
      <c r="I1943" s="2">
        <v>1</v>
      </c>
      <c r="J1943" s="2" t="s">
        <v>8721</v>
      </c>
      <c r="K1943" s="3">
        <v>8905125337708</v>
      </c>
      <c r="L1943" s="2" t="s">
        <v>8722</v>
      </c>
      <c r="M1943" s="2" t="s">
        <v>50</v>
      </c>
      <c r="N1943" s="3" t="s">
        <v>26</v>
      </c>
      <c r="O1943" s="2" t="s">
        <v>26</v>
      </c>
      <c r="P1943" s="2" t="s">
        <v>26</v>
      </c>
      <c r="Q1943" s="8" t="s">
        <v>26</v>
      </c>
    </row>
    <row r="1944" spans="1:17" x14ac:dyDescent="0.3">
      <c r="A1944" s="7" t="s">
        <v>8723</v>
      </c>
      <c r="B1944" s="2" t="s">
        <v>8724</v>
      </c>
      <c r="C1944" s="2" t="s">
        <v>8725</v>
      </c>
      <c r="D1944" s="3">
        <v>919873300185</v>
      </c>
      <c r="E1944" s="2">
        <v>987.75</v>
      </c>
      <c r="F1944" s="2" t="s">
        <v>20</v>
      </c>
      <c r="G1944" s="2">
        <v>109.75</v>
      </c>
      <c r="H1944" s="4">
        <v>44744</v>
      </c>
      <c r="I1944" s="2">
        <v>1</v>
      </c>
      <c r="J1944" s="2" t="s">
        <v>8726</v>
      </c>
      <c r="K1944" s="3">
        <v>8907842486257</v>
      </c>
      <c r="L1944" s="2" t="s">
        <v>8727</v>
      </c>
      <c r="M1944" s="2" t="s">
        <v>50</v>
      </c>
      <c r="N1944" s="3" t="s">
        <v>26</v>
      </c>
      <c r="O1944" s="2" t="s">
        <v>26</v>
      </c>
      <c r="P1944" s="2" t="s">
        <v>26</v>
      </c>
      <c r="Q1944" s="8" t="s">
        <v>26</v>
      </c>
    </row>
    <row r="1945" spans="1:17" x14ac:dyDescent="0.3">
      <c r="A1945" s="7" t="s">
        <v>8728</v>
      </c>
      <c r="B1945" s="2" t="s">
        <v>8729</v>
      </c>
      <c r="C1945" s="2" t="s">
        <v>8730</v>
      </c>
      <c r="D1945" s="3">
        <v>919874750290</v>
      </c>
      <c r="E1945" s="2">
        <v>1975.5</v>
      </c>
      <c r="F1945" s="2" t="s">
        <v>20</v>
      </c>
      <c r="G1945" s="2">
        <v>219.5</v>
      </c>
      <c r="H1945" s="4">
        <v>44712</v>
      </c>
      <c r="I1945" s="2">
        <v>1</v>
      </c>
      <c r="J1945" s="2" t="s">
        <v>1770</v>
      </c>
      <c r="K1945" s="3">
        <v>8905125439358</v>
      </c>
      <c r="L1945" s="2" t="s">
        <v>8731</v>
      </c>
      <c r="M1945" s="2" t="s">
        <v>23</v>
      </c>
      <c r="N1945" s="3" t="s">
        <v>26</v>
      </c>
      <c r="O1945" s="2" t="s">
        <v>26</v>
      </c>
      <c r="P1945" s="2" t="s">
        <v>26</v>
      </c>
      <c r="Q1945" s="8" t="s">
        <v>26</v>
      </c>
    </row>
    <row r="1946" spans="1:17" x14ac:dyDescent="0.3">
      <c r="A1946" s="7" t="s">
        <v>8732</v>
      </c>
      <c r="B1946" s="2" t="s">
        <v>8733</v>
      </c>
      <c r="C1946" s="2" t="s">
        <v>8734</v>
      </c>
      <c r="D1946" s="3">
        <v>919877675743</v>
      </c>
      <c r="E1946" s="2">
        <v>1185.3</v>
      </c>
      <c r="F1946" s="2" t="s">
        <v>20</v>
      </c>
      <c r="G1946" s="2">
        <v>131.69999999999999</v>
      </c>
      <c r="H1946" s="4">
        <v>44744</v>
      </c>
      <c r="I1946" s="2">
        <v>1</v>
      </c>
      <c r="J1946" s="2" t="s">
        <v>8043</v>
      </c>
      <c r="K1946" s="3">
        <v>8905125770048</v>
      </c>
      <c r="L1946" s="2" t="s">
        <v>8735</v>
      </c>
      <c r="M1946" s="2" t="s">
        <v>23</v>
      </c>
      <c r="N1946" s="3" t="s">
        <v>26</v>
      </c>
      <c r="O1946" s="2" t="s">
        <v>26</v>
      </c>
      <c r="P1946" s="2" t="s">
        <v>26</v>
      </c>
      <c r="Q1946" s="8" t="s">
        <v>26</v>
      </c>
    </row>
    <row r="1947" spans="1:17" x14ac:dyDescent="0.3">
      <c r="A1947" s="7" t="s">
        <v>8736</v>
      </c>
      <c r="B1947" s="2" t="s">
        <v>8737</v>
      </c>
      <c r="C1947" s="2" t="s">
        <v>8738</v>
      </c>
      <c r="D1947" s="3">
        <v>919886663846</v>
      </c>
      <c r="E1947" s="2">
        <v>2946.75</v>
      </c>
      <c r="F1947" s="2" t="s">
        <v>20</v>
      </c>
      <c r="G1947" s="2">
        <v>219.5</v>
      </c>
      <c r="H1947" s="4">
        <v>44721</v>
      </c>
      <c r="I1947" s="2">
        <v>1</v>
      </c>
      <c r="J1947" s="2" t="s">
        <v>595</v>
      </c>
      <c r="K1947" s="3">
        <v>8905125439341</v>
      </c>
      <c r="L1947" s="2" t="s">
        <v>8739</v>
      </c>
      <c r="M1947" s="2" t="s">
        <v>44</v>
      </c>
      <c r="N1947" s="3" t="s">
        <v>26</v>
      </c>
      <c r="O1947" s="2" t="s">
        <v>26</v>
      </c>
      <c r="P1947" s="2" t="s">
        <v>26</v>
      </c>
      <c r="Q1947" s="8" t="s">
        <v>26</v>
      </c>
    </row>
    <row r="1948" spans="1:17" x14ac:dyDescent="0.3">
      <c r="A1948" s="7" t="s">
        <v>8740</v>
      </c>
      <c r="B1948" s="2" t="s">
        <v>8741</v>
      </c>
      <c r="C1948" s="2" t="s">
        <v>8742</v>
      </c>
      <c r="D1948" s="3">
        <v>919887334013</v>
      </c>
      <c r="E1948" s="2">
        <v>672.75</v>
      </c>
      <c r="F1948" s="2" t="s">
        <v>20</v>
      </c>
      <c r="G1948" s="2">
        <v>74.75</v>
      </c>
      <c r="H1948" s="4">
        <v>44743</v>
      </c>
      <c r="I1948" s="2">
        <v>1</v>
      </c>
      <c r="J1948" s="2" t="s">
        <v>8743</v>
      </c>
      <c r="K1948" s="3">
        <v>8907842680563</v>
      </c>
      <c r="L1948" s="2" t="s">
        <v>8744</v>
      </c>
      <c r="M1948" s="2" t="s">
        <v>23</v>
      </c>
      <c r="N1948" s="3" t="s">
        <v>26</v>
      </c>
      <c r="O1948" s="2" t="s">
        <v>26</v>
      </c>
      <c r="P1948" s="2" t="s">
        <v>26</v>
      </c>
      <c r="Q1948" s="8" t="s">
        <v>26</v>
      </c>
    </row>
    <row r="1949" spans="1:17" x14ac:dyDescent="0.3">
      <c r="A1949" s="7" t="s">
        <v>8745</v>
      </c>
      <c r="B1949" s="2" t="s">
        <v>8746</v>
      </c>
      <c r="C1949" s="2" t="s">
        <v>8747</v>
      </c>
      <c r="D1949" s="3">
        <v>919891260191</v>
      </c>
      <c r="E1949" s="2">
        <v>1795.5</v>
      </c>
      <c r="F1949" s="2" t="s">
        <v>20</v>
      </c>
      <c r="G1949" s="2">
        <v>199.5</v>
      </c>
      <c r="H1949" s="4">
        <v>44715</v>
      </c>
      <c r="I1949" s="2">
        <v>1</v>
      </c>
      <c r="J1949" s="2" t="s">
        <v>839</v>
      </c>
      <c r="K1949" s="3">
        <v>8905125675909</v>
      </c>
      <c r="L1949" s="2" t="s">
        <v>8748</v>
      </c>
      <c r="M1949" s="2" t="s">
        <v>23</v>
      </c>
      <c r="N1949" s="3" t="s">
        <v>26</v>
      </c>
      <c r="O1949" s="2" t="s">
        <v>26</v>
      </c>
      <c r="P1949" s="2" t="s">
        <v>26</v>
      </c>
      <c r="Q1949" s="8" t="s">
        <v>26</v>
      </c>
    </row>
    <row r="1950" spans="1:17" x14ac:dyDescent="0.3">
      <c r="A1950" s="7" t="s">
        <v>8749</v>
      </c>
      <c r="B1950" s="2" t="s">
        <v>8750</v>
      </c>
      <c r="C1950" s="2" t="s">
        <v>8751</v>
      </c>
      <c r="D1950" s="3">
        <v>919893688898</v>
      </c>
      <c r="E1950" s="2">
        <v>788.4</v>
      </c>
      <c r="F1950" s="2" t="s">
        <v>20</v>
      </c>
      <c r="G1950" s="2">
        <v>87.6</v>
      </c>
      <c r="H1950" s="4">
        <v>44743</v>
      </c>
      <c r="I1950" s="2">
        <v>1</v>
      </c>
      <c r="J1950" s="2" t="s">
        <v>4634</v>
      </c>
      <c r="K1950" s="3">
        <v>8905125974972</v>
      </c>
      <c r="L1950" s="2" t="s">
        <v>8752</v>
      </c>
      <c r="M1950" s="2" t="s">
        <v>23</v>
      </c>
      <c r="N1950" s="3" t="s">
        <v>26</v>
      </c>
      <c r="O1950" s="2" t="s">
        <v>26</v>
      </c>
      <c r="P1950" s="2" t="s">
        <v>26</v>
      </c>
      <c r="Q1950" s="8" t="s">
        <v>26</v>
      </c>
    </row>
    <row r="1951" spans="1:17" x14ac:dyDescent="0.3">
      <c r="A1951" s="7" t="s">
        <v>8753</v>
      </c>
      <c r="B1951" s="2" t="s">
        <v>8754</v>
      </c>
      <c r="C1951" s="2" t="s">
        <v>8755</v>
      </c>
      <c r="D1951" s="3">
        <v>919904145552</v>
      </c>
      <c r="E1951" s="2">
        <v>2154.6</v>
      </c>
      <c r="F1951" s="2" t="s">
        <v>20</v>
      </c>
      <c r="G1951" s="2">
        <v>239.4</v>
      </c>
      <c r="H1951" s="4">
        <v>44742</v>
      </c>
      <c r="I1951" s="2">
        <v>1</v>
      </c>
      <c r="J1951" s="2" t="s">
        <v>8756</v>
      </c>
      <c r="K1951" s="3">
        <v>8907842653673</v>
      </c>
      <c r="L1951" s="2" t="s">
        <v>8757</v>
      </c>
      <c r="M1951" s="2" t="s">
        <v>23</v>
      </c>
      <c r="N1951" s="3" t="s">
        <v>26</v>
      </c>
      <c r="O1951" s="2" t="s">
        <v>26</v>
      </c>
      <c r="P1951" s="2" t="s">
        <v>26</v>
      </c>
      <c r="Q1951" s="8" t="s">
        <v>26</v>
      </c>
    </row>
    <row r="1952" spans="1:17" x14ac:dyDescent="0.3">
      <c r="A1952" s="7" t="s">
        <v>8758</v>
      </c>
      <c r="B1952" s="2" t="s">
        <v>8759</v>
      </c>
      <c r="C1952" s="2" t="s">
        <v>8760</v>
      </c>
      <c r="D1952" s="3">
        <v>919919000017</v>
      </c>
      <c r="E1952" s="2">
        <v>2429.1</v>
      </c>
      <c r="F1952" s="2" t="s">
        <v>20</v>
      </c>
      <c r="G1952" s="2">
        <v>269.89999999999998</v>
      </c>
      <c r="H1952" s="4">
        <v>44743</v>
      </c>
      <c r="I1952" s="2">
        <v>1</v>
      </c>
      <c r="J1952" s="2" t="s">
        <v>8761</v>
      </c>
      <c r="K1952" s="3">
        <v>8907842936141</v>
      </c>
      <c r="L1952" s="2" t="s">
        <v>8762</v>
      </c>
      <c r="M1952" s="2" t="s">
        <v>50</v>
      </c>
      <c r="N1952" s="3" t="s">
        <v>26</v>
      </c>
      <c r="O1952" s="2" t="s">
        <v>26</v>
      </c>
      <c r="P1952" s="2" t="s">
        <v>26</v>
      </c>
      <c r="Q1952" s="8" t="s">
        <v>26</v>
      </c>
    </row>
    <row r="1953" spans="1:17" x14ac:dyDescent="0.3">
      <c r="A1953" s="7" t="s">
        <v>8763</v>
      </c>
      <c r="B1953" s="2" t="s">
        <v>8764</v>
      </c>
      <c r="C1953" s="2" t="s">
        <v>8765</v>
      </c>
      <c r="D1953" s="3">
        <v>919922078727</v>
      </c>
      <c r="E1953" s="2">
        <v>2872.8</v>
      </c>
      <c r="F1953" s="2" t="s">
        <v>20</v>
      </c>
      <c r="G1953" s="2">
        <v>319.2</v>
      </c>
      <c r="H1953" s="4">
        <v>44740</v>
      </c>
      <c r="I1953" s="2">
        <v>1</v>
      </c>
      <c r="J1953" s="2" t="s">
        <v>8766</v>
      </c>
      <c r="K1953" s="3">
        <v>8905125764337</v>
      </c>
      <c r="L1953" s="2" t="s">
        <v>8767</v>
      </c>
      <c r="M1953" s="2" t="s">
        <v>23</v>
      </c>
      <c r="N1953" s="3" t="s">
        <v>26</v>
      </c>
      <c r="O1953" s="2" t="s">
        <v>26</v>
      </c>
      <c r="P1953" s="2" t="s">
        <v>26</v>
      </c>
      <c r="Q1953" s="8" t="s">
        <v>26</v>
      </c>
    </row>
    <row r="1954" spans="1:17" x14ac:dyDescent="0.3">
      <c r="A1954" s="7" t="s">
        <v>8768</v>
      </c>
      <c r="B1954" s="2" t="s">
        <v>8769</v>
      </c>
      <c r="C1954" s="2" t="s">
        <v>8770</v>
      </c>
      <c r="D1954" s="3">
        <v>919933152152</v>
      </c>
      <c r="E1954" s="2">
        <v>1864.8</v>
      </c>
      <c r="F1954" s="2" t="s">
        <v>20</v>
      </c>
      <c r="G1954" s="2">
        <v>207.2</v>
      </c>
      <c r="H1954" s="4">
        <v>44731</v>
      </c>
      <c r="I1954" s="2">
        <v>1</v>
      </c>
      <c r="J1954" s="2" t="s">
        <v>2351</v>
      </c>
      <c r="K1954" s="3">
        <v>8905125974231</v>
      </c>
      <c r="L1954" s="2" t="s">
        <v>8771</v>
      </c>
      <c r="M1954" s="2" t="s">
        <v>44</v>
      </c>
      <c r="N1954" s="3" t="s">
        <v>26</v>
      </c>
      <c r="O1954" s="2" t="s">
        <v>26</v>
      </c>
      <c r="P1954" s="2" t="s">
        <v>26</v>
      </c>
      <c r="Q1954" s="8" t="s">
        <v>26</v>
      </c>
    </row>
    <row r="1955" spans="1:17" x14ac:dyDescent="0.3">
      <c r="A1955" s="7" t="s">
        <v>8772</v>
      </c>
      <c r="B1955" s="2" t="s">
        <v>8773</v>
      </c>
      <c r="C1955" s="2" t="s">
        <v>8774</v>
      </c>
      <c r="D1955" s="3">
        <v>919951549440</v>
      </c>
      <c r="E1955" s="2">
        <v>3395.25</v>
      </c>
      <c r="F1955" s="2" t="s">
        <v>20</v>
      </c>
      <c r="G1955" s="2">
        <v>377.25</v>
      </c>
      <c r="H1955" s="4">
        <v>44745</v>
      </c>
      <c r="I1955" s="2">
        <v>1</v>
      </c>
      <c r="J1955" s="2" t="s">
        <v>8775</v>
      </c>
      <c r="K1955" s="3">
        <v>8905125701790</v>
      </c>
      <c r="L1955" s="2" t="s">
        <v>8776</v>
      </c>
      <c r="M1955" s="2" t="s">
        <v>23</v>
      </c>
      <c r="N1955" s="3" t="s">
        <v>26</v>
      </c>
      <c r="O1955" s="2" t="s">
        <v>26</v>
      </c>
      <c r="P1955" s="2" t="s">
        <v>26</v>
      </c>
      <c r="Q1955" s="8" t="s">
        <v>26</v>
      </c>
    </row>
    <row r="1956" spans="1:17" x14ac:dyDescent="0.3">
      <c r="A1956" s="7" t="s">
        <v>8777</v>
      </c>
      <c r="B1956" s="2" t="s">
        <v>8778</v>
      </c>
      <c r="C1956" s="2" t="s">
        <v>8779</v>
      </c>
      <c r="D1956" s="3">
        <v>919959577751</v>
      </c>
      <c r="E1956" s="2">
        <v>3321</v>
      </c>
      <c r="F1956" s="2" t="s">
        <v>20</v>
      </c>
      <c r="G1956" s="2">
        <v>369</v>
      </c>
      <c r="H1956" s="4">
        <v>44729</v>
      </c>
      <c r="I1956" s="2">
        <v>1</v>
      </c>
      <c r="J1956" s="2" t="s">
        <v>1631</v>
      </c>
      <c r="K1956" s="3">
        <v>8905125439525</v>
      </c>
      <c r="L1956" s="2" t="s">
        <v>8780</v>
      </c>
      <c r="M1956" s="2" t="s">
        <v>44</v>
      </c>
      <c r="N1956" s="3" t="s">
        <v>26</v>
      </c>
      <c r="O1956" s="2" t="s">
        <v>26</v>
      </c>
      <c r="P1956" s="2" t="s">
        <v>26</v>
      </c>
      <c r="Q1956" s="8" t="s">
        <v>26</v>
      </c>
    </row>
    <row r="1957" spans="1:17" x14ac:dyDescent="0.3">
      <c r="A1957" s="7" t="s">
        <v>8781</v>
      </c>
      <c r="B1957" s="2" t="s">
        <v>8782</v>
      </c>
      <c r="C1957" s="2" t="s">
        <v>8783</v>
      </c>
      <c r="D1957" s="3">
        <v>919959579593</v>
      </c>
      <c r="E1957" s="2">
        <v>2155.5</v>
      </c>
      <c r="F1957" s="2" t="s">
        <v>20</v>
      </c>
      <c r="G1957" s="2">
        <v>239.5</v>
      </c>
      <c r="H1957" s="4">
        <v>44719</v>
      </c>
      <c r="I1957" s="2">
        <v>1</v>
      </c>
      <c r="J1957" s="2" t="s">
        <v>8784</v>
      </c>
      <c r="K1957" s="3">
        <v>8905125738789</v>
      </c>
      <c r="L1957" s="2" t="s">
        <v>8785</v>
      </c>
      <c r="M1957" s="2" t="s">
        <v>23</v>
      </c>
      <c r="N1957" s="3" t="s">
        <v>26</v>
      </c>
      <c r="O1957" s="2" t="s">
        <v>26</v>
      </c>
      <c r="P1957" s="2" t="s">
        <v>26</v>
      </c>
      <c r="Q1957" s="8" t="s">
        <v>26</v>
      </c>
    </row>
    <row r="1958" spans="1:17" x14ac:dyDescent="0.3">
      <c r="A1958" s="7" t="s">
        <v>8786</v>
      </c>
      <c r="B1958" s="2" t="s">
        <v>8787</v>
      </c>
      <c r="C1958" s="2" t="s">
        <v>8788</v>
      </c>
      <c r="D1958" s="3">
        <v>919962021090</v>
      </c>
      <c r="E1958" s="2">
        <v>6527</v>
      </c>
      <c r="F1958" s="2" t="s">
        <v>20</v>
      </c>
      <c r="G1958" s="2">
        <v>239.5</v>
      </c>
      <c r="H1958" s="4">
        <v>44716</v>
      </c>
      <c r="I1958" s="2">
        <v>1</v>
      </c>
      <c r="J1958" s="2" t="s">
        <v>8789</v>
      </c>
      <c r="K1958" s="3">
        <v>8905125655949</v>
      </c>
      <c r="L1958" s="2" t="s">
        <v>8790</v>
      </c>
      <c r="M1958" s="2" t="s">
        <v>50</v>
      </c>
      <c r="N1958" s="3" t="s">
        <v>26</v>
      </c>
      <c r="O1958" s="2" t="s">
        <v>26</v>
      </c>
      <c r="P1958" s="2" t="s">
        <v>26</v>
      </c>
      <c r="Q1958" s="8" t="s">
        <v>26</v>
      </c>
    </row>
    <row r="1959" spans="1:17" x14ac:dyDescent="0.3">
      <c r="A1959" s="7" t="s">
        <v>8791</v>
      </c>
      <c r="B1959" s="2" t="s">
        <v>8792</v>
      </c>
      <c r="C1959" s="2" t="s">
        <v>8793</v>
      </c>
      <c r="D1959" s="3">
        <v>919967980006</v>
      </c>
      <c r="E1959" s="2">
        <v>2012.4</v>
      </c>
      <c r="F1959" s="2" t="s">
        <v>20</v>
      </c>
      <c r="G1959" s="2">
        <v>223.6</v>
      </c>
      <c r="H1959" s="4">
        <v>44741</v>
      </c>
      <c r="I1959" s="2">
        <v>1</v>
      </c>
      <c r="J1959" s="2" t="s">
        <v>8794</v>
      </c>
      <c r="K1959" s="3">
        <v>8905125594330</v>
      </c>
      <c r="L1959" s="2" t="s">
        <v>8795</v>
      </c>
      <c r="M1959" s="2" t="s">
        <v>23</v>
      </c>
      <c r="N1959" s="3" t="s">
        <v>26</v>
      </c>
      <c r="O1959" s="2" t="s">
        <v>26</v>
      </c>
      <c r="P1959" s="2" t="s">
        <v>26</v>
      </c>
      <c r="Q1959" s="8" t="s">
        <v>26</v>
      </c>
    </row>
    <row r="1960" spans="1:17" x14ac:dyDescent="0.3">
      <c r="A1960" s="7" t="s">
        <v>8796</v>
      </c>
      <c r="B1960" s="2" t="s">
        <v>8797</v>
      </c>
      <c r="C1960" s="2" t="s">
        <v>8798</v>
      </c>
      <c r="D1960" s="3">
        <v>919971978661</v>
      </c>
      <c r="E1960" s="2">
        <v>1975.5</v>
      </c>
      <c r="F1960" s="2" t="s">
        <v>20</v>
      </c>
      <c r="G1960" s="2">
        <v>219.5</v>
      </c>
      <c r="H1960" s="4">
        <v>44747</v>
      </c>
      <c r="I1960" s="2">
        <v>1</v>
      </c>
      <c r="J1960" s="2" t="s">
        <v>8580</v>
      </c>
      <c r="K1960" s="3">
        <v>8905125660684</v>
      </c>
      <c r="L1960" s="2" t="s">
        <v>8799</v>
      </c>
      <c r="M1960" s="2" t="s">
        <v>50</v>
      </c>
      <c r="N1960" s="3" t="s">
        <v>26</v>
      </c>
      <c r="O1960" s="2" t="s">
        <v>26</v>
      </c>
      <c r="P1960" s="2" t="s">
        <v>26</v>
      </c>
      <c r="Q1960" s="8" t="s">
        <v>26</v>
      </c>
    </row>
    <row r="1961" spans="1:17" x14ac:dyDescent="0.3">
      <c r="A1961" s="7" t="s">
        <v>8800</v>
      </c>
      <c r="B1961" s="2" t="s">
        <v>8801</v>
      </c>
      <c r="C1961" s="2" t="s">
        <v>8802</v>
      </c>
      <c r="D1961" s="3">
        <v>919979893989</v>
      </c>
      <c r="E1961" s="2">
        <v>9698.85</v>
      </c>
      <c r="F1961" s="2" t="s">
        <v>20</v>
      </c>
      <c r="G1961" s="2">
        <v>1077.6500000000001</v>
      </c>
      <c r="H1961" s="4">
        <v>44745</v>
      </c>
      <c r="I1961" s="2">
        <v>1</v>
      </c>
      <c r="J1961" s="2" t="s">
        <v>8803</v>
      </c>
      <c r="K1961" s="3">
        <v>8905125559384</v>
      </c>
      <c r="L1961" s="2" t="s">
        <v>8804</v>
      </c>
      <c r="M1961" s="2" t="s">
        <v>50</v>
      </c>
      <c r="N1961" s="3" t="s">
        <v>26</v>
      </c>
      <c r="O1961" s="2" t="s">
        <v>26</v>
      </c>
      <c r="P1961" s="2" t="s">
        <v>26</v>
      </c>
      <c r="Q1961" s="8" t="s">
        <v>26</v>
      </c>
    </row>
    <row r="1962" spans="1:17" x14ac:dyDescent="0.3">
      <c r="A1962" s="7" t="s">
        <v>8805</v>
      </c>
      <c r="B1962" s="2" t="s">
        <v>8806</v>
      </c>
      <c r="C1962" s="2" t="s">
        <v>8807</v>
      </c>
      <c r="D1962" s="3">
        <v>919987213999</v>
      </c>
      <c r="E1962" s="2">
        <v>1401.3</v>
      </c>
      <c r="F1962" s="2" t="s">
        <v>20</v>
      </c>
      <c r="G1962" s="2">
        <v>155.69999999999999</v>
      </c>
      <c r="H1962" s="4">
        <v>44745</v>
      </c>
      <c r="I1962" s="2">
        <v>1</v>
      </c>
      <c r="J1962" s="2" t="s">
        <v>8808</v>
      </c>
      <c r="K1962" s="3">
        <v>8905125604404</v>
      </c>
      <c r="L1962" s="2" t="s">
        <v>8809</v>
      </c>
      <c r="M1962" s="2" t="s">
        <v>23</v>
      </c>
      <c r="N1962" s="3" t="s">
        <v>26</v>
      </c>
      <c r="O1962" s="2" t="s">
        <v>26</v>
      </c>
      <c r="P1962" s="2" t="s">
        <v>26</v>
      </c>
      <c r="Q1962" s="8" t="s">
        <v>26</v>
      </c>
    </row>
    <row r="1963" spans="1:17" x14ac:dyDescent="0.3">
      <c r="A1963" s="7" t="s">
        <v>8810</v>
      </c>
      <c r="B1963" s="2" t="s">
        <v>8811</v>
      </c>
      <c r="C1963" s="2" t="s">
        <v>8812</v>
      </c>
      <c r="D1963" s="3">
        <v>919993292999</v>
      </c>
      <c r="E1963" s="2">
        <v>1705.5</v>
      </c>
      <c r="F1963" s="2" t="s">
        <v>20</v>
      </c>
      <c r="G1963" s="2">
        <v>189.5</v>
      </c>
      <c r="H1963" s="4">
        <v>44735</v>
      </c>
      <c r="I1963" s="2">
        <v>1</v>
      </c>
      <c r="J1963" s="2" t="s">
        <v>2853</v>
      </c>
      <c r="K1963" s="3">
        <v>8905125439266</v>
      </c>
      <c r="L1963" s="2" t="s">
        <v>8813</v>
      </c>
      <c r="M1963" s="2" t="s">
        <v>23</v>
      </c>
      <c r="N1963" s="3" t="s">
        <v>26</v>
      </c>
      <c r="O1963" s="2" t="s">
        <v>26</v>
      </c>
      <c r="P1963" s="2" t="s">
        <v>26</v>
      </c>
      <c r="Q1963" s="8" t="s">
        <v>26</v>
      </c>
    </row>
    <row r="1964" spans="1:17" x14ac:dyDescent="0.3">
      <c r="A1964" s="7" t="s">
        <v>8814</v>
      </c>
      <c r="B1964" s="2" t="s">
        <v>8815</v>
      </c>
      <c r="C1964" s="2" t="s">
        <v>8816</v>
      </c>
      <c r="D1964" s="3">
        <v>919996312848</v>
      </c>
      <c r="E1964" s="2">
        <v>1760.85</v>
      </c>
      <c r="F1964" s="2" t="s">
        <v>20</v>
      </c>
      <c r="G1964" s="2">
        <v>195.65</v>
      </c>
      <c r="H1964" s="4">
        <v>44745</v>
      </c>
      <c r="I1964" s="2">
        <v>1</v>
      </c>
      <c r="J1964" s="2" t="s">
        <v>8817</v>
      </c>
      <c r="K1964" s="3">
        <v>8905125329222</v>
      </c>
      <c r="L1964" s="2" t="s">
        <v>8818</v>
      </c>
      <c r="M1964" s="2" t="s">
        <v>50</v>
      </c>
      <c r="N1964" s="3" t="s">
        <v>26</v>
      </c>
      <c r="O1964" s="2" t="s">
        <v>26</v>
      </c>
      <c r="P1964" s="2" t="s">
        <v>26</v>
      </c>
      <c r="Q1964" s="8" t="s">
        <v>26</v>
      </c>
    </row>
    <row r="1965" spans="1:17" x14ac:dyDescent="0.3">
      <c r="A1965" s="7" t="s">
        <v>8819</v>
      </c>
      <c r="B1965" s="2" t="s">
        <v>8820</v>
      </c>
      <c r="C1965" s="2" t="s">
        <v>8821</v>
      </c>
      <c r="D1965" s="3">
        <v>9109656540099</v>
      </c>
      <c r="E1965" s="2">
        <v>359.1</v>
      </c>
      <c r="F1965" s="2" t="s">
        <v>20</v>
      </c>
      <c r="G1965" s="2">
        <v>39.9</v>
      </c>
      <c r="H1965" s="4">
        <v>44715</v>
      </c>
      <c r="I1965" s="2">
        <v>1</v>
      </c>
      <c r="J1965" s="2" t="s">
        <v>6096</v>
      </c>
      <c r="K1965" s="3">
        <v>8905125299815</v>
      </c>
      <c r="L1965" s="2" t="s">
        <v>8822</v>
      </c>
      <c r="M1965" s="2" t="s">
        <v>50</v>
      </c>
      <c r="N1965" s="3" t="s">
        <v>26</v>
      </c>
      <c r="O1965" s="2" t="s">
        <v>26</v>
      </c>
      <c r="P1965" s="2" t="s">
        <v>26</v>
      </c>
      <c r="Q1965" s="8" t="s">
        <v>26</v>
      </c>
    </row>
    <row r="1966" spans="1:17" x14ac:dyDescent="0.3">
      <c r="A1966" s="7" t="s">
        <v>8823</v>
      </c>
      <c r="B1966" s="2" t="s">
        <v>8824</v>
      </c>
      <c r="C1966" s="2" t="s">
        <v>8825</v>
      </c>
      <c r="D1966" s="3">
        <v>916202834362</v>
      </c>
      <c r="E1966" s="2">
        <v>1975.5</v>
      </c>
      <c r="F1966" s="2" t="s">
        <v>20</v>
      </c>
      <c r="G1966" s="2">
        <v>219.5</v>
      </c>
      <c r="H1966" s="4">
        <v>44722</v>
      </c>
      <c r="I1966" s="2">
        <v>1</v>
      </c>
      <c r="J1966" s="2" t="s">
        <v>814</v>
      </c>
      <c r="K1966" s="3">
        <v>8905125439273</v>
      </c>
      <c r="L1966" s="2" t="s">
        <v>8826</v>
      </c>
      <c r="M1966" s="2" t="s">
        <v>44</v>
      </c>
      <c r="N1966" s="3" t="s">
        <v>26</v>
      </c>
      <c r="O1966" s="2" t="s">
        <v>26</v>
      </c>
      <c r="P1966" s="2" t="s">
        <v>26</v>
      </c>
      <c r="Q1966" s="8" t="s">
        <v>26</v>
      </c>
    </row>
    <row r="1967" spans="1:17" x14ac:dyDescent="0.3">
      <c r="A1967" s="7" t="s">
        <v>8827</v>
      </c>
      <c r="B1967" s="2" t="s">
        <v>8828</v>
      </c>
      <c r="C1967" s="2" t="s">
        <v>8829</v>
      </c>
      <c r="D1967" s="3">
        <v>916203405634</v>
      </c>
      <c r="E1967" s="2">
        <v>1616.63</v>
      </c>
      <c r="F1967" s="2" t="s">
        <v>20</v>
      </c>
      <c r="G1967" s="2">
        <v>179.62</v>
      </c>
      <c r="H1967" s="4">
        <v>44729</v>
      </c>
      <c r="I1967" s="2">
        <v>1</v>
      </c>
      <c r="J1967" s="2" t="s">
        <v>8830</v>
      </c>
      <c r="K1967" s="3">
        <v>8905125649252</v>
      </c>
      <c r="L1967" s="2" t="s">
        <v>8831</v>
      </c>
      <c r="M1967" s="2" t="s">
        <v>50</v>
      </c>
      <c r="N1967" s="3" t="s">
        <v>26</v>
      </c>
      <c r="O1967" s="2" t="s">
        <v>26</v>
      </c>
      <c r="P1967" s="2" t="s">
        <v>26</v>
      </c>
      <c r="Q1967" s="8" t="s">
        <v>26</v>
      </c>
    </row>
    <row r="1968" spans="1:17" x14ac:dyDescent="0.3">
      <c r="A1968" s="7" t="s">
        <v>8832</v>
      </c>
      <c r="B1968" s="2" t="s">
        <v>8833</v>
      </c>
      <c r="C1968" s="2" t="s">
        <v>8834</v>
      </c>
      <c r="D1968" s="3">
        <v>916261237761</v>
      </c>
      <c r="E1968" s="2">
        <v>1705.5</v>
      </c>
      <c r="F1968" s="2" t="s">
        <v>20</v>
      </c>
      <c r="G1968" s="2">
        <v>189.5</v>
      </c>
      <c r="H1968" s="4">
        <v>44711</v>
      </c>
      <c r="I1968" s="2">
        <v>1</v>
      </c>
      <c r="J1968" s="2" t="s">
        <v>8366</v>
      </c>
      <c r="K1968" s="3">
        <v>8905125439242</v>
      </c>
      <c r="L1968" s="2" t="s">
        <v>8835</v>
      </c>
      <c r="M1968" s="2" t="s">
        <v>23</v>
      </c>
      <c r="N1968" s="3" t="s">
        <v>26</v>
      </c>
      <c r="O1968" s="2" t="s">
        <v>26</v>
      </c>
      <c r="P1968" s="2" t="s">
        <v>26</v>
      </c>
      <c r="Q1968" s="8" t="s">
        <v>26</v>
      </c>
    </row>
    <row r="1969" spans="1:17" x14ac:dyDescent="0.3">
      <c r="A1969" s="7" t="s">
        <v>8836</v>
      </c>
      <c r="B1969" s="2" t="s">
        <v>8837</v>
      </c>
      <c r="C1969" s="2" t="s">
        <v>8838</v>
      </c>
      <c r="D1969" s="3">
        <v>916302628683</v>
      </c>
      <c r="E1969" s="2">
        <v>805.95</v>
      </c>
      <c r="F1969" s="2" t="s">
        <v>20</v>
      </c>
      <c r="G1969" s="2">
        <v>89.55</v>
      </c>
      <c r="H1969" s="4">
        <v>44727</v>
      </c>
      <c r="I1969" s="2">
        <v>1</v>
      </c>
      <c r="J1969" s="2" t="s">
        <v>2935</v>
      </c>
      <c r="K1969" s="3">
        <v>8905125972619</v>
      </c>
      <c r="L1969" s="2" t="s">
        <v>8839</v>
      </c>
      <c r="M1969" s="2" t="s">
        <v>44</v>
      </c>
      <c r="N1969" s="3" t="s">
        <v>26</v>
      </c>
      <c r="O1969" s="2" t="s">
        <v>26</v>
      </c>
      <c r="P1969" s="2" t="s">
        <v>26</v>
      </c>
      <c r="Q1969" s="8" t="s">
        <v>26</v>
      </c>
    </row>
    <row r="1970" spans="1:17" x14ac:dyDescent="0.3">
      <c r="A1970" s="7" t="s">
        <v>8840</v>
      </c>
      <c r="B1970" s="2" t="s">
        <v>8841</v>
      </c>
      <c r="C1970" s="2" t="s">
        <v>8842</v>
      </c>
      <c r="D1970" s="3">
        <v>917002782065</v>
      </c>
      <c r="E1970" s="2">
        <v>6106.5</v>
      </c>
      <c r="F1970" s="2" t="s">
        <v>20</v>
      </c>
      <c r="G1970" s="2">
        <v>678.5</v>
      </c>
      <c r="H1970" s="4">
        <v>44713</v>
      </c>
      <c r="I1970" s="2">
        <v>1</v>
      </c>
      <c r="J1970" s="2" t="s">
        <v>8843</v>
      </c>
      <c r="K1970" s="3">
        <v>8905125642840</v>
      </c>
      <c r="L1970" s="2" t="s">
        <v>8844</v>
      </c>
      <c r="M1970" s="2" t="s">
        <v>50</v>
      </c>
      <c r="N1970" s="3" t="s">
        <v>26</v>
      </c>
      <c r="O1970" s="2" t="s">
        <v>26</v>
      </c>
      <c r="P1970" s="2" t="s">
        <v>26</v>
      </c>
      <c r="Q1970" s="8" t="s">
        <v>26</v>
      </c>
    </row>
    <row r="1971" spans="1:17" x14ac:dyDescent="0.3">
      <c r="A1971" s="7" t="s">
        <v>8845</v>
      </c>
      <c r="B1971" s="2" t="s">
        <v>8846</v>
      </c>
      <c r="C1971" s="2" t="s">
        <v>8847</v>
      </c>
      <c r="D1971" s="3">
        <v>917008207855</v>
      </c>
      <c r="E1971" s="2">
        <v>914.76</v>
      </c>
      <c r="F1971" s="2" t="s">
        <v>20</v>
      </c>
      <c r="G1971" s="2">
        <v>101.64</v>
      </c>
      <c r="H1971" s="4">
        <v>44744</v>
      </c>
      <c r="I1971" s="2">
        <v>1</v>
      </c>
      <c r="J1971" s="2" t="s">
        <v>8848</v>
      </c>
      <c r="K1971" s="3">
        <v>8905125295343</v>
      </c>
      <c r="L1971" s="2" t="s">
        <v>8849</v>
      </c>
      <c r="M1971" s="2" t="s">
        <v>23</v>
      </c>
      <c r="N1971" s="3" t="s">
        <v>26</v>
      </c>
      <c r="O1971" s="2" t="s">
        <v>26</v>
      </c>
      <c r="P1971" s="2" t="s">
        <v>26</v>
      </c>
      <c r="Q1971" s="8" t="s">
        <v>26</v>
      </c>
    </row>
    <row r="1972" spans="1:17" x14ac:dyDescent="0.3">
      <c r="A1972" s="7" t="s">
        <v>8850</v>
      </c>
      <c r="B1972" s="2" t="s">
        <v>8851</v>
      </c>
      <c r="C1972" s="2" t="s">
        <v>8852</v>
      </c>
      <c r="D1972" s="3">
        <v>917011500732</v>
      </c>
      <c r="E1972" s="2">
        <v>1193.8499999999999</v>
      </c>
      <c r="F1972" s="2" t="s">
        <v>20</v>
      </c>
      <c r="G1972" s="2">
        <v>132.65</v>
      </c>
      <c r="H1972" s="4">
        <v>44743</v>
      </c>
      <c r="I1972" s="2">
        <v>1</v>
      </c>
      <c r="J1972" s="2" t="s">
        <v>8853</v>
      </c>
      <c r="K1972" s="3">
        <v>8905125465746</v>
      </c>
      <c r="L1972" s="2" t="s">
        <v>8854</v>
      </c>
      <c r="M1972" s="2" t="s">
        <v>23</v>
      </c>
      <c r="N1972" s="3" t="s">
        <v>26</v>
      </c>
      <c r="O1972" s="2" t="s">
        <v>26</v>
      </c>
      <c r="P1972" s="2" t="s">
        <v>26</v>
      </c>
      <c r="Q1972" s="8" t="s">
        <v>26</v>
      </c>
    </row>
    <row r="1973" spans="1:17" x14ac:dyDescent="0.3">
      <c r="A1973" s="7" t="s">
        <v>8855</v>
      </c>
      <c r="B1973" s="2" t="s">
        <v>8856</v>
      </c>
      <c r="C1973" s="2" t="s">
        <v>8857</v>
      </c>
      <c r="D1973" s="3">
        <v>917013007346</v>
      </c>
      <c r="E1973" s="2">
        <v>2695.5</v>
      </c>
      <c r="F1973" s="2" t="s">
        <v>20</v>
      </c>
      <c r="G1973" s="2">
        <v>299.5</v>
      </c>
      <c r="H1973" s="4">
        <v>44726</v>
      </c>
      <c r="I1973" s="2">
        <v>1</v>
      </c>
      <c r="J1973" s="2" t="s">
        <v>5858</v>
      </c>
      <c r="K1973" s="3">
        <v>8905125784311</v>
      </c>
      <c r="L1973" s="2" t="s">
        <v>8858</v>
      </c>
      <c r="M1973" s="2" t="s">
        <v>44</v>
      </c>
      <c r="N1973" s="3" t="s">
        <v>26</v>
      </c>
      <c r="O1973" s="2" t="s">
        <v>26</v>
      </c>
      <c r="P1973" s="2" t="s">
        <v>26</v>
      </c>
      <c r="Q1973" s="8" t="s">
        <v>26</v>
      </c>
    </row>
    <row r="1974" spans="1:17" x14ac:dyDescent="0.3">
      <c r="A1974" s="7" t="s">
        <v>8859</v>
      </c>
      <c r="B1974" s="2" t="s">
        <v>8860</v>
      </c>
      <c r="C1974" s="2" t="s">
        <v>8861</v>
      </c>
      <c r="D1974" s="3">
        <v>917016099809</v>
      </c>
      <c r="E1974" s="2">
        <v>1360.8</v>
      </c>
      <c r="F1974" s="2" t="s">
        <v>91</v>
      </c>
      <c r="G1974" s="2">
        <v>151.19999999999999</v>
      </c>
      <c r="H1974" s="4">
        <v>44713</v>
      </c>
      <c r="I1974" s="2">
        <v>1</v>
      </c>
      <c r="J1974" s="2" t="s">
        <v>8278</v>
      </c>
      <c r="K1974" s="3">
        <v>8905125974095</v>
      </c>
      <c r="L1974" s="2" t="s">
        <v>8862</v>
      </c>
      <c r="M1974" s="2" t="s">
        <v>23</v>
      </c>
      <c r="N1974" s="3" t="s">
        <v>26</v>
      </c>
      <c r="O1974" s="2" t="s">
        <v>26</v>
      </c>
      <c r="P1974" s="2" t="s">
        <v>26</v>
      </c>
      <c r="Q1974" s="8" t="s">
        <v>26</v>
      </c>
    </row>
    <row r="1975" spans="1:17" x14ac:dyDescent="0.3">
      <c r="A1975" s="7" t="s">
        <v>8863</v>
      </c>
      <c r="B1975" s="2" t="s">
        <v>8864</v>
      </c>
      <c r="C1975" s="2" t="s">
        <v>8865</v>
      </c>
      <c r="D1975" s="3">
        <v>917017100133</v>
      </c>
      <c r="E1975" s="2">
        <v>1435.5</v>
      </c>
      <c r="F1975" s="2" t="s">
        <v>20</v>
      </c>
      <c r="G1975" s="2">
        <v>159.5</v>
      </c>
      <c r="H1975" s="4">
        <v>44720</v>
      </c>
      <c r="I1975" s="2">
        <v>1</v>
      </c>
      <c r="J1975" s="2" t="s">
        <v>2275</v>
      </c>
      <c r="K1975" s="3">
        <v>8905125617060</v>
      </c>
      <c r="L1975" s="2" t="s">
        <v>8866</v>
      </c>
      <c r="M1975" s="2" t="s">
        <v>44</v>
      </c>
      <c r="N1975" s="3" t="s">
        <v>26</v>
      </c>
      <c r="O1975" s="2" t="s">
        <v>26</v>
      </c>
      <c r="P1975" s="2" t="s">
        <v>26</v>
      </c>
      <c r="Q1975" s="8" t="s">
        <v>26</v>
      </c>
    </row>
    <row r="1976" spans="1:17" x14ac:dyDescent="0.3">
      <c r="A1976" s="7" t="s">
        <v>8867</v>
      </c>
      <c r="B1976" s="2" t="s">
        <v>8868</v>
      </c>
      <c r="C1976" s="2" t="s">
        <v>8869</v>
      </c>
      <c r="D1976" s="3">
        <v>917026850850</v>
      </c>
      <c r="E1976" s="2">
        <v>886.95</v>
      </c>
      <c r="F1976" s="2" t="s">
        <v>20</v>
      </c>
      <c r="G1976" s="2">
        <v>98.55</v>
      </c>
      <c r="H1976" s="4">
        <v>44723</v>
      </c>
      <c r="I1976" s="2">
        <v>1</v>
      </c>
      <c r="J1976" s="2" t="s">
        <v>7304</v>
      </c>
      <c r="K1976" s="3">
        <v>8905125970417</v>
      </c>
      <c r="L1976" s="2" t="s">
        <v>8870</v>
      </c>
      <c r="M1976" s="2" t="s">
        <v>44</v>
      </c>
      <c r="N1976" s="3" t="s">
        <v>26</v>
      </c>
      <c r="O1976" s="2" t="s">
        <v>26</v>
      </c>
      <c r="P1976" s="2" t="s">
        <v>26</v>
      </c>
      <c r="Q1976" s="8" t="s">
        <v>26</v>
      </c>
    </row>
    <row r="1977" spans="1:17" x14ac:dyDescent="0.3">
      <c r="A1977" s="7" t="s">
        <v>8871</v>
      </c>
      <c r="B1977" s="2" t="s">
        <v>8872</v>
      </c>
      <c r="C1977" s="2" t="s">
        <v>8873</v>
      </c>
      <c r="D1977" s="3">
        <v>917037404555</v>
      </c>
      <c r="E1977" s="2">
        <v>1975.5</v>
      </c>
      <c r="F1977" s="2" t="s">
        <v>20</v>
      </c>
      <c r="G1977" s="2">
        <v>219.5</v>
      </c>
      <c r="H1977" s="4">
        <v>44737</v>
      </c>
      <c r="I1977" s="2">
        <v>1</v>
      </c>
      <c r="J1977" s="2" t="s">
        <v>595</v>
      </c>
      <c r="K1977" s="3">
        <v>8905125439341</v>
      </c>
      <c r="L1977" s="2" t="s">
        <v>8874</v>
      </c>
      <c r="M1977" s="2" t="s">
        <v>50</v>
      </c>
      <c r="N1977" s="3" t="s">
        <v>26</v>
      </c>
      <c r="O1977" s="2" t="s">
        <v>26</v>
      </c>
      <c r="P1977" s="2" t="s">
        <v>26</v>
      </c>
      <c r="Q1977" s="8" t="s">
        <v>26</v>
      </c>
    </row>
    <row r="1978" spans="1:17" x14ac:dyDescent="0.3">
      <c r="A1978" s="7" t="s">
        <v>8875</v>
      </c>
      <c r="B1978" s="2" t="s">
        <v>8876</v>
      </c>
      <c r="C1978" s="2" t="s">
        <v>8877</v>
      </c>
      <c r="D1978" s="3">
        <v>917087761619</v>
      </c>
      <c r="E1978" s="2">
        <v>2408.1</v>
      </c>
      <c r="F1978" s="2" t="s">
        <v>20</v>
      </c>
      <c r="G1978" s="2">
        <v>196.9</v>
      </c>
      <c r="H1978" s="4">
        <v>44738</v>
      </c>
      <c r="I1978" s="2">
        <v>1</v>
      </c>
      <c r="J1978" s="2" t="s">
        <v>8287</v>
      </c>
      <c r="K1978" s="3">
        <v>8905125972558</v>
      </c>
      <c r="L1978" s="2" t="s">
        <v>8878</v>
      </c>
      <c r="M1978" s="2" t="s">
        <v>50</v>
      </c>
      <c r="N1978" s="3" t="s">
        <v>26</v>
      </c>
      <c r="O1978" s="2" t="s">
        <v>26</v>
      </c>
      <c r="P1978" s="2" t="s">
        <v>26</v>
      </c>
      <c r="Q1978" s="8" t="s">
        <v>26</v>
      </c>
    </row>
    <row r="1979" spans="1:17" x14ac:dyDescent="0.3">
      <c r="A1979" s="7" t="s">
        <v>8879</v>
      </c>
      <c r="B1979" s="2" t="s">
        <v>8880</v>
      </c>
      <c r="C1979" s="2" t="s">
        <v>8881</v>
      </c>
      <c r="D1979" s="3">
        <v>917209162505</v>
      </c>
      <c r="E1979" s="2">
        <v>2171.25</v>
      </c>
      <c r="F1979" s="2" t="s">
        <v>20</v>
      </c>
      <c r="G1979" s="2">
        <v>241.25</v>
      </c>
      <c r="H1979" s="4">
        <v>44739</v>
      </c>
      <c r="I1979" s="2">
        <v>1</v>
      </c>
      <c r="J1979" s="2" t="s">
        <v>8882</v>
      </c>
      <c r="K1979" s="3">
        <v>8905125616865</v>
      </c>
      <c r="L1979" s="2" t="s">
        <v>8883</v>
      </c>
      <c r="M1979" s="2" t="s">
        <v>23</v>
      </c>
      <c r="N1979" s="3" t="s">
        <v>26</v>
      </c>
      <c r="O1979" s="2" t="s">
        <v>26</v>
      </c>
      <c r="P1979" s="2" t="s">
        <v>26</v>
      </c>
      <c r="Q1979" s="8" t="s">
        <v>26</v>
      </c>
    </row>
    <row r="1980" spans="1:17" x14ac:dyDescent="0.3">
      <c r="A1980" s="7" t="s">
        <v>8884</v>
      </c>
      <c r="B1980" s="2" t="s">
        <v>8885</v>
      </c>
      <c r="C1980" s="2" t="s">
        <v>8886</v>
      </c>
      <c r="D1980" s="3">
        <v>917251919099</v>
      </c>
      <c r="E1980" s="2">
        <v>1885.5</v>
      </c>
      <c r="F1980" s="2" t="s">
        <v>20</v>
      </c>
      <c r="G1980" s="2">
        <v>209.5</v>
      </c>
      <c r="H1980" s="4">
        <v>44745</v>
      </c>
      <c r="I1980" s="2">
        <v>1</v>
      </c>
      <c r="J1980" s="2" t="s">
        <v>8887</v>
      </c>
      <c r="K1980" s="3">
        <v>8907842120168</v>
      </c>
      <c r="L1980" s="2" t="s">
        <v>8888</v>
      </c>
      <c r="M1980" s="2" t="s">
        <v>23</v>
      </c>
      <c r="N1980" s="3" t="s">
        <v>26</v>
      </c>
      <c r="O1980" s="2" t="s">
        <v>26</v>
      </c>
      <c r="P1980" s="2" t="s">
        <v>26</v>
      </c>
      <c r="Q1980" s="8" t="s">
        <v>26</v>
      </c>
    </row>
    <row r="1981" spans="1:17" x14ac:dyDescent="0.3">
      <c r="A1981" s="7" t="s">
        <v>8889</v>
      </c>
      <c r="B1981" s="2" t="s">
        <v>8890</v>
      </c>
      <c r="C1981" s="2" t="s">
        <v>8891</v>
      </c>
      <c r="D1981" s="3">
        <v>917385401223</v>
      </c>
      <c r="E1981" s="2">
        <v>1255.5</v>
      </c>
      <c r="F1981" s="2" t="s">
        <v>20</v>
      </c>
      <c r="G1981" s="2">
        <v>139.5</v>
      </c>
      <c r="H1981" s="4">
        <v>44743</v>
      </c>
      <c r="I1981" s="2">
        <v>1</v>
      </c>
      <c r="J1981" s="2" t="s">
        <v>4455</v>
      </c>
      <c r="K1981" s="3">
        <v>8905125616667</v>
      </c>
      <c r="L1981" s="2" t="s">
        <v>8892</v>
      </c>
      <c r="M1981" s="2" t="s">
        <v>23</v>
      </c>
      <c r="N1981" s="3" t="s">
        <v>26</v>
      </c>
      <c r="O1981" s="2" t="s">
        <v>26</v>
      </c>
      <c r="P1981" s="2" t="s">
        <v>26</v>
      </c>
      <c r="Q1981" s="8" t="s">
        <v>26</v>
      </c>
    </row>
    <row r="1982" spans="1:17" x14ac:dyDescent="0.3">
      <c r="A1982" s="7" t="s">
        <v>8893</v>
      </c>
      <c r="B1982" s="2" t="s">
        <v>8894</v>
      </c>
      <c r="C1982" s="2" t="s">
        <v>8895</v>
      </c>
      <c r="D1982" s="3">
        <v>917411263176</v>
      </c>
      <c r="E1982" s="2">
        <v>1795.5</v>
      </c>
      <c r="F1982" s="2" t="s">
        <v>20</v>
      </c>
      <c r="G1982" s="2">
        <v>199.5</v>
      </c>
      <c r="H1982" s="4">
        <v>44710</v>
      </c>
      <c r="I1982" s="2">
        <v>1</v>
      </c>
      <c r="J1982" s="2" t="s">
        <v>8896</v>
      </c>
      <c r="K1982" s="3">
        <v>8905125661070</v>
      </c>
      <c r="L1982" s="2" t="s">
        <v>8897</v>
      </c>
      <c r="M1982" s="2" t="s">
        <v>23</v>
      </c>
      <c r="N1982" s="3" t="s">
        <v>26</v>
      </c>
      <c r="O1982" s="2" t="s">
        <v>26</v>
      </c>
      <c r="P1982" s="2" t="s">
        <v>26</v>
      </c>
      <c r="Q1982" s="8" t="s">
        <v>26</v>
      </c>
    </row>
    <row r="1983" spans="1:17" x14ac:dyDescent="0.3">
      <c r="A1983" s="7" t="s">
        <v>8898</v>
      </c>
      <c r="B1983" s="2" t="s">
        <v>8899</v>
      </c>
      <c r="C1983" s="2" t="s">
        <v>8900</v>
      </c>
      <c r="D1983" s="3">
        <v>917417408977</v>
      </c>
      <c r="E1983" s="2">
        <v>788.4</v>
      </c>
      <c r="F1983" s="2" t="s">
        <v>20</v>
      </c>
      <c r="G1983" s="2">
        <v>87.6</v>
      </c>
      <c r="H1983" s="4">
        <v>44729</v>
      </c>
      <c r="I1983" s="2">
        <v>1</v>
      </c>
      <c r="J1983" s="2" t="s">
        <v>2288</v>
      </c>
      <c r="K1983" s="3">
        <v>8905125970431</v>
      </c>
      <c r="L1983" s="2" t="s">
        <v>8901</v>
      </c>
      <c r="M1983" s="2" t="s">
        <v>44</v>
      </c>
      <c r="N1983" s="3" t="s">
        <v>26</v>
      </c>
      <c r="O1983" s="2" t="s">
        <v>26</v>
      </c>
      <c r="P1983" s="2" t="s">
        <v>26</v>
      </c>
      <c r="Q1983" s="8" t="s">
        <v>26</v>
      </c>
    </row>
    <row r="1984" spans="1:17" x14ac:dyDescent="0.3">
      <c r="A1984" s="7" t="s">
        <v>8902</v>
      </c>
      <c r="B1984" s="2" t="s">
        <v>8903</v>
      </c>
      <c r="C1984" s="2" t="s">
        <v>8904</v>
      </c>
      <c r="D1984" s="3">
        <v>917500011179</v>
      </c>
      <c r="E1984" s="2">
        <v>2515.5</v>
      </c>
      <c r="F1984" s="2" t="s">
        <v>91</v>
      </c>
      <c r="G1984" s="2">
        <v>279.5</v>
      </c>
      <c r="H1984" s="4">
        <v>44708</v>
      </c>
      <c r="I1984" s="2">
        <v>1</v>
      </c>
      <c r="J1984" s="2" t="s">
        <v>8905</v>
      </c>
      <c r="K1984" s="3">
        <v>8905125733364</v>
      </c>
      <c r="L1984" s="2" t="s">
        <v>8906</v>
      </c>
      <c r="M1984" s="2" t="s">
        <v>23</v>
      </c>
      <c r="N1984" s="3" t="s">
        <v>26</v>
      </c>
      <c r="O1984" s="2" t="s">
        <v>26</v>
      </c>
      <c r="P1984" s="2" t="s">
        <v>26</v>
      </c>
      <c r="Q1984" s="8" t="s">
        <v>26</v>
      </c>
    </row>
    <row r="1985" spans="1:17" x14ac:dyDescent="0.3">
      <c r="A1985" s="7" t="s">
        <v>8907</v>
      </c>
      <c r="B1985" s="2" t="s">
        <v>8908</v>
      </c>
      <c r="C1985" s="2" t="s">
        <v>8909</v>
      </c>
      <c r="D1985" s="3">
        <v>917504074040</v>
      </c>
      <c r="E1985" s="2">
        <v>809.55</v>
      </c>
      <c r="F1985" s="2" t="s">
        <v>20</v>
      </c>
      <c r="G1985" s="2">
        <v>89.95</v>
      </c>
      <c r="H1985" s="4">
        <v>44743</v>
      </c>
      <c r="I1985" s="2">
        <v>1</v>
      </c>
      <c r="J1985" s="2" t="s">
        <v>7939</v>
      </c>
      <c r="K1985" s="3">
        <v>8905125294179</v>
      </c>
      <c r="L1985" s="2" t="s">
        <v>8910</v>
      </c>
      <c r="M1985" s="2" t="s">
        <v>23</v>
      </c>
      <c r="N1985" s="3" t="s">
        <v>26</v>
      </c>
      <c r="O1985" s="2" t="s">
        <v>26</v>
      </c>
      <c r="P1985" s="2" t="s">
        <v>26</v>
      </c>
      <c r="Q1985" s="8" t="s">
        <v>26</v>
      </c>
    </row>
    <row r="1986" spans="1:17" x14ac:dyDescent="0.3">
      <c r="A1986" s="7" t="s">
        <v>8911</v>
      </c>
      <c r="B1986" s="2" t="s">
        <v>8912</v>
      </c>
      <c r="C1986" s="2" t="s">
        <v>8913</v>
      </c>
      <c r="D1986" s="3">
        <v>917541811452</v>
      </c>
      <c r="E1986" s="2">
        <v>1077.3</v>
      </c>
      <c r="F1986" s="2" t="s">
        <v>91</v>
      </c>
      <c r="G1986" s="2">
        <v>119.7</v>
      </c>
      <c r="H1986" s="4">
        <v>44744</v>
      </c>
      <c r="I1986" s="2">
        <v>1</v>
      </c>
      <c r="J1986" s="2" t="s">
        <v>8914</v>
      </c>
      <c r="K1986" s="3">
        <v>8907842653857</v>
      </c>
      <c r="L1986" s="2" t="s">
        <v>8915</v>
      </c>
      <c r="M1986" s="2" t="s">
        <v>23</v>
      </c>
      <c r="N1986" s="3" t="s">
        <v>26</v>
      </c>
      <c r="O1986" s="2" t="s">
        <v>26</v>
      </c>
      <c r="P1986" s="2" t="s">
        <v>26</v>
      </c>
      <c r="Q1986" s="8" t="s">
        <v>26</v>
      </c>
    </row>
    <row r="1987" spans="1:17" x14ac:dyDescent="0.3">
      <c r="A1987" s="7" t="s">
        <v>8916</v>
      </c>
      <c r="B1987" s="2" t="s">
        <v>8917</v>
      </c>
      <c r="C1987" s="2" t="s">
        <v>8918</v>
      </c>
      <c r="D1987" s="3">
        <v>917589432868</v>
      </c>
      <c r="E1987" s="2">
        <v>1436.4</v>
      </c>
      <c r="F1987" s="2" t="s">
        <v>20</v>
      </c>
      <c r="G1987" s="2">
        <v>159.6</v>
      </c>
      <c r="H1987" s="4">
        <v>44743</v>
      </c>
      <c r="I1987" s="2">
        <v>1</v>
      </c>
      <c r="J1987" s="2" t="s">
        <v>8919</v>
      </c>
      <c r="K1987" s="3">
        <v>8905125676111</v>
      </c>
      <c r="L1987" s="2" t="s">
        <v>8920</v>
      </c>
      <c r="M1987" s="2" t="s">
        <v>23</v>
      </c>
      <c r="N1987" s="3" t="s">
        <v>26</v>
      </c>
      <c r="O1987" s="2" t="s">
        <v>26</v>
      </c>
      <c r="P1987" s="2" t="s">
        <v>26</v>
      </c>
      <c r="Q1987" s="8" t="s">
        <v>26</v>
      </c>
    </row>
    <row r="1988" spans="1:17" x14ac:dyDescent="0.3">
      <c r="A1988" s="7" t="s">
        <v>8921</v>
      </c>
      <c r="B1988" s="2" t="s">
        <v>8922</v>
      </c>
      <c r="C1988" s="2" t="s">
        <v>8923</v>
      </c>
      <c r="D1988" s="3">
        <v>917600652519</v>
      </c>
      <c r="E1988" s="2">
        <v>1129.95</v>
      </c>
      <c r="F1988" s="2" t="s">
        <v>20</v>
      </c>
      <c r="G1988" s="2">
        <v>125.55</v>
      </c>
      <c r="H1988" s="4">
        <v>44728</v>
      </c>
      <c r="I1988" s="2">
        <v>1</v>
      </c>
      <c r="J1988" s="2" t="s">
        <v>8924</v>
      </c>
      <c r="K1988" s="3">
        <v>8905125973753</v>
      </c>
      <c r="L1988" s="2" t="s">
        <v>8925</v>
      </c>
      <c r="M1988" s="2" t="s">
        <v>44</v>
      </c>
      <c r="N1988" s="3" t="s">
        <v>26</v>
      </c>
      <c r="O1988" s="2" t="s">
        <v>26</v>
      </c>
      <c r="P1988" s="2" t="s">
        <v>26</v>
      </c>
      <c r="Q1988" s="8" t="s">
        <v>26</v>
      </c>
    </row>
    <row r="1989" spans="1:17" x14ac:dyDescent="0.3">
      <c r="A1989" s="7" t="s">
        <v>8926</v>
      </c>
      <c r="B1989" s="2" t="s">
        <v>8927</v>
      </c>
      <c r="C1989" s="2" t="s">
        <v>7183</v>
      </c>
      <c r="D1989" s="3">
        <v>917703056430</v>
      </c>
      <c r="E1989" s="2">
        <v>967.95</v>
      </c>
      <c r="F1989" s="2" t="s">
        <v>20</v>
      </c>
      <c r="G1989" s="2">
        <v>107.55</v>
      </c>
      <c r="H1989" s="4">
        <v>44726</v>
      </c>
      <c r="I1989" s="2">
        <v>1</v>
      </c>
      <c r="J1989" s="2" t="s">
        <v>1363</v>
      </c>
      <c r="K1989" s="3">
        <v>8905125974248</v>
      </c>
      <c r="L1989" s="2" t="s">
        <v>8928</v>
      </c>
      <c r="M1989" s="2" t="s">
        <v>44</v>
      </c>
      <c r="N1989" s="3" t="s">
        <v>26</v>
      </c>
      <c r="O1989" s="2" t="s">
        <v>26</v>
      </c>
      <c r="P1989" s="2" t="s">
        <v>26</v>
      </c>
      <c r="Q1989" s="8" t="s">
        <v>26</v>
      </c>
    </row>
    <row r="1990" spans="1:17" x14ac:dyDescent="0.3">
      <c r="A1990" s="7" t="s">
        <v>8929</v>
      </c>
      <c r="B1990" s="2" t="s">
        <v>8930</v>
      </c>
      <c r="C1990" s="2" t="s">
        <v>8931</v>
      </c>
      <c r="D1990" s="3">
        <v>917744006633</v>
      </c>
      <c r="E1990" s="2">
        <v>932.4</v>
      </c>
      <c r="F1990" s="2" t="s">
        <v>20</v>
      </c>
      <c r="G1990" s="2">
        <v>103.6</v>
      </c>
      <c r="H1990" s="4">
        <v>44743</v>
      </c>
      <c r="I1990" s="2">
        <v>1</v>
      </c>
      <c r="J1990" s="2" t="s">
        <v>8932</v>
      </c>
      <c r="K1990" s="3">
        <v>8905125773759</v>
      </c>
      <c r="L1990" s="2" t="s">
        <v>8933</v>
      </c>
      <c r="M1990" s="2" t="s">
        <v>23</v>
      </c>
      <c r="N1990" s="3" t="s">
        <v>26</v>
      </c>
      <c r="O1990" s="2" t="s">
        <v>26</v>
      </c>
      <c r="P1990" s="2" t="s">
        <v>26</v>
      </c>
      <c r="Q1990" s="8" t="s">
        <v>26</v>
      </c>
    </row>
    <row r="1991" spans="1:17" x14ac:dyDescent="0.3">
      <c r="A1991" s="7" t="s">
        <v>8934</v>
      </c>
      <c r="B1991" s="2" t="s">
        <v>8935</v>
      </c>
      <c r="C1991" s="2" t="s">
        <v>19</v>
      </c>
      <c r="D1991" s="3">
        <v>917766076441</v>
      </c>
      <c r="E1991" s="2">
        <v>805.5</v>
      </c>
      <c r="F1991" s="2" t="s">
        <v>20</v>
      </c>
      <c r="G1991" s="2">
        <v>89.5</v>
      </c>
      <c r="H1991" s="4">
        <v>44708</v>
      </c>
      <c r="I1991" s="2">
        <v>1</v>
      </c>
      <c r="J1991" s="2" t="s">
        <v>8164</v>
      </c>
      <c r="K1991" s="3">
        <v>8905125776477</v>
      </c>
      <c r="L1991" s="2" t="s">
        <v>8936</v>
      </c>
      <c r="M1991" s="2" t="s">
        <v>23</v>
      </c>
      <c r="N1991" s="3" t="s">
        <v>26</v>
      </c>
      <c r="O1991" s="2" t="s">
        <v>26</v>
      </c>
      <c r="P1991" s="2" t="s">
        <v>26</v>
      </c>
      <c r="Q1991" s="8" t="s">
        <v>26</v>
      </c>
    </row>
    <row r="1992" spans="1:17" x14ac:dyDescent="0.3">
      <c r="A1992" s="7" t="s">
        <v>8937</v>
      </c>
      <c r="B1992" s="2" t="s">
        <v>8938</v>
      </c>
      <c r="C1992" s="2" t="s">
        <v>8939</v>
      </c>
      <c r="D1992" s="3">
        <v>917829453134</v>
      </c>
      <c r="E1992" s="2">
        <v>1130.8499999999999</v>
      </c>
      <c r="F1992" s="2" t="s">
        <v>91</v>
      </c>
      <c r="G1992" s="2">
        <v>125.65</v>
      </c>
      <c r="H1992" s="4">
        <v>44740</v>
      </c>
      <c r="I1992" s="2">
        <v>1</v>
      </c>
      <c r="J1992" s="2" t="s">
        <v>1602</v>
      </c>
      <c r="K1992" s="3">
        <v>8905125465975</v>
      </c>
      <c r="L1992" s="2" t="s">
        <v>8940</v>
      </c>
      <c r="M1992" s="2" t="s">
        <v>50</v>
      </c>
      <c r="N1992" s="3" t="s">
        <v>26</v>
      </c>
      <c r="O1992" s="2" t="s">
        <v>26</v>
      </c>
      <c r="P1992" s="2" t="s">
        <v>26</v>
      </c>
      <c r="Q1992" s="8" t="s">
        <v>26</v>
      </c>
    </row>
    <row r="1993" spans="1:17" x14ac:dyDescent="0.3">
      <c r="A1993" s="7" t="s">
        <v>8941</v>
      </c>
      <c r="B1993" s="2" t="s">
        <v>8942</v>
      </c>
      <c r="C1993" s="2" t="s">
        <v>8943</v>
      </c>
      <c r="D1993" s="3">
        <v>917842643630</v>
      </c>
      <c r="E1993" s="2">
        <v>2695.5</v>
      </c>
      <c r="F1993" s="2" t="s">
        <v>91</v>
      </c>
      <c r="G1993" s="2">
        <v>299.5</v>
      </c>
      <c r="H1993" s="4">
        <v>44738</v>
      </c>
      <c r="I1993" s="2">
        <v>1</v>
      </c>
      <c r="J1993" s="2" t="s">
        <v>8944</v>
      </c>
      <c r="K1993" s="3">
        <v>8905125784472</v>
      </c>
      <c r="L1993" s="2" t="s">
        <v>8945</v>
      </c>
      <c r="M1993" s="2" t="s">
        <v>23</v>
      </c>
      <c r="N1993" s="3" t="s">
        <v>26</v>
      </c>
      <c r="O1993" s="2" t="s">
        <v>26</v>
      </c>
      <c r="P1993" s="2" t="s">
        <v>26</v>
      </c>
      <c r="Q1993" s="8" t="s">
        <v>26</v>
      </c>
    </row>
    <row r="1994" spans="1:17" x14ac:dyDescent="0.3">
      <c r="A1994" s="7" t="s">
        <v>8946</v>
      </c>
      <c r="B1994" s="2" t="s">
        <v>8947</v>
      </c>
      <c r="C1994" s="2" t="s">
        <v>8948</v>
      </c>
      <c r="D1994" s="3">
        <v>917889618690</v>
      </c>
      <c r="E1994" s="2">
        <v>809.55</v>
      </c>
      <c r="F1994" s="2" t="s">
        <v>20</v>
      </c>
      <c r="G1994" s="2">
        <v>89.95</v>
      </c>
      <c r="H1994" s="4">
        <v>44743</v>
      </c>
      <c r="I1994" s="2">
        <v>1</v>
      </c>
      <c r="J1994" s="2" t="s">
        <v>8949</v>
      </c>
      <c r="K1994" s="3">
        <v>8907842530196</v>
      </c>
      <c r="L1994" s="2" t="s">
        <v>8950</v>
      </c>
      <c r="M1994" s="2" t="s">
        <v>23</v>
      </c>
      <c r="N1994" s="3" t="s">
        <v>26</v>
      </c>
      <c r="O1994" s="2" t="s">
        <v>26</v>
      </c>
      <c r="P1994" s="2" t="s">
        <v>26</v>
      </c>
      <c r="Q1994" s="8" t="s">
        <v>26</v>
      </c>
    </row>
    <row r="1995" spans="1:17" x14ac:dyDescent="0.3">
      <c r="A1995" s="7" t="s">
        <v>8951</v>
      </c>
      <c r="B1995" s="2" t="s">
        <v>8947</v>
      </c>
      <c r="C1995" s="2" t="s">
        <v>8948</v>
      </c>
      <c r="D1995" s="3">
        <v>917889618690</v>
      </c>
      <c r="E1995" s="2">
        <v>899.55</v>
      </c>
      <c r="F1995" s="2" t="s">
        <v>20</v>
      </c>
      <c r="G1995" s="2">
        <v>99.95</v>
      </c>
      <c r="H1995" s="4">
        <v>44743</v>
      </c>
      <c r="I1995" s="2">
        <v>1</v>
      </c>
      <c r="J1995" s="2" t="s">
        <v>4211</v>
      </c>
      <c r="K1995" s="3">
        <v>8905125294506</v>
      </c>
      <c r="L1995" s="2" t="s">
        <v>8950</v>
      </c>
      <c r="M1995" s="2" t="s">
        <v>23</v>
      </c>
      <c r="N1995" s="3" t="s">
        <v>26</v>
      </c>
      <c r="O1995" s="2" t="s">
        <v>26</v>
      </c>
      <c r="P1995" s="2" t="s">
        <v>26</v>
      </c>
      <c r="Q1995" s="8" t="s">
        <v>26</v>
      </c>
    </row>
    <row r="1996" spans="1:17" x14ac:dyDescent="0.3">
      <c r="A1996" s="7" t="s">
        <v>8952</v>
      </c>
      <c r="B1996" s="2" t="s">
        <v>8953</v>
      </c>
      <c r="C1996" s="2" t="s">
        <v>4145</v>
      </c>
      <c r="D1996" s="3">
        <v>917898950684</v>
      </c>
      <c r="E1996" s="2">
        <v>1975.5</v>
      </c>
      <c r="F1996" s="2" t="s">
        <v>20</v>
      </c>
      <c r="G1996" s="2">
        <v>219.5</v>
      </c>
      <c r="H1996" s="4">
        <v>44739</v>
      </c>
      <c r="I1996" s="2">
        <v>1</v>
      </c>
      <c r="J1996" s="2" t="s">
        <v>930</v>
      </c>
      <c r="K1996" s="3">
        <v>8905125439310</v>
      </c>
      <c r="L1996" s="2" t="s">
        <v>8954</v>
      </c>
      <c r="M1996" s="2" t="s">
        <v>23</v>
      </c>
      <c r="N1996" s="3" t="s">
        <v>26</v>
      </c>
      <c r="O1996" s="2" t="s">
        <v>26</v>
      </c>
      <c r="P1996" s="2" t="s">
        <v>26</v>
      </c>
      <c r="Q1996" s="8" t="s">
        <v>26</v>
      </c>
    </row>
    <row r="1997" spans="1:17" x14ac:dyDescent="0.3">
      <c r="A1997" s="7" t="s">
        <v>8955</v>
      </c>
      <c r="B1997" s="2" t="s">
        <v>8956</v>
      </c>
      <c r="C1997" s="2" t="s">
        <v>8957</v>
      </c>
      <c r="D1997" s="3">
        <v>917980040438</v>
      </c>
      <c r="E1997" s="2">
        <v>1402.95</v>
      </c>
      <c r="F1997" s="2" t="s">
        <v>20</v>
      </c>
      <c r="G1997" s="2">
        <v>89.55</v>
      </c>
      <c r="H1997" s="4">
        <v>44719</v>
      </c>
      <c r="I1997" s="2">
        <v>1</v>
      </c>
      <c r="J1997" s="2" t="s">
        <v>8958</v>
      </c>
      <c r="K1997" s="3">
        <v>8905125972626</v>
      </c>
      <c r="L1997" s="2" t="s">
        <v>8959</v>
      </c>
      <c r="M1997" s="2" t="s">
        <v>23</v>
      </c>
      <c r="N1997" s="3" t="s">
        <v>26</v>
      </c>
      <c r="O1997" s="2" t="s">
        <v>26</v>
      </c>
      <c r="P1997" s="2" t="s">
        <v>26</v>
      </c>
      <c r="Q1997" s="8" t="s">
        <v>26</v>
      </c>
    </row>
    <row r="1998" spans="1:17" x14ac:dyDescent="0.3">
      <c r="A1998" s="7" t="s">
        <v>8960</v>
      </c>
      <c r="B1998" s="2" t="s">
        <v>8961</v>
      </c>
      <c r="C1998" s="2" t="s">
        <v>8962</v>
      </c>
      <c r="D1998" s="3">
        <v>917980493459</v>
      </c>
      <c r="E1998" s="2">
        <v>1436.4</v>
      </c>
      <c r="F1998" s="2" t="s">
        <v>20</v>
      </c>
      <c r="G1998" s="2">
        <v>159.6</v>
      </c>
      <c r="H1998" s="4">
        <v>44743</v>
      </c>
      <c r="I1998" s="2">
        <v>1</v>
      </c>
      <c r="J1998" s="2" t="s">
        <v>8963</v>
      </c>
      <c r="K1998" s="3">
        <v>8905125768526</v>
      </c>
      <c r="L1998" s="2" t="s">
        <v>8964</v>
      </c>
      <c r="M1998" s="2" t="s">
        <v>23</v>
      </c>
      <c r="N1998" s="3" t="s">
        <v>26</v>
      </c>
      <c r="O1998" s="2" t="s">
        <v>26</v>
      </c>
      <c r="P1998" s="2" t="s">
        <v>26</v>
      </c>
      <c r="Q1998" s="8" t="s">
        <v>26</v>
      </c>
    </row>
    <row r="1999" spans="1:17" x14ac:dyDescent="0.3">
      <c r="A1999" s="7" t="s">
        <v>8965</v>
      </c>
      <c r="B1999" s="2" t="s">
        <v>8966</v>
      </c>
      <c r="C1999" s="2" t="s">
        <v>8967</v>
      </c>
      <c r="D1999" s="3">
        <v>918050951130</v>
      </c>
      <c r="E1999" s="2">
        <v>500.85</v>
      </c>
      <c r="F1999" s="2" t="s">
        <v>20</v>
      </c>
      <c r="G1999" s="2">
        <v>55.65</v>
      </c>
      <c r="H1999" s="4">
        <v>44746</v>
      </c>
      <c r="I1999" s="2">
        <v>1</v>
      </c>
      <c r="J1999" s="2" t="s">
        <v>8968</v>
      </c>
      <c r="K1999" s="3">
        <v>8905125776187</v>
      </c>
      <c r="L1999" s="2" t="s">
        <v>8969</v>
      </c>
      <c r="M1999" s="2" t="s">
        <v>23</v>
      </c>
      <c r="N1999" s="3" t="s">
        <v>26</v>
      </c>
      <c r="O1999" s="2" t="s">
        <v>26</v>
      </c>
      <c r="P1999" s="2" t="s">
        <v>26</v>
      </c>
      <c r="Q1999" s="8" t="s">
        <v>26</v>
      </c>
    </row>
    <row r="2000" spans="1:17" x14ac:dyDescent="0.3">
      <c r="A2000" s="7" t="s">
        <v>8970</v>
      </c>
      <c r="B2000" s="2" t="s">
        <v>8971</v>
      </c>
      <c r="C2000" s="2" t="s">
        <v>8972</v>
      </c>
      <c r="D2000" s="3">
        <v>918105237636</v>
      </c>
      <c r="E2000" s="2">
        <v>989.55</v>
      </c>
      <c r="F2000" s="2" t="s">
        <v>20</v>
      </c>
      <c r="G2000" s="2">
        <v>109.95</v>
      </c>
      <c r="H2000" s="4">
        <v>44743</v>
      </c>
      <c r="I2000" s="2">
        <v>1</v>
      </c>
      <c r="J2000" s="2" t="s">
        <v>8973</v>
      </c>
      <c r="K2000" s="3">
        <v>8907599814822</v>
      </c>
      <c r="L2000" s="2" t="s">
        <v>8974</v>
      </c>
      <c r="M2000" s="2" t="s">
        <v>23</v>
      </c>
      <c r="N2000" s="3" t="s">
        <v>26</v>
      </c>
      <c r="O2000" s="2" t="s">
        <v>26</v>
      </c>
      <c r="P2000" s="2" t="s">
        <v>26</v>
      </c>
      <c r="Q2000" s="8" t="s">
        <v>26</v>
      </c>
    </row>
    <row r="2001" spans="1:17" x14ac:dyDescent="0.3">
      <c r="A2001" s="7" t="s">
        <v>8975</v>
      </c>
      <c r="B2001" s="2" t="s">
        <v>8976</v>
      </c>
      <c r="C2001" s="2" t="s">
        <v>8977</v>
      </c>
      <c r="D2001" s="3">
        <v>918209489816</v>
      </c>
      <c r="E2001" s="2">
        <v>2090.75</v>
      </c>
      <c r="F2001" s="2" t="s">
        <v>20</v>
      </c>
      <c r="G2001" s="2">
        <v>149.25</v>
      </c>
      <c r="H2001" s="4">
        <v>44731</v>
      </c>
      <c r="I2001" s="2">
        <v>1</v>
      </c>
      <c r="J2001" s="2" t="s">
        <v>8978</v>
      </c>
      <c r="K2001" s="3">
        <v>8905125599175</v>
      </c>
      <c r="L2001" s="2" t="s">
        <v>8979</v>
      </c>
      <c r="M2001" s="2" t="s">
        <v>44</v>
      </c>
      <c r="N2001" s="3" t="s">
        <v>26</v>
      </c>
      <c r="O2001" s="2" t="s">
        <v>26</v>
      </c>
      <c r="P2001" s="2" t="s">
        <v>26</v>
      </c>
      <c r="Q2001" s="8" t="s">
        <v>26</v>
      </c>
    </row>
    <row r="2002" spans="1:17" x14ac:dyDescent="0.3">
      <c r="A2002" s="7" t="s">
        <v>8980</v>
      </c>
      <c r="B2002" s="2" t="s">
        <v>8981</v>
      </c>
      <c r="C2002" s="2" t="s">
        <v>8982</v>
      </c>
      <c r="D2002" s="3">
        <v>918249077658</v>
      </c>
      <c r="E2002" s="2">
        <v>503.37</v>
      </c>
      <c r="F2002" s="2" t="s">
        <v>20</v>
      </c>
      <c r="G2002" s="2">
        <v>55.93</v>
      </c>
      <c r="H2002" s="4">
        <v>44743</v>
      </c>
      <c r="I2002" s="2">
        <v>1</v>
      </c>
      <c r="J2002" s="2" t="s">
        <v>8983</v>
      </c>
      <c r="K2002" s="3">
        <v>8905125294742</v>
      </c>
      <c r="L2002" s="2" t="s">
        <v>8984</v>
      </c>
      <c r="M2002" s="2" t="s">
        <v>50</v>
      </c>
      <c r="N2002" s="3" t="s">
        <v>26</v>
      </c>
      <c r="O2002" s="2" t="s">
        <v>26</v>
      </c>
      <c r="P2002" s="2" t="s">
        <v>26</v>
      </c>
      <c r="Q2002" s="8" t="s">
        <v>26</v>
      </c>
    </row>
    <row r="2003" spans="1:17" x14ac:dyDescent="0.3">
      <c r="A2003" s="7" t="s">
        <v>8985</v>
      </c>
      <c r="B2003" s="2" t="s">
        <v>8981</v>
      </c>
      <c r="C2003" s="2" t="s">
        <v>8982</v>
      </c>
      <c r="D2003" s="3">
        <v>918249077658</v>
      </c>
      <c r="E2003" s="2">
        <v>899.55</v>
      </c>
      <c r="F2003" s="2" t="s">
        <v>20</v>
      </c>
      <c r="G2003" s="2">
        <v>99.95</v>
      </c>
      <c r="H2003" s="4">
        <v>44743</v>
      </c>
      <c r="I2003" s="2">
        <v>1</v>
      </c>
      <c r="J2003" s="2" t="s">
        <v>8986</v>
      </c>
      <c r="K2003" s="3">
        <v>8905125294117</v>
      </c>
      <c r="L2003" s="2" t="s">
        <v>8984</v>
      </c>
      <c r="M2003" s="2" t="s">
        <v>50</v>
      </c>
      <c r="N2003" s="3" t="s">
        <v>26</v>
      </c>
      <c r="O2003" s="2" t="s">
        <v>26</v>
      </c>
      <c r="P2003" s="2" t="s">
        <v>26</v>
      </c>
      <c r="Q2003" s="8" t="s">
        <v>26</v>
      </c>
    </row>
    <row r="2004" spans="1:17" x14ac:dyDescent="0.3">
      <c r="A2004" s="7" t="s">
        <v>8987</v>
      </c>
      <c r="B2004" s="2" t="s">
        <v>8988</v>
      </c>
      <c r="C2004" s="2" t="s">
        <v>8989</v>
      </c>
      <c r="D2004" s="3">
        <v>918279751941</v>
      </c>
      <c r="E2004" s="2">
        <v>563.85</v>
      </c>
      <c r="F2004" s="2" t="s">
        <v>91</v>
      </c>
      <c r="G2004" s="2">
        <v>62.65</v>
      </c>
      <c r="H2004" s="4">
        <v>44730</v>
      </c>
      <c r="I2004" s="2">
        <v>1</v>
      </c>
      <c r="J2004" s="2" t="s">
        <v>1855</v>
      </c>
      <c r="K2004" s="3">
        <v>8905125975467</v>
      </c>
      <c r="L2004" s="2" t="s">
        <v>8990</v>
      </c>
      <c r="M2004" s="2" t="s">
        <v>44</v>
      </c>
      <c r="N2004" s="3" t="s">
        <v>26</v>
      </c>
      <c r="O2004" s="2" t="s">
        <v>26</v>
      </c>
      <c r="P2004" s="2" t="s">
        <v>26</v>
      </c>
      <c r="Q2004" s="8" t="s">
        <v>26</v>
      </c>
    </row>
    <row r="2005" spans="1:17" x14ac:dyDescent="0.3">
      <c r="A2005" s="7" t="s">
        <v>8991</v>
      </c>
      <c r="B2005" s="2" t="s">
        <v>8992</v>
      </c>
      <c r="C2005" s="2" t="s">
        <v>8993</v>
      </c>
      <c r="D2005" s="3">
        <v>918281689396</v>
      </c>
      <c r="E2005" s="2">
        <v>2359.13</v>
      </c>
      <c r="F2005" s="2" t="s">
        <v>20</v>
      </c>
      <c r="G2005" s="2">
        <v>262.12</v>
      </c>
      <c r="H2005" s="4">
        <v>44731</v>
      </c>
      <c r="I2005" s="2">
        <v>1</v>
      </c>
      <c r="J2005" s="2" t="s">
        <v>8994</v>
      </c>
      <c r="K2005" s="3">
        <v>8907842989659</v>
      </c>
      <c r="L2005" s="2" t="s">
        <v>8995</v>
      </c>
      <c r="M2005" s="2" t="s">
        <v>50</v>
      </c>
      <c r="N2005" s="3" t="s">
        <v>26</v>
      </c>
      <c r="O2005" s="2" t="s">
        <v>26</v>
      </c>
      <c r="P2005" s="2" t="s">
        <v>26</v>
      </c>
      <c r="Q2005" s="8" t="s">
        <v>26</v>
      </c>
    </row>
    <row r="2006" spans="1:17" x14ac:dyDescent="0.3">
      <c r="A2006" s="7" t="s">
        <v>8996</v>
      </c>
      <c r="B2006" s="2" t="s">
        <v>8997</v>
      </c>
      <c r="C2006" s="2" t="s">
        <v>8998</v>
      </c>
      <c r="D2006" s="3">
        <v>918309860729</v>
      </c>
      <c r="E2006" s="2">
        <v>2695.5</v>
      </c>
      <c r="F2006" s="2" t="s">
        <v>20</v>
      </c>
      <c r="G2006" s="2">
        <v>299.5</v>
      </c>
      <c r="H2006" s="4">
        <v>44742</v>
      </c>
      <c r="I2006" s="2">
        <v>1</v>
      </c>
      <c r="J2006" s="2" t="s">
        <v>8695</v>
      </c>
      <c r="K2006" s="3">
        <v>8905125784298</v>
      </c>
      <c r="L2006" s="2" t="s">
        <v>8999</v>
      </c>
      <c r="M2006" s="2" t="s">
        <v>23</v>
      </c>
      <c r="N2006" s="3" t="s">
        <v>26</v>
      </c>
      <c r="O2006" s="2" t="s">
        <v>26</v>
      </c>
      <c r="P2006" s="2" t="s">
        <v>26</v>
      </c>
      <c r="Q2006" s="8" t="s">
        <v>26</v>
      </c>
    </row>
    <row r="2007" spans="1:17" x14ac:dyDescent="0.3">
      <c r="A2007" s="7" t="s">
        <v>9000</v>
      </c>
      <c r="B2007" s="2" t="s">
        <v>9001</v>
      </c>
      <c r="C2007" s="2" t="s">
        <v>9002</v>
      </c>
      <c r="D2007" s="3">
        <v>918319603374</v>
      </c>
      <c r="E2007" s="2">
        <v>1217.25</v>
      </c>
      <c r="F2007" s="2" t="s">
        <v>20</v>
      </c>
      <c r="G2007" s="2">
        <v>135.25</v>
      </c>
      <c r="H2007" s="4">
        <v>44743</v>
      </c>
      <c r="I2007" s="2">
        <v>1</v>
      </c>
      <c r="J2007" s="2" t="s">
        <v>872</v>
      </c>
      <c r="K2007" s="3">
        <v>8905125776194</v>
      </c>
      <c r="L2007" s="2" t="s">
        <v>9003</v>
      </c>
      <c r="M2007" s="2" t="s">
        <v>50</v>
      </c>
      <c r="N2007" s="3" t="s">
        <v>26</v>
      </c>
      <c r="O2007" s="2" t="s">
        <v>26</v>
      </c>
      <c r="P2007" s="2" t="s">
        <v>26</v>
      </c>
      <c r="Q2007" s="8" t="s">
        <v>26</v>
      </c>
    </row>
    <row r="2008" spans="1:17" x14ac:dyDescent="0.3">
      <c r="A2008" s="7" t="s">
        <v>9004</v>
      </c>
      <c r="B2008" s="2" t="s">
        <v>9005</v>
      </c>
      <c r="C2008" s="2" t="s">
        <v>9006</v>
      </c>
      <c r="D2008" s="3">
        <v>918338811242</v>
      </c>
      <c r="E2008" s="2">
        <v>1975.5</v>
      </c>
      <c r="F2008" s="2" t="s">
        <v>20</v>
      </c>
      <c r="G2008" s="2">
        <v>219.5</v>
      </c>
      <c r="H2008" s="4">
        <v>44719</v>
      </c>
      <c r="I2008" s="2">
        <v>1</v>
      </c>
      <c r="J2008" s="2" t="s">
        <v>4682</v>
      </c>
      <c r="K2008" s="3">
        <v>8905125495071</v>
      </c>
      <c r="L2008" s="2" t="s">
        <v>9007</v>
      </c>
      <c r="M2008" s="2" t="s">
        <v>50</v>
      </c>
      <c r="N2008" s="3" t="s">
        <v>26</v>
      </c>
      <c r="O2008" s="2" t="s">
        <v>26</v>
      </c>
      <c r="P2008" s="2" t="s">
        <v>26</v>
      </c>
      <c r="Q2008" s="8" t="s">
        <v>26</v>
      </c>
    </row>
    <row r="2009" spans="1:17" x14ac:dyDescent="0.3">
      <c r="A2009" s="7" t="s">
        <v>9008</v>
      </c>
      <c r="B2009" s="2" t="s">
        <v>9009</v>
      </c>
      <c r="C2009" s="2" t="s">
        <v>9010</v>
      </c>
      <c r="D2009" s="3">
        <v>918339955506</v>
      </c>
      <c r="E2009" s="2">
        <v>1130.8499999999999</v>
      </c>
      <c r="F2009" s="2" t="s">
        <v>91</v>
      </c>
      <c r="G2009" s="2">
        <v>125.65</v>
      </c>
      <c r="H2009" s="4">
        <v>44743</v>
      </c>
      <c r="I2009" s="2">
        <v>1</v>
      </c>
      <c r="J2009" s="2" t="s">
        <v>1602</v>
      </c>
      <c r="K2009" s="3">
        <v>8905125465975</v>
      </c>
      <c r="L2009" s="2" t="s">
        <v>9011</v>
      </c>
      <c r="M2009" s="2" t="s">
        <v>23</v>
      </c>
      <c r="N2009" s="3" t="s">
        <v>26</v>
      </c>
      <c r="O2009" s="2" t="s">
        <v>26</v>
      </c>
      <c r="P2009" s="2" t="s">
        <v>26</v>
      </c>
      <c r="Q2009" s="8" t="s">
        <v>26</v>
      </c>
    </row>
    <row r="2010" spans="1:17" x14ac:dyDescent="0.3">
      <c r="A2010" s="7" t="s">
        <v>9012</v>
      </c>
      <c r="B2010" s="2" t="s">
        <v>9013</v>
      </c>
      <c r="C2010" s="2" t="s">
        <v>9014</v>
      </c>
      <c r="D2010" s="3">
        <v>918351077770</v>
      </c>
      <c r="E2010" s="2">
        <v>895.5</v>
      </c>
      <c r="F2010" s="2" t="s">
        <v>20</v>
      </c>
      <c r="G2010" s="2">
        <v>99.5</v>
      </c>
      <c r="H2010" s="4">
        <v>44730</v>
      </c>
      <c r="I2010" s="2">
        <v>1</v>
      </c>
      <c r="J2010" s="2" t="s">
        <v>9015</v>
      </c>
      <c r="K2010" s="3">
        <v>8907599967368</v>
      </c>
      <c r="L2010" s="2" t="s">
        <v>9016</v>
      </c>
      <c r="M2010" s="2" t="s">
        <v>50</v>
      </c>
      <c r="N2010" s="3" t="s">
        <v>26</v>
      </c>
      <c r="O2010" s="2" t="s">
        <v>26</v>
      </c>
      <c r="P2010" s="2" t="s">
        <v>26</v>
      </c>
      <c r="Q2010" s="8" t="s">
        <v>26</v>
      </c>
    </row>
    <row r="2011" spans="1:17" x14ac:dyDescent="0.3">
      <c r="A2011" s="7" t="s">
        <v>9017</v>
      </c>
      <c r="B2011" s="2" t="s">
        <v>9018</v>
      </c>
      <c r="C2011" s="2" t="s">
        <v>9019</v>
      </c>
      <c r="D2011" s="3">
        <v>918437936528</v>
      </c>
      <c r="E2011" s="2">
        <v>969.3</v>
      </c>
      <c r="F2011" s="2" t="s">
        <v>91</v>
      </c>
      <c r="G2011" s="2">
        <v>107.7</v>
      </c>
      <c r="H2011" s="4">
        <v>44742</v>
      </c>
      <c r="I2011" s="2">
        <v>1</v>
      </c>
      <c r="J2011" s="2" t="s">
        <v>9020</v>
      </c>
      <c r="K2011" s="3">
        <v>8905125586779</v>
      </c>
      <c r="L2011" s="2" t="s">
        <v>9021</v>
      </c>
      <c r="M2011" s="2" t="s">
        <v>23</v>
      </c>
      <c r="N2011" s="3" t="s">
        <v>26</v>
      </c>
      <c r="O2011" s="2" t="s">
        <v>26</v>
      </c>
      <c r="P2011" s="2" t="s">
        <v>26</v>
      </c>
      <c r="Q2011" s="8" t="s">
        <v>26</v>
      </c>
    </row>
    <row r="2012" spans="1:17" x14ac:dyDescent="0.3">
      <c r="A2012" s="7" t="s">
        <v>9022</v>
      </c>
      <c r="B2012" s="2" t="s">
        <v>9023</v>
      </c>
      <c r="C2012" s="2" t="s">
        <v>9024</v>
      </c>
      <c r="D2012" s="3">
        <v>918527337552</v>
      </c>
      <c r="E2012" s="2">
        <v>1130.8499999999999</v>
      </c>
      <c r="F2012" s="2" t="s">
        <v>20</v>
      </c>
      <c r="G2012" s="2">
        <v>125.65</v>
      </c>
      <c r="H2012" s="4">
        <v>44729</v>
      </c>
      <c r="I2012" s="2">
        <v>1</v>
      </c>
      <c r="J2012" s="2" t="s">
        <v>9025</v>
      </c>
      <c r="K2012" s="3">
        <v>8905125973111</v>
      </c>
      <c r="L2012" s="2" t="s">
        <v>9026</v>
      </c>
      <c r="M2012" s="2" t="s">
        <v>50</v>
      </c>
      <c r="N2012" s="3" t="s">
        <v>26</v>
      </c>
      <c r="O2012" s="2" t="s">
        <v>26</v>
      </c>
      <c r="P2012" s="2" t="s">
        <v>26</v>
      </c>
      <c r="Q2012" s="8" t="s">
        <v>26</v>
      </c>
    </row>
    <row r="2013" spans="1:17" x14ac:dyDescent="0.3">
      <c r="A2013" s="7" t="s">
        <v>9027</v>
      </c>
      <c r="B2013" s="2" t="s">
        <v>9028</v>
      </c>
      <c r="C2013" s="2" t="s">
        <v>9029</v>
      </c>
      <c r="D2013" s="3">
        <v>918530000019</v>
      </c>
      <c r="E2013" s="2">
        <v>2820.45</v>
      </c>
      <c r="F2013" s="2" t="s">
        <v>20</v>
      </c>
      <c r="G2013" s="2">
        <v>238.8</v>
      </c>
      <c r="H2013" s="4">
        <v>44714</v>
      </c>
      <c r="I2013" s="2">
        <v>1</v>
      </c>
      <c r="J2013" s="2" t="s">
        <v>484</v>
      </c>
      <c r="K2013" s="3">
        <v>8905125974125</v>
      </c>
      <c r="L2013" s="2" t="s">
        <v>9030</v>
      </c>
      <c r="M2013" s="2" t="s">
        <v>23</v>
      </c>
      <c r="N2013" s="3" t="s">
        <v>26</v>
      </c>
      <c r="O2013" s="2" t="s">
        <v>26</v>
      </c>
      <c r="P2013" s="2" t="s">
        <v>26</v>
      </c>
      <c r="Q2013" s="8" t="s">
        <v>26</v>
      </c>
    </row>
    <row r="2014" spans="1:17" x14ac:dyDescent="0.3">
      <c r="A2014" s="7" t="s">
        <v>9031</v>
      </c>
      <c r="B2014" s="2" t="s">
        <v>9032</v>
      </c>
      <c r="C2014" s="2" t="s">
        <v>9033</v>
      </c>
      <c r="D2014" s="3">
        <v>918557000700</v>
      </c>
      <c r="E2014" s="2">
        <v>1975.5</v>
      </c>
      <c r="F2014" s="2" t="s">
        <v>20</v>
      </c>
      <c r="G2014" s="2">
        <v>219.5</v>
      </c>
      <c r="H2014" s="4">
        <v>44727</v>
      </c>
      <c r="I2014" s="2">
        <v>1</v>
      </c>
      <c r="J2014" s="2" t="s">
        <v>479</v>
      </c>
      <c r="K2014" s="3">
        <v>8905125439280</v>
      </c>
      <c r="L2014" s="2" t="s">
        <v>9034</v>
      </c>
      <c r="M2014" s="2" t="s">
        <v>50</v>
      </c>
      <c r="N2014" s="3" t="s">
        <v>26</v>
      </c>
      <c r="O2014" s="2" t="s">
        <v>26</v>
      </c>
      <c r="P2014" s="2" t="s">
        <v>26</v>
      </c>
      <c r="Q2014" s="8" t="s">
        <v>26</v>
      </c>
    </row>
    <row r="2015" spans="1:17" x14ac:dyDescent="0.3">
      <c r="A2015" s="7" t="s">
        <v>9035</v>
      </c>
      <c r="B2015" s="2" t="s">
        <v>9036</v>
      </c>
      <c r="C2015" s="2" t="s">
        <v>9037</v>
      </c>
      <c r="D2015" s="3">
        <v>918588079696</v>
      </c>
      <c r="E2015" s="2">
        <v>2623.86</v>
      </c>
      <c r="F2015" s="2" t="s">
        <v>20</v>
      </c>
      <c r="G2015" s="2">
        <v>291.54000000000002</v>
      </c>
      <c r="H2015" s="4">
        <v>44745</v>
      </c>
      <c r="I2015" s="2">
        <v>1</v>
      </c>
      <c r="J2015" s="2" t="s">
        <v>9038</v>
      </c>
      <c r="K2015" s="3">
        <v>8905125767154</v>
      </c>
      <c r="L2015" s="2" t="s">
        <v>9039</v>
      </c>
      <c r="M2015" s="2" t="s">
        <v>23</v>
      </c>
      <c r="N2015" s="3" t="s">
        <v>26</v>
      </c>
      <c r="O2015" s="2" t="s">
        <v>26</v>
      </c>
      <c r="P2015" s="2" t="s">
        <v>26</v>
      </c>
      <c r="Q2015" s="8" t="s">
        <v>26</v>
      </c>
    </row>
    <row r="2016" spans="1:17" x14ac:dyDescent="0.3">
      <c r="A2016" s="7" t="s">
        <v>9040</v>
      </c>
      <c r="B2016" s="2" t="s">
        <v>9041</v>
      </c>
      <c r="C2016" s="2" t="s">
        <v>9042</v>
      </c>
      <c r="D2016" s="3">
        <v>918652477798</v>
      </c>
      <c r="E2016" s="2">
        <v>2427.3000000000002</v>
      </c>
      <c r="F2016" s="2" t="s">
        <v>20</v>
      </c>
      <c r="G2016" s="2">
        <v>269.7</v>
      </c>
      <c r="H2016" s="4">
        <v>44737</v>
      </c>
      <c r="I2016" s="2">
        <v>1</v>
      </c>
      <c r="J2016" s="2" t="s">
        <v>1443</v>
      </c>
      <c r="K2016" s="3">
        <v>8905125280974</v>
      </c>
      <c r="L2016" s="2" t="s">
        <v>9043</v>
      </c>
      <c r="M2016" s="2" t="s">
        <v>23</v>
      </c>
      <c r="N2016" s="3" t="s">
        <v>26</v>
      </c>
      <c r="O2016" s="2" t="s">
        <v>26</v>
      </c>
      <c r="P2016" s="2" t="s">
        <v>26</v>
      </c>
      <c r="Q2016" s="8" t="s">
        <v>26</v>
      </c>
    </row>
    <row r="2017" spans="1:17" x14ac:dyDescent="0.3">
      <c r="A2017" s="7" t="s">
        <v>9044</v>
      </c>
      <c r="B2017" s="2" t="s">
        <v>9045</v>
      </c>
      <c r="C2017" s="2" t="s">
        <v>9046</v>
      </c>
      <c r="D2017" s="3">
        <v>918677807653</v>
      </c>
      <c r="E2017" s="2">
        <v>1975.5</v>
      </c>
      <c r="F2017" s="2" t="s">
        <v>91</v>
      </c>
      <c r="G2017" s="2">
        <v>219.5</v>
      </c>
      <c r="H2017" s="4">
        <v>44714</v>
      </c>
      <c r="I2017" s="2">
        <v>1</v>
      </c>
      <c r="J2017" s="2" t="s">
        <v>434</v>
      </c>
      <c r="K2017" s="3">
        <v>8905125439334</v>
      </c>
      <c r="L2017" s="2" t="s">
        <v>9047</v>
      </c>
      <c r="M2017" s="2" t="s">
        <v>23</v>
      </c>
      <c r="N2017" s="3" t="s">
        <v>26</v>
      </c>
      <c r="O2017" s="2" t="s">
        <v>26</v>
      </c>
      <c r="P2017" s="2" t="s">
        <v>26</v>
      </c>
      <c r="Q2017" s="8" t="s">
        <v>26</v>
      </c>
    </row>
    <row r="2018" spans="1:17" x14ac:dyDescent="0.3">
      <c r="A2018" s="7" t="s">
        <v>9048</v>
      </c>
      <c r="B2018" s="2" t="s">
        <v>9049</v>
      </c>
      <c r="C2018" s="2" t="s">
        <v>9050</v>
      </c>
      <c r="D2018" s="3">
        <v>918686153537</v>
      </c>
      <c r="E2018" s="2">
        <v>2695.5</v>
      </c>
      <c r="F2018" s="2" t="s">
        <v>91</v>
      </c>
      <c r="G2018" s="2">
        <v>299.5</v>
      </c>
      <c r="H2018" s="4">
        <v>44728</v>
      </c>
      <c r="I2018" s="2">
        <v>1</v>
      </c>
      <c r="J2018" s="2" t="s">
        <v>8107</v>
      </c>
      <c r="K2018" s="3">
        <v>8905125784199</v>
      </c>
      <c r="L2018" s="2" t="s">
        <v>9051</v>
      </c>
      <c r="M2018" s="2" t="s">
        <v>44</v>
      </c>
      <c r="N2018" s="3" t="s">
        <v>26</v>
      </c>
      <c r="O2018" s="2" t="s">
        <v>26</v>
      </c>
      <c r="P2018" s="2" t="s">
        <v>26</v>
      </c>
      <c r="Q2018" s="8" t="s">
        <v>26</v>
      </c>
    </row>
    <row r="2019" spans="1:17" x14ac:dyDescent="0.3">
      <c r="A2019" s="7" t="s">
        <v>9052</v>
      </c>
      <c r="B2019" s="2" t="s">
        <v>9049</v>
      </c>
      <c r="C2019" s="2" t="s">
        <v>9050</v>
      </c>
      <c r="D2019" s="3">
        <v>918686153537</v>
      </c>
      <c r="E2019" s="2">
        <v>2695.5</v>
      </c>
      <c r="F2019" s="2" t="s">
        <v>20</v>
      </c>
      <c r="G2019" s="2">
        <v>299.5</v>
      </c>
      <c r="H2019" s="4">
        <v>44721</v>
      </c>
      <c r="I2019" s="2">
        <v>1</v>
      </c>
      <c r="J2019" s="2" t="s">
        <v>7170</v>
      </c>
      <c r="K2019" s="3">
        <v>8905125784168</v>
      </c>
      <c r="L2019" s="2" t="s">
        <v>9053</v>
      </c>
      <c r="M2019" s="2" t="s">
        <v>44</v>
      </c>
      <c r="N2019" s="3" t="s">
        <v>26</v>
      </c>
      <c r="O2019" s="2" t="s">
        <v>26</v>
      </c>
      <c r="P2019" s="2" t="s">
        <v>26</v>
      </c>
      <c r="Q2019" s="8" t="s">
        <v>26</v>
      </c>
    </row>
    <row r="2020" spans="1:17" x14ac:dyDescent="0.3">
      <c r="A2020" s="7" t="s">
        <v>9054</v>
      </c>
      <c r="B2020" s="2" t="s">
        <v>9055</v>
      </c>
      <c r="C2020" s="2" t="s">
        <v>9056</v>
      </c>
      <c r="D2020" s="3">
        <v>918700125374</v>
      </c>
      <c r="E2020" s="2">
        <v>2464.83</v>
      </c>
      <c r="F2020" s="2" t="s">
        <v>20</v>
      </c>
      <c r="G2020" s="2">
        <v>273.87</v>
      </c>
      <c r="H2020" s="4">
        <v>44744</v>
      </c>
      <c r="I2020" s="2">
        <v>1</v>
      </c>
      <c r="J2020" s="2" t="s">
        <v>9057</v>
      </c>
      <c r="K2020" s="3">
        <v>8905125626826</v>
      </c>
      <c r="L2020" s="2" t="s">
        <v>9058</v>
      </c>
      <c r="M2020" s="2" t="s">
        <v>23</v>
      </c>
      <c r="N2020" s="3" t="s">
        <v>26</v>
      </c>
      <c r="O2020" s="2" t="s">
        <v>26</v>
      </c>
      <c r="P2020" s="2" t="s">
        <v>26</v>
      </c>
      <c r="Q2020" s="8" t="s">
        <v>26</v>
      </c>
    </row>
    <row r="2021" spans="1:17" x14ac:dyDescent="0.3">
      <c r="A2021" s="7" t="s">
        <v>9059</v>
      </c>
      <c r="B2021" s="2" t="s">
        <v>9060</v>
      </c>
      <c r="C2021" s="2" t="s">
        <v>9061</v>
      </c>
      <c r="D2021" s="3">
        <v>918709469541</v>
      </c>
      <c r="E2021" s="2">
        <v>359.1</v>
      </c>
      <c r="F2021" s="2" t="s">
        <v>20</v>
      </c>
      <c r="G2021" s="2">
        <v>39.9</v>
      </c>
      <c r="H2021" s="4">
        <v>44725</v>
      </c>
      <c r="I2021" s="2">
        <v>1</v>
      </c>
      <c r="J2021" s="2" t="s">
        <v>6096</v>
      </c>
      <c r="K2021" s="3">
        <v>8905125299815</v>
      </c>
      <c r="L2021" s="2" t="s">
        <v>9062</v>
      </c>
      <c r="M2021" s="2" t="s">
        <v>44</v>
      </c>
      <c r="N2021" s="3" t="s">
        <v>26</v>
      </c>
      <c r="O2021" s="2" t="s">
        <v>26</v>
      </c>
      <c r="P2021" s="2" t="s">
        <v>26</v>
      </c>
      <c r="Q2021" s="8" t="s">
        <v>26</v>
      </c>
    </row>
    <row r="2022" spans="1:17" x14ac:dyDescent="0.3">
      <c r="A2022" s="7" t="s">
        <v>9063</v>
      </c>
      <c r="B2022" s="2" t="s">
        <v>9064</v>
      </c>
      <c r="C2022" s="2" t="s">
        <v>9065</v>
      </c>
      <c r="D2022" s="3">
        <v>918749092507</v>
      </c>
      <c r="E2022" s="2">
        <v>1752.3</v>
      </c>
      <c r="F2022" s="2" t="s">
        <v>20</v>
      </c>
      <c r="G2022" s="2">
        <v>194.7</v>
      </c>
      <c r="H2022" s="4">
        <v>44742</v>
      </c>
      <c r="I2022" s="2">
        <v>1</v>
      </c>
      <c r="J2022" s="2" t="s">
        <v>9066</v>
      </c>
      <c r="K2022" s="3">
        <v>8907842530189</v>
      </c>
      <c r="L2022" s="2" t="s">
        <v>9067</v>
      </c>
      <c r="M2022" s="2" t="s">
        <v>50</v>
      </c>
      <c r="N2022" s="3" t="s">
        <v>26</v>
      </c>
      <c r="O2022" s="2" t="s">
        <v>26</v>
      </c>
      <c r="P2022" s="2" t="s">
        <v>26</v>
      </c>
      <c r="Q2022" s="8" t="s">
        <v>26</v>
      </c>
    </row>
    <row r="2023" spans="1:17" x14ac:dyDescent="0.3">
      <c r="A2023" s="7" t="s">
        <v>9068</v>
      </c>
      <c r="B2023" s="2" t="s">
        <v>9069</v>
      </c>
      <c r="C2023" s="2" t="s">
        <v>9070</v>
      </c>
      <c r="D2023" s="3">
        <v>918761015233</v>
      </c>
      <c r="E2023" s="2">
        <v>788.4</v>
      </c>
      <c r="F2023" s="2" t="s">
        <v>20</v>
      </c>
      <c r="G2023" s="2">
        <v>87.6</v>
      </c>
      <c r="H2023" s="4">
        <v>44718</v>
      </c>
      <c r="I2023" s="2">
        <v>1</v>
      </c>
      <c r="J2023" s="2" t="s">
        <v>182</v>
      </c>
      <c r="K2023" s="3">
        <v>8905125970424</v>
      </c>
      <c r="L2023" s="2" t="s">
        <v>9071</v>
      </c>
      <c r="M2023" s="2" t="s">
        <v>23</v>
      </c>
      <c r="N2023" s="3" t="s">
        <v>26</v>
      </c>
      <c r="O2023" s="2" t="s">
        <v>26</v>
      </c>
      <c r="P2023" s="2" t="s">
        <v>26</v>
      </c>
      <c r="Q2023" s="8" t="s">
        <v>26</v>
      </c>
    </row>
    <row r="2024" spans="1:17" x14ac:dyDescent="0.3">
      <c r="A2024" s="7" t="s">
        <v>9072</v>
      </c>
      <c r="B2024" s="2" t="s">
        <v>9073</v>
      </c>
      <c r="C2024" s="2" t="s">
        <v>9074</v>
      </c>
      <c r="D2024" s="3">
        <v>918766229485</v>
      </c>
      <c r="E2024" s="2">
        <v>1720.8</v>
      </c>
      <c r="F2024" s="2" t="s">
        <v>91</v>
      </c>
      <c r="G2024" s="2">
        <v>191.2</v>
      </c>
      <c r="H2024" s="4">
        <v>44746</v>
      </c>
      <c r="I2024" s="2">
        <v>1</v>
      </c>
      <c r="J2024" s="2" t="s">
        <v>9075</v>
      </c>
      <c r="K2024" s="3">
        <v>8905125972695</v>
      </c>
      <c r="L2024" s="2" t="s">
        <v>9076</v>
      </c>
      <c r="M2024" s="2" t="s">
        <v>23</v>
      </c>
      <c r="N2024" s="3" t="s">
        <v>26</v>
      </c>
      <c r="O2024" s="2" t="s">
        <v>26</v>
      </c>
      <c r="P2024" s="2" t="s">
        <v>26</v>
      </c>
      <c r="Q2024" s="8" t="s">
        <v>26</v>
      </c>
    </row>
    <row r="2025" spans="1:17" x14ac:dyDescent="0.3">
      <c r="A2025" s="7" t="s">
        <v>9077</v>
      </c>
      <c r="B2025" s="2" t="s">
        <v>9078</v>
      </c>
      <c r="C2025" s="2" t="s">
        <v>9079</v>
      </c>
      <c r="D2025" s="3">
        <v>918788471800</v>
      </c>
      <c r="E2025" s="2">
        <v>788.4</v>
      </c>
      <c r="F2025" s="2" t="s">
        <v>20</v>
      </c>
      <c r="G2025" s="2">
        <v>87.6</v>
      </c>
      <c r="H2025" s="4">
        <v>44744</v>
      </c>
      <c r="I2025" s="2">
        <v>1</v>
      </c>
      <c r="J2025" s="2" t="s">
        <v>2763</v>
      </c>
      <c r="K2025" s="3">
        <v>8905125971179</v>
      </c>
      <c r="L2025" s="2" t="s">
        <v>9080</v>
      </c>
      <c r="M2025" s="2" t="s">
        <v>23</v>
      </c>
      <c r="N2025" s="3" t="s">
        <v>26</v>
      </c>
      <c r="O2025" s="2" t="s">
        <v>26</v>
      </c>
      <c r="P2025" s="2" t="s">
        <v>26</v>
      </c>
      <c r="Q2025" s="8" t="s">
        <v>26</v>
      </c>
    </row>
    <row r="2026" spans="1:17" x14ac:dyDescent="0.3">
      <c r="A2026" s="7" t="s">
        <v>9081</v>
      </c>
      <c r="B2026" s="2" t="s">
        <v>9082</v>
      </c>
      <c r="C2026" s="2" t="s">
        <v>9083</v>
      </c>
      <c r="D2026" s="3">
        <v>918802775813</v>
      </c>
      <c r="E2026" s="2">
        <v>1259.55</v>
      </c>
      <c r="F2026" s="2" t="s">
        <v>20</v>
      </c>
      <c r="G2026" s="2">
        <v>139.94999999999999</v>
      </c>
      <c r="H2026" s="4">
        <v>44743</v>
      </c>
      <c r="I2026" s="2">
        <v>1</v>
      </c>
      <c r="J2026" s="2" t="s">
        <v>4440</v>
      </c>
      <c r="K2026" s="3">
        <v>8905125013879</v>
      </c>
      <c r="L2026" s="2" t="s">
        <v>9084</v>
      </c>
      <c r="M2026" s="2" t="s">
        <v>23</v>
      </c>
      <c r="N2026" s="3" t="s">
        <v>26</v>
      </c>
      <c r="O2026" s="2" t="s">
        <v>26</v>
      </c>
      <c r="P2026" s="2" t="s">
        <v>26</v>
      </c>
      <c r="Q2026" s="8" t="s">
        <v>26</v>
      </c>
    </row>
    <row r="2027" spans="1:17" x14ac:dyDescent="0.3">
      <c r="A2027" s="7" t="s">
        <v>9085</v>
      </c>
      <c r="B2027" s="2" t="s">
        <v>9086</v>
      </c>
      <c r="C2027" s="2" t="s">
        <v>9087</v>
      </c>
      <c r="D2027" s="3">
        <v>918863098570</v>
      </c>
      <c r="E2027" s="2">
        <v>1263.1500000000001</v>
      </c>
      <c r="F2027" s="2" t="s">
        <v>20</v>
      </c>
      <c r="G2027" s="2">
        <v>140.35</v>
      </c>
      <c r="H2027" s="4">
        <v>44743</v>
      </c>
      <c r="I2027" s="2">
        <v>1</v>
      </c>
      <c r="J2027" s="2" t="s">
        <v>9088</v>
      </c>
      <c r="K2027" s="3">
        <v>8905125776040</v>
      </c>
      <c r="L2027" s="2" t="s">
        <v>9089</v>
      </c>
      <c r="M2027" s="2" t="s">
        <v>23</v>
      </c>
      <c r="N2027" s="3" t="s">
        <v>26</v>
      </c>
      <c r="O2027" s="2" t="s">
        <v>26</v>
      </c>
      <c r="P2027" s="2" t="s">
        <v>26</v>
      </c>
      <c r="Q2027" s="8" t="s">
        <v>26</v>
      </c>
    </row>
    <row r="2028" spans="1:17" x14ac:dyDescent="0.3">
      <c r="A2028" s="7" t="s">
        <v>9090</v>
      </c>
      <c r="B2028" s="2" t="s">
        <v>9091</v>
      </c>
      <c r="C2028" s="2" t="s">
        <v>9092</v>
      </c>
      <c r="D2028" s="3">
        <v>918868834391</v>
      </c>
      <c r="E2028" s="2">
        <v>1347.75</v>
      </c>
      <c r="F2028" s="2" t="s">
        <v>20</v>
      </c>
      <c r="G2028" s="2">
        <v>149.75</v>
      </c>
      <c r="H2028" s="4">
        <v>44746</v>
      </c>
      <c r="I2028" s="2">
        <v>1</v>
      </c>
      <c r="J2028" s="2" t="s">
        <v>9093</v>
      </c>
      <c r="K2028" s="3">
        <v>8907842719485</v>
      </c>
      <c r="L2028" s="2" t="s">
        <v>9094</v>
      </c>
      <c r="M2028" s="2" t="s">
        <v>23</v>
      </c>
      <c r="N2028" s="3" t="s">
        <v>26</v>
      </c>
      <c r="O2028" s="2" t="s">
        <v>26</v>
      </c>
      <c r="P2028" s="2" t="s">
        <v>26</v>
      </c>
      <c r="Q2028" s="8" t="s">
        <v>26</v>
      </c>
    </row>
    <row r="2029" spans="1:17" x14ac:dyDescent="0.3">
      <c r="A2029" s="7" t="s">
        <v>9095</v>
      </c>
      <c r="B2029" s="2" t="s">
        <v>9096</v>
      </c>
      <c r="C2029" s="2" t="s">
        <v>9097</v>
      </c>
      <c r="D2029" s="3">
        <v>918876012396</v>
      </c>
      <c r="E2029" s="2">
        <v>878.85</v>
      </c>
      <c r="F2029" s="2" t="s">
        <v>20</v>
      </c>
      <c r="G2029" s="2">
        <v>97.65</v>
      </c>
      <c r="H2029" s="4">
        <v>44713</v>
      </c>
      <c r="I2029" s="2">
        <v>1</v>
      </c>
      <c r="J2029" s="2" t="s">
        <v>9098</v>
      </c>
      <c r="K2029" s="3">
        <v>8905125976105</v>
      </c>
      <c r="L2029" s="2" t="s">
        <v>9099</v>
      </c>
      <c r="M2029" s="2" t="s">
        <v>23</v>
      </c>
      <c r="N2029" s="3" t="s">
        <v>26</v>
      </c>
      <c r="O2029" s="2" t="s">
        <v>26</v>
      </c>
      <c r="P2029" s="2" t="s">
        <v>26</v>
      </c>
      <c r="Q2029" s="8" t="s">
        <v>26</v>
      </c>
    </row>
    <row r="2030" spans="1:17" x14ac:dyDescent="0.3">
      <c r="A2030" s="7" t="s">
        <v>9100</v>
      </c>
      <c r="B2030" s="2" t="s">
        <v>9101</v>
      </c>
      <c r="C2030" s="2" t="s">
        <v>9102</v>
      </c>
      <c r="D2030" s="3">
        <v>918879096566</v>
      </c>
      <c r="E2030" s="2">
        <v>644.4</v>
      </c>
      <c r="F2030" s="2" t="s">
        <v>20</v>
      </c>
      <c r="G2030" s="2">
        <v>71.599999999999994</v>
      </c>
      <c r="H2030" s="4">
        <v>44741</v>
      </c>
      <c r="I2030" s="2">
        <v>1</v>
      </c>
      <c r="J2030" s="2" t="s">
        <v>9103</v>
      </c>
      <c r="K2030" s="3">
        <v>8905125971070</v>
      </c>
      <c r="L2030" s="2" t="s">
        <v>9104</v>
      </c>
      <c r="M2030" s="2" t="s">
        <v>23</v>
      </c>
      <c r="N2030" s="3" t="s">
        <v>26</v>
      </c>
      <c r="O2030" s="2" t="s">
        <v>26</v>
      </c>
      <c r="P2030" s="2" t="s">
        <v>26</v>
      </c>
      <c r="Q2030" s="8" t="s">
        <v>26</v>
      </c>
    </row>
    <row r="2031" spans="1:17" x14ac:dyDescent="0.3">
      <c r="A2031" s="7" t="s">
        <v>9105</v>
      </c>
      <c r="B2031" s="2" t="s">
        <v>9106</v>
      </c>
      <c r="C2031" s="2" t="s">
        <v>9107</v>
      </c>
      <c r="D2031" s="3">
        <v>918894341115</v>
      </c>
      <c r="E2031" s="2">
        <v>1436.67</v>
      </c>
      <c r="F2031" s="2" t="s">
        <v>20</v>
      </c>
      <c r="G2031" s="2">
        <v>159.63</v>
      </c>
      <c r="H2031" s="4">
        <v>44744</v>
      </c>
      <c r="I2031" s="2">
        <v>1</v>
      </c>
      <c r="J2031" s="2" t="s">
        <v>4468</v>
      </c>
      <c r="K2031" s="3">
        <v>8905125419992</v>
      </c>
      <c r="L2031" s="2" t="s">
        <v>9108</v>
      </c>
      <c r="M2031" s="2" t="s">
        <v>50</v>
      </c>
      <c r="N2031" s="3" t="s">
        <v>26</v>
      </c>
      <c r="O2031" s="2" t="s">
        <v>26</v>
      </c>
      <c r="P2031" s="2" t="s">
        <v>26</v>
      </c>
      <c r="Q2031" s="8" t="s">
        <v>26</v>
      </c>
    </row>
    <row r="2032" spans="1:17" x14ac:dyDescent="0.3">
      <c r="A2032" s="7" t="s">
        <v>9109</v>
      </c>
      <c r="B2032" s="2" t="s">
        <v>9110</v>
      </c>
      <c r="C2032" s="2" t="s">
        <v>9111</v>
      </c>
      <c r="D2032" s="3">
        <v>918896991101</v>
      </c>
      <c r="E2032" s="2">
        <v>1975.5</v>
      </c>
      <c r="F2032" s="2" t="s">
        <v>20</v>
      </c>
      <c r="G2032" s="2">
        <v>219.5</v>
      </c>
      <c r="H2032" s="4">
        <v>44730</v>
      </c>
      <c r="I2032" s="2">
        <v>1</v>
      </c>
      <c r="J2032" s="2" t="s">
        <v>9112</v>
      </c>
      <c r="K2032" s="3">
        <v>8905125439297</v>
      </c>
      <c r="L2032" s="2" t="s">
        <v>9113</v>
      </c>
      <c r="M2032" s="2" t="s">
        <v>50</v>
      </c>
      <c r="N2032" s="3" t="s">
        <v>26</v>
      </c>
      <c r="O2032" s="2" t="s">
        <v>26</v>
      </c>
      <c r="P2032" s="2" t="s">
        <v>26</v>
      </c>
      <c r="Q2032" s="8" t="s">
        <v>26</v>
      </c>
    </row>
    <row r="2033" spans="1:17" x14ac:dyDescent="0.3">
      <c r="A2033" s="7" t="s">
        <v>9114</v>
      </c>
      <c r="B2033" s="2" t="s">
        <v>9115</v>
      </c>
      <c r="C2033" s="2" t="s">
        <v>9116</v>
      </c>
      <c r="D2033" s="3">
        <v>918923256444</v>
      </c>
      <c r="E2033" s="2">
        <v>2335.5</v>
      </c>
      <c r="F2033" s="2" t="s">
        <v>20</v>
      </c>
      <c r="G2033" s="2">
        <v>259.5</v>
      </c>
      <c r="H2033" s="4">
        <v>44709</v>
      </c>
      <c r="I2033" s="2">
        <v>1</v>
      </c>
      <c r="J2033" s="2" t="s">
        <v>9117</v>
      </c>
      <c r="K2033" s="3">
        <v>8905125754543</v>
      </c>
      <c r="L2033" s="2" t="s">
        <v>9118</v>
      </c>
      <c r="M2033" s="2" t="s">
        <v>23</v>
      </c>
      <c r="N2033" s="3" t="s">
        <v>26</v>
      </c>
      <c r="O2033" s="2" t="s">
        <v>26</v>
      </c>
      <c r="P2033" s="2" t="s">
        <v>26</v>
      </c>
      <c r="Q2033" s="8" t="s">
        <v>26</v>
      </c>
    </row>
    <row r="2034" spans="1:17" x14ac:dyDescent="0.3">
      <c r="A2034" s="7" t="s">
        <v>9119</v>
      </c>
      <c r="B2034" s="2" t="s">
        <v>9120</v>
      </c>
      <c r="C2034" s="2" t="s">
        <v>9121</v>
      </c>
      <c r="D2034" s="3">
        <v>918978878917</v>
      </c>
      <c r="E2034" s="2">
        <v>860.4</v>
      </c>
      <c r="F2034" s="2" t="s">
        <v>20</v>
      </c>
      <c r="G2034" s="2">
        <v>95.6</v>
      </c>
      <c r="H2034" s="4">
        <v>44742</v>
      </c>
      <c r="I2034" s="2">
        <v>1</v>
      </c>
      <c r="J2034" s="2" t="s">
        <v>9122</v>
      </c>
      <c r="K2034" s="3">
        <v>8905125972756</v>
      </c>
      <c r="L2034" s="2" t="s">
        <v>9123</v>
      </c>
      <c r="M2034" s="2" t="s">
        <v>23</v>
      </c>
      <c r="N2034" s="3" t="s">
        <v>26</v>
      </c>
      <c r="O2034" s="2" t="s">
        <v>26</v>
      </c>
      <c r="P2034" s="2" t="s">
        <v>26</v>
      </c>
      <c r="Q2034" s="8" t="s">
        <v>26</v>
      </c>
    </row>
    <row r="2035" spans="1:17" x14ac:dyDescent="0.3">
      <c r="A2035" s="7" t="s">
        <v>9124</v>
      </c>
      <c r="B2035" s="2" t="s">
        <v>9125</v>
      </c>
      <c r="C2035" s="2" t="s">
        <v>9126</v>
      </c>
      <c r="D2035" s="3">
        <v>918979020756</v>
      </c>
      <c r="E2035" s="2">
        <v>1240.6500000000001</v>
      </c>
      <c r="F2035" s="2" t="s">
        <v>91</v>
      </c>
      <c r="G2035" s="2">
        <v>71.599999999999994</v>
      </c>
      <c r="H2035" s="4">
        <v>44716</v>
      </c>
      <c r="I2035" s="2">
        <v>1</v>
      </c>
      <c r="J2035" s="2" t="s">
        <v>5509</v>
      </c>
      <c r="K2035" s="3">
        <v>8905125972534</v>
      </c>
      <c r="L2035" s="2" t="s">
        <v>9127</v>
      </c>
      <c r="M2035" s="2" t="s">
        <v>23</v>
      </c>
      <c r="N2035" s="3" t="s">
        <v>26</v>
      </c>
      <c r="O2035" s="2" t="s">
        <v>26</v>
      </c>
      <c r="P2035" s="2" t="s">
        <v>26</v>
      </c>
      <c r="Q2035" s="8" t="s">
        <v>26</v>
      </c>
    </row>
    <row r="2036" spans="1:17" x14ac:dyDescent="0.3">
      <c r="A2036" s="7" t="s">
        <v>9128</v>
      </c>
      <c r="B2036" s="2" t="s">
        <v>9129</v>
      </c>
      <c r="C2036" s="2" t="s">
        <v>9130</v>
      </c>
      <c r="D2036" s="3">
        <v>919033063159</v>
      </c>
      <c r="E2036" s="2">
        <v>886.95</v>
      </c>
      <c r="F2036" s="2" t="s">
        <v>20</v>
      </c>
      <c r="G2036" s="2">
        <v>98.55</v>
      </c>
      <c r="H2036" s="4">
        <v>44722</v>
      </c>
      <c r="I2036" s="2">
        <v>1</v>
      </c>
      <c r="J2036" s="2" t="s">
        <v>7304</v>
      </c>
      <c r="K2036" s="3">
        <v>8905125970417</v>
      </c>
      <c r="L2036" s="2" t="s">
        <v>9131</v>
      </c>
      <c r="M2036" s="2" t="s">
        <v>50</v>
      </c>
      <c r="N2036" s="3" t="s">
        <v>26</v>
      </c>
      <c r="O2036" s="2" t="s">
        <v>26</v>
      </c>
      <c r="P2036" s="2" t="s">
        <v>26</v>
      </c>
      <c r="Q2036" s="8" t="s">
        <v>26</v>
      </c>
    </row>
    <row r="2037" spans="1:17" x14ac:dyDescent="0.3">
      <c r="A2037" s="7" t="s">
        <v>9132</v>
      </c>
      <c r="B2037" s="2" t="s">
        <v>9133</v>
      </c>
      <c r="C2037" s="2" t="s">
        <v>9134</v>
      </c>
      <c r="D2037" s="3">
        <v>919058009755</v>
      </c>
      <c r="E2037" s="2">
        <v>1720.8</v>
      </c>
      <c r="F2037" s="2" t="s">
        <v>20</v>
      </c>
      <c r="G2037" s="2">
        <v>191.2</v>
      </c>
      <c r="H2037" s="4">
        <v>44743</v>
      </c>
      <c r="I2037" s="2">
        <v>1</v>
      </c>
      <c r="J2037" s="2" t="s">
        <v>9135</v>
      </c>
      <c r="K2037" s="3">
        <v>8905125775845</v>
      </c>
      <c r="L2037" s="2" t="s">
        <v>9136</v>
      </c>
      <c r="M2037" s="2" t="s">
        <v>23</v>
      </c>
      <c r="N2037" s="3" t="s">
        <v>26</v>
      </c>
      <c r="O2037" s="2" t="s">
        <v>26</v>
      </c>
      <c r="P2037" s="2" t="s">
        <v>26</v>
      </c>
      <c r="Q2037" s="8" t="s">
        <v>26</v>
      </c>
    </row>
    <row r="2038" spans="1:17" x14ac:dyDescent="0.3">
      <c r="A2038" s="7" t="s">
        <v>9137</v>
      </c>
      <c r="B2038" s="2" t="s">
        <v>9133</v>
      </c>
      <c r="C2038" s="2" t="s">
        <v>9138</v>
      </c>
      <c r="D2038" s="3">
        <v>919058009755</v>
      </c>
      <c r="E2038" s="2">
        <v>1720.8</v>
      </c>
      <c r="F2038" s="2" t="s">
        <v>20</v>
      </c>
      <c r="G2038" s="2">
        <v>191.2</v>
      </c>
      <c r="H2038" s="4">
        <v>44743</v>
      </c>
      <c r="I2038" s="2">
        <v>1</v>
      </c>
      <c r="J2038" s="2" t="s">
        <v>9135</v>
      </c>
      <c r="K2038" s="3">
        <v>8905125775845</v>
      </c>
      <c r="L2038" s="2" t="s">
        <v>9139</v>
      </c>
      <c r="M2038" s="2" t="s">
        <v>23</v>
      </c>
      <c r="N2038" s="3" t="s">
        <v>26</v>
      </c>
      <c r="O2038" s="2" t="s">
        <v>26</v>
      </c>
      <c r="P2038" s="2" t="s">
        <v>26</v>
      </c>
      <c r="Q2038" s="8" t="s">
        <v>26</v>
      </c>
    </row>
    <row r="2039" spans="1:17" x14ac:dyDescent="0.3">
      <c r="A2039" s="7" t="s">
        <v>9140</v>
      </c>
      <c r="B2039" s="2" t="s">
        <v>9141</v>
      </c>
      <c r="C2039" s="2" t="s">
        <v>9142</v>
      </c>
      <c r="D2039" s="3">
        <v>919078326848</v>
      </c>
      <c r="E2039" s="2">
        <v>1076.6300000000001</v>
      </c>
      <c r="F2039" s="2" t="s">
        <v>20</v>
      </c>
      <c r="G2039" s="2">
        <v>119.62</v>
      </c>
      <c r="H2039" s="4">
        <v>44731</v>
      </c>
      <c r="I2039" s="2">
        <v>1</v>
      </c>
      <c r="J2039" s="2" t="s">
        <v>1167</v>
      </c>
      <c r="K2039" s="3">
        <v>8905125619309</v>
      </c>
      <c r="L2039" s="2" t="s">
        <v>9143</v>
      </c>
      <c r="M2039" s="2" t="s">
        <v>50</v>
      </c>
      <c r="N2039" s="3" t="s">
        <v>26</v>
      </c>
      <c r="O2039" s="2" t="s">
        <v>26</v>
      </c>
      <c r="P2039" s="2" t="s">
        <v>26</v>
      </c>
      <c r="Q2039" s="8" t="s">
        <v>26</v>
      </c>
    </row>
    <row r="2040" spans="1:17" x14ac:dyDescent="0.3">
      <c r="A2040" s="7" t="s">
        <v>9144</v>
      </c>
      <c r="B2040" s="2" t="s">
        <v>9145</v>
      </c>
      <c r="C2040" s="2" t="s">
        <v>9146</v>
      </c>
      <c r="D2040" s="3">
        <v>919082004604</v>
      </c>
      <c r="E2040" s="2">
        <v>1508.85</v>
      </c>
      <c r="F2040" s="2" t="s">
        <v>20</v>
      </c>
      <c r="G2040" s="2">
        <v>167.65</v>
      </c>
      <c r="H2040" s="4">
        <v>44744</v>
      </c>
      <c r="I2040" s="2">
        <v>1</v>
      </c>
      <c r="J2040" s="2" t="s">
        <v>9147</v>
      </c>
      <c r="K2040" s="3">
        <v>8905125449807</v>
      </c>
      <c r="L2040" s="2" t="s">
        <v>9148</v>
      </c>
      <c r="M2040" s="2" t="s">
        <v>23</v>
      </c>
      <c r="N2040" s="3" t="s">
        <v>26</v>
      </c>
      <c r="O2040" s="2" t="s">
        <v>26</v>
      </c>
      <c r="P2040" s="2" t="s">
        <v>26</v>
      </c>
      <c r="Q2040" s="8" t="s">
        <v>26</v>
      </c>
    </row>
    <row r="2041" spans="1:17" x14ac:dyDescent="0.3">
      <c r="A2041" s="7" t="s">
        <v>9149</v>
      </c>
      <c r="B2041" s="2" t="s">
        <v>9150</v>
      </c>
      <c r="C2041" s="2" t="s">
        <v>9151</v>
      </c>
      <c r="D2041" s="3">
        <v>919100451520</v>
      </c>
      <c r="E2041" s="2">
        <v>2695.5</v>
      </c>
      <c r="F2041" s="2" t="s">
        <v>20</v>
      </c>
      <c r="G2041" s="2">
        <v>299.5</v>
      </c>
      <c r="H2041" s="4">
        <v>44737</v>
      </c>
      <c r="I2041" s="2">
        <v>1</v>
      </c>
      <c r="J2041" s="2" t="s">
        <v>9152</v>
      </c>
      <c r="K2041" s="3">
        <v>8905125784410</v>
      </c>
      <c r="L2041" s="2" t="s">
        <v>9153</v>
      </c>
      <c r="M2041" s="2" t="s">
        <v>23</v>
      </c>
      <c r="N2041" s="3" t="s">
        <v>26</v>
      </c>
      <c r="O2041" s="2" t="s">
        <v>26</v>
      </c>
      <c r="P2041" s="2" t="s">
        <v>26</v>
      </c>
      <c r="Q2041" s="8" t="s">
        <v>26</v>
      </c>
    </row>
    <row r="2042" spans="1:17" x14ac:dyDescent="0.3">
      <c r="A2042" s="7" t="s">
        <v>9154</v>
      </c>
      <c r="B2042" s="2" t="s">
        <v>9150</v>
      </c>
      <c r="C2042" s="2" t="s">
        <v>9151</v>
      </c>
      <c r="D2042" s="3">
        <v>919100451520</v>
      </c>
      <c r="E2042" s="2">
        <v>2695.5</v>
      </c>
      <c r="F2042" s="2" t="s">
        <v>20</v>
      </c>
      <c r="G2042" s="2">
        <v>299.5</v>
      </c>
      <c r="H2042" s="4">
        <v>44737</v>
      </c>
      <c r="I2042" s="2">
        <v>1</v>
      </c>
      <c r="J2042" s="2" t="s">
        <v>9155</v>
      </c>
      <c r="K2042" s="3">
        <v>8905125784557</v>
      </c>
      <c r="L2042" s="2" t="s">
        <v>9153</v>
      </c>
      <c r="M2042" s="2" t="s">
        <v>23</v>
      </c>
      <c r="N2042" s="3" t="s">
        <v>26</v>
      </c>
      <c r="O2042" s="2" t="s">
        <v>26</v>
      </c>
      <c r="P2042" s="2" t="s">
        <v>26</v>
      </c>
      <c r="Q2042" s="8" t="s">
        <v>26</v>
      </c>
    </row>
    <row r="2043" spans="1:17" x14ac:dyDescent="0.3">
      <c r="A2043" s="7" t="s">
        <v>9156</v>
      </c>
      <c r="B2043" s="2" t="s">
        <v>9157</v>
      </c>
      <c r="C2043" s="2" t="s">
        <v>9158</v>
      </c>
      <c r="D2043" s="3">
        <v>919100753548</v>
      </c>
      <c r="E2043" s="2">
        <v>2731.32</v>
      </c>
      <c r="F2043" s="2" t="s">
        <v>20</v>
      </c>
      <c r="G2043" s="2">
        <v>303.48</v>
      </c>
      <c r="H2043" s="4">
        <v>44742</v>
      </c>
      <c r="I2043" s="2">
        <v>1</v>
      </c>
      <c r="J2043" s="2" t="s">
        <v>6404</v>
      </c>
      <c r="K2043" s="3">
        <v>8905125754130</v>
      </c>
      <c r="L2043" s="2" t="s">
        <v>9159</v>
      </c>
      <c r="M2043" s="2" t="s">
        <v>50</v>
      </c>
      <c r="N2043" s="3" t="s">
        <v>26</v>
      </c>
      <c r="O2043" s="2" t="s">
        <v>26</v>
      </c>
      <c r="P2043" s="2" t="s">
        <v>26</v>
      </c>
      <c r="Q2043" s="8" t="s">
        <v>26</v>
      </c>
    </row>
    <row r="2044" spans="1:17" x14ac:dyDescent="0.3">
      <c r="A2044" s="7" t="s">
        <v>9160</v>
      </c>
      <c r="B2044" s="2" t="s">
        <v>9161</v>
      </c>
      <c r="C2044" s="2" t="s">
        <v>7271</v>
      </c>
      <c r="D2044" s="3">
        <v>919105182977</v>
      </c>
      <c r="E2044" s="2">
        <v>809.55</v>
      </c>
      <c r="F2044" s="2" t="s">
        <v>91</v>
      </c>
      <c r="G2044" s="2">
        <v>89.95</v>
      </c>
      <c r="H2044" s="4">
        <v>44744</v>
      </c>
      <c r="I2044" s="2">
        <v>1</v>
      </c>
      <c r="J2044" s="2" t="s">
        <v>7939</v>
      </c>
      <c r="K2044" s="3">
        <v>8905125294179</v>
      </c>
      <c r="L2044" s="2" t="s">
        <v>9162</v>
      </c>
      <c r="M2044" s="2" t="s">
        <v>23</v>
      </c>
      <c r="N2044" s="3" t="s">
        <v>26</v>
      </c>
      <c r="O2044" s="2" t="s">
        <v>26</v>
      </c>
      <c r="P2044" s="2" t="s">
        <v>26</v>
      </c>
      <c r="Q2044" s="8" t="s">
        <v>26</v>
      </c>
    </row>
    <row r="2045" spans="1:17" x14ac:dyDescent="0.3">
      <c r="A2045" s="7" t="s">
        <v>9163</v>
      </c>
      <c r="B2045" s="2" t="s">
        <v>9164</v>
      </c>
      <c r="C2045" s="2" t="s">
        <v>9165</v>
      </c>
      <c r="D2045" s="3">
        <v>919123098647</v>
      </c>
      <c r="E2045" s="2">
        <v>7779.15</v>
      </c>
      <c r="F2045" s="2" t="s">
        <v>20</v>
      </c>
      <c r="G2045" s="2">
        <v>864.35</v>
      </c>
      <c r="H2045" s="4">
        <v>44744</v>
      </c>
      <c r="I2045" s="2">
        <v>1</v>
      </c>
      <c r="J2045" s="2" t="s">
        <v>9166</v>
      </c>
      <c r="K2045" s="3">
        <v>8907842084583</v>
      </c>
      <c r="L2045" s="2" t="s">
        <v>9167</v>
      </c>
      <c r="M2045" s="2" t="s">
        <v>50</v>
      </c>
      <c r="N2045" s="3" t="s">
        <v>26</v>
      </c>
      <c r="O2045" s="2" t="s">
        <v>26</v>
      </c>
      <c r="P2045" s="2" t="s">
        <v>26</v>
      </c>
      <c r="Q2045" s="8" t="s">
        <v>26</v>
      </c>
    </row>
    <row r="2046" spans="1:17" x14ac:dyDescent="0.3">
      <c r="A2046" s="7" t="s">
        <v>9168</v>
      </c>
      <c r="B2046" s="2" t="s">
        <v>9169</v>
      </c>
      <c r="C2046" s="2" t="s">
        <v>9170</v>
      </c>
      <c r="D2046" s="3">
        <v>919148787170</v>
      </c>
      <c r="E2046" s="2">
        <v>1525.5</v>
      </c>
      <c r="F2046" s="2" t="s">
        <v>20</v>
      </c>
      <c r="G2046" s="2">
        <v>169.5</v>
      </c>
      <c r="H2046" s="4">
        <v>44724</v>
      </c>
      <c r="I2046" s="2">
        <v>1</v>
      </c>
      <c r="J2046" s="2" t="s">
        <v>6936</v>
      </c>
      <c r="K2046" s="3">
        <v>8905125472324</v>
      </c>
      <c r="L2046" s="2" t="s">
        <v>9171</v>
      </c>
      <c r="M2046" s="2" t="s">
        <v>44</v>
      </c>
      <c r="N2046" s="3" t="s">
        <v>26</v>
      </c>
      <c r="O2046" s="2" t="s">
        <v>26</v>
      </c>
      <c r="P2046" s="2" t="s">
        <v>26</v>
      </c>
      <c r="Q2046" s="8" t="s">
        <v>26</v>
      </c>
    </row>
    <row r="2047" spans="1:17" x14ac:dyDescent="0.3">
      <c r="A2047" s="7" t="s">
        <v>9172</v>
      </c>
      <c r="B2047" s="2" t="s">
        <v>9173</v>
      </c>
      <c r="C2047" s="2" t="s">
        <v>9174</v>
      </c>
      <c r="D2047" s="3">
        <v>91919789066503</v>
      </c>
      <c r="E2047" s="2">
        <v>16368.3</v>
      </c>
      <c r="F2047" s="2" t="s">
        <v>20</v>
      </c>
      <c r="G2047" s="2">
        <v>1818.7</v>
      </c>
      <c r="H2047" s="4">
        <v>44746</v>
      </c>
      <c r="I2047" s="2">
        <v>1</v>
      </c>
      <c r="J2047" s="2" t="s">
        <v>9175</v>
      </c>
      <c r="K2047" s="3">
        <v>8907842644244</v>
      </c>
      <c r="L2047" s="2" t="s">
        <v>9176</v>
      </c>
      <c r="M2047" s="2" t="s">
        <v>50</v>
      </c>
      <c r="N2047" s="3" t="s">
        <v>26</v>
      </c>
      <c r="O2047" s="2" t="s">
        <v>26</v>
      </c>
      <c r="P2047" s="2" t="s">
        <v>26</v>
      </c>
      <c r="Q2047" s="8" t="s">
        <v>26</v>
      </c>
    </row>
    <row r="2048" spans="1:17" x14ac:dyDescent="0.3">
      <c r="A2048" s="7" t="s">
        <v>9177</v>
      </c>
      <c r="B2048" s="2" t="s">
        <v>9178</v>
      </c>
      <c r="C2048" s="2" t="s">
        <v>9179</v>
      </c>
      <c r="D2048" s="3">
        <v>919234686143</v>
      </c>
      <c r="E2048" s="2">
        <v>1975.5</v>
      </c>
      <c r="F2048" s="2" t="s">
        <v>20</v>
      </c>
      <c r="G2048" s="2">
        <v>219.5</v>
      </c>
      <c r="H2048" s="4">
        <v>44711</v>
      </c>
      <c r="I2048" s="2">
        <v>1</v>
      </c>
      <c r="J2048" s="2" t="s">
        <v>1760</v>
      </c>
      <c r="K2048" s="3">
        <v>8905125439556</v>
      </c>
      <c r="L2048" s="2" t="s">
        <v>9180</v>
      </c>
      <c r="M2048" s="2" t="s">
        <v>23</v>
      </c>
      <c r="N2048" s="3" t="s">
        <v>26</v>
      </c>
      <c r="O2048" s="2" t="s">
        <v>26</v>
      </c>
      <c r="P2048" s="2" t="s">
        <v>26</v>
      </c>
      <c r="Q2048" s="8" t="s">
        <v>26</v>
      </c>
    </row>
    <row r="2049" spans="1:17" x14ac:dyDescent="0.3">
      <c r="A2049" s="7" t="s">
        <v>9181</v>
      </c>
      <c r="B2049" s="2" t="s">
        <v>9182</v>
      </c>
      <c r="C2049" s="2" t="s">
        <v>9183</v>
      </c>
      <c r="D2049" s="3">
        <v>919246531773</v>
      </c>
      <c r="E2049" s="2">
        <v>1193.8499999999999</v>
      </c>
      <c r="F2049" s="2" t="s">
        <v>20</v>
      </c>
      <c r="G2049" s="2">
        <v>132.65</v>
      </c>
      <c r="H2049" s="4">
        <v>44746</v>
      </c>
      <c r="I2049" s="2">
        <v>1</v>
      </c>
      <c r="J2049" s="2" t="s">
        <v>9184</v>
      </c>
      <c r="K2049" s="3">
        <v>8905125466057</v>
      </c>
      <c r="L2049" s="2" t="s">
        <v>9185</v>
      </c>
      <c r="M2049" s="2" t="s">
        <v>23</v>
      </c>
      <c r="N2049" s="3" t="s">
        <v>26</v>
      </c>
      <c r="O2049" s="2" t="s">
        <v>26</v>
      </c>
      <c r="P2049" s="2" t="s">
        <v>26</v>
      </c>
      <c r="Q2049" s="8" t="s">
        <v>26</v>
      </c>
    </row>
    <row r="2050" spans="1:17" x14ac:dyDescent="0.3">
      <c r="A2050" s="7" t="s">
        <v>9186</v>
      </c>
      <c r="B2050" s="2" t="s">
        <v>9182</v>
      </c>
      <c r="C2050" s="2" t="s">
        <v>9183</v>
      </c>
      <c r="D2050" s="3">
        <v>919246531773</v>
      </c>
      <c r="E2050" s="2">
        <v>895.5</v>
      </c>
      <c r="F2050" s="2" t="s">
        <v>20</v>
      </c>
      <c r="G2050" s="2">
        <v>99.5</v>
      </c>
      <c r="H2050" s="4">
        <v>44696</v>
      </c>
      <c r="I2050" s="2">
        <v>1</v>
      </c>
      <c r="J2050" s="2" t="s">
        <v>994</v>
      </c>
      <c r="K2050" s="3">
        <v>8905125775647</v>
      </c>
      <c r="L2050" s="2" t="s">
        <v>9185</v>
      </c>
      <c r="M2050" s="2" t="s">
        <v>50</v>
      </c>
      <c r="N2050" s="3" t="s">
        <v>26</v>
      </c>
      <c r="O2050" s="2" t="s">
        <v>26</v>
      </c>
      <c r="P2050" s="2" t="s">
        <v>26</v>
      </c>
      <c r="Q2050" s="8" t="s">
        <v>26</v>
      </c>
    </row>
    <row r="2051" spans="1:17" x14ac:dyDescent="0.3">
      <c r="A2051" s="7" t="s">
        <v>9187</v>
      </c>
      <c r="B2051" s="2" t="s">
        <v>9188</v>
      </c>
      <c r="C2051" s="2" t="s">
        <v>9189</v>
      </c>
      <c r="D2051" s="3">
        <v>919267990485</v>
      </c>
      <c r="E2051" s="2">
        <v>1346.63</v>
      </c>
      <c r="F2051" s="2" t="s">
        <v>91</v>
      </c>
      <c r="G2051" s="2">
        <v>149.62</v>
      </c>
      <c r="H2051" s="4">
        <v>44730</v>
      </c>
      <c r="I2051" s="2">
        <v>1</v>
      </c>
      <c r="J2051" s="2" t="s">
        <v>9190</v>
      </c>
      <c r="K2051" s="3">
        <v>8905125768762</v>
      </c>
      <c r="L2051" s="2" t="s">
        <v>9191</v>
      </c>
      <c r="M2051" s="2" t="s">
        <v>50</v>
      </c>
      <c r="N2051" s="3" t="s">
        <v>26</v>
      </c>
      <c r="O2051" s="2" t="s">
        <v>26</v>
      </c>
      <c r="P2051" s="2" t="s">
        <v>26</v>
      </c>
      <c r="Q2051" s="8" t="s">
        <v>26</v>
      </c>
    </row>
    <row r="2052" spans="1:17" x14ac:dyDescent="0.3">
      <c r="A2052" s="7" t="s">
        <v>9192</v>
      </c>
      <c r="B2052" s="2" t="s">
        <v>9193</v>
      </c>
      <c r="C2052" s="2" t="s">
        <v>9194</v>
      </c>
      <c r="D2052" s="3">
        <v>919284092090</v>
      </c>
      <c r="E2052" s="2">
        <v>1185.3</v>
      </c>
      <c r="F2052" s="2" t="s">
        <v>20</v>
      </c>
      <c r="G2052" s="2">
        <v>131.69999999999999</v>
      </c>
      <c r="H2052" s="4">
        <v>44743</v>
      </c>
      <c r="I2052" s="2">
        <v>1</v>
      </c>
      <c r="J2052" s="2" t="s">
        <v>9195</v>
      </c>
      <c r="K2052" s="3">
        <v>8905125392769</v>
      </c>
      <c r="L2052" s="2" t="s">
        <v>9196</v>
      </c>
      <c r="M2052" s="2" t="s">
        <v>23</v>
      </c>
      <c r="N2052" s="3" t="s">
        <v>26</v>
      </c>
      <c r="O2052" s="2" t="s">
        <v>26</v>
      </c>
      <c r="P2052" s="2" t="s">
        <v>26</v>
      </c>
      <c r="Q2052" s="8" t="s">
        <v>26</v>
      </c>
    </row>
    <row r="2053" spans="1:17" x14ac:dyDescent="0.3">
      <c r="A2053" s="7" t="s">
        <v>9197</v>
      </c>
      <c r="B2053" s="2" t="s">
        <v>9198</v>
      </c>
      <c r="C2053" s="2" t="s">
        <v>9199</v>
      </c>
      <c r="D2053" s="3">
        <v>919309393393</v>
      </c>
      <c r="E2053" s="2">
        <v>1795.5</v>
      </c>
      <c r="F2053" s="2" t="s">
        <v>20</v>
      </c>
      <c r="G2053" s="2">
        <v>199.5</v>
      </c>
      <c r="H2053" s="4">
        <v>44708</v>
      </c>
      <c r="I2053" s="2">
        <v>1</v>
      </c>
      <c r="J2053" s="2" t="s">
        <v>8083</v>
      </c>
      <c r="K2053" s="3">
        <v>8905125660738</v>
      </c>
      <c r="L2053" s="2" t="s">
        <v>9200</v>
      </c>
      <c r="M2053" s="2" t="s">
        <v>50</v>
      </c>
      <c r="N2053" s="3" t="s">
        <v>26</v>
      </c>
      <c r="O2053" s="2" t="s">
        <v>26</v>
      </c>
      <c r="P2053" s="2" t="s">
        <v>26</v>
      </c>
      <c r="Q2053" s="8" t="s">
        <v>26</v>
      </c>
    </row>
    <row r="2054" spans="1:17" x14ac:dyDescent="0.3">
      <c r="A2054" s="7" t="s">
        <v>9201</v>
      </c>
      <c r="B2054" s="2" t="s">
        <v>9202</v>
      </c>
      <c r="C2054" s="2" t="s">
        <v>9203</v>
      </c>
      <c r="D2054" s="3">
        <v>919310685058</v>
      </c>
      <c r="E2054" s="2">
        <v>2331</v>
      </c>
      <c r="F2054" s="2" t="s">
        <v>20</v>
      </c>
      <c r="G2054" s="2">
        <v>259</v>
      </c>
      <c r="H2054" s="4">
        <v>44712</v>
      </c>
      <c r="I2054" s="2">
        <v>1</v>
      </c>
      <c r="J2054" s="2" t="s">
        <v>9204</v>
      </c>
      <c r="K2054" s="3">
        <v>8905125764047</v>
      </c>
      <c r="L2054" s="2" t="s">
        <v>9205</v>
      </c>
      <c r="M2054" s="2" t="s">
        <v>23</v>
      </c>
      <c r="N2054" s="3" t="s">
        <v>26</v>
      </c>
      <c r="O2054" s="2" t="s">
        <v>26</v>
      </c>
      <c r="P2054" s="2" t="s">
        <v>26</v>
      </c>
      <c r="Q2054" s="8" t="s">
        <v>26</v>
      </c>
    </row>
    <row r="2055" spans="1:17" x14ac:dyDescent="0.3">
      <c r="A2055" s="7" t="s">
        <v>9206</v>
      </c>
      <c r="B2055" s="2" t="s">
        <v>9207</v>
      </c>
      <c r="C2055" s="2" t="s">
        <v>9208</v>
      </c>
      <c r="D2055" s="3">
        <v>919377506229</v>
      </c>
      <c r="E2055" s="2">
        <v>1975.5</v>
      </c>
      <c r="F2055" s="2" t="s">
        <v>20</v>
      </c>
      <c r="G2055" s="2">
        <v>219.5</v>
      </c>
      <c r="H2055" s="4">
        <v>44714</v>
      </c>
      <c r="I2055" s="2">
        <v>1</v>
      </c>
      <c r="J2055" s="2" t="s">
        <v>930</v>
      </c>
      <c r="K2055" s="3">
        <v>8905125439310</v>
      </c>
      <c r="L2055" s="2" t="s">
        <v>9209</v>
      </c>
      <c r="M2055" s="2" t="s">
        <v>23</v>
      </c>
      <c r="N2055" s="3" t="s">
        <v>26</v>
      </c>
      <c r="O2055" s="2" t="s">
        <v>26</v>
      </c>
      <c r="P2055" s="2" t="s">
        <v>26</v>
      </c>
      <c r="Q2055" s="8" t="s">
        <v>26</v>
      </c>
    </row>
    <row r="2056" spans="1:17" x14ac:dyDescent="0.3">
      <c r="A2056" s="7" t="s">
        <v>9210</v>
      </c>
      <c r="B2056" s="2" t="s">
        <v>9211</v>
      </c>
      <c r="C2056" s="2" t="s">
        <v>9212</v>
      </c>
      <c r="D2056" s="3">
        <v>919398497626</v>
      </c>
      <c r="E2056" s="2">
        <v>1750.5</v>
      </c>
      <c r="F2056" s="2" t="s">
        <v>20</v>
      </c>
      <c r="G2056" s="2">
        <v>194.5</v>
      </c>
      <c r="H2056" s="4">
        <v>44742</v>
      </c>
      <c r="I2056" s="2">
        <v>1</v>
      </c>
      <c r="J2056" s="2" t="s">
        <v>9213</v>
      </c>
      <c r="K2056" s="3">
        <v>8907599304446</v>
      </c>
      <c r="L2056" s="2" t="s">
        <v>9214</v>
      </c>
      <c r="M2056" s="2" t="s">
        <v>23</v>
      </c>
      <c r="N2056" s="3" t="s">
        <v>26</v>
      </c>
      <c r="O2056" s="2" t="s">
        <v>26</v>
      </c>
      <c r="P2056" s="2" t="s">
        <v>26</v>
      </c>
      <c r="Q2056" s="8" t="s">
        <v>26</v>
      </c>
    </row>
    <row r="2057" spans="1:17" x14ac:dyDescent="0.3">
      <c r="A2057" s="7" t="s">
        <v>9215</v>
      </c>
      <c r="B2057" s="2" t="s">
        <v>9216</v>
      </c>
      <c r="C2057" s="2" t="s">
        <v>9217</v>
      </c>
      <c r="D2057" s="3">
        <v>919414077073</v>
      </c>
      <c r="E2057" s="2">
        <v>1211.6300000000001</v>
      </c>
      <c r="F2057" s="2" t="s">
        <v>20</v>
      </c>
      <c r="G2057" s="2">
        <v>134.62</v>
      </c>
      <c r="H2057" s="4">
        <v>44733</v>
      </c>
      <c r="I2057" s="2">
        <v>1</v>
      </c>
      <c r="J2057" s="2" t="s">
        <v>1430</v>
      </c>
      <c r="K2057" s="3">
        <v>8905125524627</v>
      </c>
      <c r="L2057" s="2" t="s">
        <v>9218</v>
      </c>
      <c r="M2057" s="2" t="s">
        <v>44</v>
      </c>
      <c r="N2057" s="3" t="s">
        <v>26</v>
      </c>
      <c r="O2057" s="2" t="s">
        <v>26</v>
      </c>
      <c r="P2057" s="2" t="s">
        <v>26</v>
      </c>
      <c r="Q2057" s="8" t="s">
        <v>26</v>
      </c>
    </row>
    <row r="2058" spans="1:17" x14ac:dyDescent="0.3">
      <c r="A2058" s="7" t="s">
        <v>9219</v>
      </c>
      <c r="B2058" s="2" t="s">
        <v>9220</v>
      </c>
      <c r="C2058" s="2" t="s">
        <v>9221</v>
      </c>
      <c r="D2058" s="3">
        <v>919424601786</v>
      </c>
      <c r="E2058" s="2">
        <v>563.85</v>
      </c>
      <c r="F2058" s="2" t="s">
        <v>20</v>
      </c>
      <c r="G2058" s="2">
        <v>62.65</v>
      </c>
      <c r="H2058" s="4">
        <v>44742</v>
      </c>
      <c r="I2058" s="2">
        <v>1</v>
      </c>
      <c r="J2058" s="2" t="s">
        <v>5350</v>
      </c>
      <c r="K2058" s="3">
        <v>8905125975474</v>
      </c>
      <c r="L2058" s="2" t="s">
        <v>9222</v>
      </c>
      <c r="M2058" s="2" t="s">
        <v>50</v>
      </c>
      <c r="N2058" s="3" t="s">
        <v>26</v>
      </c>
      <c r="O2058" s="2" t="s">
        <v>26</v>
      </c>
      <c r="P2058" s="2" t="s">
        <v>26</v>
      </c>
      <c r="Q2058" s="8" t="s">
        <v>26</v>
      </c>
    </row>
    <row r="2059" spans="1:17" x14ac:dyDescent="0.3">
      <c r="A2059" s="7" t="s">
        <v>9223</v>
      </c>
      <c r="B2059" s="2" t="s">
        <v>9224</v>
      </c>
      <c r="C2059" s="2" t="s">
        <v>9225</v>
      </c>
      <c r="D2059" s="3">
        <v>919430001009</v>
      </c>
      <c r="E2059" s="2">
        <v>2857.05</v>
      </c>
      <c r="F2059" s="2" t="s">
        <v>20</v>
      </c>
      <c r="G2059" s="2">
        <v>317.45</v>
      </c>
      <c r="H2059" s="4">
        <v>44740</v>
      </c>
      <c r="I2059" s="2">
        <v>1</v>
      </c>
      <c r="J2059" s="2" t="s">
        <v>9226</v>
      </c>
      <c r="K2059" s="3">
        <v>8905125972510</v>
      </c>
      <c r="L2059" s="2" t="s">
        <v>9227</v>
      </c>
      <c r="M2059" s="2" t="s">
        <v>23</v>
      </c>
      <c r="N2059" s="3" t="s">
        <v>26</v>
      </c>
      <c r="O2059" s="2" t="s">
        <v>26</v>
      </c>
      <c r="P2059" s="2" t="s">
        <v>26</v>
      </c>
      <c r="Q2059" s="8" t="s">
        <v>26</v>
      </c>
    </row>
    <row r="2060" spans="1:17" x14ac:dyDescent="0.3">
      <c r="A2060" s="7" t="s">
        <v>9228</v>
      </c>
      <c r="B2060" s="2" t="s">
        <v>9229</v>
      </c>
      <c r="C2060" s="2" t="s">
        <v>9230</v>
      </c>
      <c r="D2060" s="3">
        <v>919431380700</v>
      </c>
      <c r="E2060" s="2">
        <v>897.75</v>
      </c>
      <c r="F2060" s="2" t="s">
        <v>20</v>
      </c>
      <c r="G2060" s="2">
        <v>99.75</v>
      </c>
      <c r="H2060" s="4">
        <v>44742</v>
      </c>
      <c r="I2060" s="2">
        <v>1</v>
      </c>
      <c r="J2060" s="2" t="s">
        <v>2998</v>
      </c>
      <c r="K2060" s="3">
        <v>8907196377478</v>
      </c>
      <c r="L2060" s="2" t="s">
        <v>9231</v>
      </c>
      <c r="M2060" s="2" t="s">
        <v>50</v>
      </c>
      <c r="N2060" s="3" t="s">
        <v>26</v>
      </c>
      <c r="O2060" s="2" t="s">
        <v>26</v>
      </c>
      <c r="P2060" s="2" t="s">
        <v>26</v>
      </c>
      <c r="Q2060" s="8" t="s">
        <v>26</v>
      </c>
    </row>
    <row r="2061" spans="1:17" x14ac:dyDescent="0.3">
      <c r="A2061" s="7" t="s">
        <v>9232</v>
      </c>
      <c r="B2061" s="2" t="s">
        <v>9233</v>
      </c>
      <c r="C2061" s="2" t="s">
        <v>9234</v>
      </c>
      <c r="D2061" s="3">
        <v>919439396356</v>
      </c>
      <c r="E2061" s="2">
        <v>1130.8499999999999</v>
      </c>
      <c r="F2061" s="2" t="s">
        <v>20</v>
      </c>
      <c r="G2061" s="2">
        <v>125.65</v>
      </c>
      <c r="H2061" s="4">
        <v>44741</v>
      </c>
      <c r="I2061" s="2">
        <v>1</v>
      </c>
      <c r="J2061" s="2" t="s">
        <v>5522</v>
      </c>
      <c r="K2061" s="3">
        <v>8905125586717</v>
      </c>
      <c r="L2061" s="2" t="s">
        <v>9235</v>
      </c>
      <c r="M2061" s="2" t="s">
        <v>23</v>
      </c>
      <c r="N2061" s="3" t="s">
        <v>26</v>
      </c>
      <c r="O2061" s="2" t="s">
        <v>26</v>
      </c>
      <c r="P2061" s="2" t="s">
        <v>26</v>
      </c>
      <c r="Q2061" s="8" t="s">
        <v>26</v>
      </c>
    </row>
    <row r="2062" spans="1:17" x14ac:dyDescent="0.3">
      <c r="A2062" s="7" t="s">
        <v>9236</v>
      </c>
      <c r="B2062" s="2" t="s">
        <v>9237</v>
      </c>
      <c r="C2062" s="2" t="s">
        <v>9238</v>
      </c>
      <c r="D2062" s="3">
        <v>919441864520</v>
      </c>
      <c r="E2062" s="2">
        <v>1382.85</v>
      </c>
      <c r="F2062" s="2" t="s">
        <v>20</v>
      </c>
      <c r="G2062" s="2">
        <v>153.65</v>
      </c>
      <c r="H2062" s="4">
        <v>44746</v>
      </c>
      <c r="I2062" s="2">
        <v>1</v>
      </c>
      <c r="J2062" s="2" t="s">
        <v>9239</v>
      </c>
      <c r="K2062" s="3">
        <v>8905125473963</v>
      </c>
      <c r="L2062" s="2" t="s">
        <v>9240</v>
      </c>
      <c r="M2062" s="2" t="s">
        <v>50</v>
      </c>
      <c r="N2062" s="3" t="s">
        <v>26</v>
      </c>
      <c r="O2062" s="2" t="s">
        <v>26</v>
      </c>
      <c r="P2062" s="2" t="s">
        <v>26</v>
      </c>
      <c r="Q2062" s="8" t="s">
        <v>26</v>
      </c>
    </row>
    <row r="2063" spans="1:17" x14ac:dyDescent="0.3">
      <c r="A2063" s="7" t="s">
        <v>9241</v>
      </c>
      <c r="B2063" s="2" t="s">
        <v>9242</v>
      </c>
      <c r="C2063" s="2" t="s">
        <v>9243</v>
      </c>
      <c r="D2063" s="3">
        <v>919444405999</v>
      </c>
      <c r="E2063" s="2">
        <v>2695.5</v>
      </c>
      <c r="F2063" s="2" t="s">
        <v>20</v>
      </c>
      <c r="G2063" s="2">
        <v>299.5</v>
      </c>
      <c r="H2063" s="4">
        <v>44729</v>
      </c>
      <c r="I2063" s="2">
        <v>1</v>
      </c>
      <c r="J2063" s="2" t="s">
        <v>9244</v>
      </c>
      <c r="K2063" s="3">
        <v>8905125738383</v>
      </c>
      <c r="L2063" s="2" t="s">
        <v>9245</v>
      </c>
      <c r="M2063" s="2" t="s">
        <v>44</v>
      </c>
      <c r="N2063" s="3" t="s">
        <v>26</v>
      </c>
      <c r="O2063" s="2" t="s">
        <v>26</v>
      </c>
      <c r="P2063" s="2" t="s">
        <v>26</v>
      </c>
      <c r="Q2063" s="8" t="s">
        <v>26</v>
      </c>
    </row>
    <row r="2064" spans="1:17" x14ac:dyDescent="0.3">
      <c r="A2064" s="7" t="s">
        <v>9246</v>
      </c>
      <c r="B2064" s="2" t="s">
        <v>9247</v>
      </c>
      <c r="C2064" s="2" t="s">
        <v>9248</v>
      </c>
      <c r="D2064" s="3">
        <v>919447284708</v>
      </c>
      <c r="E2064" s="2">
        <v>1975.5</v>
      </c>
      <c r="F2064" s="2" t="s">
        <v>20</v>
      </c>
      <c r="G2064" s="2">
        <v>219.5</v>
      </c>
      <c r="H2064" s="4">
        <v>44716</v>
      </c>
      <c r="I2064" s="2">
        <v>1</v>
      </c>
      <c r="J2064" s="2" t="s">
        <v>434</v>
      </c>
      <c r="K2064" s="3">
        <v>8905125439334</v>
      </c>
      <c r="L2064" s="2" t="s">
        <v>9249</v>
      </c>
      <c r="M2064" s="2" t="s">
        <v>23</v>
      </c>
      <c r="N2064" s="3" t="s">
        <v>26</v>
      </c>
      <c r="O2064" s="2" t="s">
        <v>26</v>
      </c>
      <c r="P2064" s="2" t="s">
        <v>26</v>
      </c>
      <c r="Q2064" s="8" t="s">
        <v>26</v>
      </c>
    </row>
    <row r="2065" spans="1:17" x14ac:dyDescent="0.3">
      <c r="A2065" s="7" t="s">
        <v>9250</v>
      </c>
      <c r="B2065" s="2" t="s">
        <v>9251</v>
      </c>
      <c r="C2065" s="2" t="s">
        <v>9252</v>
      </c>
      <c r="D2065" s="3">
        <v>919450886387</v>
      </c>
      <c r="E2065" s="2">
        <v>1130.8499999999999</v>
      </c>
      <c r="F2065" s="2" t="s">
        <v>91</v>
      </c>
      <c r="G2065" s="2">
        <v>125.65</v>
      </c>
      <c r="H2065" s="4">
        <v>44745</v>
      </c>
      <c r="I2065" s="2">
        <v>1</v>
      </c>
      <c r="J2065" s="2" t="s">
        <v>9253</v>
      </c>
      <c r="K2065" s="3">
        <v>8905125530383</v>
      </c>
      <c r="L2065" s="2" t="s">
        <v>9254</v>
      </c>
      <c r="M2065" s="2" t="s">
        <v>23</v>
      </c>
      <c r="N2065" s="3" t="s">
        <v>26</v>
      </c>
      <c r="O2065" s="2" t="s">
        <v>26</v>
      </c>
      <c r="P2065" s="2" t="s">
        <v>26</v>
      </c>
      <c r="Q2065" s="8" t="s">
        <v>26</v>
      </c>
    </row>
    <row r="2066" spans="1:17" x14ac:dyDescent="0.3">
      <c r="A2066" s="7" t="s">
        <v>9255</v>
      </c>
      <c r="B2066" s="2" t="s">
        <v>9256</v>
      </c>
      <c r="C2066" s="2" t="s">
        <v>9257</v>
      </c>
      <c r="D2066" s="3">
        <v>919472199975</v>
      </c>
      <c r="E2066" s="2">
        <v>539.1</v>
      </c>
      <c r="F2066" s="2" t="s">
        <v>91</v>
      </c>
      <c r="G2066" s="2">
        <v>59.9</v>
      </c>
      <c r="H2066" s="4">
        <v>44707</v>
      </c>
      <c r="I2066" s="2">
        <v>1</v>
      </c>
      <c r="J2066" s="2" t="s">
        <v>3434</v>
      </c>
      <c r="K2066" s="3">
        <v>8905125587936</v>
      </c>
      <c r="L2066" s="2" t="s">
        <v>9258</v>
      </c>
      <c r="M2066" s="2" t="s">
        <v>23</v>
      </c>
      <c r="N2066" s="3" t="s">
        <v>26</v>
      </c>
      <c r="O2066" s="2" t="s">
        <v>26</v>
      </c>
      <c r="P2066" s="2" t="s">
        <v>26</v>
      </c>
      <c r="Q2066" s="8" t="s">
        <v>26</v>
      </c>
    </row>
    <row r="2067" spans="1:17" x14ac:dyDescent="0.3">
      <c r="A2067" s="7" t="s">
        <v>9259</v>
      </c>
      <c r="B2067" s="2" t="s">
        <v>9260</v>
      </c>
      <c r="C2067" s="2" t="s">
        <v>9261</v>
      </c>
      <c r="D2067" s="3">
        <v>919478400026</v>
      </c>
      <c r="E2067" s="2">
        <v>860.4</v>
      </c>
      <c r="F2067" s="2" t="s">
        <v>20</v>
      </c>
      <c r="G2067" s="2">
        <v>95.6</v>
      </c>
      <c r="H2067" s="4">
        <v>44745</v>
      </c>
      <c r="I2067" s="2">
        <v>1</v>
      </c>
      <c r="J2067" s="2" t="s">
        <v>660</v>
      </c>
      <c r="K2067" s="3">
        <v>8905125972688</v>
      </c>
      <c r="L2067" s="2" t="s">
        <v>9262</v>
      </c>
      <c r="M2067" s="2" t="s">
        <v>23</v>
      </c>
      <c r="N2067" s="3" t="s">
        <v>26</v>
      </c>
      <c r="O2067" s="2" t="s">
        <v>26</v>
      </c>
      <c r="P2067" s="2" t="s">
        <v>26</v>
      </c>
      <c r="Q2067" s="8" t="s">
        <v>26</v>
      </c>
    </row>
    <row r="2068" spans="1:17" x14ac:dyDescent="0.3">
      <c r="A2068" s="7" t="s">
        <v>9263</v>
      </c>
      <c r="B2068" s="2" t="s">
        <v>9264</v>
      </c>
      <c r="C2068" s="2" t="s">
        <v>9265</v>
      </c>
      <c r="D2068" s="3">
        <v>919478874000</v>
      </c>
      <c r="E2068" s="2">
        <v>1773.9</v>
      </c>
      <c r="F2068" s="2" t="s">
        <v>20</v>
      </c>
      <c r="G2068" s="2">
        <v>197.1</v>
      </c>
      <c r="H2068" s="4">
        <v>44724</v>
      </c>
      <c r="I2068" s="2">
        <v>1</v>
      </c>
      <c r="J2068" s="2" t="s">
        <v>9266</v>
      </c>
      <c r="K2068" s="3">
        <v>8905125971926</v>
      </c>
      <c r="L2068" s="2" t="s">
        <v>9267</v>
      </c>
      <c r="M2068" s="2" t="s">
        <v>44</v>
      </c>
      <c r="N2068" s="3" t="s">
        <v>26</v>
      </c>
      <c r="O2068" s="2" t="s">
        <v>26</v>
      </c>
      <c r="P2068" s="2" t="s">
        <v>26</v>
      </c>
      <c r="Q2068" s="8" t="s">
        <v>26</v>
      </c>
    </row>
    <row r="2069" spans="1:17" x14ac:dyDescent="0.3">
      <c r="A2069" s="7" t="s">
        <v>9268</v>
      </c>
      <c r="B2069" s="2" t="s">
        <v>9269</v>
      </c>
      <c r="C2069" s="2" t="s">
        <v>9270</v>
      </c>
      <c r="D2069" s="3">
        <v>919489737524</v>
      </c>
      <c r="E2069" s="2">
        <v>2871</v>
      </c>
      <c r="F2069" s="2" t="s">
        <v>20</v>
      </c>
      <c r="G2069" s="2">
        <v>319</v>
      </c>
      <c r="H2069" s="4">
        <v>44719</v>
      </c>
      <c r="I2069" s="2">
        <v>1</v>
      </c>
      <c r="J2069" s="2" t="s">
        <v>6330</v>
      </c>
      <c r="K2069" s="3">
        <v>8905125365091</v>
      </c>
      <c r="L2069" s="2" t="s">
        <v>9271</v>
      </c>
      <c r="M2069" s="2" t="s">
        <v>50</v>
      </c>
      <c r="N2069" s="3" t="s">
        <v>26</v>
      </c>
      <c r="O2069" s="2" t="s">
        <v>26</v>
      </c>
      <c r="P2069" s="2" t="s">
        <v>26</v>
      </c>
      <c r="Q2069" s="8" t="s">
        <v>26</v>
      </c>
    </row>
    <row r="2070" spans="1:17" x14ac:dyDescent="0.3">
      <c r="A2070" s="7" t="s">
        <v>9272</v>
      </c>
      <c r="B2070" s="2" t="s">
        <v>9273</v>
      </c>
      <c r="C2070" s="2" t="s">
        <v>9274</v>
      </c>
      <c r="D2070" s="3">
        <v>919494185727</v>
      </c>
      <c r="E2070" s="2">
        <v>1279.1300000000001</v>
      </c>
      <c r="F2070" s="2" t="s">
        <v>20</v>
      </c>
      <c r="G2070" s="2">
        <v>142.12</v>
      </c>
      <c r="H2070" s="4">
        <v>44729</v>
      </c>
      <c r="I2070" s="2">
        <v>1</v>
      </c>
      <c r="J2070" s="2" t="s">
        <v>1506</v>
      </c>
      <c r="K2070" s="3">
        <v>8905125465753</v>
      </c>
      <c r="L2070" s="2" t="s">
        <v>9275</v>
      </c>
      <c r="M2070" s="2" t="s">
        <v>50</v>
      </c>
      <c r="N2070" s="3" t="s">
        <v>26</v>
      </c>
      <c r="O2070" s="2" t="s">
        <v>26</v>
      </c>
      <c r="P2070" s="2" t="s">
        <v>26</v>
      </c>
      <c r="Q2070" s="8" t="s">
        <v>26</v>
      </c>
    </row>
    <row r="2071" spans="1:17" x14ac:dyDescent="0.3">
      <c r="A2071" s="7" t="s">
        <v>9276</v>
      </c>
      <c r="B2071" s="2" t="s">
        <v>9277</v>
      </c>
      <c r="C2071" s="2" t="s">
        <v>9278</v>
      </c>
      <c r="D2071" s="3">
        <v>919502053200</v>
      </c>
      <c r="E2071" s="2">
        <v>4671</v>
      </c>
      <c r="F2071" s="2" t="s">
        <v>91</v>
      </c>
      <c r="G2071" s="2">
        <v>519</v>
      </c>
      <c r="H2071" s="4">
        <v>44708</v>
      </c>
      <c r="I2071" s="2">
        <v>1</v>
      </c>
      <c r="J2071" s="2" t="s">
        <v>9279</v>
      </c>
      <c r="K2071" s="3">
        <v>8905125741406</v>
      </c>
      <c r="L2071" s="2" t="s">
        <v>9280</v>
      </c>
      <c r="M2071" s="2" t="s">
        <v>50</v>
      </c>
      <c r="N2071" s="3" t="s">
        <v>26</v>
      </c>
      <c r="O2071" s="2" t="s">
        <v>26</v>
      </c>
      <c r="P2071" s="2" t="s">
        <v>26</v>
      </c>
      <c r="Q2071" s="8" t="s">
        <v>26</v>
      </c>
    </row>
    <row r="2072" spans="1:17" x14ac:dyDescent="0.3">
      <c r="A2072" s="7" t="s">
        <v>9281</v>
      </c>
      <c r="B2072" s="2" t="s">
        <v>9282</v>
      </c>
      <c r="C2072" s="2" t="s">
        <v>9283</v>
      </c>
      <c r="D2072" s="3">
        <v>919504275973</v>
      </c>
      <c r="E2072" s="2">
        <v>969.3</v>
      </c>
      <c r="F2072" s="2" t="s">
        <v>20</v>
      </c>
      <c r="G2072" s="2">
        <v>107.7</v>
      </c>
      <c r="H2072" s="4">
        <v>44742</v>
      </c>
      <c r="I2072" s="2">
        <v>1</v>
      </c>
      <c r="J2072" s="2" t="s">
        <v>3875</v>
      </c>
      <c r="K2072" s="3">
        <v>8905125586809</v>
      </c>
      <c r="L2072" s="2" t="s">
        <v>9284</v>
      </c>
      <c r="M2072" s="2" t="s">
        <v>23</v>
      </c>
      <c r="N2072" s="3" t="s">
        <v>26</v>
      </c>
      <c r="O2072" s="2" t="s">
        <v>26</v>
      </c>
      <c r="P2072" s="2" t="s">
        <v>26</v>
      </c>
      <c r="Q2072" s="8" t="s">
        <v>26</v>
      </c>
    </row>
    <row r="2073" spans="1:17" x14ac:dyDescent="0.3">
      <c r="A2073" s="7" t="s">
        <v>9285</v>
      </c>
      <c r="B2073" s="2" t="s">
        <v>9286</v>
      </c>
      <c r="C2073" s="2" t="s">
        <v>9287</v>
      </c>
      <c r="D2073" s="3">
        <v>919507238102</v>
      </c>
      <c r="E2073" s="2">
        <v>604.13</v>
      </c>
      <c r="F2073" s="2" t="s">
        <v>20</v>
      </c>
      <c r="G2073" s="2">
        <v>67.12</v>
      </c>
      <c r="H2073" s="4">
        <v>44731</v>
      </c>
      <c r="I2073" s="2">
        <v>1</v>
      </c>
      <c r="J2073" s="2" t="s">
        <v>9288</v>
      </c>
      <c r="K2073" s="3">
        <v>8905125971094</v>
      </c>
      <c r="L2073" s="2" t="s">
        <v>9289</v>
      </c>
      <c r="M2073" s="2" t="s">
        <v>44</v>
      </c>
      <c r="N2073" s="3" t="s">
        <v>26</v>
      </c>
      <c r="O2073" s="2" t="s">
        <v>26</v>
      </c>
      <c r="P2073" s="2" t="s">
        <v>26</v>
      </c>
      <c r="Q2073" s="8" t="s">
        <v>26</v>
      </c>
    </row>
    <row r="2074" spans="1:17" x14ac:dyDescent="0.3">
      <c r="A2074" s="7" t="s">
        <v>9290</v>
      </c>
      <c r="B2074" s="2" t="s">
        <v>9291</v>
      </c>
      <c r="C2074" s="2" t="s">
        <v>9292</v>
      </c>
      <c r="D2074" s="3">
        <v>919511903993</v>
      </c>
      <c r="E2074" s="2">
        <v>3343.05</v>
      </c>
      <c r="F2074" s="2" t="s">
        <v>20</v>
      </c>
      <c r="G2074" s="2">
        <v>371.45</v>
      </c>
      <c r="H2074" s="4">
        <v>44743</v>
      </c>
      <c r="I2074" s="2">
        <v>1</v>
      </c>
      <c r="J2074" s="2" t="s">
        <v>514</v>
      </c>
      <c r="K2074" s="3">
        <v>8905125970509</v>
      </c>
      <c r="L2074" s="2" t="s">
        <v>9293</v>
      </c>
      <c r="M2074" s="2" t="s">
        <v>23</v>
      </c>
      <c r="N2074" s="3" t="s">
        <v>26</v>
      </c>
      <c r="O2074" s="2" t="s">
        <v>26</v>
      </c>
      <c r="P2074" s="2" t="s">
        <v>26</v>
      </c>
      <c r="Q2074" s="8" t="s">
        <v>26</v>
      </c>
    </row>
    <row r="2075" spans="1:17" x14ac:dyDescent="0.3">
      <c r="A2075" s="7" t="s">
        <v>9294</v>
      </c>
      <c r="B2075" s="2" t="s">
        <v>9295</v>
      </c>
      <c r="C2075" s="2" t="s">
        <v>9296</v>
      </c>
      <c r="D2075" s="3">
        <v>919518577592</v>
      </c>
      <c r="E2075" s="2">
        <v>3412.5</v>
      </c>
      <c r="F2075" s="2" t="s">
        <v>20</v>
      </c>
      <c r="G2075" s="2">
        <v>219.5</v>
      </c>
      <c r="H2075" s="4">
        <v>44714</v>
      </c>
      <c r="I2075" s="2">
        <v>1</v>
      </c>
      <c r="J2075" s="2" t="s">
        <v>9297</v>
      </c>
      <c r="K2075" s="3">
        <v>8905125501963</v>
      </c>
      <c r="L2075" s="2" t="s">
        <v>9298</v>
      </c>
      <c r="M2075" s="2" t="s">
        <v>23</v>
      </c>
      <c r="N2075" s="3" t="s">
        <v>26</v>
      </c>
      <c r="O2075" s="2" t="s">
        <v>26</v>
      </c>
      <c r="P2075" s="2" t="s">
        <v>26</v>
      </c>
      <c r="Q2075" s="8" t="s">
        <v>26</v>
      </c>
    </row>
    <row r="2076" spans="1:17" x14ac:dyDescent="0.3">
      <c r="A2076" s="7" t="s">
        <v>9299</v>
      </c>
      <c r="B2076" s="2" t="s">
        <v>9300</v>
      </c>
      <c r="C2076" s="2" t="s">
        <v>9301</v>
      </c>
      <c r="D2076" s="3">
        <v>919520509910</v>
      </c>
      <c r="E2076" s="2">
        <v>1795.5</v>
      </c>
      <c r="F2076" s="2" t="s">
        <v>20</v>
      </c>
      <c r="G2076" s="2">
        <v>199.5</v>
      </c>
      <c r="H2076" s="4">
        <v>44709</v>
      </c>
      <c r="I2076" s="2">
        <v>1</v>
      </c>
      <c r="J2076" s="2" t="s">
        <v>1427</v>
      </c>
      <c r="K2076" s="3">
        <v>8905125660653</v>
      </c>
      <c r="L2076" s="2" t="s">
        <v>9302</v>
      </c>
      <c r="M2076" s="2" t="s">
        <v>50</v>
      </c>
      <c r="N2076" s="3" t="s">
        <v>26</v>
      </c>
      <c r="O2076" s="2" t="s">
        <v>26</v>
      </c>
      <c r="P2076" s="2" t="s">
        <v>26</v>
      </c>
      <c r="Q2076" s="8" t="s">
        <v>26</v>
      </c>
    </row>
    <row r="2077" spans="1:17" x14ac:dyDescent="0.3">
      <c r="A2077" s="7" t="s">
        <v>9303</v>
      </c>
      <c r="B2077" s="2" t="s">
        <v>9304</v>
      </c>
      <c r="C2077" s="2" t="s">
        <v>9305</v>
      </c>
      <c r="D2077" s="3">
        <v>919557518299</v>
      </c>
      <c r="E2077" s="2">
        <v>563.85</v>
      </c>
      <c r="F2077" s="2" t="s">
        <v>20</v>
      </c>
      <c r="G2077" s="2">
        <v>62.65</v>
      </c>
      <c r="H2077" s="4">
        <v>44733</v>
      </c>
      <c r="I2077" s="2">
        <v>1</v>
      </c>
      <c r="J2077" s="2" t="s">
        <v>8571</v>
      </c>
      <c r="K2077" s="3">
        <v>8905125972503</v>
      </c>
      <c r="L2077" s="2" t="s">
        <v>9306</v>
      </c>
      <c r="M2077" s="2" t="s">
        <v>44</v>
      </c>
      <c r="N2077" s="3" t="s">
        <v>26</v>
      </c>
      <c r="O2077" s="2" t="s">
        <v>26</v>
      </c>
      <c r="P2077" s="2" t="s">
        <v>26</v>
      </c>
      <c r="Q2077" s="8" t="s">
        <v>26</v>
      </c>
    </row>
    <row r="2078" spans="1:17" x14ac:dyDescent="0.3">
      <c r="A2078" s="7" t="s">
        <v>9307</v>
      </c>
      <c r="B2078" s="2" t="s">
        <v>9308</v>
      </c>
      <c r="C2078" s="2" t="s">
        <v>9309</v>
      </c>
      <c r="D2078" s="3">
        <v>919565830372</v>
      </c>
      <c r="E2078" s="2">
        <v>1795.5</v>
      </c>
      <c r="F2078" s="2" t="s">
        <v>20</v>
      </c>
      <c r="G2078" s="2">
        <v>199.5</v>
      </c>
      <c r="H2078" s="4">
        <v>44723</v>
      </c>
      <c r="I2078" s="2">
        <v>1</v>
      </c>
      <c r="J2078" s="2" t="s">
        <v>9310</v>
      </c>
      <c r="K2078" s="3">
        <v>8905125789439</v>
      </c>
      <c r="L2078" s="2" t="s">
        <v>9311</v>
      </c>
      <c r="M2078" s="2" t="s">
        <v>50</v>
      </c>
      <c r="N2078" s="3" t="s">
        <v>26</v>
      </c>
      <c r="O2078" s="2" t="s">
        <v>26</v>
      </c>
      <c r="P2078" s="2" t="s">
        <v>26</v>
      </c>
      <c r="Q2078" s="8" t="s">
        <v>26</v>
      </c>
    </row>
    <row r="2079" spans="1:17" x14ac:dyDescent="0.3">
      <c r="A2079" s="7" t="s">
        <v>9312</v>
      </c>
      <c r="B2079" s="2" t="s">
        <v>9313</v>
      </c>
      <c r="C2079" s="2" t="s">
        <v>9314</v>
      </c>
      <c r="D2079" s="3">
        <v>919569920088</v>
      </c>
      <c r="E2079" s="2">
        <v>2695.5</v>
      </c>
      <c r="F2079" s="2" t="s">
        <v>20</v>
      </c>
      <c r="G2079" s="2">
        <v>299.5</v>
      </c>
      <c r="H2079" s="4">
        <v>44703</v>
      </c>
      <c r="I2079" s="2">
        <v>1</v>
      </c>
      <c r="J2079" s="2" t="s">
        <v>3607</v>
      </c>
      <c r="K2079" s="3">
        <v>8905125738369</v>
      </c>
      <c r="L2079" s="2" t="s">
        <v>9315</v>
      </c>
      <c r="M2079" s="2" t="s">
        <v>50</v>
      </c>
      <c r="N2079" s="3" t="s">
        <v>26</v>
      </c>
      <c r="O2079" s="2" t="s">
        <v>26</v>
      </c>
      <c r="P2079" s="2" t="s">
        <v>26</v>
      </c>
      <c r="Q2079" s="8" t="s">
        <v>26</v>
      </c>
    </row>
    <row r="2080" spans="1:17" x14ac:dyDescent="0.3">
      <c r="A2080" s="7" t="s">
        <v>9316</v>
      </c>
      <c r="B2080" s="2" t="s">
        <v>9317</v>
      </c>
      <c r="C2080" s="2" t="s">
        <v>9318</v>
      </c>
      <c r="D2080" s="3">
        <v>919600090540</v>
      </c>
      <c r="E2080" s="2">
        <v>762.75</v>
      </c>
      <c r="F2080" s="2" t="s">
        <v>20</v>
      </c>
      <c r="G2080" s="2">
        <v>84.75</v>
      </c>
      <c r="H2080" s="4">
        <v>44742</v>
      </c>
      <c r="I2080" s="2">
        <v>1</v>
      </c>
      <c r="J2080" s="2" t="s">
        <v>9319</v>
      </c>
      <c r="K2080" s="3">
        <v>8905125272108</v>
      </c>
      <c r="L2080" s="2" t="s">
        <v>9320</v>
      </c>
      <c r="M2080" s="2" t="s">
        <v>50</v>
      </c>
      <c r="N2080" s="3" t="s">
        <v>26</v>
      </c>
      <c r="O2080" s="2" t="s">
        <v>26</v>
      </c>
      <c r="P2080" s="2" t="s">
        <v>26</v>
      </c>
      <c r="Q2080" s="8" t="s">
        <v>26</v>
      </c>
    </row>
    <row r="2081" spans="1:17" x14ac:dyDescent="0.3">
      <c r="A2081" s="7" t="s">
        <v>9321</v>
      </c>
      <c r="B2081" s="2" t="s">
        <v>9322</v>
      </c>
      <c r="C2081" s="2" t="s">
        <v>9323</v>
      </c>
      <c r="D2081" s="3">
        <v>919601032395</v>
      </c>
      <c r="E2081" s="2">
        <v>359.1</v>
      </c>
      <c r="F2081" s="2" t="s">
        <v>20</v>
      </c>
      <c r="G2081" s="2">
        <v>39.9</v>
      </c>
      <c r="H2081" s="4">
        <v>44725</v>
      </c>
      <c r="I2081" s="2">
        <v>1</v>
      </c>
      <c r="J2081" s="2" t="s">
        <v>6096</v>
      </c>
      <c r="K2081" s="3">
        <v>8905125299815</v>
      </c>
      <c r="L2081" s="2" t="s">
        <v>9324</v>
      </c>
      <c r="M2081" s="2" t="s">
        <v>50</v>
      </c>
      <c r="N2081" s="3" t="s">
        <v>26</v>
      </c>
      <c r="O2081" s="2" t="s">
        <v>26</v>
      </c>
      <c r="P2081" s="2" t="s">
        <v>26</v>
      </c>
      <c r="Q2081" s="8" t="s">
        <v>26</v>
      </c>
    </row>
    <row r="2082" spans="1:17" x14ac:dyDescent="0.3">
      <c r="A2082" s="7" t="s">
        <v>9325</v>
      </c>
      <c r="B2082" s="2" t="s">
        <v>9326</v>
      </c>
      <c r="C2082" s="2" t="s">
        <v>9327</v>
      </c>
      <c r="D2082" s="3">
        <v>919608367593</v>
      </c>
      <c r="E2082" s="2">
        <v>3071.5</v>
      </c>
      <c r="F2082" s="2" t="s">
        <v>20</v>
      </c>
      <c r="G2082" s="2">
        <v>199.5</v>
      </c>
      <c r="H2082" s="4">
        <v>44724</v>
      </c>
      <c r="I2082" s="2">
        <v>1</v>
      </c>
      <c r="J2082" s="2" t="s">
        <v>9328</v>
      </c>
      <c r="K2082" s="3">
        <v>8905125617695</v>
      </c>
      <c r="L2082" s="2" t="s">
        <v>9329</v>
      </c>
      <c r="M2082" s="2" t="s">
        <v>50</v>
      </c>
      <c r="N2082" s="3" t="s">
        <v>26</v>
      </c>
      <c r="O2082" s="2" t="s">
        <v>26</v>
      </c>
      <c r="P2082" s="2" t="s">
        <v>26</v>
      </c>
      <c r="Q2082" s="8" t="s">
        <v>26</v>
      </c>
    </row>
    <row r="2083" spans="1:17" x14ac:dyDescent="0.3">
      <c r="A2083" s="7" t="s">
        <v>9330</v>
      </c>
      <c r="B2083" s="2" t="s">
        <v>9331</v>
      </c>
      <c r="C2083" s="2" t="s">
        <v>9332</v>
      </c>
      <c r="D2083" s="3">
        <v>919623591393</v>
      </c>
      <c r="E2083" s="2">
        <v>3773.25</v>
      </c>
      <c r="F2083" s="2" t="s">
        <v>20</v>
      </c>
      <c r="G2083" s="2">
        <v>419.25</v>
      </c>
      <c r="H2083" s="4">
        <v>44734</v>
      </c>
      <c r="I2083" s="2">
        <v>1</v>
      </c>
      <c r="J2083" s="2" t="s">
        <v>9333</v>
      </c>
      <c r="K2083" s="3">
        <v>8905125733418</v>
      </c>
      <c r="L2083" s="2" t="s">
        <v>9334</v>
      </c>
      <c r="M2083" s="2" t="s">
        <v>23</v>
      </c>
      <c r="N2083" s="3" t="s">
        <v>26</v>
      </c>
      <c r="O2083" s="2" t="s">
        <v>26</v>
      </c>
      <c r="P2083" s="2" t="s">
        <v>26</v>
      </c>
      <c r="Q2083" s="8" t="s">
        <v>26</v>
      </c>
    </row>
    <row r="2084" spans="1:17" x14ac:dyDescent="0.3">
      <c r="A2084" s="7" t="s">
        <v>9335</v>
      </c>
      <c r="B2084" s="2" t="s">
        <v>9336</v>
      </c>
      <c r="C2084" s="2" t="s">
        <v>9337</v>
      </c>
      <c r="D2084" s="3">
        <v>919650003056</v>
      </c>
      <c r="E2084" s="2">
        <v>1459.65</v>
      </c>
      <c r="F2084" s="2" t="s">
        <v>20</v>
      </c>
      <c r="G2084" s="2">
        <v>87.6</v>
      </c>
      <c r="H2084" s="4">
        <v>44730</v>
      </c>
      <c r="I2084" s="2">
        <v>1</v>
      </c>
      <c r="J2084" s="2" t="s">
        <v>3429</v>
      </c>
      <c r="K2084" s="3">
        <v>8905125970455</v>
      </c>
      <c r="L2084" s="2" t="s">
        <v>9338</v>
      </c>
      <c r="M2084" s="2" t="s">
        <v>44</v>
      </c>
      <c r="N2084" s="3" t="s">
        <v>26</v>
      </c>
      <c r="O2084" s="2" t="s">
        <v>26</v>
      </c>
      <c r="P2084" s="2" t="s">
        <v>26</v>
      </c>
      <c r="Q2084" s="8" t="s">
        <v>26</v>
      </c>
    </row>
    <row r="2085" spans="1:17" x14ac:dyDescent="0.3">
      <c r="A2085" s="7" t="s">
        <v>9339</v>
      </c>
      <c r="B2085" s="2" t="s">
        <v>9340</v>
      </c>
      <c r="C2085" s="2" t="s">
        <v>9341</v>
      </c>
      <c r="D2085" s="3">
        <v>919650020838</v>
      </c>
      <c r="E2085" s="2">
        <v>2063.25</v>
      </c>
      <c r="F2085" s="2" t="s">
        <v>20</v>
      </c>
      <c r="G2085" s="2">
        <v>229.25</v>
      </c>
      <c r="H2085" s="4">
        <v>44744</v>
      </c>
      <c r="I2085" s="2">
        <v>1</v>
      </c>
      <c r="J2085" s="2" t="s">
        <v>9342</v>
      </c>
      <c r="K2085" s="3">
        <v>8907842681621</v>
      </c>
      <c r="L2085" s="2" t="s">
        <v>9343</v>
      </c>
      <c r="M2085" s="2" t="s">
        <v>23</v>
      </c>
      <c r="N2085" s="3" t="s">
        <v>26</v>
      </c>
      <c r="O2085" s="2" t="s">
        <v>26</v>
      </c>
      <c r="P2085" s="2" t="s">
        <v>26</v>
      </c>
      <c r="Q2085" s="8" t="s">
        <v>26</v>
      </c>
    </row>
    <row r="2086" spans="1:17" x14ac:dyDescent="0.3">
      <c r="A2086" s="7" t="s">
        <v>9344</v>
      </c>
      <c r="B2086" s="2" t="s">
        <v>9345</v>
      </c>
      <c r="C2086" s="2" t="s">
        <v>2700</v>
      </c>
      <c r="D2086" s="3">
        <v>919661642640</v>
      </c>
      <c r="E2086" s="2">
        <v>2063.25</v>
      </c>
      <c r="F2086" s="2" t="s">
        <v>20</v>
      </c>
      <c r="G2086" s="2">
        <v>229.25</v>
      </c>
      <c r="H2086" s="4">
        <v>44745</v>
      </c>
      <c r="I2086" s="2">
        <v>1</v>
      </c>
      <c r="J2086" s="2" t="s">
        <v>129</v>
      </c>
      <c r="K2086" s="3">
        <v>8905125447438</v>
      </c>
      <c r="L2086" s="2" t="s">
        <v>9346</v>
      </c>
      <c r="M2086" s="2" t="s">
        <v>50</v>
      </c>
      <c r="N2086" s="3" t="s">
        <v>26</v>
      </c>
      <c r="O2086" s="2" t="s">
        <v>26</v>
      </c>
      <c r="P2086" s="2" t="s">
        <v>26</v>
      </c>
      <c r="Q2086" s="8" t="s">
        <v>26</v>
      </c>
    </row>
    <row r="2087" spans="1:17" x14ac:dyDescent="0.3">
      <c r="A2087" s="7" t="s">
        <v>9347</v>
      </c>
      <c r="B2087" s="2" t="s">
        <v>9348</v>
      </c>
      <c r="C2087" s="2" t="s">
        <v>9349</v>
      </c>
      <c r="D2087" s="3">
        <v>919663418188</v>
      </c>
      <c r="E2087" s="2">
        <v>1724.4</v>
      </c>
      <c r="F2087" s="2" t="s">
        <v>20</v>
      </c>
      <c r="G2087" s="2">
        <v>191.6</v>
      </c>
      <c r="H2087" s="4">
        <v>44742</v>
      </c>
      <c r="I2087" s="2">
        <v>1</v>
      </c>
      <c r="J2087" s="2" t="s">
        <v>9350</v>
      </c>
      <c r="K2087" s="3">
        <v>8905125333809</v>
      </c>
      <c r="L2087" s="2" t="s">
        <v>9351</v>
      </c>
      <c r="M2087" s="2" t="s">
        <v>50</v>
      </c>
      <c r="N2087" s="3" t="s">
        <v>26</v>
      </c>
      <c r="O2087" s="2" t="s">
        <v>26</v>
      </c>
      <c r="P2087" s="2" t="s">
        <v>26</v>
      </c>
      <c r="Q2087" s="8" t="s">
        <v>26</v>
      </c>
    </row>
    <row r="2088" spans="1:17" x14ac:dyDescent="0.3">
      <c r="A2088" s="7" t="s">
        <v>9352</v>
      </c>
      <c r="B2088" s="2" t="s">
        <v>9353</v>
      </c>
      <c r="C2088" s="2" t="s">
        <v>9354</v>
      </c>
      <c r="D2088" s="3">
        <v>919697145077</v>
      </c>
      <c r="E2088" s="2">
        <v>1185.3</v>
      </c>
      <c r="F2088" s="2" t="s">
        <v>20</v>
      </c>
      <c r="G2088" s="2">
        <v>131.69999999999999</v>
      </c>
      <c r="H2088" s="4">
        <v>44743</v>
      </c>
      <c r="I2088" s="2">
        <v>1</v>
      </c>
      <c r="J2088" s="2" t="s">
        <v>3757</v>
      </c>
      <c r="K2088" s="3">
        <v>8905125770239</v>
      </c>
      <c r="L2088" s="2" t="s">
        <v>9355</v>
      </c>
      <c r="M2088" s="2" t="s">
        <v>23</v>
      </c>
      <c r="N2088" s="3" t="s">
        <v>26</v>
      </c>
      <c r="O2088" s="2" t="s">
        <v>26</v>
      </c>
      <c r="P2088" s="2" t="s">
        <v>26</v>
      </c>
      <c r="Q2088" s="8" t="s">
        <v>26</v>
      </c>
    </row>
    <row r="2089" spans="1:17" x14ac:dyDescent="0.3">
      <c r="A2089" s="7" t="s">
        <v>9356</v>
      </c>
      <c r="B2089" s="2" t="s">
        <v>9357</v>
      </c>
      <c r="C2089" s="2" t="s">
        <v>9358</v>
      </c>
      <c r="D2089" s="3">
        <v>919705372292</v>
      </c>
      <c r="E2089" s="2">
        <v>860.4</v>
      </c>
      <c r="F2089" s="2" t="s">
        <v>20</v>
      </c>
      <c r="G2089" s="2">
        <v>95.6</v>
      </c>
      <c r="H2089" s="4">
        <v>44715</v>
      </c>
      <c r="I2089" s="2">
        <v>1</v>
      </c>
      <c r="J2089" s="2" t="s">
        <v>9359</v>
      </c>
      <c r="K2089" s="3">
        <v>8905125972732</v>
      </c>
      <c r="L2089" s="2" t="s">
        <v>9360</v>
      </c>
      <c r="M2089" s="2" t="s">
        <v>23</v>
      </c>
      <c r="N2089" s="3" t="s">
        <v>26</v>
      </c>
      <c r="O2089" s="2" t="s">
        <v>26</v>
      </c>
      <c r="P2089" s="2" t="s">
        <v>26</v>
      </c>
      <c r="Q2089" s="8" t="s">
        <v>26</v>
      </c>
    </row>
    <row r="2090" spans="1:17" x14ac:dyDescent="0.3">
      <c r="A2090" s="7" t="s">
        <v>9361</v>
      </c>
      <c r="B2090" s="2" t="s">
        <v>9362</v>
      </c>
      <c r="C2090" s="2" t="s">
        <v>9363</v>
      </c>
      <c r="D2090" s="3">
        <v>919719281959</v>
      </c>
      <c r="E2090" s="2">
        <v>1259.3699999999999</v>
      </c>
      <c r="F2090" s="2" t="s">
        <v>20</v>
      </c>
      <c r="G2090" s="2">
        <v>139.93</v>
      </c>
      <c r="H2090" s="4">
        <v>44745</v>
      </c>
      <c r="I2090" s="2">
        <v>1</v>
      </c>
      <c r="J2090" s="2" t="s">
        <v>9364</v>
      </c>
      <c r="K2090" s="3">
        <v>8905125627083</v>
      </c>
      <c r="L2090" s="2" t="s">
        <v>9365</v>
      </c>
      <c r="M2090" s="2" t="s">
        <v>23</v>
      </c>
      <c r="N2090" s="3" t="s">
        <v>26</v>
      </c>
      <c r="O2090" s="2" t="s">
        <v>26</v>
      </c>
      <c r="P2090" s="2" t="s">
        <v>26</v>
      </c>
      <c r="Q2090" s="8" t="s">
        <v>26</v>
      </c>
    </row>
    <row r="2091" spans="1:17" x14ac:dyDescent="0.3">
      <c r="A2091" s="7" t="s">
        <v>9366</v>
      </c>
      <c r="B2091" s="2" t="s">
        <v>9362</v>
      </c>
      <c r="C2091" s="2" t="s">
        <v>9363</v>
      </c>
      <c r="D2091" s="3">
        <v>919719281959</v>
      </c>
      <c r="E2091" s="2">
        <v>716.4</v>
      </c>
      <c r="F2091" s="2" t="s">
        <v>20</v>
      </c>
      <c r="G2091" s="2">
        <v>79.599999999999994</v>
      </c>
      <c r="H2091" s="4">
        <v>44744</v>
      </c>
      <c r="I2091" s="2">
        <v>1</v>
      </c>
      <c r="J2091" s="2" t="s">
        <v>3645</v>
      </c>
      <c r="K2091" s="3">
        <v>8905125972602</v>
      </c>
      <c r="L2091" s="2" t="s">
        <v>9367</v>
      </c>
      <c r="M2091" s="2" t="s">
        <v>23</v>
      </c>
      <c r="N2091" s="3" t="s">
        <v>26</v>
      </c>
      <c r="O2091" s="2" t="s">
        <v>26</v>
      </c>
      <c r="P2091" s="2" t="s">
        <v>26</v>
      </c>
      <c r="Q2091" s="8" t="s">
        <v>26</v>
      </c>
    </row>
    <row r="2092" spans="1:17" x14ac:dyDescent="0.3">
      <c r="A2092" s="7" t="s">
        <v>9368</v>
      </c>
      <c r="B2092" s="2" t="s">
        <v>9369</v>
      </c>
      <c r="C2092" s="2" t="s">
        <v>9370</v>
      </c>
      <c r="D2092" s="3">
        <v>919731650022</v>
      </c>
      <c r="E2092" s="2">
        <v>815.85</v>
      </c>
      <c r="F2092" s="2" t="s">
        <v>20</v>
      </c>
      <c r="G2092" s="2">
        <v>90.65</v>
      </c>
      <c r="H2092" s="4">
        <v>44744</v>
      </c>
      <c r="I2092" s="2">
        <v>1</v>
      </c>
      <c r="J2092" s="2" t="s">
        <v>5841</v>
      </c>
      <c r="K2092" s="3">
        <v>8905125304281</v>
      </c>
      <c r="L2092" s="2" t="s">
        <v>9371</v>
      </c>
      <c r="M2092" s="2" t="s">
        <v>50</v>
      </c>
      <c r="N2092" s="3" t="s">
        <v>26</v>
      </c>
      <c r="O2092" s="2" t="s">
        <v>26</v>
      </c>
      <c r="P2092" s="2" t="s">
        <v>26</v>
      </c>
      <c r="Q2092" s="8" t="s">
        <v>26</v>
      </c>
    </row>
    <row r="2093" spans="1:17" x14ac:dyDescent="0.3">
      <c r="A2093" s="7" t="s">
        <v>9372</v>
      </c>
      <c r="B2093" s="2" t="s">
        <v>9373</v>
      </c>
      <c r="C2093" s="2" t="s">
        <v>9374</v>
      </c>
      <c r="D2093" s="3">
        <v>919746647334</v>
      </c>
      <c r="E2093" s="2">
        <v>2695.5</v>
      </c>
      <c r="F2093" s="2" t="s">
        <v>91</v>
      </c>
      <c r="G2093" s="2">
        <v>299.5</v>
      </c>
      <c r="H2093" s="4">
        <v>44738</v>
      </c>
      <c r="I2093" s="2">
        <v>1</v>
      </c>
      <c r="J2093" s="2" t="s">
        <v>9375</v>
      </c>
      <c r="K2093" s="3">
        <v>8905125784427</v>
      </c>
      <c r="L2093" s="2" t="s">
        <v>9376</v>
      </c>
      <c r="M2093" s="2" t="s">
        <v>23</v>
      </c>
      <c r="N2093" s="3" t="s">
        <v>26</v>
      </c>
      <c r="O2093" s="2" t="s">
        <v>26</v>
      </c>
      <c r="P2093" s="2" t="s">
        <v>26</v>
      </c>
      <c r="Q2093" s="8" t="s">
        <v>26</v>
      </c>
    </row>
    <row r="2094" spans="1:17" x14ac:dyDescent="0.3">
      <c r="A2094" s="7" t="s">
        <v>9377</v>
      </c>
      <c r="B2094" s="2" t="s">
        <v>9378</v>
      </c>
      <c r="C2094" s="2" t="s">
        <v>9379</v>
      </c>
      <c r="D2094" s="3">
        <v>919750367022</v>
      </c>
      <c r="E2094" s="2">
        <v>1481.63</v>
      </c>
      <c r="F2094" s="2" t="s">
        <v>20</v>
      </c>
      <c r="G2094" s="2">
        <v>164.62</v>
      </c>
      <c r="H2094" s="4">
        <v>44735</v>
      </c>
      <c r="I2094" s="2">
        <v>1</v>
      </c>
      <c r="J2094" s="2" t="s">
        <v>1760</v>
      </c>
      <c r="K2094" s="3">
        <v>8905125439556</v>
      </c>
      <c r="L2094" s="2" t="s">
        <v>9380</v>
      </c>
      <c r="M2094" s="2" t="s">
        <v>23</v>
      </c>
      <c r="N2094" s="3" t="s">
        <v>26</v>
      </c>
      <c r="O2094" s="2" t="s">
        <v>26</v>
      </c>
      <c r="P2094" s="2" t="s">
        <v>26</v>
      </c>
      <c r="Q2094" s="8" t="s">
        <v>26</v>
      </c>
    </row>
    <row r="2095" spans="1:17" x14ac:dyDescent="0.3">
      <c r="A2095" s="7" t="s">
        <v>9381</v>
      </c>
      <c r="B2095" s="2" t="s">
        <v>9382</v>
      </c>
      <c r="C2095" s="2" t="s">
        <v>9383</v>
      </c>
      <c r="D2095" s="3">
        <v>919758123488</v>
      </c>
      <c r="E2095" s="2">
        <v>1436.4</v>
      </c>
      <c r="F2095" s="2" t="s">
        <v>91</v>
      </c>
      <c r="G2095" s="2">
        <v>159.6</v>
      </c>
      <c r="H2095" s="4">
        <v>44744</v>
      </c>
      <c r="I2095" s="2">
        <v>1</v>
      </c>
      <c r="J2095" s="2" t="s">
        <v>9384</v>
      </c>
      <c r="K2095" s="3">
        <v>8905125768465</v>
      </c>
      <c r="L2095" s="2" t="s">
        <v>9385</v>
      </c>
      <c r="M2095" s="2" t="s">
        <v>50</v>
      </c>
      <c r="N2095" s="3" t="s">
        <v>26</v>
      </c>
      <c r="O2095" s="2" t="s">
        <v>26</v>
      </c>
      <c r="P2095" s="2" t="s">
        <v>26</v>
      </c>
      <c r="Q2095" s="8" t="s">
        <v>26</v>
      </c>
    </row>
    <row r="2096" spans="1:17" x14ac:dyDescent="0.3">
      <c r="A2096" s="7" t="s">
        <v>9386</v>
      </c>
      <c r="B2096" s="2" t="s">
        <v>9387</v>
      </c>
      <c r="C2096" s="2" t="s">
        <v>9388</v>
      </c>
      <c r="D2096" s="3">
        <v>919791047026</v>
      </c>
      <c r="E2096" s="2">
        <v>5120.13</v>
      </c>
      <c r="F2096" s="2" t="s">
        <v>20</v>
      </c>
      <c r="G2096" s="2">
        <v>119.62</v>
      </c>
      <c r="H2096" s="4">
        <v>44730</v>
      </c>
      <c r="I2096" s="2">
        <v>1</v>
      </c>
      <c r="J2096" s="2" t="s">
        <v>9389</v>
      </c>
      <c r="K2096" s="3">
        <v>8905125598802</v>
      </c>
      <c r="L2096" s="2" t="s">
        <v>9390</v>
      </c>
      <c r="M2096" s="2" t="s">
        <v>50</v>
      </c>
      <c r="N2096" s="3" t="s">
        <v>26</v>
      </c>
      <c r="O2096" s="2" t="s">
        <v>26</v>
      </c>
      <c r="P2096" s="2" t="s">
        <v>26</v>
      </c>
      <c r="Q2096" s="8" t="s">
        <v>26</v>
      </c>
    </row>
    <row r="2097" spans="1:17" x14ac:dyDescent="0.3">
      <c r="A2097" s="7" t="s">
        <v>9391</v>
      </c>
      <c r="B2097" s="2" t="s">
        <v>9392</v>
      </c>
      <c r="C2097" s="2" t="s">
        <v>9393</v>
      </c>
      <c r="D2097" s="3">
        <v>919811110393</v>
      </c>
      <c r="E2097" s="2">
        <v>5845.5</v>
      </c>
      <c r="F2097" s="2" t="s">
        <v>20</v>
      </c>
      <c r="G2097" s="2">
        <v>649.5</v>
      </c>
      <c r="H2097" s="4">
        <v>44711</v>
      </c>
      <c r="I2097" s="2">
        <v>1</v>
      </c>
      <c r="J2097" s="2" t="s">
        <v>4653</v>
      </c>
      <c r="K2097" s="3">
        <v>8905125459080</v>
      </c>
      <c r="L2097" s="2" t="s">
        <v>9394</v>
      </c>
      <c r="M2097" s="2" t="s">
        <v>50</v>
      </c>
      <c r="N2097" s="3" t="s">
        <v>26</v>
      </c>
      <c r="O2097" s="2" t="s">
        <v>26</v>
      </c>
      <c r="P2097" s="2" t="s">
        <v>26</v>
      </c>
      <c r="Q2097" s="8" t="s">
        <v>26</v>
      </c>
    </row>
    <row r="2098" spans="1:17" x14ac:dyDescent="0.3">
      <c r="A2098" s="7" t="s">
        <v>9395</v>
      </c>
      <c r="B2098" s="2" t="s">
        <v>9396</v>
      </c>
      <c r="C2098" s="2" t="s">
        <v>9397</v>
      </c>
      <c r="D2098" s="3">
        <v>919811878173</v>
      </c>
      <c r="E2098" s="2">
        <v>1185.3</v>
      </c>
      <c r="F2098" s="2" t="s">
        <v>20</v>
      </c>
      <c r="G2098" s="2">
        <v>131.69999999999999</v>
      </c>
      <c r="H2098" s="4">
        <v>44743</v>
      </c>
      <c r="I2098" s="2">
        <v>1</v>
      </c>
      <c r="J2098" s="2" t="s">
        <v>9398</v>
      </c>
      <c r="K2098" s="3">
        <v>8905125316154</v>
      </c>
      <c r="L2098" s="2" t="s">
        <v>9399</v>
      </c>
      <c r="M2098" s="2" t="s">
        <v>50</v>
      </c>
      <c r="N2098" s="3" t="s">
        <v>26</v>
      </c>
      <c r="O2098" s="2" t="s">
        <v>26</v>
      </c>
      <c r="P2098" s="2" t="s">
        <v>26</v>
      </c>
      <c r="Q2098" s="8" t="s">
        <v>26</v>
      </c>
    </row>
    <row r="2099" spans="1:17" x14ac:dyDescent="0.3">
      <c r="A2099" s="7" t="s">
        <v>9400</v>
      </c>
      <c r="B2099" s="2" t="s">
        <v>9401</v>
      </c>
      <c r="C2099" s="2" t="s">
        <v>9402</v>
      </c>
      <c r="D2099" s="3">
        <v>919811911904</v>
      </c>
      <c r="E2099" s="2">
        <v>1795.5</v>
      </c>
      <c r="F2099" s="2" t="s">
        <v>20</v>
      </c>
      <c r="G2099" s="2">
        <v>199.5</v>
      </c>
      <c r="H2099" s="4">
        <v>44723</v>
      </c>
      <c r="I2099" s="2">
        <v>1</v>
      </c>
      <c r="J2099" s="2" t="s">
        <v>9403</v>
      </c>
      <c r="K2099" s="3">
        <v>8907599459320</v>
      </c>
      <c r="L2099" s="2" t="s">
        <v>9404</v>
      </c>
      <c r="M2099" s="2" t="s">
        <v>44</v>
      </c>
      <c r="N2099" s="3" t="s">
        <v>26</v>
      </c>
      <c r="O2099" s="2" t="s">
        <v>26</v>
      </c>
      <c r="P2099" s="2" t="s">
        <v>26</v>
      </c>
      <c r="Q2099" s="8" t="s">
        <v>26</v>
      </c>
    </row>
    <row r="2100" spans="1:17" x14ac:dyDescent="0.3">
      <c r="A2100" s="7" t="s">
        <v>9405</v>
      </c>
      <c r="B2100" s="2" t="s">
        <v>9406</v>
      </c>
      <c r="C2100" s="2" t="s">
        <v>9407</v>
      </c>
      <c r="D2100" s="3">
        <v>919819112841</v>
      </c>
      <c r="E2100" s="2">
        <v>1580.4</v>
      </c>
      <c r="F2100" s="2" t="s">
        <v>20</v>
      </c>
      <c r="G2100" s="2">
        <v>175.6</v>
      </c>
      <c r="H2100" s="4">
        <v>44744</v>
      </c>
      <c r="I2100" s="2">
        <v>1</v>
      </c>
      <c r="J2100" s="2" t="s">
        <v>9408</v>
      </c>
      <c r="K2100" s="3">
        <v>8905125767505</v>
      </c>
      <c r="L2100" s="2" t="s">
        <v>9409</v>
      </c>
      <c r="M2100" s="2" t="s">
        <v>50</v>
      </c>
      <c r="N2100" s="3" t="s">
        <v>26</v>
      </c>
      <c r="O2100" s="2" t="s">
        <v>26</v>
      </c>
      <c r="P2100" s="2" t="s">
        <v>26</v>
      </c>
      <c r="Q2100" s="8" t="s">
        <v>26</v>
      </c>
    </row>
    <row r="2101" spans="1:17" x14ac:dyDescent="0.3">
      <c r="A2101" s="7" t="s">
        <v>9410</v>
      </c>
      <c r="B2101" s="2" t="s">
        <v>9411</v>
      </c>
      <c r="C2101" s="2" t="s">
        <v>9412</v>
      </c>
      <c r="D2101" s="3">
        <v>919822103848</v>
      </c>
      <c r="E2101" s="2">
        <v>1032.75</v>
      </c>
      <c r="F2101" s="2" t="s">
        <v>20</v>
      </c>
      <c r="G2101" s="2">
        <v>114.75</v>
      </c>
      <c r="H2101" s="4">
        <v>44742</v>
      </c>
      <c r="I2101" s="2">
        <v>1</v>
      </c>
      <c r="J2101" s="2" t="s">
        <v>9413</v>
      </c>
      <c r="K2101" s="3">
        <v>8907842046406</v>
      </c>
      <c r="L2101" s="2" t="s">
        <v>9414</v>
      </c>
      <c r="M2101" s="2" t="s">
        <v>50</v>
      </c>
      <c r="N2101" s="3" t="s">
        <v>26</v>
      </c>
      <c r="O2101" s="2" t="s">
        <v>26</v>
      </c>
      <c r="P2101" s="2" t="s">
        <v>26</v>
      </c>
      <c r="Q2101" s="8" t="s">
        <v>26</v>
      </c>
    </row>
    <row r="2102" spans="1:17" x14ac:dyDescent="0.3">
      <c r="A2102" s="7" t="s">
        <v>9415</v>
      </c>
      <c r="B2102" s="2" t="s">
        <v>9416</v>
      </c>
      <c r="C2102" s="2" t="s">
        <v>9417</v>
      </c>
      <c r="D2102" s="3">
        <v>919833274415</v>
      </c>
      <c r="E2102" s="2">
        <v>2607.3000000000002</v>
      </c>
      <c r="F2102" s="2" t="s">
        <v>91</v>
      </c>
      <c r="G2102" s="2">
        <v>289.7</v>
      </c>
      <c r="H2102" s="4">
        <v>44743</v>
      </c>
      <c r="I2102" s="2">
        <v>1</v>
      </c>
      <c r="J2102" s="2" t="s">
        <v>9418</v>
      </c>
      <c r="K2102" s="3">
        <v>8907842456922</v>
      </c>
      <c r="L2102" s="2" t="s">
        <v>9419</v>
      </c>
      <c r="M2102" s="2" t="s">
        <v>50</v>
      </c>
      <c r="N2102" s="3" t="s">
        <v>26</v>
      </c>
      <c r="O2102" s="2" t="s">
        <v>26</v>
      </c>
      <c r="P2102" s="2" t="s">
        <v>26</v>
      </c>
      <c r="Q2102" s="8" t="s">
        <v>26</v>
      </c>
    </row>
    <row r="2103" spans="1:17" x14ac:dyDescent="0.3">
      <c r="A2103" s="7" t="s">
        <v>9420</v>
      </c>
      <c r="B2103" s="2" t="s">
        <v>9421</v>
      </c>
      <c r="C2103" s="2" t="s">
        <v>9422</v>
      </c>
      <c r="D2103" s="3">
        <v>919835045591</v>
      </c>
      <c r="E2103" s="2">
        <v>1185.3</v>
      </c>
      <c r="F2103" s="2" t="s">
        <v>20</v>
      </c>
      <c r="G2103" s="2">
        <v>131.69999999999999</v>
      </c>
      <c r="H2103" s="4">
        <v>44742</v>
      </c>
      <c r="I2103" s="2">
        <v>1</v>
      </c>
      <c r="J2103" s="2" t="s">
        <v>9423</v>
      </c>
      <c r="K2103" s="3">
        <v>8905125770154</v>
      </c>
      <c r="L2103" s="2" t="s">
        <v>9424</v>
      </c>
      <c r="M2103" s="2" t="s">
        <v>23</v>
      </c>
      <c r="N2103" s="3" t="s">
        <v>26</v>
      </c>
      <c r="O2103" s="2" t="s">
        <v>26</v>
      </c>
      <c r="P2103" s="2" t="s">
        <v>26</v>
      </c>
      <c r="Q2103" s="8" t="s">
        <v>26</v>
      </c>
    </row>
    <row r="2104" spans="1:17" x14ac:dyDescent="0.3">
      <c r="A2104" s="7" t="s">
        <v>9425</v>
      </c>
      <c r="B2104" s="2" t="s">
        <v>9426</v>
      </c>
      <c r="C2104" s="2" t="s">
        <v>9427</v>
      </c>
      <c r="D2104" s="3">
        <v>919840391613</v>
      </c>
      <c r="E2104" s="2">
        <v>269.33</v>
      </c>
      <c r="F2104" s="2" t="s">
        <v>20</v>
      </c>
      <c r="G2104" s="2">
        <v>29.92</v>
      </c>
      <c r="H2104" s="4">
        <v>44730</v>
      </c>
      <c r="I2104" s="2">
        <v>1</v>
      </c>
      <c r="J2104" s="2" t="s">
        <v>6096</v>
      </c>
      <c r="K2104" s="3">
        <v>8905125299815</v>
      </c>
      <c r="L2104" s="2" t="s">
        <v>9428</v>
      </c>
      <c r="M2104" s="2" t="s">
        <v>50</v>
      </c>
      <c r="N2104" s="3" t="s">
        <v>26</v>
      </c>
      <c r="O2104" s="2" t="s">
        <v>26</v>
      </c>
      <c r="P2104" s="2" t="s">
        <v>26</v>
      </c>
      <c r="Q2104" s="8" t="s">
        <v>26</v>
      </c>
    </row>
    <row r="2105" spans="1:17" x14ac:dyDescent="0.3">
      <c r="A2105" s="7" t="s">
        <v>9429</v>
      </c>
      <c r="B2105" s="2" t="s">
        <v>9430</v>
      </c>
      <c r="C2105" s="2" t="s">
        <v>9431</v>
      </c>
      <c r="D2105" s="3">
        <v>919842216104</v>
      </c>
      <c r="E2105" s="2">
        <v>1751.63</v>
      </c>
      <c r="F2105" s="2" t="s">
        <v>20</v>
      </c>
      <c r="G2105" s="2">
        <v>194.62</v>
      </c>
      <c r="H2105" s="4">
        <v>44735</v>
      </c>
      <c r="I2105" s="2">
        <v>1</v>
      </c>
      <c r="J2105" s="2" t="s">
        <v>9432</v>
      </c>
      <c r="K2105" s="3">
        <v>8905125728032</v>
      </c>
      <c r="L2105" s="2" t="s">
        <v>9433</v>
      </c>
      <c r="M2105" s="2" t="s">
        <v>23</v>
      </c>
      <c r="N2105" s="3" t="s">
        <v>26</v>
      </c>
      <c r="O2105" s="2" t="s">
        <v>26</v>
      </c>
      <c r="P2105" s="2" t="s">
        <v>26</v>
      </c>
      <c r="Q2105" s="8" t="s">
        <v>26</v>
      </c>
    </row>
    <row r="2106" spans="1:17" x14ac:dyDescent="0.3">
      <c r="A2106" s="7" t="s">
        <v>9434</v>
      </c>
      <c r="B2106" s="2" t="s">
        <v>9435</v>
      </c>
      <c r="C2106" s="2" t="s">
        <v>9436</v>
      </c>
      <c r="D2106" s="3">
        <v>919851746284</v>
      </c>
      <c r="E2106" s="2">
        <v>2464.83</v>
      </c>
      <c r="F2106" s="2" t="s">
        <v>20</v>
      </c>
      <c r="G2106" s="2">
        <v>273.87</v>
      </c>
      <c r="H2106" s="4">
        <v>44743</v>
      </c>
      <c r="I2106" s="2">
        <v>1</v>
      </c>
      <c r="J2106" s="2" t="s">
        <v>253</v>
      </c>
      <c r="K2106" s="3">
        <v>8905125626895</v>
      </c>
      <c r="L2106" s="2" t="s">
        <v>9437</v>
      </c>
      <c r="M2106" s="2" t="s">
        <v>50</v>
      </c>
      <c r="N2106" s="3" t="s">
        <v>26</v>
      </c>
      <c r="O2106" s="2" t="s">
        <v>26</v>
      </c>
      <c r="P2106" s="2" t="s">
        <v>26</v>
      </c>
      <c r="Q2106" s="8" t="s">
        <v>26</v>
      </c>
    </row>
    <row r="2107" spans="1:17" x14ac:dyDescent="0.3">
      <c r="A2107" s="7" t="s">
        <v>9438</v>
      </c>
      <c r="B2107" s="2" t="s">
        <v>9439</v>
      </c>
      <c r="C2107" s="2" t="s">
        <v>9440</v>
      </c>
      <c r="D2107" s="3">
        <v>919860314895</v>
      </c>
      <c r="E2107" s="2">
        <v>1795.5</v>
      </c>
      <c r="F2107" s="2" t="s">
        <v>20</v>
      </c>
      <c r="G2107" s="2">
        <v>199.5</v>
      </c>
      <c r="H2107" s="4">
        <v>44710</v>
      </c>
      <c r="I2107" s="2">
        <v>1</v>
      </c>
      <c r="J2107" s="2" t="s">
        <v>9441</v>
      </c>
      <c r="K2107" s="3">
        <v>8905125789576</v>
      </c>
      <c r="L2107" s="2" t="s">
        <v>9442</v>
      </c>
      <c r="M2107" s="2" t="s">
        <v>23</v>
      </c>
      <c r="N2107" s="3" t="s">
        <v>26</v>
      </c>
      <c r="O2107" s="2" t="s">
        <v>26</v>
      </c>
      <c r="P2107" s="2" t="s">
        <v>26</v>
      </c>
      <c r="Q2107" s="8" t="s">
        <v>26</v>
      </c>
    </row>
    <row r="2108" spans="1:17" x14ac:dyDescent="0.3">
      <c r="A2108" s="7" t="s">
        <v>9443</v>
      </c>
      <c r="B2108" s="2" t="s">
        <v>9444</v>
      </c>
      <c r="C2108" s="2" t="s">
        <v>9445</v>
      </c>
      <c r="D2108" s="3">
        <v>919861192792</v>
      </c>
      <c r="E2108" s="2">
        <v>987.75</v>
      </c>
      <c r="F2108" s="2" t="s">
        <v>20</v>
      </c>
      <c r="G2108" s="2">
        <v>109.75</v>
      </c>
      <c r="H2108" s="4">
        <v>44741</v>
      </c>
      <c r="I2108" s="2">
        <v>1</v>
      </c>
      <c r="J2108" s="2" t="s">
        <v>7996</v>
      </c>
      <c r="K2108" s="3">
        <v>8907842426192</v>
      </c>
      <c r="L2108" s="2" t="s">
        <v>9446</v>
      </c>
      <c r="M2108" s="2" t="s">
        <v>23</v>
      </c>
      <c r="N2108" s="3" t="s">
        <v>26</v>
      </c>
      <c r="O2108" s="2" t="s">
        <v>26</v>
      </c>
      <c r="P2108" s="2" t="s">
        <v>26</v>
      </c>
      <c r="Q2108" s="8" t="s">
        <v>26</v>
      </c>
    </row>
    <row r="2109" spans="1:17" x14ac:dyDescent="0.3">
      <c r="A2109" s="7" t="s">
        <v>9447</v>
      </c>
      <c r="B2109" s="2" t="s">
        <v>9448</v>
      </c>
      <c r="C2109" s="2" t="s">
        <v>9449</v>
      </c>
      <c r="D2109" s="3">
        <v>919866803281</v>
      </c>
      <c r="E2109" s="2">
        <v>987.75</v>
      </c>
      <c r="F2109" s="2" t="s">
        <v>20</v>
      </c>
      <c r="G2109" s="2">
        <v>109.75</v>
      </c>
      <c r="H2109" s="4">
        <v>44745</v>
      </c>
      <c r="I2109" s="2">
        <v>1</v>
      </c>
      <c r="J2109" s="2" t="s">
        <v>9450</v>
      </c>
      <c r="K2109" s="3">
        <v>8907842219626</v>
      </c>
      <c r="L2109" s="2" t="s">
        <v>9451</v>
      </c>
      <c r="M2109" s="2" t="s">
        <v>50</v>
      </c>
      <c r="N2109" s="3" t="s">
        <v>26</v>
      </c>
      <c r="O2109" s="2" t="s">
        <v>26</v>
      </c>
      <c r="P2109" s="2" t="s">
        <v>26</v>
      </c>
      <c r="Q2109" s="8" t="s">
        <v>26</v>
      </c>
    </row>
    <row r="2110" spans="1:17" x14ac:dyDescent="0.3">
      <c r="A2110" s="7" t="s">
        <v>9452</v>
      </c>
      <c r="B2110" s="2" t="s">
        <v>9448</v>
      </c>
      <c r="C2110" s="2" t="s">
        <v>9449</v>
      </c>
      <c r="D2110" s="3">
        <v>919866803281</v>
      </c>
      <c r="E2110" s="2">
        <v>969.3</v>
      </c>
      <c r="F2110" s="2" t="s">
        <v>20</v>
      </c>
      <c r="G2110" s="2">
        <v>107.7</v>
      </c>
      <c r="H2110" s="4">
        <v>44743</v>
      </c>
      <c r="I2110" s="2">
        <v>1</v>
      </c>
      <c r="J2110" s="2" t="s">
        <v>8019</v>
      </c>
      <c r="K2110" s="3">
        <v>8905125586786</v>
      </c>
      <c r="L2110" s="2" t="s">
        <v>9451</v>
      </c>
      <c r="M2110" s="2" t="s">
        <v>50</v>
      </c>
      <c r="N2110" s="3" t="s">
        <v>26</v>
      </c>
      <c r="O2110" s="2" t="s">
        <v>26</v>
      </c>
      <c r="P2110" s="2" t="s">
        <v>26</v>
      </c>
      <c r="Q2110" s="8" t="s">
        <v>26</v>
      </c>
    </row>
    <row r="2111" spans="1:17" x14ac:dyDescent="0.3">
      <c r="A2111" s="7" t="s">
        <v>9453</v>
      </c>
      <c r="B2111" s="2" t="s">
        <v>9454</v>
      </c>
      <c r="C2111" s="2" t="s">
        <v>9455</v>
      </c>
      <c r="D2111" s="3">
        <v>919866918691</v>
      </c>
      <c r="E2111" s="2">
        <v>2249.1</v>
      </c>
      <c r="F2111" s="2" t="s">
        <v>20</v>
      </c>
      <c r="G2111" s="2">
        <v>249.9</v>
      </c>
      <c r="H2111" s="4">
        <v>44745</v>
      </c>
      <c r="I2111" s="2">
        <v>1</v>
      </c>
      <c r="J2111" s="2" t="s">
        <v>9456</v>
      </c>
      <c r="K2111" s="3">
        <v>8907842540713</v>
      </c>
      <c r="L2111" s="2" t="s">
        <v>9457</v>
      </c>
      <c r="M2111" s="2" t="s">
        <v>50</v>
      </c>
      <c r="N2111" s="3" t="s">
        <v>26</v>
      </c>
      <c r="O2111" s="2" t="s">
        <v>26</v>
      </c>
      <c r="P2111" s="2" t="s">
        <v>26</v>
      </c>
      <c r="Q2111" s="8" t="s">
        <v>26</v>
      </c>
    </row>
    <row r="2112" spans="1:17" x14ac:dyDescent="0.3">
      <c r="A2112" s="7" t="s">
        <v>9458</v>
      </c>
      <c r="B2112" s="2" t="s">
        <v>9459</v>
      </c>
      <c r="C2112" s="2" t="s">
        <v>9460</v>
      </c>
      <c r="D2112" s="3">
        <v>919869403600</v>
      </c>
      <c r="E2112" s="2">
        <v>4384.13</v>
      </c>
      <c r="F2112" s="2" t="s">
        <v>20</v>
      </c>
      <c r="G2112" s="2">
        <v>487.12</v>
      </c>
      <c r="H2112" s="4">
        <v>44729</v>
      </c>
      <c r="I2112" s="2">
        <v>1</v>
      </c>
      <c r="J2112" s="2" t="s">
        <v>1718</v>
      </c>
      <c r="K2112" s="3">
        <v>8905125459097</v>
      </c>
      <c r="L2112" s="2" t="s">
        <v>9461</v>
      </c>
      <c r="M2112" s="2" t="s">
        <v>50</v>
      </c>
      <c r="N2112" s="3" t="s">
        <v>26</v>
      </c>
      <c r="O2112" s="2" t="s">
        <v>26</v>
      </c>
      <c r="P2112" s="2" t="s">
        <v>26</v>
      </c>
      <c r="Q2112" s="8" t="s">
        <v>26</v>
      </c>
    </row>
    <row r="2113" spans="1:17" x14ac:dyDescent="0.3">
      <c r="A2113" s="7" t="s">
        <v>9462</v>
      </c>
      <c r="B2113" s="2" t="s">
        <v>9463</v>
      </c>
      <c r="C2113" s="2" t="s">
        <v>9464</v>
      </c>
      <c r="D2113" s="3">
        <v>919880733390</v>
      </c>
      <c r="E2113" s="2">
        <v>2155.5</v>
      </c>
      <c r="F2113" s="2" t="s">
        <v>20</v>
      </c>
      <c r="G2113" s="2">
        <v>239.5</v>
      </c>
      <c r="H2113" s="4">
        <v>44708</v>
      </c>
      <c r="I2113" s="2">
        <v>1</v>
      </c>
      <c r="J2113" s="2" t="s">
        <v>9465</v>
      </c>
      <c r="K2113" s="3">
        <v>8905125656021</v>
      </c>
      <c r="L2113" s="2" t="s">
        <v>9466</v>
      </c>
      <c r="M2113" s="2" t="s">
        <v>50</v>
      </c>
      <c r="N2113" s="3" t="s">
        <v>26</v>
      </c>
      <c r="O2113" s="2" t="s">
        <v>26</v>
      </c>
      <c r="P2113" s="2" t="s">
        <v>26</v>
      </c>
      <c r="Q2113" s="8" t="s">
        <v>26</v>
      </c>
    </row>
    <row r="2114" spans="1:17" x14ac:dyDescent="0.3">
      <c r="A2114" s="7" t="s">
        <v>9467</v>
      </c>
      <c r="B2114" s="2" t="s">
        <v>9468</v>
      </c>
      <c r="C2114" s="2" t="s">
        <v>9469</v>
      </c>
      <c r="D2114" s="3">
        <v>919885013797</v>
      </c>
      <c r="E2114" s="2">
        <v>988.2</v>
      </c>
      <c r="F2114" s="2" t="s">
        <v>20</v>
      </c>
      <c r="G2114" s="2">
        <v>109.8</v>
      </c>
      <c r="H2114" s="4">
        <v>44738</v>
      </c>
      <c r="I2114" s="2">
        <v>1</v>
      </c>
      <c r="J2114" s="2" t="s">
        <v>9470</v>
      </c>
      <c r="K2114" s="3">
        <v>8905125782010</v>
      </c>
      <c r="L2114" s="2" t="s">
        <v>9471</v>
      </c>
      <c r="M2114" s="2" t="s">
        <v>50</v>
      </c>
      <c r="N2114" s="3" t="s">
        <v>26</v>
      </c>
      <c r="O2114" s="2" t="s">
        <v>26</v>
      </c>
      <c r="P2114" s="2" t="s">
        <v>26</v>
      </c>
      <c r="Q2114" s="8" t="s">
        <v>26</v>
      </c>
    </row>
    <row r="2115" spans="1:17" x14ac:dyDescent="0.3">
      <c r="A2115" s="7" t="s">
        <v>9472</v>
      </c>
      <c r="B2115" s="2" t="s">
        <v>9473</v>
      </c>
      <c r="C2115" s="2" t="s">
        <v>9474</v>
      </c>
      <c r="D2115" s="3">
        <v>919886360001</v>
      </c>
      <c r="E2115" s="2">
        <v>1705.5</v>
      </c>
      <c r="F2115" s="2" t="s">
        <v>20</v>
      </c>
      <c r="G2115" s="2">
        <v>189.5</v>
      </c>
      <c r="H2115" s="4">
        <v>44724</v>
      </c>
      <c r="I2115" s="2">
        <v>1</v>
      </c>
      <c r="J2115" s="2" t="s">
        <v>9475</v>
      </c>
      <c r="K2115" s="3">
        <v>8905125467764</v>
      </c>
      <c r="L2115" s="2" t="s">
        <v>9476</v>
      </c>
      <c r="M2115" s="2" t="s">
        <v>44</v>
      </c>
      <c r="N2115" s="3" t="s">
        <v>26</v>
      </c>
      <c r="O2115" s="2" t="s">
        <v>26</v>
      </c>
      <c r="P2115" s="2" t="s">
        <v>26</v>
      </c>
      <c r="Q2115" s="8" t="s">
        <v>26</v>
      </c>
    </row>
    <row r="2116" spans="1:17" x14ac:dyDescent="0.3">
      <c r="A2116" s="7" t="s">
        <v>9477</v>
      </c>
      <c r="B2116" s="2" t="s">
        <v>9478</v>
      </c>
      <c r="C2116" s="2" t="s">
        <v>9479</v>
      </c>
      <c r="D2116" s="3">
        <v>919888893390</v>
      </c>
      <c r="E2116" s="2">
        <v>3788.55</v>
      </c>
      <c r="F2116" s="2" t="s">
        <v>91</v>
      </c>
      <c r="G2116" s="2">
        <v>420.95</v>
      </c>
      <c r="H2116" s="4">
        <v>44743</v>
      </c>
      <c r="I2116" s="2">
        <v>1</v>
      </c>
      <c r="J2116" s="2" t="s">
        <v>9480</v>
      </c>
      <c r="K2116" s="3">
        <v>8907842094735</v>
      </c>
      <c r="L2116" s="2" t="s">
        <v>9481</v>
      </c>
      <c r="M2116" s="2" t="s">
        <v>23</v>
      </c>
      <c r="N2116" s="3" t="s">
        <v>26</v>
      </c>
      <c r="O2116" s="2" t="s">
        <v>26</v>
      </c>
      <c r="P2116" s="2" t="s">
        <v>26</v>
      </c>
      <c r="Q2116" s="8" t="s">
        <v>26</v>
      </c>
    </row>
    <row r="2117" spans="1:17" x14ac:dyDescent="0.3">
      <c r="A2117" s="7" t="s">
        <v>9482</v>
      </c>
      <c r="B2117" s="2" t="s">
        <v>9483</v>
      </c>
      <c r="C2117" s="2" t="s">
        <v>9484</v>
      </c>
      <c r="D2117" s="3">
        <v>919906304274</v>
      </c>
      <c r="E2117" s="2">
        <v>1076.6300000000001</v>
      </c>
      <c r="F2117" s="2" t="s">
        <v>20</v>
      </c>
      <c r="G2117" s="2">
        <v>119.62</v>
      </c>
      <c r="H2117" s="4">
        <v>44733</v>
      </c>
      <c r="I2117" s="2">
        <v>1</v>
      </c>
      <c r="J2117" s="2" t="s">
        <v>8343</v>
      </c>
      <c r="K2117" s="3">
        <v>8905125617015</v>
      </c>
      <c r="L2117" s="2" t="s">
        <v>9485</v>
      </c>
      <c r="M2117" s="2" t="s">
        <v>50</v>
      </c>
      <c r="N2117" s="3" t="s">
        <v>26</v>
      </c>
      <c r="O2117" s="2" t="s">
        <v>26</v>
      </c>
      <c r="P2117" s="2" t="s">
        <v>26</v>
      </c>
      <c r="Q2117" s="8" t="s">
        <v>26</v>
      </c>
    </row>
    <row r="2118" spans="1:17" x14ac:dyDescent="0.3">
      <c r="A2118" s="7" t="s">
        <v>9486</v>
      </c>
      <c r="B2118" s="2" t="s">
        <v>9487</v>
      </c>
      <c r="C2118" s="2" t="s">
        <v>9488</v>
      </c>
      <c r="D2118" s="3">
        <v>919918170209</v>
      </c>
      <c r="E2118" s="2">
        <v>1293.3</v>
      </c>
      <c r="F2118" s="2" t="s">
        <v>20</v>
      </c>
      <c r="G2118" s="2">
        <v>143.69999999999999</v>
      </c>
      <c r="H2118" s="4">
        <v>44712</v>
      </c>
      <c r="I2118" s="2">
        <v>1</v>
      </c>
      <c r="J2118" s="2" t="s">
        <v>9489</v>
      </c>
      <c r="K2118" s="3">
        <v>8905125759562</v>
      </c>
      <c r="L2118" s="2" t="s">
        <v>9490</v>
      </c>
      <c r="M2118" s="2" t="s">
        <v>23</v>
      </c>
      <c r="N2118" s="3" t="s">
        <v>26</v>
      </c>
      <c r="O2118" s="2" t="s">
        <v>26</v>
      </c>
      <c r="P2118" s="2" t="s">
        <v>26</v>
      </c>
      <c r="Q2118" s="8" t="s">
        <v>26</v>
      </c>
    </row>
    <row r="2119" spans="1:17" x14ac:dyDescent="0.3">
      <c r="A2119" s="7" t="s">
        <v>9491</v>
      </c>
      <c r="B2119" s="2" t="s">
        <v>9492</v>
      </c>
      <c r="C2119" s="2" t="s">
        <v>9493</v>
      </c>
      <c r="D2119" s="3">
        <v>919922820375</v>
      </c>
      <c r="E2119" s="2">
        <v>8563.5</v>
      </c>
      <c r="F2119" s="2" t="s">
        <v>20</v>
      </c>
      <c r="G2119" s="2">
        <v>778.5</v>
      </c>
      <c r="H2119" s="4">
        <v>44724</v>
      </c>
      <c r="I2119" s="2">
        <v>1</v>
      </c>
      <c r="J2119" s="2" t="s">
        <v>9494</v>
      </c>
      <c r="K2119" s="3">
        <v>8905125706993</v>
      </c>
      <c r="L2119" s="2" t="s">
        <v>9495</v>
      </c>
      <c r="M2119" s="2" t="s">
        <v>50</v>
      </c>
      <c r="N2119" s="3" t="s">
        <v>26</v>
      </c>
      <c r="O2119" s="2" t="s">
        <v>26</v>
      </c>
      <c r="P2119" s="2" t="s">
        <v>26</v>
      </c>
      <c r="Q2119" s="8" t="s">
        <v>26</v>
      </c>
    </row>
    <row r="2120" spans="1:17" x14ac:dyDescent="0.3">
      <c r="A2120" s="7" t="s">
        <v>9496</v>
      </c>
      <c r="B2120" s="2" t="s">
        <v>9497</v>
      </c>
      <c r="C2120" s="2" t="s">
        <v>9498</v>
      </c>
      <c r="D2120" s="3">
        <v>919928207207</v>
      </c>
      <c r="E2120" s="2">
        <v>4495.5</v>
      </c>
      <c r="F2120" s="2" t="s">
        <v>20</v>
      </c>
      <c r="G2120" s="2">
        <v>499.5</v>
      </c>
      <c r="H2120" s="4">
        <v>44731</v>
      </c>
      <c r="I2120" s="2">
        <v>1</v>
      </c>
      <c r="J2120" s="2" t="s">
        <v>9499</v>
      </c>
      <c r="K2120" s="3">
        <v>8905125698649</v>
      </c>
      <c r="L2120" s="2" t="s">
        <v>9500</v>
      </c>
      <c r="M2120" s="2" t="s">
        <v>50</v>
      </c>
      <c r="N2120" s="3" t="s">
        <v>26</v>
      </c>
      <c r="O2120" s="2" t="s">
        <v>26</v>
      </c>
      <c r="P2120" s="2" t="s">
        <v>26</v>
      </c>
      <c r="Q2120" s="8" t="s">
        <v>26</v>
      </c>
    </row>
    <row r="2121" spans="1:17" x14ac:dyDescent="0.3">
      <c r="A2121" s="7" t="s">
        <v>9501</v>
      </c>
      <c r="B2121" s="2" t="s">
        <v>9502</v>
      </c>
      <c r="C2121" s="2" t="s">
        <v>9503</v>
      </c>
      <c r="D2121" s="3">
        <v>919930703123</v>
      </c>
      <c r="E2121" s="2">
        <v>1795.5</v>
      </c>
      <c r="F2121" s="2" t="s">
        <v>20</v>
      </c>
      <c r="G2121" s="2">
        <v>199.5</v>
      </c>
      <c r="H2121" s="4">
        <v>44744</v>
      </c>
      <c r="I2121" s="2">
        <v>1</v>
      </c>
      <c r="J2121" s="2" t="s">
        <v>9504</v>
      </c>
      <c r="K2121" s="3">
        <v>8907196776004</v>
      </c>
      <c r="L2121" s="2" t="s">
        <v>9505</v>
      </c>
      <c r="M2121" s="2" t="s">
        <v>50</v>
      </c>
      <c r="N2121" s="3" t="s">
        <v>26</v>
      </c>
      <c r="O2121" s="2" t="s">
        <v>26</v>
      </c>
      <c r="P2121" s="2" t="s">
        <v>26</v>
      </c>
      <c r="Q2121" s="8" t="s">
        <v>26</v>
      </c>
    </row>
    <row r="2122" spans="1:17" x14ac:dyDescent="0.3">
      <c r="A2122" s="7" t="s">
        <v>9506</v>
      </c>
      <c r="B2122" s="2" t="s">
        <v>9507</v>
      </c>
      <c r="C2122" s="2" t="s">
        <v>9508</v>
      </c>
      <c r="D2122" s="3">
        <v>919931999333</v>
      </c>
      <c r="E2122" s="2">
        <v>1193.8499999999999</v>
      </c>
      <c r="F2122" s="2" t="s">
        <v>20</v>
      </c>
      <c r="G2122" s="2">
        <v>132.65</v>
      </c>
      <c r="H2122" s="4">
        <v>44742</v>
      </c>
      <c r="I2122" s="2">
        <v>1</v>
      </c>
      <c r="J2122" s="2" t="s">
        <v>3453</v>
      </c>
      <c r="K2122" s="3">
        <v>8905125439402</v>
      </c>
      <c r="L2122" s="2" t="s">
        <v>9509</v>
      </c>
      <c r="M2122" s="2" t="s">
        <v>23</v>
      </c>
      <c r="N2122" s="3" t="s">
        <v>26</v>
      </c>
      <c r="O2122" s="2" t="s">
        <v>26</v>
      </c>
      <c r="P2122" s="2" t="s">
        <v>26</v>
      </c>
      <c r="Q2122" s="8" t="s">
        <v>26</v>
      </c>
    </row>
    <row r="2123" spans="1:17" x14ac:dyDescent="0.3">
      <c r="A2123" s="7" t="s">
        <v>9510</v>
      </c>
      <c r="B2123" s="2" t="s">
        <v>9511</v>
      </c>
      <c r="C2123" s="2" t="s">
        <v>9512</v>
      </c>
      <c r="D2123" s="3">
        <v>919939389837</v>
      </c>
      <c r="E2123" s="2">
        <v>2018.25</v>
      </c>
      <c r="F2123" s="2" t="s">
        <v>20</v>
      </c>
      <c r="G2123" s="2">
        <v>224.25</v>
      </c>
      <c r="H2123" s="4">
        <v>44729</v>
      </c>
      <c r="I2123" s="2">
        <v>1</v>
      </c>
      <c r="J2123" s="2" t="s">
        <v>9513</v>
      </c>
      <c r="K2123" s="3">
        <v>8905125763125</v>
      </c>
      <c r="L2123" s="2" t="s">
        <v>9514</v>
      </c>
      <c r="M2123" s="2" t="s">
        <v>44</v>
      </c>
      <c r="N2123" s="3" t="s">
        <v>26</v>
      </c>
      <c r="O2123" s="2" t="s">
        <v>26</v>
      </c>
      <c r="P2123" s="2" t="s">
        <v>26</v>
      </c>
      <c r="Q2123" s="8" t="s">
        <v>26</v>
      </c>
    </row>
    <row r="2124" spans="1:17" x14ac:dyDescent="0.3">
      <c r="A2124" s="7" t="s">
        <v>9515</v>
      </c>
      <c r="B2124" s="2" t="s">
        <v>9516</v>
      </c>
      <c r="C2124" s="2" t="s">
        <v>9517</v>
      </c>
      <c r="D2124" s="3">
        <v>919948664422</v>
      </c>
      <c r="E2124" s="2">
        <v>852.75</v>
      </c>
      <c r="F2124" s="2" t="s">
        <v>91</v>
      </c>
      <c r="G2124" s="2">
        <v>94.75</v>
      </c>
      <c r="H2124" s="4">
        <v>44742</v>
      </c>
      <c r="I2124" s="2">
        <v>1</v>
      </c>
      <c r="J2124" s="2" t="s">
        <v>4369</v>
      </c>
      <c r="K2124" s="3">
        <v>8907599921650</v>
      </c>
      <c r="L2124" s="2" t="s">
        <v>9518</v>
      </c>
      <c r="M2124" s="2" t="s">
        <v>23</v>
      </c>
      <c r="N2124" s="3" t="s">
        <v>26</v>
      </c>
      <c r="O2124" s="2" t="s">
        <v>26</v>
      </c>
      <c r="P2124" s="2" t="s">
        <v>26</v>
      </c>
      <c r="Q2124" s="8" t="s">
        <v>26</v>
      </c>
    </row>
    <row r="2125" spans="1:17" x14ac:dyDescent="0.3">
      <c r="A2125" s="7" t="s">
        <v>9519</v>
      </c>
      <c r="B2125" s="2" t="s">
        <v>9516</v>
      </c>
      <c r="C2125" s="2" t="s">
        <v>9520</v>
      </c>
      <c r="D2125" s="3">
        <v>919948664422</v>
      </c>
      <c r="E2125" s="2">
        <v>897.75</v>
      </c>
      <c r="F2125" s="2" t="s">
        <v>91</v>
      </c>
      <c r="G2125" s="2">
        <v>99.75</v>
      </c>
      <c r="H2125" s="4">
        <v>44742</v>
      </c>
      <c r="I2125" s="2">
        <v>1</v>
      </c>
      <c r="J2125" s="2" t="s">
        <v>489</v>
      </c>
      <c r="K2125" s="3">
        <v>8907842453211</v>
      </c>
      <c r="L2125" s="2" t="s">
        <v>9521</v>
      </c>
      <c r="M2125" s="2" t="s">
        <v>23</v>
      </c>
      <c r="N2125" s="3" t="s">
        <v>26</v>
      </c>
      <c r="O2125" s="2" t="s">
        <v>26</v>
      </c>
      <c r="P2125" s="2" t="s">
        <v>26</v>
      </c>
      <c r="Q2125" s="8" t="s">
        <v>26</v>
      </c>
    </row>
    <row r="2126" spans="1:17" x14ac:dyDescent="0.3">
      <c r="A2126" s="7" t="s">
        <v>9522</v>
      </c>
      <c r="B2126" s="2" t="s">
        <v>9523</v>
      </c>
      <c r="C2126" s="2" t="s">
        <v>9524</v>
      </c>
      <c r="D2126" s="3">
        <v>919949861899</v>
      </c>
      <c r="E2126" s="2">
        <v>788.4</v>
      </c>
      <c r="F2126" s="2" t="s">
        <v>20</v>
      </c>
      <c r="G2126" s="2">
        <v>87.6</v>
      </c>
      <c r="H2126" s="4">
        <v>44745</v>
      </c>
      <c r="I2126" s="2">
        <v>1</v>
      </c>
      <c r="J2126" s="2" t="s">
        <v>2288</v>
      </c>
      <c r="K2126" s="3">
        <v>8905125970431</v>
      </c>
      <c r="L2126" s="2" t="s">
        <v>9525</v>
      </c>
      <c r="M2126" s="2" t="s">
        <v>50</v>
      </c>
      <c r="N2126" s="3" t="s">
        <v>26</v>
      </c>
      <c r="O2126" s="2" t="s">
        <v>26</v>
      </c>
      <c r="P2126" s="2" t="s">
        <v>26</v>
      </c>
      <c r="Q2126" s="8" t="s">
        <v>26</v>
      </c>
    </row>
    <row r="2127" spans="1:17" x14ac:dyDescent="0.3">
      <c r="A2127" s="7" t="s">
        <v>9526</v>
      </c>
      <c r="B2127" s="2" t="s">
        <v>9527</v>
      </c>
      <c r="C2127" s="2" t="s">
        <v>9528</v>
      </c>
      <c r="D2127" s="3">
        <v>919953633922</v>
      </c>
      <c r="E2127" s="2">
        <v>788.4</v>
      </c>
      <c r="F2127" s="2" t="s">
        <v>20</v>
      </c>
      <c r="G2127" s="2">
        <v>87.6</v>
      </c>
      <c r="H2127" s="4">
        <v>44716</v>
      </c>
      <c r="I2127" s="2">
        <v>1</v>
      </c>
      <c r="J2127" s="2" t="s">
        <v>9529</v>
      </c>
      <c r="K2127" s="3">
        <v>8905125974965</v>
      </c>
      <c r="L2127" s="2" t="s">
        <v>9530</v>
      </c>
      <c r="M2127" s="2" t="s">
        <v>50</v>
      </c>
      <c r="N2127" s="3" t="s">
        <v>26</v>
      </c>
      <c r="O2127" s="2" t="s">
        <v>26</v>
      </c>
      <c r="P2127" s="2" t="s">
        <v>26</v>
      </c>
      <c r="Q2127" s="8" t="s">
        <v>26</v>
      </c>
    </row>
    <row r="2128" spans="1:17" x14ac:dyDescent="0.3">
      <c r="A2128" s="7" t="s">
        <v>9531</v>
      </c>
      <c r="B2128" s="2" t="s">
        <v>9532</v>
      </c>
      <c r="C2128" s="2" t="s">
        <v>9533</v>
      </c>
      <c r="D2128" s="3">
        <v>919966265299</v>
      </c>
      <c r="E2128" s="2">
        <v>895.5</v>
      </c>
      <c r="F2128" s="2" t="s">
        <v>20</v>
      </c>
      <c r="G2128" s="2">
        <v>99.5</v>
      </c>
      <c r="H2128" s="4">
        <v>44711</v>
      </c>
      <c r="I2128" s="2">
        <v>1</v>
      </c>
      <c r="J2128" s="2" t="s">
        <v>2969</v>
      </c>
      <c r="K2128" s="3">
        <v>8907599978609</v>
      </c>
      <c r="L2128" s="2" t="s">
        <v>9534</v>
      </c>
      <c r="M2128" s="2" t="s">
        <v>23</v>
      </c>
      <c r="N2128" s="3" t="s">
        <v>26</v>
      </c>
      <c r="O2128" s="2" t="s">
        <v>26</v>
      </c>
      <c r="P2128" s="2" t="s">
        <v>26</v>
      </c>
      <c r="Q2128" s="8" t="s">
        <v>26</v>
      </c>
    </row>
    <row r="2129" spans="1:17" x14ac:dyDescent="0.3">
      <c r="A2129" s="7" t="s">
        <v>9535</v>
      </c>
      <c r="B2129" s="2" t="s">
        <v>9536</v>
      </c>
      <c r="C2129" s="2" t="s">
        <v>9537</v>
      </c>
      <c r="D2129" s="3">
        <v>919993070215</v>
      </c>
      <c r="E2129" s="2">
        <v>1795.5</v>
      </c>
      <c r="F2129" s="2" t="s">
        <v>20</v>
      </c>
      <c r="G2129" s="2">
        <v>199.5</v>
      </c>
      <c r="H2129" s="4">
        <v>44726</v>
      </c>
      <c r="I2129" s="2">
        <v>1</v>
      </c>
      <c r="J2129" s="2" t="s">
        <v>9538</v>
      </c>
      <c r="K2129" s="3">
        <v>8905125789446</v>
      </c>
      <c r="L2129" s="2" t="s">
        <v>9539</v>
      </c>
      <c r="M2129" s="2" t="s">
        <v>50</v>
      </c>
      <c r="N2129" s="3" t="s">
        <v>26</v>
      </c>
      <c r="O2129" s="2" t="s">
        <v>26</v>
      </c>
      <c r="P2129" s="2" t="s">
        <v>26</v>
      </c>
      <c r="Q2129" s="8" t="s">
        <v>26</v>
      </c>
    </row>
    <row r="2130" spans="1:17" x14ac:dyDescent="0.3">
      <c r="A2130" s="7" t="s">
        <v>9540</v>
      </c>
      <c r="B2130" s="2" t="s">
        <v>9541</v>
      </c>
      <c r="C2130" s="2" t="s">
        <v>9542</v>
      </c>
      <c r="D2130" s="3">
        <v>916001884941</v>
      </c>
      <c r="E2130" s="2">
        <v>1766.9</v>
      </c>
      <c r="F2130" s="2" t="s">
        <v>20</v>
      </c>
      <c r="G2130" s="2">
        <v>95.6</v>
      </c>
      <c r="H2130" s="4">
        <v>44740</v>
      </c>
      <c r="I2130" s="2">
        <v>1</v>
      </c>
      <c r="J2130" s="2" t="s">
        <v>9543</v>
      </c>
      <c r="K2130" s="3">
        <v>8905125393179</v>
      </c>
      <c r="L2130" s="2" t="s">
        <v>9544</v>
      </c>
      <c r="M2130" s="2" t="s">
        <v>23</v>
      </c>
      <c r="N2130" s="3" t="s">
        <v>26</v>
      </c>
      <c r="O2130" s="2" t="s">
        <v>26</v>
      </c>
      <c r="P2130" s="2" t="s">
        <v>26</v>
      </c>
      <c r="Q2130" s="8" t="s">
        <v>26</v>
      </c>
    </row>
    <row r="2131" spans="1:17" x14ac:dyDescent="0.3">
      <c r="A2131" s="7" t="s">
        <v>9545</v>
      </c>
      <c r="B2131" s="2" t="s">
        <v>9546</v>
      </c>
      <c r="C2131" s="2" t="s">
        <v>3144</v>
      </c>
      <c r="D2131" s="3">
        <v>916262902011</v>
      </c>
      <c r="E2131" s="2">
        <v>3034.13</v>
      </c>
      <c r="F2131" s="2" t="s">
        <v>20</v>
      </c>
      <c r="G2131" s="2">
        <v>337.12</v>
      </c>
      <c r="H2131" s="4">
        <v>44730</v>
      </c>
      <c r="I2131" s="2">
        <v>1</v>
      </c>
      <c r="J2131" s="2" t="s">
        <v>2153</v>
      </c>
      <c r="K2131" s="3">
        <v>8905125280967</v>
      </c>
      <c r="L2131" s="2" t="s">
        <v>9547</v>
      </c>
      <c r="M2131" s="2" t="s">
        <v>44</v>
      </c>
      <c r="N2131" s="3" t="s">
        <v>26</v>
      </c>
      <c r="O2131" s="2" t="s">
        <v>26</v>
      </c>
      <c r="P2131" s="2" t="s">
        <v>26</v>
      </c>
      <c r="Q2131" s="8" t="s">
        <v>26</v>
      </c>
    </row>
    <row r="2132" spans="1:17" x14ac:dyDescent="0.3">
      <c r="A2132" s="7" t="s">
        <v>9548</v>
      </c>
      <c r="B2132" s="2" t="s">
        <v>9549</v>
      </c>
      <c r="C2132" s="2" t="s">
        <v>9550</v>
      </c>
      <c r="D2132" s="3">
        <v>916280100862</v>
      </c>
      <c r="E2132" s="2">
        <v>1279.1300000000001</v>
      </c>
      <c r="F2132" s="2" t="s">
        <v>20</v>
      </c>
      <c r="G2132" s="2">
        <v>142.12</v>
      </c>
      <c r="H2132" s="4">
        <v>44732</v>
      </c>
      <c r="I2132" s="2">
        <v>1</v>
      </c>
      <c r="J2132" s="2" t="s">
        <v>5329</v>
      </c>
      <c r="K2132" s="3">
        <v>8905125439600</v>
      </c>
      <c r="L2132" s="2" t="s">
        <v>9551</v>
      </c>
      <c r="M2132" s="2" t="s">
        <v>44</v>
      </c>
      <c r="N2132" s="3" t="s">
        <v>26</v>
      </c>
      <c r="O2132" s="2" t="s">
        <v>26</v>
      </c>
      <c r="P2132" s="2" t="s">
        <v>26</v>
      </c>
      <c r="Q2132" s="8" t="s">
        <v>26</v>
      </c>
    </row>
    <row r="2133" spans="1:17" x14ac:dyDescent="0.3">
      <c r="A2133" s="7" t="s">
        <v>9552</v>
      </c>
      <c r="B2133" s="2" t="s">
        <v>9553</v>
      </c>
      <c r="C2133" s="2" t="s">
        <v>9554</v>
      </c>
      <c r="D2133" s="3">
        <v>917000455484</v>
      </c>
      <c r="E2133" s="2">
        <v>2331</v>
      </c>
      <c r="F2133" s="2" t="s">
        <v>20</v>
      </c>
      <c r="G2133" s="2">
        <v>129.5</v>
      </c>
      <c r="H2133" s="4">
        <v>44699</v>
      </c>
      <c r="I2133" s="2">
        <v>1</v>
      </c>
      <c r="J2133" s="2" t="s">
        <v>5734</v>
      </c>
      <c r="K2133" s="3">
        <v>8905125774466</v>
      </c>
      <c r="L2133" s="2" t="s">
        <v>9555</v>
      </c>
      <c r="M2133" s="2" t="s">
        <v>23</v>
      </c>
      <c r="N2133" s="3" t="s">
        <v>26</v>
      </c>
      <c r="O2133" s="2" t="s">
        <v>26</v>
      </c>
      <c r="P2133" s="2" t="s">
        <v>26</v>
      </c>
      <c r="Q2133" s="8" t="s">
        <v>26</v>
      </c>
    </row>
    <row r="2134" spans="1:17" x14ac:dyDescent="0.3">
      <c r="A2134" s="7" t="s">
        <v>9556</v>
      </c>
      <c r="B2134" s="2" t="s">
        <v>9557</v>
      </c>
      <c r="C2134" s="2" t="s">
        <v>9558</v>
      </c>
      <c r="D2134" s="3">
        <v>917004615989</v>
      </c>
      <c r="E2134" s="2">
        <v>897.75</v>
      </c>
      <c r="F2134" s="2" t="s">
        <v>20</v>
      </c>
      <c r="G2134" s="2">
        <v>99.75</v>
      </c>
      <c r="H2134" s="4">
        <v>44742</v>
      </c>
      <c r="I2134" s="2">
        <v>1</v>
      </c>
      <c r="J2134" s="2" t="s">
        <v>9559</v>
      </c>
      <c r="K2134" s="3">
        <v>8907842418784</v>
      </c>
      <c r="L2134" s="2" t="s">
        <v>9560</v>
      </c>
      <c r="M2134" s="2" t="s">
        <v>23</v>
      </c>
      <c r="N2134" s="3" t="s">
        <v>26</v>
      </c>
      <c r="O2134" s="2" t="s">
        <v>26</v>
      </c>
      <c r="P2134" s="2" t="s">
        <v>26</v>
      </c>
      <c r="Q2134" s="8" t="s">
        <v>26</v>
      </c>
    </row>
    <row r="2135" spans="1:17" x14ac:dyDescent="0.3">
      <c r="A2135" s="7" t="s">
        <v>9561</v>
      </c>
      <c r="B2135" s="2" t="s">
        <v>9562</v>
      </c>
      <c r="C2135" s="2" t="s">
        <v>9563</v>
      </c>
      <c r="D2135" s="3">
        <v>917004816093</v>
      </c>
      <c r="E2135" s="2">
        <v>1076.6300000000001</v>
      </c>
      <c r="F2135" s="2" t="s">
        <v>20</v>
      </c>
      <c r="G2135" s="2">
        <v>119.62</v>
      </c>
      <c r="H2135" s="4">
        <v>44734</v>
      </c>
      <c r="I2135" s="2">
        <v>1</v>
      </c>
      <c r="J2135" s="2" t="s">
        <v>1167</v>
      </c>
      <c r="K2135" s="3">
        <v>8905125619309</v>
      </c>
      <c r="L2135" s="2" t="s">
        <v>9564</v>
      </c>
      <c r="M2135" s="2" t="s">
        <v>23</v>
      </c>
      <c r="N2135" s="3" t="s">
        <v>26</v>
      </c>
      <c r="O2135" s="2" t="s">
        <v>26</v>
      </c>
      <c r="P2135" s="2" t="s">
        <v>26</v>
      </c>
      <c r="Q2135" s="8" t="s">
        <v>26</v>
      </c>
    </row>
    <row r="2136" spans="1:17" x14ac:dyDescent="0.3">
      <c r="A2136" s="7" t="s">
        <v>9565</v>
      </c>
      <c r="B2136" s="2" t="s">
        <v>9566</v>
      </c>
      <c r="C2136" s="2" t="s">
        <v>9567</v>
      </c>
      <c r="D2136" s="3">
        <v>917005883549</v>
      </c>
      <c r="E2136" s="2">
        <v>2897.4</v>
      </c>
      <c r="F2136" s="2" t="s">
        <v>20</v>
      </c>
      <c r="G2136" s="2">
        <v>175.6</v>
      </c>
      <c r="H2136" s="4">
        <v>44737</v>
      </c>
      <c r="I2136" s="2">
        <v>1</v>
      </c>
      <c r="J2136" s="2" t="s">
        <v>3760</v>
      </c>
      <c r="K2136" s="3">
        <v>8905125962436</v>
      </c>
      <c r="L2136" s="2" t="s">
        <v>9568</v>
      </c>
      <c r="M2136" s="2" t="s">
        <v>23</v>
      </c>
      <c r="N2136" s="3" t="s">
        <v>26</v>
      </c>
      <c r="O2136" s="2" t="s">
        <v>26</v>
      </c>
      <c r="P2136" s="2" t="s">
        <v>26</v>
      </c>
      <c r="Q2136" s="8" t="s">
        <v>26</v>
      </c>
    </row>
    <row r="2137" spans="1:17" x14ac:dyDescent="0.3">
      <c r="A2137" s="7" t="s">
        <v>9569</v>
      </c>
      <c r="B2137" s="2" t="s">
        <v>9570</v>
      </c>
      <c r="C2137" s="2" t="s">
        <v>9571</v>
      </c>
      <c r="D2137" s="3">
        <v>917007587704</v>
      </c>
      <c r="E2137" s="2">
        <v>1795.5</v>
      </c>
      <c r="F2137" s="2" t="s">
        <v>20</v>
      </c>
      <c r="G2137" s="2">
        <v>199.5</v>
      </c>
      <c r="H2137" s="4">
        <v>44711</v>
      </c>
      <c r="I2137" s="2">
        <v>1</v>
      </c>
      <c r="J2137" s="2" t="s">
        <v>9572</v>
      </c>
      <c r="K2137" s="3">
        <v>8905125485126</v>
      </c>
      <c r="L2137" s="2" t="s">
        <v>9573</v>
      </c>
      <c r="M2137" s="2" t="s">
        <v>23</v>
      </c>
      <c r="N2137" s="3" t="s">
        <v>26</v>
      </c>
      <c r="O2137" s="2" t="s">
        <v>26</v>
      </c>
      <c r="P2137" s="2" t="s">
        <v>26</v>
      </c>
      <c r="Q2137" s="8" t="s">
        <v>26</v>
      </c>
    </row>
    <row r="2138" spans="1:17" x14ac:dyDescent="0.3">
      <c r="A2138" s="7" t="s">
        <v>9574</v>
      </c>
      <c r="B2138" s="2" t="s">
        <v>9575</v>
      </c>
      <c r="C2138" s="2" t="s">
        <v>9576</v>
      </c>
      <c r="D2138" s="3">
        <v>917015301869</v>
      </c>
      <c r="E2138" s="2">
        <v>886.95</v>
      </c>
      <c r="F2138" s="2" t="s">
        <v>20</v>
      </c>
      <c r="G2138" s="2">
        <v>98.55</v>
      </c>
      <c r="H2138" s="4">
        <v>44726</v>
      </c>
      <c r="I2138" s="2">
        <v>1</v>
      </c>
      <c r="J2138" s="2" t="s">
        <v>9577</v>
      </c>
      <c r="K2138" s="3">
        <v>8905125971155</v>
      </c>
      <c r="L2138" s="2" t="s">
        <v>9578</v>
      </c>
      <c r="M2138" s="2" t="s">
        <v>44</v>
      </c>
      <c r="N2138" s="3" t="s">
        <v>26</v>
      </c>
      <c r="O2138" s="2" t="s">
        <v>26</v>
      </c>
      <c r="P2138" s="2" t="s">
        <v>26</v>
      </c>
      <c r="Q2138" s="8" t="s">
        <v>26</v>
      </c>
    </row>
    <row r="2139" spans="1:17" x14ac:dyDescent="0.3">
      <c r="A2139" s="7" t="s">
        <v>9579</v>
      </c>
      <c r="B2139" s="2" t="s">
        <v>9580</v>
      </c>
      <c r="C2139" s="2" t="s">
        <v>9581</v>
      </c>
      <c r="D2139" s="3">
        <v>917017986369</v>
      </c>
      <c r="E2139" s="2">
        <v>644.4</v>
      </c>
      <c r="F2139" s="2" t="s">
        <v>20</v>
      </c>
      <c r="G2139" s="2">
        <v>71.599999999999994</v>
      </c>
      <c r="H2139" s="4">
        <v>44737</v>
      </c>
      <c r="I2139" s="2">
        <v>1</v>
      </c>
      <c r="J2139" s="2" t="s">
        <v>7972</v>
      </c>
      <c r="K2139" s="3">
        <v>8905125972541</v>
      </c>
      <c r="L2139" s="2" t="s">
        <v>9582</v>
      </c>
      <c r="M2139" s="2" t="s">
        <v>23</v>
      </c>
      <c r="N2139" s="3" t="s">
        <v>26</v>
      </c>
      <c r="O2139" s="2" t="s">
        <v>26</v>
      </c>
      <c r="P2139" s="2" t="s">
        <v>26</v>
      </c>
      <c r="Q2139" s="8" t="s">
        <v>26</v>
      </c>
    </row>
    <row r="2140" spans="1:17" x14ac:dyDescent="0.3">
      <c r="A2140" s="7" t="s">
        <v>9583</v>
      </c>
      <c r="B2140" s="2" t="s">
        <v>9584</v>
      </c>
      <c r="C2140" s="2" t="s">
        <v>9585</v>
      </c>
      <c r="D2140" s="3">
        <v>917020712030</v>
      </c>
      <c r="E2140" s="2">
        <v>3996.45</v>
      </c>
      <c r="F2140" s="2" t="s">
        <v>91</v>
      </c>
      <c r="G2140" s="2">
        <v>444.05</v>
      </c>
      <c r="H2140" s="4">
        <v>44745</v>
      </c>
      <c r="I2140" s="2">
        <v>1</v>
      </c>
      <c r="J2140" s="2" t="s">
        <v>9475</v>
      </c>
      <c r="K2140" s="3">
        <v>8905125467764</v>
      </c>
      <c r="L2140" s="2" t="s">
        <v>9586</v>
      </c>
      <c r="M2140" s="2" t="s">
        <v>23</v>
      </c>
      <c r="N2140" s="3" t="s">
        <v>26</v>
      </c>
      <c r="O2140" s="2" t="s">
        <v>26</v>
      </c>
      <c r="P2140" s="2" t="s">
        <v>26</v>
      </c>
      <c r="Q2140" s="8" t="s">
        <v>26</v>
      </c>
    </row>
    <row r="2141" spans="1:17" x14ac:dyDescent="0.3">
      <c r="A2141" s="7" t="s">
        <v>9587</v>
      </c>
      <c r="B2141" s="2" t="s">
        <v>9588</v>
      </c>
      <c r="C2141" s="2" t="s">
        <v>9589</v>
      </c>
      <c r="D2141" s="3">
        <v>917045330009</v>
      </c>
      <c r="E2141" s="2">
        <v>251.37</v>
      </c>
      <c r="F2141" s="2" t="s">
        <v>20</v>
      </c>
      <c r="G2141" s="2">
        <v>27.93</v>
      </c>
      <c r="H2141" s="4">
        <v>44739</v>
      </c>
      <c r="I2141" s="2">
        <v>1</v>
      </c>
      <c r="J2141" s="2" t="s">
        <v>1588</v>
      </c>
      <c r="K2141" s="3">
        <v>8905125299761</v>
      </c>
      <c r="L2141" s="2" t="s">
        <v>9590</v>
      </c>
      <c r="M2141" s="2" t="s">
        <v>23</v>
      </c>
      <c r="N2141" s="3" t="s">
        <v>26</v>
      </c>
      <c r="O2141" s="2" t="s">
        <v>26</v>
      </c>
      <c r="P2141" s="2" t="s">
        <v>26</v>
      </c>
      <c r="Q2141" s="8" t="s">
        <v>26</v>
      </c>
    </row>
    <row r="2142" spans="1:17" x14ac:dyDescent="0.3">
      <c r="A2142" s="7" t="s">
        <v>9591</v>
      </c>
      <c r="B2142" s="2" t="s">
        <v>9592</v>
      </c>
      <c r="C2142" s="2" t="s">
        <v>9593</v>
      </c>
      <c r="D2142" s="3">
        <v>917079777698</v>
      </c>
      <c r="E2142" s="2">
        <v>1211.6300000000001</v>
      </c>
      <c r="F2142" s="2" t="s">
        <v>20</v>
      </c>
      <c r="G2142" s="2">
        <v>134.62</v>
      </c>
      <c r="H2142" s="4">
        <v>44729</v>
      </c>
      <c r="I2142" s="2">
        <v>1</v>
      </c>
      <c r="J2142" s="2" t="s">
        <v>9594</v>
      </c>
      <c r="K2142" s="3">
        <v>8905125555478</v>
      </c>
      <c r="L2142" s="2" t="s">
        <v>9595</v>
      </c>
      <c r="M2142" s="2" t="s">
        <v>44</v>
      </c>
      <c r="N2142" s="3" t="s">
        <v>26</v>
      </c>
      <c r="O2142" s="2" t="s">
        <v>26</v>
      </c>
      <c r="P2142" s="2" t="s">
        <v>26</v>
      </c>
      <c r="Q2142" s="8" t="s">
        <v>26</v>
      </c>
    </row>
    <row r="2143" spans="1:17" x14ac:dyDescent="0.3">
      <c r="A2143" s="7" t="s">
        <v>9596</v>
      </c>
      <c r="B2143" s="2" t="s">
        <v>9597</v>
      </c>
      <c r="C2143" s="2" t="s">
        <v>9598</v>
      </c>
      <c r="D2143" s="3">
        <v>917224907316</v>
      </c>
      <c r="E2143" s="2">
        <v>2155.5</v>
      </c>
      <c r="F2143" s="2" t="s">
        <v>20</v>
      </c>
      <c r="G2143" s="2">
        <v>239.5</v>
      </c>
      <c r="H2143" s="4">
        <v>44747</v>
      </c>
      <c r="I2143" s="2">
        <v>1</v>
      </c>
      <c r="J2143" s="2" t="s">
        <v>4045</v>
      </c>
      <c r="K2143" s="3">
        <v>8905125681948</v>
      </c>
      <c r="L2143" s="2" t="s">
        <v>9599</v>
      </c>
      <c r="M2143" s="2" t="s">
        <v>23</v>
      </c>
      <c r="N2143" s="3" t="s">
        <v>26</v>
      </c>
      <c r="O2143" s="2" t="s">
        <v>26</v>
      </c>
      <c r="P2143" s="2" t="s">
        <v>26</v>
      </c>
      <c r="Q2143" s="8" t="s">
        <v>26</v>
      </c>
    </row>
    <row r="2144" spans="1:17" x14ac:dyDescent="0.3">
      <c r="A2144" s="7" t="s">
        <v>9600</v>
      </c>
      <c r="B2144" s="2" t="s">
        <v>9601</v>
      </c>
      <c r="C2144" s="2" t="s">
        <v>9602</v>
      </c>
      <c r="D2144" s="3">
        <v>917286978887</v>
      </c>
      <c r="E2144" s="2">
        <v>2695.5</v>
      </c>
      <c r="F2144" s="2" t="s">
        <v>20</v>
      </c>
      <c r="G2144" s="2">
        <v>299.5</v>
      </c>
      <c r="H2144" s="4">
        <v>44711</v>
      </c>
      <c r="I2144" s="2">
        <v>1</v>
      </c>
      <c r="J2144" s="2" t="s">
        <v>9155</v>
      </c>
      <c r="K2144" s="3">
        <v>8905125784557</v>
      </c>
      <c r="L2144" s="2" t="s">
        <v>9603</v>
      </c>
      <c r="M2144" s="2" t="s">
        <v>23</v>
      </c>
      <c r="N2144" s="3" t="s">
        <v>26</v>
      </c>
      <c r="O2144" s="2" t="s">
        <v>26</v>
      </c>
      <c r="P2144" s="2" t="s">
        <v>26</v>
      </c>
      <c r="Q2144" s="8" t="s">
        <v>26</v>
      </c>
    </row>
    <row r="2145" spans="1:17" x14ac:dyDescent="0.3">
      <c r="A2145" s="7" t="s">
        <v>9604</v>
      </c>
      <c r="B2145" s="2" t="s">
        <v>9605</v>
      </c>
      <c r="C2145" s="2" t="s">
        <v>9606</v>
      </c>
      <c r="D2145" s="3">
        <v>917404516458</v>
      </c>
      <c r="E2145" s="2">
        <v>860.4</v>
      </c>
      <c r="F2145" s="2" t="s">
        <v>20</v>
      </c>
      <c r="G2145" s="2">
        <v>95.6</v>
      </c>
      <c r="H2145" s="4">
        <v>44731</v>
      </c>
      <c r="I2145" s="2">
        <v>1</v>
      </c>
      <c r="J2145" s="2" t="s">
        <v>9607</v>
      </c>
      <c r="K2145" s="3">
        <v>8905125972701</v>
      </c>
      <c r="L2145" s="2" t="s">
        <v>9608</v>
      </c>
      <c r="M2145" s="2" t="s">
        <v>50</v>
      </c>
      <c r="N2145" s="3" t="s">
        <v>26</v>
      </c>
      <c r="O2145" s="2" t="s">
        <v>26</v>
      </c>
      <c r="P2145" s="2" t="s">
        <v>26</v>
      </c>
      <c r="Q2145" s="8" t="s">
        <v>26</v>
      </c>
    </row>
    <row r="2146" spans="1:17" x14ac:dyDescent="0.3">
      <c r="A2146" s="7" t="s">
        <v>9609</v>
      </c>
      <c r="B2146" s="2" t="s">
        <v>9610</v>
      </c>
      <c r="C2146" s="2" t="s">
        <v>9611</v>
      </c>
      <c r="D2146" s="3">
        <v>917488415831</v>
      </c>
      <c r="E2146" s="2">
        <v>805.95</v>
      </c>
      <c r="F2146" s="2" t="s">
        <v>20</v>
      </c>
      <c r="G2146" s="2">
        <v>89.55</v>
      </c>
      <c r="H2146" s="4">
        <v>44725</v>
      </c>
      <c r="I2146" s="2">
        <v>1</v>
      </c>
      <c r="J2146" s="2" t="s">
        <v>9612</v>
      </c>
      <c r="K2146" s="3">
        <v>8905125970288</v>
      </c>
      <c r="L2146" s="2" t="s">
        <v>9613</v>
      </c>
      <c r="M2146" s="2" t="s">
        <v>44</v>
      </c>
      <c r="N2146" s="3" t="s">
        <v>26</v>
      </c>
      <c r="O2146" s="2" t="s">
        <v>26</v>
      </c>
      <c r="P2146" s="2" t="s">
        <v>26</v>
      </c>
      <c r="Q2146" s="8" t="s">
        <v>26</v>
      </c>
    </row>
    <row r="2147" spans="1:17" x14ac:dyDescent="0.3">
      <c r="A2147" s="7" t="s">
        <v>9614</v>
      </c>
      <c r="B2147" s="2" t="s">
        <v>9615</v>
      </c>
      <c r="C2147" s="2" t="s">
        <v>9616</v>
      </c>
      <c r="D2147" s="3">
        <v>917517610336</v>
      </c>
      <c r="E2147" s="2">
        <v>1078.2</v>
      </c>
      <c r="F2147" s="2" t="s">
        <v>20</v>
      </c>
      <c r="G2147" s="2">
        <v>119.8</v>
      </c>
      <c r="H2147" s="4">
        <v>44722</v>
      </c>
      <c r="I2147" s="2">
        <v>1</v>
      </c>
      <c r="J2147" s="2" t="s">
        <v>9617</v>
      </c>
      <c r="K2147" s="3">
        <v>8905125275970</v>
      </c>
      <c r="L2147" s="2" t="s">
        <v>9618</v>
      </c>
      <c r="M2147" s="2" t="s">
        <v>44</v>
      </c>
      <c r="N2147" s="3" t="s">
        <v>26</v>
      </c>
      <c r="O2147" s="2" t="s">
        <v>26</v>
      </c>
      <c r="P2147" s="2" t="s">
        <v>26</v>
      </c>
      <c r="Q2147" s="8" t="s">
        <v>26</v>
      </c>
    </row>
    <row r="2148" spans="1:17" x14ac:dyDescent="0.3">
      <c r="A2148" s="7" t="s">
        <v>9619</v>
      </c>
      <c r="B2148" s="2" t="s">
        <v>9620</v>
      </c>
      <c r="C2148" s="2" t="s">
        <v>9621</v>
      </c>
      <c r="D2148" s="3">
        <v>917529072993</v>
      </c>
      <c r="E2148" s="2">
        <v>2155.5</v>
      </c>
      <c r="F2148" s="2" t="s">
        <v>20</v>
      </c>
      <c r="G2148" s="2">
        <v>239.5</v>
      </c>
      <c r="H2148" s="4">
        <v>44725</v>
      </c>
      <c r="I2148" s="2">
        <v>1</v>
      </c>
      <c r="J2148" s="2" t="s">
        <v>9622</v>
      </c>
      <c r="K2148" s="3">
        <v>8905125741789</v>
      </c>
      <c r="L2148" s="2" t="s">
        <v>9623</v>
      </c>
      <c r="M2148" s="2" t="s">
        <v>44</v>
      </c>
      <c r="N2148" s="3" t="s">
        <v>26</v>
      </c>
      <c r="O2148" s="2" t="s">
        <v>26</v>
      </c>
      <c r="P2148" s="2" t="s">
        <v>26</v>
      </c>
      <c r="Q2148" s="8" t="s">
        <v>26</v>
      </c>
    </row>
    <row r="2149" spans="1:17" x14ac:dyDescent="0.3">
      <c r="A2149" s="7" t="s">
        <v>9624</v>
      </c>
      <c r="B2149" s="2" t="s">
        <v>9625</v>
      </c>
      <c r="C2149" s="2" t="s">
        <v>9626</v>
      </c>
      <c r="D2149" s="3">
        <v>917602866533</v>
      </c>
      <c r="E2149" s="2">
        <v>3406.5</v>
      </c>
      <c r="F2149" s="2" t="s">
        <v>20</v>
      </c>
      <c r="G2149" s="2">
        <v>378.5</v>
      </c>
      <c r="H2149" s="4">
        <v>44743</v>
      </c>
      <c r="I2149" s="2">
        <v>1</v>
      </c>
      <c r="J2149" s="2" t="s">
        <v>660</v>
      </c>
      <c r="K2149" s="3">
        <v>8905125972688</v>
      </c>
      <c r="L2149" s="2" t="s">
        <v>9627</v>
      </c>
      <c r="M2149" s="2" t="s">
        <v>23</v>
      </c>
      <c r="N2149" s="3" t="s">
        <v>26</v>
      </c>
      <c r="O2149" s="2" t="s">
        <v>26</v>
      </c>
      <c r="P2149" s="2" t="s">
        <v>26</v>
      </c>
      <c r="Q2149" s="8" t="s">
        <v>26</v>
      </c>
    </row>
    <row r="2150" spans="1:17" x14ac:dyDescent="0.3">
      <c r="A2150" s="7" t="s">
        <v>9628</v>
      </c>
      <c r="B2150" s="2" t="s">
        <v>9629</v>
      </c>
      <c r="C2150" s="2" t="s">
        <v>9630</v>
      </c>
      <c r="D2150" s="3">
        <v>917644916976</v>
      </c>
      <c r="E2150" s="2">
        <v>1963.15</v>
      </c>
      <c r="F2150" s="2" t="s">
        <v>20</v>
      </c>
      <c r="G2150" s="2">
        <v>62.65</v>
      </c>
      <c r="H2150" s="4">
        <v>44739</v>
      </c>
      <c r="I2150" s="2">
        <v>1</v>
      </c>
      <c r="J2150" s="2" t="s">
        <v>9631</v>
      </c>
      <c r="K2150" s="3">
        <v>8905125627052</v>
      </c>
      <c r="L2150" s="2" t="s">
        <v>9632</v>
      </c>
      <c r="M2150" s="2" t="s">
        <v>23</v>
      </c>
      <c r="N2150" s="3" t="s">
        <v>26</v>
      </c>
      <c r="O2150" s="2" t="s">
        <v>26</v>
      </c>
      <c r="P2150" s="2" t="s">
        <v>26</v>
      </c>
      <c r="Q2150" s="8" t="s">
        <v>26</v>
      </c>
    </row>
    <row r="2151" spans="1:17" x14ac:dyDescent="0.3">
      <c r="A2151" s="7" t="s">
        <v>9633</v>
      </c>
      <c r="B2151" s="2" t="s">
        <v>9634</v>
      </c>
      <c r="C2151" s="2" t="s">
        <v>9635</v>
      </c>
      <c r="D2151" s="3">
        <v>917667380008</v>
      </c>
      <c r="E2151" s="2">
        <v>1185.3</v>
      </c>
      <c r="F2151" s="2" t="s">
        <v>20</v>
      </c>
      <c r="G2151" s="2">
        <v>131.69999999999999</v>
      </c>
      <c r="H2151" s="4">
        <v>44743</v>
      </c>
      <c r="I2151" s="2">
        <v>1</v>
      </c>
      <c r="J2151" s="2" t="s">
        <v>9636</v>
      </c>
      <c r="K2151" s="3">
        <v>8905125392752</v>
      </c>
      <c r="L2151" s="2" t="s">
        <v>9637</v>
      </c>
      <c r="M2151" s="2" t="s">
        <v>50</v>
      </c>
      <c r="N2151" s="3" t="s">
        <v>26</v>
      </c>
      <c r="O2151" s="2" t="s">
        <v>26</v>
      </c>
      <c r="P2151" s="2" t="s">
        <v>26</v>
      </c>
      <c r="Q2151" s="8" t="s">
        <v>26</v>
      </c>
    </row>
    <row r="2152" spans="1:17" x14ac:dyDescent="0.3">
      <c r="A2152" s="7" t="s">
        <v>9638</v>
      </c>
      <c r="B2152" s="2" t="s">
        <v>9639</v>
      </c>
      <c r="C2152" s="2" t="s">
        <v>9640</v>
      </c>
      <c r="D2152" s="3">
        <v>917675073186</v>
      </c>
      <c r="E2152" s="2">
        <v>2335.5</v>
      </c>
      <c r="F2152" s="2" t="s">
        <v>20</v>
      </c>
      <c r="G2152" s="2">
        <v>259.5</v>
      </c>
      <c r="H2152" s="4">
        <v>44708</v>
      </c>
      <c r="I2152" s="2">
        <v>1</v>
      </c>
      <c r="J2152" s="2" t="s">
        <v>2006</v>
      </c>
      <c r="K2152" s="3">
        <v>8905125640020</v>
      </c>
      <c r="L2152" s="2" t="s">
        <v>9641</v>
      </c>
      <c r="M2152" s="2" t="s">
        <v>50</v>
      </c>
      <c r="N2152" s="3" t="s">
        <v>26</v>
      </c>
      <c r="O2152" s="2" t="s">
        <v>26</v>
      </c>
      <c r="P2152" s="2" t="s">
        <v>26</v>
      </c>
      <c r="Q2152" s="8" t="s">
        <v>26</v>
      </c>
    </row>
    <row r="2153" spans="1:17" x14ac:dyDescent="0.3">
      <c r="A2153" s="7" t="s">
        <v>9642</v>
      </c>
      <c r="B2153" s="2" t="s">
        <v>9643</v>
      </c>
      <c r="C2153" s="2" t="s">
        <v>9644</v>
      </c>
      <c r="D2153" s="3">
        <v>917708844805</v>
      </c>
      <c r="E2153" s="2">
        <v>6295.5</v>
      </c>
      <c r="F2153" s="2" t="s">
        <v>20</v>
      </c>
      <c r="G2153" s="2">
        <v>699.5</v>
      </c>
      <c r="H2153" s="4">
        <v>44746</v>
      </c>
      <c r="I2153" s="2">
        <v>1</v>
      </c>
      <c r="J2153" s="2" t="s">
        <v>9645</v>
      </c>
      <c r="K2153" s="3">
        <v>8905125464794</v>
      </c>
      <c r="L2153" s="2" t="s">
        <v>9646</v>
      </c>
      <c r="M2153" s="2" t="s">
        <v>50</v>
      </c>
      <c r="N2153" s="3" t="s">
        <v>26</v>
      </c>
      <c r="O2153" s="2" t="s">
        <v>26</v>
      </c>
      <c r="P2153" s="2" t="s">
        <v>26</v>
      </c>
      <c r="Q2153" s="8" t="s">
        <v>26</v>
      </c>
    </row>
    <row r="2154" spans="1:17" x14ac:dyDescent="0.3">
      <c r="A2154" s="7" t="s">
        <v>9647</v>
      </c>
      <c r="B2154" s="2" t="s">
        <v>9648</v>
      </c>
      <c r="C2154" s="2" t="s">
        <v>9649</v>
      </c>
      <c r="D2154" s="3">
        <v>917708982269</v>
      </c>
      <c r="E2154" s="2">
        <v>2695.5</v>
      </c>
      <c r="F2154" s="2" t="s">
        <v>20</v>
      </c>
      <c r="G2154" s="2">
        <v>299.5</v>
      </c>
      <c r="H2154" s="4">
        <v>44726</v>
      </c>
      <c r="I2154" s="2">
        <v>1</v>
      </c>
      <c r="J2154" s="2" t="s">
        <v>9650</v>
      </c>
      <c r="K2154" s="3">
        <v>8905125784304</v>
      </c>
      <c r="L2154" s="2" t="s">
        <v>9651</v>
      </c>
      <c r="M2154" s="2" t="s">
        <v>44</v>
      </c>
      <c r="N2154" s="3" t="s">
        <v>26</v>
      </c>
      <c r="O2154" s="2" t="s">
        <v>26</v>
      </c>
      <c r="P2154" s="2" t="s">
        <v>26</v>
      </c>
      <c r="Q2154" s="8" t="s">
        <v>26</v>
      </c>
    </row>
    <row r="2155" spans="1:17" x14ac:dyDescent="0.3">
      <c r="A2155" s="7" t="s">
        <v>9652</v>
      </c>
      <c r="B2155" s="2" t="s">
        <v>9653</v>
      </c>
      <c r="C2155" s="2" t="s">
        <v>9654</v>
      </c>
      <c r="D2155" s="3">
        <v>917738355105</v>
      </c>
      <c r="E2155" s="2">
        <v>1795.5</v>
      </c>
      <c r="F2155" s="2" t="s">
        <v>20</v>
      </c>
      <c r="G2155" s="2">
        <v>199.5</v>
      </c>
      <c r="H2155" s="4">
        <v>44708</v>
      </c>
      <c r="I2155" s="2">
        <v>1</v>
      </c>
      <c r="J2155" s="2" t="s">
        <v>9655</v>
      </c>
      <c r="K2155" s="3">
        <v>8905125789583</v>
      </c>
      <c r="L2155" s="2" t="s">
        <v>9656</v>
      </c>
      <c r="M2155" s="2" t="s">
        <v>50</v>
      </c>
      <c r="N2155" s="3" t="s">
        <v>26</v>
      </c>
      <c r="O2155" s="2" t="s">
        <v>26</v>
      </c>
      <c r="P2155" s="2" t="s">
        <v>26</v>
      </c>
      <c r="Q2155" s="8" t="s">
        <v>26</v>
      </c>
    </row>
    <row r="2156" spans="1:17" x14ac:dyDescent="0.3">
      <c r="A2156" s="7" t="s">
        <v>9657</v>
      </c>
      <c r="B2156" s="2" t="s">
        <v>9658</v>
      </c>
      <c r="C2156" s="2" t="s">
        <v>9659</v>
      </c>
      <c r="D2156" s="3">
        <v>917773975757</v>
      </c>
      <c r="E2156" s="2">
        <v>1975.5</v>
      </c>
      <c r="F2156" s="2" t="s">
        <v>20</v>
      </c>
      <c r="G2156" s="2">
        <v>219.5</v>
      </c>
      <c r="H2156" s="4">
        <v>44729</v>
      </c>
      <c r="I2156" s="2">
        <v>1</v>
      </c>
      <c r="J2156" s="2" t="s">
        <v>4682</v>
      </c>
      <c r="K2156" s="3">
        <v>8905125495071</v>
      </c>
      <c r="L2156" s="2" t="s">
        <v>9660</v>
      </c>
      <c r="M2156" s="2" t="s">
        <v>44</v>
      </c>
      <c r="N2156" s="3" t="s">
        <v>26</v>
      </c>
      <c r="O2156" s="2" t="s">
        <v>26</v>
      </c>
      <c r="P2156" s="2" t="s">
        <v>26</v>
      </c>
      <c r="Q2156" s="8" t="s">
        <v>26</v>
      </c>
    </row>
    <row r="2157" spans="1:17" x14ac:dyDescent="0.3">
      <c r="A2157" s="7" t="s">
        <v>9661</v>
      </c>
      <c r="B2157" s="2" t="s">
        <v>9662</v>
      </c>
      <c r="C2157" s="2" t="s">
        <v>9663</v>
      </c>
      <c r="D2157" s="3">
        <v>917830000489</v>
      </c>
      <c r="E2157" s="2">
        <v>969.3</v>
      </c>
      <c r="F2157" s="2" t="s">
        <v>20</v>
      </c>
      <c r="G2157" s="2">
        <v>107.7</v>
      </c>
      <c r="H2157" s="4">
        <v>44742</v>
      </c>
      <c r="I2157" s="2">
        <v>1</v>
      </c>
      <c r="J2157" s="2" t="s">
        <v>8019</v>
      </c>
      <c r="K2157" s="3">
        <v>8905125586786</v>
      </c>
      <c r="L2157" s="2" t="s">
        <v>9664</v>
      </c>
      <c r="M2157" s="2" t="s">
        <v>23</v>
      </c>
      <c r="N2157" s="3" t="s">
        <v>26</v>
      </c>
      <c r="O2157" s="2" t="s">
        <v>26</v>
      </c>
      <c r="P2157" s="2" t="s">
        <v>26</v>
      </c>
      <c r="Q2157" s="8" t="s">
        <v>26</v>
      </c>
    </row>
    <row r="2158" spans="1:17" x14ac:dyDescent="0.3">
      <c r="A2158" s="7" t="s">
        <v>9665</v>
      </c>
      <c r="B2158" s="2" t="s">
        <v>9666</v>
      </c>
      <c r="C2158" s="2" t="s">
        <v>9667</v>
      </c>
      <c r="D2158" s="3">
        <v>917870131388</v>
      </c>
      <c r="E2158" s="2">
        <v>899.55</v>
      </c>
      <c r="F2158" s="2" t="s">
        <v>20</v>
      </c>
      <c r="G2158" s="2">
        <v>99.95</v>
      </c>
      <c r="H2158" s="4">
        <v>44743</v>
      </c>
      <c r="I2158" s="2">
        <v>1</v>
      </c>
      <c r="J2158" s="2" t="s">
        <v>9668</v>
      </c>
      <c r="K2158" s="3">
        <v>8905125294094</v>
      </c>
      <c r="L2158" s="2" t="s">
        <v>9669</v>
      </c>
      <c r="M2158" s="2" t="s">
        <v>23</v>
      </c>
      <c r="N2158" s="3" t="s">
        <v>26</v>
      </c>
      <c r="O2158" s="2" t="s">
        <v>26</v>
      </c>
      <c r="P2158" s="2" t="s">
        <v>26</v>
      </c>
      <c r="Q2158" s="8" t="s">
        <v>26</v>
      </c>
    </row>
    <row r="2159" spans="1:17" x14ac:dyDescent="0.3">
      <c r="A2159" s="7" t="s">
        <v>9670</v>
      </c>
      <c r="B2159" s="2" t="s">
        <v>9671</v>
      </c>
      <c r="C2159" s="2" t="s">
        <v>9672</v>
      </c>
      <c r="D2159" s="3">
        <v>917895858401</v>
      </c>
      <c r="E2159" s="2">
        <v>861.3</v>
      </c>
      <c r="F2159" s="2" t="s">
        <v>20</v>
      </c>
      <c r="G2159" s="2">
        <v>95.7</v>
      </c>
      <c r="H2159" s="4">
        <v>44746</v>
      </c>
      <c r="I2159" s="2">
        <v>1</v>
      </c>
      <c r="J2159" s="2" t="s">
        <v>9673</v>
      </c>
      <c r="K2159" s="3">
        <v>8907842861269</v>
      </c>
      <c r="L2159" s="2" t="s">
        <v>9674</v>
      </c>
      <c r="M2159" s="2" t="s">
        <v>23</v>
      </c>
      <c r="N2159" s="3" t="s">
        <v>26</v>
      </c>
      <c r="O2159" s="2" t="s">
        <v>26</v>
      </c>
      <c r="P2159" s="2" t="s">
        <v>26</v>
      </c>
      <c r="Q2159" s="8" t="s">
        <v>26</v>
      </c>
    </row>
    <row r="2160" spans="1:17" x14ac:dyDescent="0.3">
      <c r="A2160" s="7" t="s">
        <v>9675</v>
      </c>
      <c r="B2160" s="2" t="s">
        <v>9676</v>
      </c>
      <c r="C2160" s="2" t="s">
        <v>9677</v>
      </c>
      <c r="D2160" s="3">
        <v>917978389448</v>
      </c>
      <c r="E2160" s="2">
        <v>1130.8499999999999</v>
      </c>
      <c r="F2160" s="2" t="s">
        <v>20</v>
      </c>
      <c r="G2160" s="2">
        <v>125.65</v>
      </c>
      <c r="H2160" s="4">
        <v>44718</v>
      </c>
      <c r="I2160" s="2">
        <v>1</v>
      </c>
      <c r="J2160" s="2" t="s">
        <v>3480</v>
      </c>
      <c r="K2160" s="3">
        <v>8905125972442</v>
      </c>
      <c r="L2160" s="2" t="s">
        <v>9678</v>
      </c>
      <c r="M2160" s="2" t="s">
        <v>23</v>
      </c>
      <c r="N2160" s="3" t="s">
        <v>26</v>
      </c>
      <c r="O2160" s="2" t="s">
        <v>26</v>
      </c>
      <c r="P2160" s="2" t="s">
        <v>26</v>
      </c>
      <c r="Q2160" s="8" t="s">
        <v>26</v>
      </c>
    </row>
    <row r="2161" spans="1:17" x14ac:dyDescent="0.3">
      <c r="A2161" s="7" t="s">
        <v>9679</v>
      </c>
      <c r="B2161" s="2" t="s">
        <v>9680</v>
      </c>
      <c r="C2161" s="2" t="s">
        <v>9681</v>
      </c>
      <c r="D2161" s="3">
        <v>917995757493</v>
      </c>
      <c r="E2161" s="2">
        <v>1975.5</v>
      </c>
      <c r="F2161" s="2" t="s">
        <v>20</v>
      </c>
      <c r="G2161" s="2">
        <v>219.5</v>
      </c>
      <c r="H2161" s="4">
        <v>44721</v>
      </c>
      <c r="I2161" s="2">
        <v>1</v>
      </c>
      <c r="J2161" s="2" t="s">
        <v>434</v>
      </c>
      <c r="K2161" s="3">
        <v>8905125439334</v>
      </c>
      <c r="L2161" s="2" t="s">
        <v>9682</v>
      </c>
      <c r="M2161" s="2" t="s">
        <v>44</v>
      </c>
      <c r="N2161" s="3" t="s">
        <v>26</v>
      </c>
      <c r="O2161" s="2" t="s">
        <v>26</v>
      </c>
      <c r="P2161" s="2" t="s">
        <v>26</v>
      </c>
      <c r="Q2161" s="8" t="s">
        <v>26</v>
      </c>
    </row>
    <row r="2162" spans="1:17" x14ac:dyDescent="0.3">
      <c r="A2162" s="7" t="s">
        <v>9683</v>
      </c>
      <c r="B2162" s="2" t="s">
        <v>9684</v>
      </c>
      <c r="C2162" s="2" t="s">
        <v>9685</v>
      </c>
      <c r="D2162" s="3">
        <v>917999705042</v>
      </c>
      <c r="E2162" s="2">
        <v>1757.7</v>
      </c>
      <c r="F2162" s="2" t="s">
        <v>20</v>
      </c>
      <c r="G2162" s="2">
        <v>195.3</v>
      </c>
      <c r="H2162" s="4">
        <v>44744</v>
      </c>
      <c r="I2162" s="2">
        <v>1</v>
      </c>
      <c r="J2162" s="2" t="s">
        <v>9686</v>
      </c>
      <c r="K2162" s="3">
        <v>8905125973739</v>
      </c>
      <c r="L2162" s="2" t="s">
        <v>9687</v>
      </c>
      <c r="M2162" s="2" t="s">
        <v>23</v>
      </c>
      <c r="N2162" s="3" t="s">
        <v>26</v>
      </c>
      <c r="O2162" s="2" t="s">
        <v>26</v>
      </c>
      <c r="P2162" s="2" t="s">
        <v>26</v>
      </c>
      <c r="Q2162" s="8" t="s">
        <v>26</v>
      </c>
    </row>
    <row r="2163" spans="1:17" x14ac:dyDescent="0.3">
      <c r="A2163" s="7" t="s">
        <v>9688</v>
      </c>
      <c r="B2163" s="2" t="s">
        <v>9689</v>
      </c>
      <c r="C2163" s="2" t="s">
        <v>9690</v>
      </c>
      <c r="D2163" s="3">
        <v>918000277439</v>
      </c>
      <c r="E2163" s="2">
        <v>1615.5</v>
      </c>
      <c r="F2163" s="2" t="s">
        <v>20</v>
      </c>
      <c r="G2163" s="2">
        <v>179.5</v>
      </c>
      <c r="H2163" s="4">
        <v>44733</v>
      </c>
      <c r="I2163" s="2">
        <v>1</v>
      </c>
      <c r="J2163" s="2" t="s">
        <v>6317</v>
      </c>
      <c r="K2163" s="3">
        <v>8905125439532</v>
      </c>
      <c r="L2163" s="2" t="s">
        <v>9691</v>
      </c>
      <c r="M2163" s="2" t="s">
        <v>44</v>
      </c>
      <c r="N2163" s="3" t="s">
        <v>26</v>
      </c>
      <c r="O2163" s="2" t="s">
        <v>26</v>
      </c>
      <c r="P2163" s="2" t="s">
        <v>26</v>
      </c>
      <c r="Q2163" s="8" t="s">
        <v>26</v>
      </c>
    </row>
    <row r="2164" spans="1:17" x14ac:dyDescent="0.3">
      <c r="A2164" s="7" t="s">
        <v>9692</v>
      </c>
      <c r="B2164" s="2" t="s">
        <v>9693</v>
      </c>
      <c r="C2164" s="2" t="s">
        <v>9694</v>
      </c>
      <c r="D2164" s="3">
        <v>918050696048</v>
      </c>
      <c r="E2164" s="2">
        <v>1077.75</v>
      </c>
      <c r="F2164" s="2" t="s">
        <v>20</v>
      </c>
      <c r="G2164" s="2">
        <v>119.75</v>
      </c>
      <c r="H2164" s="4">
        <v>44744</v>
      </c>
      <c r="I2164" s="2">
        <v>1</v>
      </c>
      <c r="J2164" s="2" t="s">
        <v>9695</v>
      </c>
      <c r="K2164" s="3">
        <v>8905125351063</v>
      </c>
      <c r="L2164" s="2" t="s">
        <v>9696</v>
      </c>
      <c r="M2164" s="2" t="s">
        <v>23</v>
      </c>
      <c r="N2164" s="3" t="s">
        <v>26</v>
      </c>
      <c r="O2164" s="2" t="s">
        <v>26</v>
      </c>
      <c r="P2164" s="2" t="s">
        <v>26</v>
      </c>
      <c r="Q2164" s="8" t="s">
        <v>26</v>
      </c>
    </row>
    <row r="2165" spans="1:17" x14ac:dyDescent="0.3">
      <c r="A2165" s="7" t="s">
        <v>9697</v>
      </c>
      <c r="B2165" s="2" t="s">
        <v>9698</v>
      </c>
      <c r="C2165" s="2" t="s">
        <v>9699</v>
      </c>
      <c r="D2165" s="3">
        <v>918077291257</v>
      </c>
      <c r="E2165" s="2">
        <v>1840.5</v>
      </c>
      <c r="F2165" s="2" t="s">
        <v>20</v>
      </c>
      <c r="G2165" s="2">
        <v>204.5</v>
      </c>
      <c r="H2165" s="4">
        <v>44745</v>
      </c>
      <c r="I2165" s="2">
        <v>1</v>
      </c>
      <c r="J2165" s="2" t="s">
        <v>9700</v>
      </c>
      <c r="K2165" s="3">
        <v>8907842747358</v>
      </c>
      <c r="L2165" s="2" t="s">
        <v>9701</v>
      </c>
      <c r="M2165" s="2" t="s">
        <v>23</v>
      </c>
      <c r="N2165" s="3" t="s">
        <v>26</v>
      </c>
      <c r="O2165" s="2" t="s">
        <v>26</v>
      </c>
      <c r="P2165" s="2" t="s">
        <v>26</v>
      </c>
      <c r="Q2165" s="8" t="s">
        <v>26</v>
      </c>
    </row>
    <row r="2166" spans="1:17" x14ac:dyDescent="0.3">
      <c r="A2166" s="7" t="s">
        <v>9702</v>
      </c>
      <c r="B2166" s="2" t="s">
        <v>9703</v>
      </c>
      <c r="C2166" s="2" t="s">
        <v>9704</v>
      </c>
      <c r="D2166" s="3">
        <v>918169792686</v>
      </c>
      <c r="E2166" s="2">
        <v>1481.63</v>
      </c>
      <c r="F2166" s="2" t="s">
        <v>20</v>
      </c>
      <c r="G2166" s="2">
        <v>164.62</v>
      </c>
      <c r="H2166" s="4">
        <v>44729</v>
      </c>
      <c r="I2166" s="2">
        <v>1</v>
      </c>
      <c r="J2166" s="2" t="s">
        <v>9705</v>
      </c>
      <c r="K2166" s="3">
        <v>8905125478715</v>
      </c>
      <c r="L2166" s="2" t="s">
        <v>9706</v>
      </c>
      <c r="M2166" s="2" t="s">
        <v>44</v>
      </c>
      <c r="N2166" s="3" t="s">
        <v>26</v>
      </c>
      <c r="O2166" s="2" t="s">
        <v>26</v>
      </c>
      <c r="P2166" s="2" t="s">
        <v>26</v>
      </c>
      <c r="Q2166" s="8" t="s">
        <v>26</v>
      </c>
    </row>
    <row r="2167" spans="1:17" x14ac:dyDescent="0.3">
      <c r="A2167" s="7" t="s">
        <v>9707</v>
      </c>
      <c r="B2167" s="2" t="s">
        <v>9708</v>
      </c>
      <c r="C2167" s="2" t="s">
        <v>9709</v>
      </c>
      <c r="D2167" s="3">
        <v>918210903765</v>
      </c>
      <c r="E2167" s="2">
        <v>895.5</v>
      </c>
      <c r="F2167" s="2" t="s">
        <v>20</v>
      </c>
      <c r="G2167" s="2">
        <v>99.5</v>
      </c>
      <c r="H2167" s="4">
        <v>44710</v>
      </c>
      <c r="I2167" s="2">
        <v>1</v>
      </c>
      <c r="J2167" s="2" t="s">
        <v>2568</v>
      </c>
      <c r="K2167" s="3">
        <v>8905125773803</v>
      </c>
      <c r="L2167" s="2" t="s">
        <v>9710</v>
      </c>
      <c r="M2167" s="2" t="s">
        <v>23</v>
      </c>
      <c r="N2167" s="3" t="s">
        <v>26</v>
      </c>
      <c r="O2167" s="2" t="s">
        <v>26</v>
      </c>
      <c r="P2167" s="2" t="s">
        <v>26</v>
      </c>
      <c r="Q2167" s="8" t="s">
        <v>26</v>
      </c>
    </row>
    <row r="2168" spans="1:17" x14ac:dyDescent="0.3">
      <c r="A2168" s="7" t="s">
        <v>9711</v>
      </c>
      <c r="B2168" s="2" t="s">
        <v>9712</v>
      </c>
      <c r="C2168" s="2" t="s">
        <v>9713</v>
      </c>
      <c r="D2168" s="3">
        <v>918222800123</v>
      </c>
      <c r="E2168" s="2">
        <v>716.4</v>
      </c>
      <c r="F2168" s="2" t="s">
        <v>20</v>
      </c>
      <c r="G2168" s="2">
        <v>79.599999999999994</v>
      </c>
      <c r="H2168" s="4">
        <v>44730</v>
      </c>
      <c r="I2168" s="2">
        <v>1</v>
      </c>
      <c r="J2168" s="2" t="s">
        <v>770</v>
      </c>
      <c r="K2168" s="3">
        <v>8905125974101</v>
      </c>
      <c r="L2168" s="2" t="s">
        <v>9714</v>
      </c>
      <c r="M2168" s="2" t="s">
        <v>50</v>
      </c>
      <c r="N2168" s="3" t="s">
        <v>26</v>
      </c>
      <c r="O2168" s="2" t="s">
        <v>26</v>
      </c>
      <c r="P2168" s="2" t="s">
        <v>26</v>
      </c>
      <c r="Q2168" s="8" t="s">
        <v>26</v>
      </c>
    </row>
    <row r="2169" spans="1:17" x14ac:dyDescent="0.3">
      <c r="A2169" s="7" t="s">
        <v>9715</v>
      </c>
      <c r="B2169" s="2" t="s">
        <v>9716</v>
      </c>
      <c r="C2169" s="2" t="s">
        <v>9717</v>
      </c>
      <c r="D2169" s="3">
        <v>918299790487</v>
      </c>
      <c r="E2169" s="2">
        <v>2586.6</v>
      </c>
      <c r="F2169" s="2" t="s">
        <v>20</v>
      </c>
      <c r="G2169" s="2">
        <v>287.39999999999998</v>
      </c>
      <c r="H2169" s="4">
        <v>44745</v>
      </c>
      <c r="I2169" s="2">
        <v>1</v>
      </c>
      <c r="J2169" s="2" t="s">
        <v>9718</v>
      </c>
      <c r="K2169" s="3">
        <v>8905125527215</v>
      </c>
      <c r="L2169" s="2" t="s">
        <v>9719</v>
      </c>
      <c r="M2169" s="2" t="s">
        <v>23</v>
      </c>
      <c r="N2169" s="3" t="s">
        <v>26</v>
      </c>
      <c r="O2169" s="2" t="s">
        <v>26</v>
      </c>
      <c r="P2169" s="2" t="s">
        <v>26</v>
      </c>
      <c r="Q2169" s="8" t="s">
        <v>26</v>
      </c>
    </row>
    <row r="2170" spans="1:17" x14ac:dyDescent="0.3">
      <c r="A2170" s="7" t="s">
        <v>9720</v>
      </c>
      <c r="B2170" s="2" t="s">
        <v>9716</v>
      </c>
      <c r="C2170" s="2" t="s">
        <v>9717</v>
      </c>
      <c r="D2170" s="3">
        <v>918299790487</v>
      </c>
      <c r="E2170" s="2">
        <v>3879.9</v>
      </c>
      <c r="F2170" s="2" t="s">
        <v>20</v>
      </c>
      <c r="G2170" s="2">
        <v>431.1</v>
      </c>
      <c r="H2170" s="4">
        <v>44745</v>
      </c>
      <c r="I2170" s="2">
        <v>1</v>
      </c>
      <c r="J2170" s="2" t="s">
        <v>9721</v>
      </c>
      <c r="K2170" s="3">
        <v>8905125527208</v>
      </c>
      <c r="L2170" s="2" t="s">
        <v>9719</v>
      </c>
      <c r="M2170" s="2" t="s">
        <v>23</v>
      </c>
      <c r="N2170" s="3" t="s">
        <v>26</v>
      </c>
      <c r="O2170" s="2" t="s">
        <v>26</v>
      </c>
      <c r="P2170" s="2" t="s">
        <v>26</v>
      </c>
      <c r="Q2170" s="8" t="s">
        <v>26</v>
      </c>
    </row>
    <row r="2171" spans="1:17" x14ac:dyDescent="0.3">
      <c r="A2171" s="7" t="s">
        <v>9722</v>
      </c>
      <c r="B2171" s="2" t="s">
        <v>9716</v>
      </c>
      <c r="C2171" s="2" t="s">
        <v>9717</v>
      </c>
      <c r="D2171" s="3">
        <v>918299790487</v>
      </c>
      <c r="E2171" s="2">
        <v>1293.3</v>
      </c>
      <c r="F2171" s="2" t="s">
        <v>20</v>
      </c>
      <c r="G2171" s="2">
        <v>143.69999999999999</v>
      </c>
      <c r="H2171" s="4">
        <v>44745</v>
      </c>
      <c r="I2171" s="2">
        <v>1</v>
      </c>
      <c r="J2171" s="2" t="s">
        <v>2563</v>
      </c>
      <c r="K2171" s="3">
        <v>8905125664484</v>
      </c>
      <c r="L2171" s="2" t="s">
        <v>9719</v>
      </c>
      <c r="M2171" s="2" t="s">
        <v>23</v>
      </c>
      <c r="N2171" s="3" t="s">
        <v>26</v>
      </c>
      <c r="O2171" s="2" t="s">
        <v>26</v>
      </c>
      <c r="P2171" s="2" t="s">
        <v>26</v>
      </c>
      <c r="Q2171" s="8" t="s">
        <v>26</v>
      </c>
    </row>
    <row r="2172" spans="1:17" x14ac:dyDescent="0.3">
      <c r="A2172" s="7" t="s">
        <v>9723</v>
      </c>
      <c r="B2172" s="2" t="s">
        <v>9724</v>
      </c>
      <c r="C2172" s="2" t="s">
        <v>9725</v>
      </c>
      <c r="D2172" s="3">
        <v>918307497782</v>
      </c>
      <c r="E2172" s="2">
        <v>1185.3</v>
      </c>
      <c r="F2172" s="2" t="s">
        <v>20</v>
      </c>
      <c r="G2172" s="2">
        <v>131.69999999999999</v>
      </c>
      <c r="H2172" s="4">
        <v>44744</v>
      </c>
      <c r="I2172" s="2">
        <v>1</v>
      </c>
      <c r="J2172" s="2" t="s">
        <v>9726</v>
      </c>
      <c r="K2172" s="3">
        <v>8905125770079</v>
      </c>
      <c r="L2172" s="2" t="s">
        <v>9727</v>
      </c>
      <c r="M2172" s="2" t="s">
        <v>23</v>
      </c>
      <c r="N2172" s="3" t="s">
        <v>26</v>
      </c>
      <c r="O2172" s="2" t="s">
        <v>26</v>
      </c>
      <c r="P2172" s="2" t="s">
        <v>26</v>
      </c>
      <c r="Q2172" s="8" t="s">
        <v>26</v>
      </c>
    </row>
    <row r="2173" spans="1:17" x14ac:dyDescent="0.3">
      <c r="A2173" s="7" t="s">
        <v>9728</v>
      </c>
      <c r="B2173" s="2" t="s">
        <v>9729</v>
      </c>
      <c r="C2173" s="2" t="s">
        <v>9730</v>
      </c>
      <c r="D2173" s="3">
        <v>918409485622</v>
      </c>
      <c r="E2173" s="2">
        <v>1130.8499999999999</v>
      </c>
      <c r="F2173" s="2" t="s">
        <v>91</v>
      </c>
      <c r="G2173" s="2">
        <v>125.65</v>
      </c>
      <c r="H2173" s="4">
        <v>44740</v>
      </c>
      <c r="I2173" s="2">
        <v>1</v>
      </c>
      <c r="J2173" s="2" t="s">
        <v>9731</v>
      </c>
      <c r="K2173" s="3">
        <v>8905125524689</v>
      </c>
      <c r="L2173" s="2" t="s">
        <v>9732</v>
      </c>
      <c r="M2173" s="2" t="s">
        <v>50</v>
      </c>
      <c r="N2173" s="3" t="s">
        <v>26</v>
      </c>
      <c r="O2173" s="2" t="s">
        <v>26</v>
      </c>
      <c r="P2173" s="2" t="s">
        <v>26</v>
      </c>
      <c r="Q2173" s="8" t="s">
        <v>26</v>
      </c>
    </row>
    <row r="2174" spans="1:17" x14ac:dyDescent="0.3">
      <c r="A2174" s="7" t="s">
        <v>9733</v>
      </c>
      <c r="B2174" s="2" t="s">
        <v>9734</v>
      </c>
      <c r="C2174" s="2" t="s">
        <v>9735</v>
      </c>
      <c r="D2174" s="3">
        <v>918506081747</v>
      </c>
      <c r="E2174" s="2">
        <v>2288.25</v>
      </c>
      <c r="F2174" s="2" t="s">
        <v>20</v>
      </c>
      <c r="G2174" s="2">
        <v>254.25</v>
      </c>
      <c r="H2174" s="4">
        <v>44746</v>
      </c>
      <c r="I2174" s="2">
        <v>1</v>
      </c>
      <c r="J2174" s="2" t="s">
        <v>6034</v>
      </c>
      <c r="K2174" s="3">
        <v>8907842504265</v>
      </c>
      <c r="L2174" s="2" t="s">
        <v>9736</v>
      </c>
      <c r="M2174" s="2" t="s">
        <v>50</v>
      </c>
      <c r="N2174" s="3" t="s">
        <v>26</v>
      </c>
      <c r="O2174" s="2" t="s">
        <v>26</v>
      </c>
      <c r="P2174" s="2" t="s">
        <v>26</v>
      </c>
      <c r="Q2174" s="8" t="s">
        <v>26</v>
      </c>
    </row>
    <row r="2175" spans="1:17" x14ac:dyDescent="0.3">
      <c r="A2175" s="7" t="s">
        <v>9737</v>
      </c>
      <c r="B2175" s="2" t="s">
        <v>9738</v>
      </c>
      <c r="C2175" s="2" t="s">
        <v>9739</v>
      </c>
      <c r="D2175" s="3">
        <v>918527336721</v>
      </c>
      <c r="E2175" s="2">
        <v>1975.5</v>
      </c>
      <c r="F2175" s="2" t="s">
        <v>20</v>
      </c>
      <c r="G2175" s="2">
        <v>219.5</v>
      </c>
      <c r="H2175" s="4">
        <v>44724</v>
      </c>
      <c r="I2175" s="2">
        <v>1</v>
      </c>
      <c r="J2175" s="2" t="s">
        <v>814</v>
      </c>
      <c r="K2175" s="3">
        <v>8905125439273</v>
      </c>
      <c r="L2175" s="2" t="s">
        <v>9740</v>
      </c>
      <c r="M2175" s="2" t="s">
        <v>44</v>
      </c>
      <c r="N2175" s="3" t="s">
        <v>26</v>
      </c>
      <c r="O2175" s="2" t="s">
        <v>26</v>
      </c>
      <c r="P2175" s="2" t="s">
        <v>26</v>
      </c>
      <c r="Q2175" s="8" t="s">
        <v>26</v>
      </c>
    </row>
    <row r="2176" spans="1:17" x14ac:dyDescent="0.3">
      <c r="A2176" s="7" t="s">
        <v>9741</v>
      </c>
      <c r="B2176" s="2" t="s">
        <v>9742</v>
      </c>
      <c r="C2176" s="2" t="s">
        <v>9743</v>
      </c>
      <c r="D2176" s="3">
        <v>918559973738</v>
      </c>
      <c r="E2176" s="2">
        <v>1435.5</v>
      </c>
      <c r="F2176" s="2" t="s">
        <v>20</v>
      </c>
      <c r="G2176" s="2">
        <v>159.5</v>
      </c>
      <c r="H2176" s="4">
        <v>44723</v>
      </c>
      <c r="I2176" s="2">
        <v>1</v>
      </c>
      <c r="J2176" s="2" t="s">
        <v>9744</v>
      </c>
      <c r="K2176" s="3">
        <v>8905125616940</v>
      </c>
      <c r="L2176" s="2" t="s">
        <v>9745</v>
      </c>
      <c r="M2176" s="2" t="s">
        <v>50</v>
      </c>
      <c r="N2176" s="3" t="s">
        <v>26</v>
      </c>
      <c r="O2176" s="2" t="s">
        <v>26</v>
      </c>
      <c r="P2176" s="2" t="s">
        <v>26</v>
      </c>
      <c r="Q2176" s="8" t="s">
        <v>26</v>
      </c>
    </row>
    <row r="2177" spans="1:17" x14ac:dyDescent="0.3">
      <c r="A2177" s="7" t="s">
        <v>9746</v>
      </c>
      <c r="B2177" s="2" t="s">
        <v>9747</v>
      </c>
      <c r="C2177" s="2" t="s">
        <v>9748</v>
      </c>
      <c r="D2177" s="3">
        <v>918571991325</v>
      </c>
      <c r="E2177" s="2">
        <v>503.37</v>
      </c>
      <c r="F2177" s="2" t="s">
        <v>20</v>
      </c>
      <c r="G2177" s="2">
        <v>55.93</v>
      </c>
      <c r="H2177" s="4">
        <v>44742</v>
      </c>
      <c r="I2177" s="2">
        <v>1</v>
      </c>
      <c r="J2177" s="2" t="s">
        <v>9749</v>
      </c>
      <c r="K2177" s="3">
        <v>8905125294841</v>
      </c>
      <c r="L2177" s="2" t="s">
        <v>9750</v>
      </c>
      <c r="M2177" s="2" t="s">
        <v>50</v>
      </c>
      <c r="N2177" s="3" t="s">
        <v>26</v>
      </c>
      <c r="O2177" s="2" t="s">
        <v>26</v>
      </c>
      <c r="P2177" s="2" t="s">
        <v>26</v>
      </c>
      <c r="Q2177" s="8" t="s">
        <v>26</v>
      </c>
    </row>
    <row r="2178" spans="1:17" x14ac:dyDescent="0.3">
      <c r="A2178" s="7" t="s">
        <v>9751</v>
      </c>
      <c r="B2178" s="2" t="s">
        <v>9752</v>
      </c>
      <c r="C2178" s="2" t="s">
        <v>9753</v>
      </c>
      <c r="D2178" s="3">
        <v>918595139797</v>
      </c>
      <c r="E2178" s="2">
        <v>1079.55</v>
      </c>
      <c r="F2178" s="2" t="s">
        <v>20</v>
      </c>
      <c r="G2178" s="2">
        <v>119.95</v>
      </c>
      <c r="H2178" s="4">
        <v>44745</v>
      </c>
      <c r="I2178" s="2">
        <v>1</v>
      </c>
      <c r="J2178" s="2" t="s">
        <v>9754</v>
      </c>
      <c r="K2178" s="3">
        <v>8905125024110</v>
      </c>
      <c r="L2178" s="2" t="s">
        <v>9755</v>
      </c>
      <c r="M2178" s="2" t="s">
        <v>23</v>
      </c>
      <c r="N2178" s="3" t="s">
        <v>26</v>
      </c>
      <c r="O2178" s="2" t="s">
        <v>26</v>
      </c>
      <c r="P2178" s="2" t="s">
        <v>26</v>
      </c>
      <c r="Q2178" s="8" t="s">
        <v>26</v>
      </c>
    </row>
    <row r="2179" spans="1:17" x14ac:dyDescent="0.3">
      <c r="A2179" s="7" t="s">
        <v>9756</v>
      </c>
      <c r="B2179" s="2" t="s">
        <v>9757</v>
      </c>
      <c r="C2179" s="2" t="s">
        <v>9758</v>
      </c>
      <c r="D2179" s="3">
        <v>918600030800</v>
      </c>
      <c r="E2179" s="2">
        <v>1435.5</v>
      </c>
      <c r="F2179" s="2" t="s">
        <v>20</v>
      </c>
      <c r="G2179" s="2">
        <v>159.5</v>
      </c>
      <c r="H2179" s="4">
        <v>44742</v>
      </c>
      <c r="I2179" s="2">
        <v>1</v>
      </c>
      <c r="J2179" s="2" t="s">
        <v>9759</v>
      </c>
      <c r="K2179" s="3">
        <v>8907842948045</v>
      </c>
      <c r="L2179" s="2" t="s">
        <v>9760</v>
      </c>
      <c r="M2179" s="2" t="s">
        <v>50</v>
      </c>
      <c r="N2179" s="3" t="s">
        <v>26</v>
      </c>
      <c r="O2179" s="2" t="s">
        <v>26</v>
      </c>
      <c r="P2179" s="2" t="s">
        <v>26</v>
      </c>
      <c r="Q2179" s="8" t="s">
        <v>26</v>
      </c>
    </row>
    <row r="2180" spans="1:17" x14ac:dyDescent="0.3">
      <c r="A2180" s="7" t="s">
        <v>9761</v>
      </c>
      <c r="B2180" s="2" t="s">
        <v>9762</v>
      </c>
      <c r="C2180" s="2" t="s">
        <v>9763</v>
      </c>
      <c r="D2180" s="3">
        <v>918600908491</v>
      </c>
      <c r="E2180" s="2">
        <v>3503.25</v>
      </c>
      <c r="F2180" s="2" t="s">
        <v>20</v>
      </c>
      <c r="G2180" s="2">
        <v>389.25</v>
      </c>
      <c r="H2180" s="4">
        <v>44735</v>
      </c>
      <c r="I2180" s="2">
        <v>1</v>
      </c>
      <c r="J2180" s="2" t="s">
        <v>9764</v>
      </c>
      <c r="K2180" s="3">
        <v>8905125707327</v>
      </c>
      <c r="L2180" s="2" t="s">
        <v>9765</v>
      </c>
      <c r="M2180" s="2" t="s">
        <v>23</v>
      </c>
      <c r="N2180" s="3" t="s">
        <v>26</v>
      </c>
      <c r="O2180" s="2" t="s">
        <v>26</v>
      </c>
      <c r="P2180" s="2" t="s">
        <v>26</v>
      </c>
      <c r="Q2180" s="8" t="s">
        <v>26</v>
      </c>
    </row>
    <row r="2181" spans="1:17" x14ac:dyDescent="0.3">
      <c r="A2181" s="7" t="s">
        <v>9766</v>
      </c>
      <c r="B2181" s="2" t="s">
        <v>9767</v>
      </c>
      <c r="C2181" s="2" t="s">
        <v>9768</v>
      </c>
      <c r="D2181" s="3">
        <v>918630041528</v>
      </c>
      <c r="E2181" s="2">
        <v>490.5</v>
      </c>
      <c r="F2181" s="2" t="s">
        <v>20</v>
      </c>
      <c r="G2181" s="2">
        <v>54.5</v>
      </c>
      <c r="H2181" s="4">
        <v>44743</v>
      </c>
      <c r="I2181" s="2">
        <v>1</v>
      </c>
      <c r="J2181" s="2" t="s">
        <v>2074</v>
      </c>
      <c r="K2181" s="3">
        <v>8907196274906</v>
      </c>
      <c r="L2181" s="2" t="s">
        <v>9769</v>
      </c>
      <c r="M2181" s="2" t="s">
        <v>50</v>
      </c>
      <c r="N2181" s="3" t="s">
        <v>26</v>
      </c>
      <c r="O2181" s="2" t="s">
        <v>26</v>
      </c>
      <c r="P2181" s="2" t="s">
        <v>26</v>
      </c>
      <c r="Q2181" s="8" t="s">
        <v>26</v>
      </c>
    </row>
    <row r="2182" spans="1:17" x14ac:dyDescent="0.3">
      <c r="A2182" s="7" t="s">
        <v>9770</v>
      </c>
      <c r="B2182" s="2" t="s">
        <v>9771</v>
      </c>
      <c r="C2182" s="2" t="s">
        <v>9772</v>
      </c>
      <c r="D2182" s="3">
        <v>918680839653</v>
      </c>
      <c r="E2182" s="2">
        <v>1346.63</v>
      </c>
      <c r="F2182" s="2" t="s">
        <v>20</v>
      </c>
      <c r="G2182" s="2">
        <v>149.62</v>
      </c>
      <c r="H2182" s="4">
        <v>44735</v>
      </c>
      <c r="I2182" s="2">
        <v>1</v>
      </c>
      <c r="J2182" s="2" t="s">
        <v>9773</v>
      </c>
      <c r="K2182" s="3">
        <v>8905125753355</v>
      </c>
      <c r="L2182" s="2" t="s">
        <v>9774</v>
      </c>
      <c r="M2182" s="2" t="s">
        <v>23</v>
      </c>
      <c r="N2182" s="3" t="s">
        <v>26</v>
      </c>
      <c r="O2182" s="2" t="s">
        <v>26</v>
      </c>
      <c r="P2182" s="2" t="s">
        <v>26</v>
      </c>
      <c r="Q2182" s="8" t="s">
        <v>26</v>
      </c>
    </row>
    <row r="2183" spans="1:17" x14ac:dyDescent="0.3">
      <c r="A2183" s="7" t="s">
        <v>9775</v>
      </c>
      <c r="B2183" s="2" t="s">
        <v>9776</v>
      </c>
      <c r="C2183" s="2" t="s">
        <v>9777</v>
      </c>
      <c r="D2183" s="3">
        <v>918697137830</v>
      </c>
      <c r="E2183" s="2">
        <v>3657.6</v>
      </c>
      <c r="F2183" s="2" t="s">
        <v>20</v>
      </c>
      <c r="G2183" s="2">
        <v>406.4</v>
      </c>
      <c r="H2183" s="4">
        <v>44742</v>
      </c>
      <c r="I2183" s="2">
        <v>1</v>
      </c>
      <c r="J2183" s="2" t="s">
        <v>9778</v>
      </c>
      <c r="K2183" s="3">
        <v>8905125749594</v>
      </c>
      <c r="L2183" s="2" t="s">
        <v>9779</v>
      </c>
      <c r="M2183" s="2" t="s">
        <v>23</v>
      </c>
      <c r="N2183" s="3" t="s">
        <v>26</v>
      </c>
      <c r="O2183" s="2" t="s">
        <v>26</v>
      </c>
      <c r="P2183" s="2" t="s">
        <v>26</v>
      </c>
      <c r="Q2183" s="8" t="s">
        <v>26</v>
      </c>
    </row>
    <row r="2184" spans="1:17" x14ac:dyDescent="0.3">
      <c r="A2184" s="7" t="s">
        <v>9780</v>
      </c>
      <c r="B2184" s="2" t="s">
        <v>9781</v>
      </c>
      <c r="C2184" s="2" t="s">
        <v>9782</v>
      </c>
      <c r="D2184" s="3">
        <v>918700175876</v>
      </c>
      <c r="E2184" s="2">
        <v>1148.4000000000001</v>
      </c>
      <c r="F2184" s="2" t="s">
        <v>91</v>
      </c>
      <c r="G2184" s="2">
        <v>127.6</v>
      </c>
      <c r="H2184" s="4">
        <v>44743</v>
      </c>
      <c r="I2184" s="2">
        <v>1</v>
      </c>
      <c r="J2184" s="2" t="s">
        <v>9783</v>
      </c>
      <c r="K2184" s="3">
        <v>8905125652023</v>
      </c>
      <c r="L2184" s="2" t="s">
        <v>9784</v>
      </c>
      <c r="M2184" s="2" t="s">
        <v>50</v>
      </c>
      <c r="N2184" s="3" t="s">
        <v>26</v>
      </c>
      <c r="O2184" s="2" t="s">
        <v>26</v>
      </c>
      <c r="P2184" s="2" t="s">
        <v>26</v>
      </c>
      <c r="Q2184" s="8" t="s">
        <v>26</v>
      </c>
    </row>
    <row r="2185" spans="1:17" x14ac:dyDescent="0.3">
      <c r="A2185" s="7" t="s">
        <v>9785</v>
      </c>
      <c r="B2185" s="2" t="s">
        <v>9786</v>
      </c>
      <c r="C2185" s="2" t="s">
        <v>9787</v>
      </c>
      <c r="D2185" s="3">
        <v>918755962555</v>
      </c>
      <c r="E2185" s="2">
        <v>1799.1</v>
      </c>
      <c r="F2185" s="2" t="s">
        <v>20</v>
      </c>
      <c r="G2185" s="2">
        <v>199.9</v>
      </c>
      <c r="H2185" s="4">
        <v>44742</v>
      </c>
      <c r="I2185" s="2">
        <v>1</v>
      </c>
      <c r="J2185" s="2" t="s">
        <v>9788</v>
      </c>
      <c r="K2185" s="3">
        <v>8907842148186</v>
      </c>
      <c r="L2185" s="2" t="s">
        <v>9789</v>
      </c>
      <c r="M2185" s="2" t="s">
        <v>23</v>
      </c>
      <c r="N2185" s="3" t="s">
        <v>26</v>
      </c>
      <c r="O2185" s="2" t="s">
        <v>26</v>
      </c>
      <c r="P2185" s="2" t="s">
        <v>26</v>
      </c>
      <c r="Q2185" s="8" t="s">
        <v>26</v>
      </c>
    </row>
    <row r="2186" spans="1:17" x14ac:dyDescent="0.3">
      <c r="A2186" s="7" t="s">
        <v>9790</v>
      </c>
      <c r="B2186" s="2" t="s">
        <v>9791</v>
      </c>
      <c r="C2186" s="2" t="s">
        <v>9792</v>
      </c>
      <c r="D2186" s="3">
        <v>918767273130</v>
      </c>
      <c r="E2186" s="2">
        <v>1886.85</v>
      </c>
      <c r="F2186" s="2" t="s">
        <v>20</v>
      </c>
      <c r="G2186" s="2">
        <v>209.65</v>
      </c>
      <c r="H2186" s="4">
        <v>44745</v>
      </c>
      <c r="I2186" s="2">
        <v>1</v>
      </c>
      <c r="J2186" s="2" t="s">
        <v>9793</v>
      </c>
      <c r="K2186" s="3">
        <v>8905125454320</v>
      </c>
      <c r="L2186" s="2" t="s">
        <v>9794</v>
      </c>
      <c r="M2186" s="2" t="s">
        <v>23</v>
      </c>
      <c r="N2186" s="3" t="s">
        <v>26</v>
      </c>
      <c r="O2186" s="2" t="s">
        <v>26</v>
      </c>
      <c r="P2186" s="2" t="s">
        <v>26</v>
      </c>
      <c r="Q2186" s="8" t="s">
        <v>26</v>
      </c>
    </row>
    <row r="2187" spans="1:17" x14ac:dyDescent="0.3">
      <c r="A2187" s="7" t="s">
        <v>9795</v>
      </c>
      <c r="B2187" s="2" t="s">
        <v>9796</v>
      </c>
      <c r="C2187" s="2" t="s">
        <v>9792</v>
      </c>
      <c r="D2187" s="3">
        <v>918767273130</v>
      </c>
      <c r="E2187" s="2">
        <v>2154.6</v>
      </c>
      <c r="F2187" s="2" t="s">
        <v>20</v>
      </c>
      <c r="G2187" s="2">
        <v>239.4</v>
      </c>
      <c r="H2187" s="4">
        <v>44745</v>
      </c>
      <c r="I2187" s="2">
        <v>1</v>
      </c>
      <c r="J2187" s="2" t="s">
        <v>9797</v>
      </c>
      <c r="K2187" s="3">
        <v>8905125604763</v>
      </c>
      <c r="L2187" s="2" t="s">
        <v>9798</v>
      </c>
      <c r="M2187" s="2" t="s">
        <v>23</v>
      </c>
      <c r="N2187" s="3" t="s">
        <v>26</v>
      </c>
      <c r="O2187" s="2" t="s">
        <v>26</v>
      </c>
      <c r="P2187" s="2" t="s">
        <v>26</v>
      </c>
      <c r="Q2187" s="8" t="s">
        <v>26</v>
      </c>
    </row>
    <row r="2188" spans="1:17" x14ac:dyDescent="0.3">
      <c r="A2188" s="7" t="s">
        <v>9799</v>
      </c>
      <c r="B2188" s="2" t="s">
        <v>9800</v>
      </c>
      <c r="C2188" s="2" t="s">
        <v>9801</v>
      </c>
      <c r="D2188" s="3">
        <v>918779628819</v>
      </c>
      <c r="E2188" s="2">
        <v>1527.3</v>
      </c>
      <c r="F2188" s="2" t="s">
        <v>20</v>
      </c>
      <c r="G2188" s="2">
        <v>169.7</v>
      </c>
      <c r="H2188" s="4">
        <v>44743</v>
      </c>
      <c r="I2188" s="2">
        <v>1</v>
      </c>
      <c r="J2188" s="2" t="s">
        <v>9802</v>
      </c>
      <c r="K2188" s="3">
        <v>8907599975998</v>
      </c>
      <c r="L2188" s="2" t="s">
        <v>9803</v>
      </c>
      <c r="M2188" s="2" t="s">
        <v>50</v>
      </c>
      <c r="N2188" s="3" t="s">
        <v>26</v>
      </c>
      <c r="O2188" s="2" t="s">
        <v>26</v>
      </c>
      <c r="P2188" s="2" t="s">
        <v>26</v>
      </c>
      <c r="Q2188" s="8" t="s">
        <v>26</v>
      </c>
    </row>
    <row r="2189" spans="1:17" x14ac:dyDescent="0.3">
      <c r="A2189" s="7" t="s">
        <v>9804</v>
      </c>
      <c r="B2189" s="2" t="s">
        <v>9800</v>
      </c>
      <c r="C2189" s="2" t="s">
        <v>9801</v>
      </c>
      <c r="D2189" s="3">
        <v>918779628819</v>
      </c>
      <c r="E2189" s="2">
        <v>1437.98</v>
      </c>
      <c r="F2189" s="2" t="s">
        <v>20</v>
      </c>
      <c r="G2189" s="2">
        <v>159.77000000000001</v>
      </c>
      <c r="H2189" s="4">
        <v>44730</v>
      </c>
      <c r="I2189" s="2">
        <v>1</v>
      </c>
      <c r="J2189" s="2" t="s">
        <v>263</v>
      </c>
      <c r="K2189" s="3">
        <v>8905125973265</v>
      </c>
      <c r="L2189" s="2" t="s">
        <v>9803</v>
      </c>
      <c r="M2189" s="2" t="s">
        <v>44</v>
      </c>
      <c r="N2189" s="3" t="s">
        <v>26</v>
      </c>
      <c r="O2189" s="2" t="s">
        <v>26</v>
      </c>
      <c r="P2189" s="2" t="s">
        <v>26</v>
      </c>
      <c r="Q2189" s="8" t="s">
        <v>26</v>
      </c>
    </row>
    <row r="2190" spans="1:17" x14ac:dyDescent="0.3">
      <c r="A2190" s="7" t="s">
        <v>9805</v>
      </c>
      <c r="B2190" s="2" t="s">
        <v>9806</v>
      </c>
      <c r="C2190" s="2" t="s">
        <v>9807</v>
      </c>
      <c r="D2190" s="3">
        <v>918788827668</v>
      </c>
      <c r="E2190" s="2">
        <v>269.33</v>
      </c>
      <c r="F2190" s="2" t="s">
        <v>20</v>
      </c>
      <c r="G2190" s="2">
        <v>29.92</v>
      </c>
      <c r="H2190" s="4">
        <v>44730</v>
      </c>
      <c r="I2190" s="2">
        <v>1</v>
      </c>
      <c r="J2190" s="2" t="s">
        <v>6096</v>
      </c>
      <c r="K2190" s="3">
        <v>8905125299815</v>
      </c>
      <c r="L2190" s="2" t="s">
        <v>9808</v>
      </c>
      <c r="M2190" s="2" t="s">
        <v>44</v>
      </c>
      <c r="N2190" s="3" t="s">
        <v>26</v>
      </c>
      <c r="O2190" s="2" t="s">
        <v>26</v>
      </c>
      <c r="P2190" s="2" t="s">
        <v>26</v>
      </c>
      <c r="Q2190" s="8" t="s">
        <v>26</v>
      </c>
    </row>
    <row r="2191" spans="1:17" x14ac:dyDescent="0.3">
      <c r="A2191" s="7" t="s">
        <v>9809</v>
      </c>
      <c r="B2191" s="2" t="s">
        <v>9810</v>
      </c>
      <c r="C2191" s="2" t="s">
        <v>9811</v>
      </c>
      <c r="D2191" s="3">
        <v>918795062342</v>
      </c>
      <c r="E2191" s="2">
        <v>717.75</v>
      </c>
      <c r="F2191" s="2" t="s">
        <v>91</v>
      </c>
      <c r="G2191" s="2">
        <v>79.75</v>
      </c>
      <c r="H2191" s="4">
        <v>44746</v>
      </c>
      <c r="I2191" s="2">
        <v>1</v>
      </c>
      <c r="J2191" s="2" t="s">
        <v>9812</v>
      </c>
      <c r="K2191" s="3">
        <v>8907599941177</v>
      </c>
      <c r="L2191" s="2" t="s">
        <v>9813</v>
      </c>
      <c r="M2191" s="2" t="s">
        <v>23</v>
      </c>
      <c r="N2191" s="3" t="s">
        <v>26</v>
      </c>
      <c r="O2191" s="2" t="s">
        <v>26</v>
      </c>
      <c r="P2191" s="2" t="s">
        <v>26</v>
      </c>
      <c r="Q2191" s="8" t="s">
        <v>26</v>
      </c>
    </row>
    <row r="2192" spans="1:17" x14ac:dyDescent="0.3">
      <c r="A2192" s="7" t="s">
        <v>9814</v>
      </c>
      <c r="B2192" s="2" t="s">
        <v>9815</v>
      </c>
      <c r="C2192" s="2" t="s">
        <v>9816</v>
      </c>
      <c r="D2192" s="3">
        <v>918800961890</v>
      </c>
      <c r="E2192" s="2">
        <v>1890.45</v>
      </c>
      <c r="F2192" s="2" t="s">
        <v>20</v>
      </c>
      <c r="G2192" s="2">
        <v>210.05</v>
      </c>
      <c r="H2192" s="4">
        <v>44720</v>
      </c>
      <c r="I2192" s="2">
        <v>1</v>
      </c>
      <c r="J2192" s="2" t="s">
        <v>9817</v>
      </c>
      <c r="K2192" s="3">
        <v>8905125776583</v>
      </c>
      <c r="L2192" s="2" t="s">
        <v>9818</v>
      </c>
      <c r="M2192" s="2" t="s">
        <v>44</v>
      </c>
      <c r="N2192" s="3" t="s">
        <v>26</v>
      </c>
      <c r="O2192" s="2" t="s">
        <v>26</v>
      </c>
      <c r="P2192" s="2" t="s">
        <v>26</v>
      </c>
      <c r="Q2192" s="8" t="s">
        <v>26</v>
      </c>
    </row>
    <row r="2193" spans="1:17" x14ac:dyDescent="0.3">
      <c r="A2193" s="7" t="s">
        <v>9819</v>
      </c>
      <c r="B2193" s="2" t="s">
        <v>9820</v>
      </c>
      <c r="C2193" s="2" t="s">
        <v>9821</v>
      </c>
      <c r="D2193" s="3">
        <v>918807201886</v>
      </c>
      <c r="E2193" s="2">
        <v>1705.5</v>
      </c>
      <c r="F2193" s="2" t="s">
        <v>20</v>
      </c>
      <c r="G2193" s="2">
        <v>189.5</v>
      </c>
      <c r="H2193" s="4">
        <v>44702</v>
      </c>
      <c r="I2193" s="2">
        <v>1</v>
      </c>
      <c r="J2193" s="2" t="s">
        <v>1209</v>
      </c>
      <c r="K2193" s="3">
        <v>8905125438191</v>
      </c>
      <c r="L2193" s="2" t="s">
        <v>9822</v>
      </c>
      <c r="M2193" s="2" t="s">
        <v>50</v>
      </c>
      <c r="N2193" s="3" t="s">
        <v>26</v>
      </c>
      <c r="O2193" s="2" t="s">
        <v>26</v>
      </c>
      <c r="P2193" s="2" t="s">
        <v>26</v>
      </c>
      <c r="Q2193" s="8" t="s">
        <v>26</v>
      </c>
    </row>
    <row r="2194" spans="1:17" x14ac:dyDescent="0.3">
      <c r="A2194" s="7" t="s">
        <v>9823</v>
      </c>
      <c r="B2194" s="2" t="s">
        <v>9824</v>
      </c>
      <c r="C2194" s="2" t="s">
        <v>9825</v>
      </c>
      <c r="D2194" s="3">
        <v>918824103777</v>
      </c>
      <c r="E2194" s="2">
        <v>717.75</v>
      </c>
      <c r="F2194" s="2" t="s">
        <v>20</v>
      </c>
      <c r="G2194" s="2">
        <v>79.75</v>
      </c>
      <c r="H2194" s="4">
        <v>44744</v>
      </c>
      <c r="I2194" s="2">
        <v>1</v>
      </c>
      <c r="J2194" s="2" t="s">
        <v>9826</v>
      </c>
      <c r="K2194" s="3">
        <v>8907842679550</v>
      </c>
      <c r="L2194" s="2" t="s">
        <v>9827</v>
      </c>
      <c r="M2194" s="2" t="s">
        <v>23</v>
      </c>
      <c r="N2194" s="3" t="s">
        <v>26</v>
      </c>
      <c r="O2194" s="2" t="s">
        <v>26</v>
      </c>
      <c r="P2194" s="2" t="s">
        <v>26</v>
      </c>
      <c r="Q2194" s="8" t="s">
        <v>26</v>
      </c>
    </row>
    <row r="2195" spans="1:17" x14ac:dyDescent="0.3">
      <c r="A2195" s="7" t="s">
        <v>9828</v>
      </c>
      <c r="B2195" s="2" t="s">
        <v>9829</v>
      </c>
      <c r="C2195" s="2" t="s">
        <v>9830</v>
      </c>
      <c r="D2195" s="3">
        <v>918850360063</v>
      </c>
      <c r="E2195" s="2">
        <v>987.75</v>
      </c>
      <c r="F2195" s="2" t="s">
        <v>20</v>
      </c>
      <c r="G2195" s="2">
        <v>109.75</v>
      </c>
      <c r="H2195" s="4">
        <v>44742</v>
      </c>
      <c r="I2195" s="2">
        <v>1</v>
      </c>
      <c r="J2195" s="2" t="s">
        <v>9831</v>
      </c>
      <c r="K2195" s="3">
        <v>8907196747325</v>
      </c>
      <c r="L2195" s="2" t="s">
        <v>9832</v>
      </c>
      <c r="M2195" s="2" t="s">
        <v>23</v>
      </c>
      <c r="N2195" s="3" t="s">
        <v>26</v>
      </c>
      <c r="O2195" s="2" t="s">
        <v>26</v>
      </c>
      <c r="P2195" s="2" t="s">
        <v>26</v>
      </c>
      <c r="Q2195" s="8" t="s">
        <v>26</v>
      </c>
    </row>
    <row r="2196" spans="1:17" x14ac:dyDescent="0.3">
      <c r="A2196" s="7" t="s">
        <v>9833</v>
      </c>
      <c r="B2196" s="2" t="s">
        <v>9834</v>
      </c>
      <c r="C2196" s="2" t="s">
        <v>9835</v>
      </c>
      <c r="D2196" s="3">
        <v>918855889955</v>
      </c>
      <c r="E2196" s="2">
        <v>626.85</v>
      </c>
      <c r="F2196" s="2" t="s">
        <v>20</v>
      </c>
      <c r="G2196" s="2">
        <v>69.650000000000006</v>
      </c>
      <c r="H2196" s="4">
        <v>44743</v>
      </c>
      <c r="I2196" s="2">
        <v>1</v>
      </c>
      <c r="J2196" s="2" t="s">
        <v>9836</v>
      </c>
      <c r="K2196" s="3">
        <v>8905125446448</v>
      </c>
      <c r="L2196" s="2" t="s">
        <v>9837</v>
      </c>
      <c r="M2196" s="2" t="s">
        <v>23</v>
      </c>
      <c r="N2196" s="3" t="s">
        <v>26</v>
      </c>
      <c r="O2196" s="2" t="s">
        <v>26</v>
      </c>
      <c r="P2196" s="2" t="s">
        <v>26</v>
      </c>
      <c r="Q2196" s="8" t="s">
        <v>26</v>
      </c>
    </row>
    <row r="2197" spans="1:17" x14ac:dyDescent="0.3">
      <c r="A2197" s="7" t="s">
        <v>9838</v>
      </c>
      <c r="B2197" s="2" t="s">
        <v>9839</v>
      </c>
      <c r="C2197" s="2" t="s">
        <v>9840</v>
      </c>
      <c r="D2197" s="3">
        <v>918878660337</v>
      </c>
      <c r="E2197" s="2">
        <v>2331</v>
      </c>
      <c r="F2197" s="2" t="s">
        <v>20</v>
      </c>
      <c r="G2197" s="2">
        <v>129.5</v>
      </c>
      <c r="H2197" s="4">
        <v>44699</v>
      </c>
      <c r="I2197" s="2">
        <v>1</v>
      </c>
      <c r="J2197" s="2" t="s">
        <v>9841</v>
      </c>
      <c r="K2197" s="3">
        <v>8905125774213</v>
      </c>
      <c r="L2197" s="2" t="s">
        <v>9842</v>
      </c>
      <c r="M2197" s="2" t="s">
        <v>23</v>
      </c>
      <c r="N2197" s="3" t="s">
        <v>26</v>
      </c>
      <c r="O2197" s="2" t="s">
        <v>26</v>
      </c>
      <c r="P2197" s="2" t="s">
        <v>26</v>
      </c>
      <c r="Q2197" s="8" t="s">
        <v>26</v>
      </c>
    </row>
    <row r="2198" spans="1:17" x14ac:dyDescent="0.3">
      <c r="A2198" s="7" t="s">
        <v>9843</v>
      </c>
      <c r="B2198" s="2" t="s">
        <v>9844</v>
      </c>
      <c r="C2198" s="2" t="s">
        <v>9845</v>
      </c>
      <c r="D2198" s="3">
        <v>918894643230</v>
      </c>
      <c r="E2198" s="2">
        <v>4337.1000000000004</v>
      </c>
      <c r="F2198" s="2" t="s">
        <v>20</v>
      </c>
      <c r="G2198" s="2">
        <v>481.9</v>
      </c>
      <c r="H2198" s="4">
        <v>44744</v>
      </c>
      <c r="I2198" s="2">
        <v>1</v>
      </c>
      <c r="J2198" s="2" t="s">
        <v>9846</v>
      </c>
      <c r="K2198" s="3">
        <v>8907842574114</v>
      </c>
      <c r="L2198" s="2" t="s">
        <v>9847</v>
      </c>
      <c r="M2198" s="2" t="s">
        <v>50</v>
      </c>
      <c r="N2198" s="3" t="s">
        <v>26</v>
      </c>
      <c r="O2198" s="2" t="s">
        <v>26</v>
      </c>
      <c r="P2198" s="2" t="s">
        <v>26</v>
      </c>
      <c r="Q2198" s="8" t="s">
        <v>26</v>
      </c>
    </row>
    <row r="2199" spans="1:17" x14ac:dyDescent="0.3">
      <c r="A2199" s="7" t="s">
        <v>9848</v>
      </c>
      <c r="B2199" s="2" t="s">
        <v>9849</v>
      </c>
      <c r="C2199" s="2" t="s">
        <v>9850</v>
      </c>
      <c r="D2199" s="3">
        <v>918901555105</v>
      </c>
      <c r="E2199" s="2">
        <v>1615.5</v>
      </c>
      <c r="F2199" s="2" t="s">
        <v>20</v>
      </c>
      <c r="G2199" s="2">
        <v>179.5</v>
      </c>
      <c r="H2199" s="4">
        <v>44725</v>
      </c>
      <c r="I2199" s="2">
        <v>1</v>
      </c>
      <c r="J2199" s="2" t="s">
        <v>2025</v>
      </c>
      <c r="K2199" s="3">
        <v>8905125439501</v>
      </c>
      <c r="L2199" s="2" t="s">
        <v>9851</v>
      </c>
      <c r="M2199" s="2" t="s">
        <v>44</v>
      </c>
      <c r="N2199" s="3" t="s">
        <v>26</v>
      </c>
      <c r="O2199" s="2" t="s">
        <v>26</v>
      </c>
      <c r="P2199" s="2" t="s">
        <v>26</v>
      </c>
      <c r="Q2199" s="8" t="s">
        <v>26</v>
      </c>
    </row>
    <row r="2200" spans="1:17" x14ac:dyDescent="0.3">
      <c r="A2200" s="7" t="s">
        <v>9852</v>
      </c>
      <c r="B2200" s="2" t="s">
        <v>9853</v>
      </c>
      <c r="C2200" s="2" t="s">
        <v>9854</v>
      </c>
      <c r="D2200" s="3">
        <v>918907588720</v>
      </c>
      <c r="E2200" s="2">
        <v>1401.3</v>
      </c>
      <c r="F2200" s="2" t="s">
        <v>20</v>
      </c>
      <c r="G2200" s="2">
        <v>155.69999999999999</v>
      </c>
      <c r="H2200" s="4">
        <v>44744</v>
      </c>
      <c r="I2200" s="2">
        <v>1</v>
      </c>
      <c r="J2200" s="2" t="s">
        <v>4959</v>
      </c>
      <c r="K2200" s="3">
        <v>8905125327952</v>
      </c>
      <c r="L2200" s="2" t="s">
        <v>9855</v>
      </c>
      <c r="M2200" s="2" t="s">
        <v>50</v>
      </c>
      <c r="N2200" s="3" t="s">
        <v>26</v>
      </c>
      <c r="O2200" s="2" t="s">
        <v>26</v>
      </c>
      <c r="P2200" s="2" t="s">
        <v>26</v>
      </c>
      <c r="Q2200" s="8" t="s">
        <v>26</v>
      </c>
    </row>
    <row r="2201" spans="1:17" x14ac:dyDescent="0.3">
      <c r="A2201" s="7" t="s">
        <v>9856</v>
      </c>
      <c r="B2201" s="2" t="s">
        <v>9857</v>
      </c>
      <c r="C2201" s="2" t="s">
        <v>9858</v>
      </c>
      <c r="D2201" s="3">
        <v>918918931378</v>
      </c>
      <c r="E2201" s="2">
        <v>860.4</v>
      </c>
      <c r="F2201" s="2" t="s">
        <v>20</v>
      </c>
      <c r="G2201" s="2">
        <v>95.6</v>
      </c>
      <c r="H2201" s="4">
        <v>44744</v>
      </c>
      <c r="I2201" s="2">
        <v>1</v>
      </c>
      <c r="J2201" s="2" t="s">
        <v>8102</v>
      </c>
      <c r="K2201" s="3">
        <v>8905125974255</v>
      </c>
      <c r="L2201" s="2" t="s">
        <v>9859</v>
      </c>
      <c r="M2201" s="2" t="s">
        <v>50</v>
      </c>
      <c r="N2201" s="3" t="s">
        <v>26</v>
      </c>
      <c r="O2201" s="2" t="s">
        <v>26</v>
      </c>
      <c r="P2201" s="2" t="s">
        <v>26</v>
      </c>
      <c r="Q2201" s="8" t="s">
        <v>26</v>
      </c>
    </row>
    <row r="2202" spans="1:17" x14ac:dyDescent="0.3">
      <c r="A2202" s="7" t="s">
        <v>9860</v>
      </c>
      <c r="B2202" s="2" t="s">
        <v>9861</v>
      </c>
      <c r="C2202" s="2" t="s">
        <v>9862</v>
      </c>
      <c r="D2202" s="3">
        <v>918989625073</v>
      </c>
      <c r="E2202" s="2">
        <v>2866.5</v>
      </c>
      <c r="F2202" s="2" t="s">
        <v>20</v>
      </c>
      <c r="G2202" s="2">
        <v>318.5</v>
      </c>
      <c r="H2202" s="4">
        <v>44709</v>
      </c>
      <c r="I2202" s="2">
        <v>1</v>
      </c>
      <c r="J2202" s="2" t="s">
        <v>7566</v>
      </c>
      <c r="K2202" s="3">
        <v>8905125596839</v>
      </c>
      <c r="L2202" s="2" t="s">
        <v>9863</v>
      </c>
      <c r="M2202" s="2" t="s">
        <v>50</v>
      </c>
      <c r="N2202" s="3" t="s">
        <v>26</v>
      </c>
      <c r="O2202" s="2" t="s">
        <v>26</v>
      </c>
      <c r="P2202" s="2" t="s">
        <v>26</v>
      </c>
      <c r="Q2202" s="8" t="s">
        <v>26</v>
      </c>
    </row>
    <row r="2203" spans="1:17" x14ac:dyDescent="0.3">
      <c r="A2203" s="7" t="s">
        <v>9864</v>
      </c>
      <c r="B2203" s="2" t="s">
        <v>9865</v>
      </c>
      <c r="C2203" s="2" t="s">
        <v>9866</v>
      </c>
      <c r="D2203" s="3">
        <v>919039938138</v>
      </c>
      <c r="E2203" s="2">
        <v>470.25</v>
      </c>
      <c r="F2203" s="2" t="s">
        <v>20</v>
      </c>
      <c r="G2203" s="2">
        <v>52.25</v>
      </c>
      <c r="H2203" s="4">
        <v>44745</v>
      </c>
      <c r="I2203" s="2">
        <v>1</v>
      </c>
      <c r="J2203" s="2" t="s">
        <v>3869</v>
      </c>
      <c r="K2203" s="3">
        <v>8907842271570</v>
      </c>
      <c r="L2203" s="2" t="s">
        <v>9867</v>
      </c>
      <c r="M2203" s="2" t="s">
        <v>50</v>
      </c>
      <c r="N2203" s="3" t="s">
        <v>26</v>
      </c>
      <c r="O2203" s="2" t="s">
        <v>26</v>
      </c>
      <c r="P2203" s="2" t="s">
        <v>26</v>
      </c>
      <c r="Q2203" s="8" t="s">
        <v>26</v>
      </c>
    </row>
    <row r="2204" spans="1:17" x14ac:dyDescent="0.3">
      <c r="A2204" s="7" t="s">
        <v>9868</v>
      </c>
      <c r="B2204" s="2" t="s">
        <v>9869</v>
      </c>
      <c r="C2204" s="2" t="s">
        <v>9870</v>
      </c>
      <c r="D2204" s="3">
        <v>919043336667</v>
      </c>
      <c r="E2204" s="2">
        <v>1975.5</v>
      </c>
      <c r="F2204" s="2" t="s">
        <v>20</v>
      </c>
      <c r="G2204" s="2">
        <v>219.5</v>
      </c>
      <c r="H2204" s="4">
        <v>44723</v>
      </c>
      <c r="I2204" s="2">
        <v>1</v>
      </c>
      <c r="J2204" s="2" t="s">
        <v>434</v>
      </c>
      <c r="K2204" s="3">
        <v>8905125439334</v>
      </c>
      <c r="L2204" s="2" t="s">
        <v>9871</v>
      </c>
      <c r="M2204" s="2" t="s">
        <v>44</v>
      </c>
      <c r="N2204" s="3" t="s">
        <v>26</v>
      </c>
      <c r="O2204" s="2" t="s">
        <v>26</v>
      </c>
      <c r="P2204" s="2" t="s">
        <v>26</v>
      </c>
      <c r="Q2204" s="8" t="s">
        <v>26</v>
      </c>
    </row>
    <row r="2205" spans="1:17" x14ac:dyDescent="0.3">
      <c r="A2205" s="7" t="s">
        <v>9872</v>
      </c>
      <c r="B2205" s="2" t="s">
        <v>9873</v>
      </c>
      <c r="C2205" s="2" t="s">
        <v>9874</v>
      </c>
      <c r="D2205" s="3">
        <v>919052521056</v>
      </c>
      <c r="E2205" s="2">
        <v>4741.2</v>
      </c>
      <c r="F2205" s="2" t="s">
        <v>20</v>
      </c>
      <c r="G2205" s="2">
        <v>526.79999999999995</v>
      </c>
      <c r="H2205" s="4">
        <v>44741</v>
      </c>
      <c r="I2205" s="2">
        <v>1</v>
      </c>
      <c r="J2205" s="2" t="s">
        <v>9875</v>
      </c>
      <c r="K2205" s="3">
        <v>8905125777771</v>
      </c>
      <c r="L2205" s="2" t="s">
        <v>9876</v>
      </c>
      <c r="M2205" s="2" t="s">
        <v>50</v>
      </c>
      <c r="N2205" s="3" t="s">
        <v>26</v>
      </c>
      <c r="O2205" s="2" t="s">
        <v>26</v>
      </c>
      <c r="P2205" s="2" t="s">
        <v>26</v>
      </c>
      <c r="Q2205" s="8" t="s">
        <v>26</v>
      </c>
    </row>
    <row r="2206" spans="1:17" x14ac:dyDescent="0.3">
      <c r="A2206" s="7" t="s">
        <v>9877</v>
      </c>
      <c r="B2206" s="2" t="s">
        <v>9878</v>
      </c>
      <c r="C2206" s="2" t="s">
        <v>9879</v>
      </c>
      <c r="D2206" s="3">
        <v>919123122728</v>
      </c>
      <c r="E2206" s="2">
        <v>716.4</v>
      </c>
      <c r="F2206" s="2" t="s">
        <v>20</v>
      </c>
      <c r="G2206" s="2">
        <v>79.599999999999994</v>
      </c>
      <c r="H2206" s="4">
        <v>44742</v>
      </c>
      <c r="I2206" s="2">
        <v>1</v>
      </c>
      <c r="J2206" s="2" t="s">
        <v>3693</v>
      </c>
      <c r="K2206" s="3">
        <v>8905125977133</v>
      </c>
      <c r="L2206" s="2" t="s">
        <v>9880</v>
      </c>
      <c r="M2206" s="2" t="s">
        <v>50</v>
      </c>
      <c r="N2206" s="3" t="s">
        <v>26</v>
      </c>
      <c r="O2206" s="2" t="s">
        <v>26</v>
      </c>
      <c r="P2206" s="2" t="s">
        <v>26</v>
      </c>
      <c r="Q2206" s="8" t="s">
        <v>26</v>
      </c>
    </row>
    <row r="2207" spans="1:17" x14ac:dyDescent="0.3">
      <c r="A2207" s="7" t="s">
        <v>9881</v>
      </c>
      <c r="B2207" s="2" t="s">
        <v>9882</v>
      </c>
      <c r="C2207" s="2" t="s">
        <v>9883</v>
      </c>
      <c r="D2207" s="3">
        <v>919216700001</v>
      </c>
      <c r="E2207" s="2">
        <v>1615.5</v>
      </c>
      <c r="F2207" s="2" t="s">
        <v>91</v>
      </c>
      <c r="G2207" s="2">
        <v>179.5</v>
      </c>
      <c r="H2207" s="4">
        <v>44747</v>
      </c>
      <c r="I2207" s="2">
        <v>1</v>
      </c>
      <c r="J2207" s="2" t="s">
        <v>1036</v>
      </c>
      <c r="K2207" s="3">
        <v>8905125660912</v>
      </c>
      <c r="L2207" s="2" t="s">
        <v>9884</v>
      </c>
      <c r="M2207" s="2" t="s">
        <v>23</v>
      </c>
      <c r="N2207" s="3" t="s">
        <v>26</v>
      </c>
      <c r="O2207" s="2" t="s">
        <v>26</v>
      </c>
      <c r="P2207" s="2" t="s">
        <v>26</v>
      </c>
      <c r="Q2207" s="8" t="s">
        <v>26</v>
      </c>
    </row>
    <row r="2208" spans="1:17" x14ac:dyDescent="0.3">
      <c r="A2208" s="7" t="s">
        <v>9885</v>
      </c>
      <c r="B2208" s="2" t="s">
        <v>9886</v>
      </c>
      <c r="C2208" s="2" t="s">
        <v>9887</v>
      </c>
      <c r="D2208" s="3">
        <v>919285145000</v>
      </c>
      <c r="E2208" s="2">
        <v>805.5</v>
      </c>
      <c r="F2208" s="2" t="s">
        <v>20</v>
      </c>
      <c r="G2208" s="2">
        <v>89.5</v>
      </c>
      <c r="H2208" s="4">
        <v>44699</v>
      </c>
      <c r="I2208" s="2">
        <v>1</v>
      </c>
      <c r="J2208" s="2" t="s">
        <v>2174</v>
      </c>
      <c r="K2208" s="3">
        <v>8905125776606</v>
      </c>
      <c r="L2208" s="2" t="s">
        <v>9888</v>
      </c>
      <c r="M2208" s="2" t="s">
        <v>23</v>
      </c>
      <c r="N2208" s="3" t="s">
        <v>26</v>
      </c>
      <c r="O2208" s="2" t="s">
        <v>26</v>
      </c>
      <c r="P2208" s="2" t="s">
        <v>26</v>
      </c>
      <c r="Q2208" s="8" t="s">
        <v>26</v>
      </c>
    </row>
    <row r="2209" spans="1:17" x14ac:dyDescent="0.3">
      <c r="A2209" s="7" t="s">
        <v>9889</v>
      </c>
      <c r="B2209" s="2" t="s">
        <v>9890</v>
      </c>
      <c r="C2209" s="2" t="s">
        <v>9891</v>
      </c>
      <c r="D2209" s="3">
        <v>919315399499</v>
      </c>
      <c r="E2209" s="2">
        <v>1143</v>
      </c>
      <c r="F2209" s="2" t="s">
        <v>20</v>
      </c>
      <c r="G2209" s="2">
        <v>127</v>
      </c>
      <c r="H2209" s="4">
        <v>44743</v>
      </c>
      <c r="I2209" s="2">
        <v>1</v>
      </c>
      <c r="J2209" s="2" t="s">
        <v>9892</v>
      </c>
      <c r="K2209" s="3">
        <v>8907842682413</v>
      </c>
      <c r="L2209" s="2" t="s">
        <v>9893</v>
      </c>
      <c r="M2209" s="2" t="s">
        <v>23</v>
      </c>
      <c r="N2209" s="3" t="s">
        <v>26</v>
      </c>
      <c r="O2209" s="2" t="s">
        <v>26</v>
      </c>
      <c r="P2209" s="2" t="s">
        <v>26</v>
      </c>
      <c r="Q2209" s="8" t="s">
        <v>26</v>
      </c>
    </row>
    <row r="2210" spans="1:17" x14ac:dyDescent="0.3">
      <c r="A2210" s="7" t="s">
        <v>9894</v>
      </c>
      <c r="B2210" s="2" t="s">
        <v>9895</v>
      </c>
      <c r="C2210" s="2" t="s">
        <v>9896</v>
      </c>
      <c r="D2210" s="3">
        <v>919320981509</v>
      </c>
      <c r="E2210" s="2">
        <v>1130.8499999999999</v>
      </c>
      <c r="F2210" s="2" t="s">
        <v>91</v>
      </c>
      <c r="G2210" s="2">
        <v>125.65</v>
      </c>
      <c r="H2210" s="4">
        <v>44746</v>
      </c>
      <c r="I2210" s="2">
        <v>1</v>
      </c>
      <c r="J2210" s="2" t="s">
        <v>1478</v>
      </c>
      <c r="K2210" s="3">
        <v>8905125465968</v>
      </c>
      <c r="L2210" s="2" t="s">
        <v>9897</v>
      </c>
      <c r="M2210" s="2" t="s">
        <v>23</v>
      </c>
      <c r="N2210" s="3" t="s">
        <v>26</v>
      </c>
      <c r="O2210" s="2" t="s">
        <v>26</v>
      </c>
      <c r="P2210" s="2" t="s">
        <v>26</v>
      </c>
      <c r="Q2210" s="8" t="s">
        <v>26</v>
      </c>
    </row>
    <row r="2211" spans="1:17" x14ac:dyDescent="0.3">
      <c r="A2211" s="7" t="s">
        <v>9898</v>
      </c>
      <c r="B2211" s="2" t="s">
        <v>9899</v>
      </c>
      <c r="C2211" s="2" t="s">
        <v>9900</v>
      </c>
      <c r="D2211" s="3">
        <v>919322157397</v>
      </c>
      <c r="E2211" s="2">
        <v>805.95</v>
      </c>
      <c r="F2211" s="2" t="s">
        <v>20</v>
      </c>
      <c r="G2211" s="2">
        <v>89.55</v>
      </c>
      <c r="H2211" s="4">
        <v>44721</v>
      </c>
      <c r="I2211" s="2">
        <v>1</v>
      </c>
      <c r="J2211" s="2" t="s">
        <v>484</v>
      </c>
      <c r="K2211" s="3">
        <v>8905125974125</v>
      </c>
      <c r="L2211" s="2" t="s">
        <v>9901</v>
      </c>
      <c r="M2211" s="2" t="s">
        <v>50</v>
      </c>
      <c r="N2211" s="3" t="s">
        <v>26</v>
      </c>
      <c r="O2211" s="2" t="s">
        <v>26</v>
      </c>
      <c r="P2211" s="2" t="s">
        <v>26</v>
      </c>
      <c r="Q2211" s="8" t="s">
        <v>26</v>
      </c>
    </row>
    <row r="2212" spans="1:17" x14ac:dyDescent="0.3">
      <c r="A2212" s="7" t="s">
        <v>9902</v>
      </c>
      <c r="B2212" s="2" t="s">
        <v>9903</v>
      </c>
      <c r="C2212" s="2" t="s">
        <v>9904</v>
      </c>
      <c r="D2212" s="3">
        <v>919352276729</v>
      </c>
      <c r="E2212" s="2">
        <v>1615.5</v>
      </c>
      <c r="F2212" s="2" t="s">
        <v>20</v>
      </c>
      <c r="G2212" s="2">
        <v>179.5</v>
      </c>
      <c r="H2212" s="4">
        <v>44709</v>
      </c>
      <c r="I2212" s="2">
        <v>1</v>
      </c>
      <c r="J2212" s="2" t="s">
        <v>1696</v>
      </c>
      <c r="K2212" s="3">
        <v>8905125658810</v>
      </c>
      <c r="L2212" s="2" t="s">
        <v>9905</v>
      </c>
      <c r="M2212" s="2" t="s">
        <v>23</v>
      </c>
      <c r="N2212" s="3" t="s">
        <v>26</v>
      </c>
      <c r="O2212" s="2" t="s">
        <v>26</v>
      </c>
      <c r="P2212" s="2" t="s">
        <v>26</v>
      </c>
      <c r="Q2212" s="8" t="s">
        <v>26</v>
      </c>
    </row>
    <row r="2213" spans="1:17" x14ac:dyDescent="0.3">
      <c r="A2213" s="7" t="s">
        <v>9906</v>
      </c>
      <c r="B2213" s="2" t="s">
        <v>9907</v>
      </c>
      <c r="C2213" s="2" t="s">
        <v>9908</v>
      </c>
      <c r="D2213" s="3">
        <v>919384044773</v>
      </c>
      <c r="E2213" s="2">
        <v>4671</v>
      </c>
      <c r="F2213" s="2" t="s">
        <v>91</v>
      </c>
      <c r="G2213" s="2">
        <v>519</v>
      </c>
      <c r="H2213" s="4">
        <v>44710</v>
      </c>
      <c r="I2213" s="2">
        <v>1</v>
      </c>
      <c r="J2213" s="2" t="s">
        <v>9909</v>
      </c>
      <c r="K2213" s="3">
        <v>8905125787107</v>
      </c>
      <c r="L2213" s="2" t="s">
        <v>9910</v>
      </c>
      <c r="M2213" s="2" t="s">
        <v>50</v>
      </c>
      <c r="N2213" s="3" t="s">
        <v>26</v>
      </c>
      <c r="O2213" s="2" t="s">
        <v>26</v>
      </c>
      <c r="P2213" s="2" t="s">
        <v>26</v>
      </c>
      <c r="Q2213" s="8" t="s">
        <v>26</v>
      </c>
    </row>
    <row r="2214" spans="1:17" x14ac:dyDescent="0.3">
      <c r="A2214" s="7" t="s">
        <v>9911</v>
      </c>
      <c r="B2214" s="2" t="s">
        <v>9912</v>
      </c>
      <c r="C2214" s="2" t="s">
        <v>9913</v>
      </c>
      <c r="D2214" s="3">
        <v>919412807011</v>
      </c>
      <c r="E2214" s="2">
        <v>1382.85</v>
      </c>
      <c r="F2214" s="2" t="s">
        <v>20</v>
      </c>
      <c r="G2214" s="2">
        <v>153.65</v>
      </c>
      <c r="H2214" s="4">
        <v>44744</v>
      </c>
      <c r="I2214" s="2">
        <v>1</v>
      </c>
      <c r="J2214" s="2" t="s">
        <v>9914</v>
      </c>
      <c r="K2214" s="3">
        <v>8905125345031</v>
      </c>
      <c r="L2214" s="2" t="s">
        <v>9915</v>
      </c>
      <c r="M2214" s="2" t="s">
        <v>23</v>
      </c>
      <c r="N2214" s="3" t="s">
        <v>26</v>
      </c>
      <c r="O2214" s="2" t="s">
        <v>26</v>
      </c>
      <c r="P2214" s="2" t="s">
        <v>26</v>
      </c>
      <c r="Q2214" s="8" t="s">
        <v>26</v>
      </c>
    </row>
    <row r="2215" spans="1:17" x14ac:dyDescent="0.3">
      <c r="A2215" s="7" t="s">
        <v>9916</v>
      </c>
      <c r="B2215" s="2" t="s">
        <v>9917</v>
      </c>
      <c r="C2215" s="2" t="s">
        <v>9918</v>
      </c>
      <c r="D2215" s="3">
        <v>919429342187</v>
      </c>
      <c r="E2215" s="2">
        <v>3104.85</v>
      </c>
      <c r="F2215" s="2" t="s">
        <v>20</v>
      </c>
      <c r="G2215" s="2">
        <v>167.65</v>
      </c>
      <c r="H2215" s="4">
        <v>44740</v>
      </c>
      <c r="I2215" s="2">
        <v>1</v>
      </c>
      <c r="J2215" s="2" t="s">
        <v>7860</v>
      </c>
      <c r="K2215" s="3">
        <v>8905125768373</v>
      </c>
      <c r="L2215" s="2" t="s">
        <v>9919</v>
      </c>
      <c r="M2215" s="2" t="s">
        <v>50</v>
      </c>
      <c r="N2215" s="3" t="s">
        <v>26</v>
      </c>
      <c r="O2215" s="2" t="s">
        <v>26</v>
      </c>
      <c r="P2215" s="2" t="s">
        <v>26</v>
      </c>
      <c r="Q2215" s="8" t="s">
        <v>26</v>
      </c>
    </row>
    <row r="2216" spans="1:17" x14ac:dyDescent="0.3">
      <c r="A2216" s="7" t="s">
        <v>9920</v>
      </c>
      <c r="B2216" s="2" t="s">
        <v>9921</v>
      </c>
      <c r="C2216" s="2" t="s">
        <v>9922</v>
      </c>
      <c r="D2216" s="3">
        <v>919448041308</v>
      </c>
      <c r="E2216" s="2">
        <v>6454.13</v>
      </c>
      <c r="F2216" s="2" t="s">
        <v>20</v>
      </c>
      <c r="G2216" s="2">
        <v>359.12</v>
      </c>
      <c r="H2216" s="4">
        <v>44717</v>
      </c>
      <c r="I2216" s="2">
        <v>1</v>
      </c>
      <c r="J2216" s="2" t="s">
        <v>9923</v>
      </c>
      <c r="K2216" s="3">
        <v>8907842596062</v>
      </c>
      <c r="L2216" s="2" t="s">
        <v>9924</v>
      </c>
      <c r="M2216" s="2" t="s">
        <v>50</v>
      </c>
      <c r="N2216" s="3" t="s">
        <v>26</v>
      </c>
      <c r="O2216" s="2" t="s">
        <v>26</v>
      </c>
      <c r="P2216" s="2" t="s">
        <v>26</v>
      </c>
      <c r="Q2216" s="8" t="s">
        <v>26</v>
      </c>
    </row>
    <row r="2217" spans="1:17" x14ac:dyDescent="0.3">
      <c r="A2217" s="7" t="s">
        <v>9925</v>
      </c>
      <c r="B2217" s="2" t="s">
        <v>9926</v>
      </c>
      <c r="C2217" s="2" t="s">
        <v>9927</v>
      </c>
      <c r="D2217" s="3">
        <v>919459031972</v>
      </c>
      <c r="E2217" s="2">
        <v>572.4</v>
      </c>
      <c r="F2217" s="2" t="s">
        <v>20</v>
      </c>
      <c r="G2217" s="2">
        <v>63.6</v>
      </c>
      <c r="H2217" s="4">
        <v>44743</v>
      </c>
      <c r="I2217" s="2">
        <v>1</v>
      </c>
      <c r="J2217" s="2" t="s">
        <v>5303</v>
      </c>
      <c r="K2217" s="3">
        <v>8905125775999</v>
      </c>
      <c r="L2217" s="2" t="s">
        <v>9928</v>
      </c>
      <c r="M2217" s="2" t="s">
        <v>23</v>
      </c>
      <c r="N2217" s="3" t="s">
        <v>26</v>
      </c>
      <c r="O2217" s="2" t="s">
        <v>26</v>
      </c>
      <c r="P2217" s="2" t="s">
        <v>26</v>
      </c>
      <c r="Q2217" s="8" t="s">
        <v>26</v>
      </c>
    </row>
    <row r="2218" spans="1:17" x14ac:dyDescent="0.3">
      <c r="A2218" s="7" t="s">
        <v>9929</v>
      </c>
      <c r="B2218" s="2" t="s">
        <v>9930</v>
      </c>
      <c r="C2218" s="2" t="s">
        <v>9931</v>
      </c>
      <c r="D2218" s="3">
        <v>919459821086</v>
      </c>
      <c r="E2218" s="2">
        <v>1436.4</v>
      </c>
      <c r="F2218" s="2" t="s">
        <v>20</v>
      </c>
      <c r="G2218" s="2">
        <v>159.6</v>
      </c>
      <c r="H2218" s="4">
        <v>44745</v>
      </c>
      <c r="I2218" s="2">
        <v>1</v>
      </c>
      <c r="J2218" s="2" t="s">
        <v>9932</v>
      </c>
      <c r="K2218" s="3">
        <v>8905125765808</v>
      </c>
      <c r="L2218" s="2" t="s">
        <v>9933</v>
      </c>
      <c r="M2218" s="2" t="s">
        <v>23</v>
      </c>
      <c r="N2218" s="3" t="s">
        <v>26</v>
      </c>
      <c r="O2218" s="2" t="s">
        <v>26</v>
      </c>
      <c r="P2218" s="2" t="s">
        <v>26</v>
      </c>
      <c r="Q2218" s="8" t="s">
        <v>26</v>
      </c>
    </row>
    <row r="2219" spans="1:17" x14ac:dyDescent="0.3">
      <c r="A2219" s="7" t="s">
        <v>9934</v>
      </c>
      <c r="B2219" s="2" t="s">
        <v>9930</v>
      </c>
      <c r="C2219" s="2" t="s">
        <v>9931</v>
      </c>
      <c r="D2219" s="3">
        <v>919459821086</v>
      </c>
      <c r="E2219" s="2">
        <v>4889.7</v>
      </c>
      <c r="F2219" s="2" t="s">
        <v>20</v>
      </c>
      <c r="G2219" s="2">
        <v>543.29999999999995</v>
      </c>
      <c r="H2219" s="4">
        <v>44744</v>
      </c>
      <c r="I2219" s="2">
        <v>1</v>
      </c>
      <c r="J2219" s="2" t="s">
        <v>9935</v>
      </c>
      <c r="K2219" s="3">
        <v>8905125527147</v>
      </c>
      <c r="L2219" s="2" t="s">
        <v>9933</v>
      </c>
      <c r="M2219" s="2" t="s">
        <v>564</v>
      </c>
      <c r="N2219" s="3" t="s">
        <v>26</v>
      </c>
      <c r="O2219" s="2" t="s">
        <v>26</v>
      </c>
      <c r="P2219" s="2" t="s">
        <v>26</v>
      </c>
      <c r="Q2219" s="8" t="s">
        <v>26</v>
      </c>
    </row>
    <row r="2220" spans="1:17" x14ac:dyDescent="0.3">
      <c r="A2220" s="7" t="s">
        <v>9936</v>
      </c>
      <c r="B2220" s="2" t="s">
        <v>9930</v>
      </c>
      <c r="C2220" s="2" t="s">
        <v>9931</v>
      </c>
      <c r="D2220" s="3">
        <v>919459821086</v>
      </c>
      <c r="E2220" s="2">
        <v>1760.85</v>
      </c>
      <c r="F2220" s="2" t="s">
        <v>20</v>
      </c>
      <c r="G2220" s="2">
        <v>195.65</v>
      </c>
      <c r="H2220" s="4">
        <v>44743</v>
      </c>
      <c r="I2220" s="2">
        <v>1</v>
      </c>
      <c r="J2220" s="2" t="s">
        <v>9937</v>
      </c>
      <c r="K2220" s="3">
        <v>8905125451183</v>
      </c>
      <c r="L2220" s="2" t="s">
        <v>9933</v>
      </c>
      <c r="M2220" s="2" t="s">
        <v>23</v>
      </c>
      <c r="N2220" s="3" t="s">
        <v>26</v>
      </c>
      <c r="O2220" s="2" t="s">
        <v>26</v>
      </c>
      <c r="P2220" s="2" t="s">
        <v>26</v>
      </c>
      <c r="Q2220" s="8" t="s">
        <v>26</v>
      </c>
    </row>
    <row r="2221" spans="1:17" x14ac:dyDescent="0.3">
      <c r="A2221" s="7" t="s">
        <v>9938</v>
      </c>
      <c r="B2221" s="2" t="s">
        <v>9939</v>
      </c>
      <c r="C2221" s="2" t="s">
        <v>9667</v>
      </c>
      <c r="D2221" s="3">
        <v>919467007093</v>
      </c>
      <c r="E2221" s="2">
        <v>1795.5</v>
      </c>
      <c r="F2221" s="2" t="s">
        <v>20</v>
      </c>
      <c r="G2221" s="2">
        <v>199.5</v>
      </c>
      <c r="H2221" s="4">
        <v>44739</v>
      </c>
      <c r="I2221" s="2">
        <v>1</v>
      </c>
      <c r="J2221" s="2" t="s">
        <v>9940</v>
      </c>
      <c r="K2221" s="3">
        <v>8905125755939</v>
      </c>
      <c r="L2221" s="2" t="s">
        <v>9941</v>
      </c>
      <c r="M2221" s="2" t="s">
        <v>50</v>
      </c>
      <c r="N2221" s="3" t="s">
        <v>26</v>
      </c>
      <c r="O2221" s="2" t="s">
        <v>26</v>
      </c>
      <c r="P2221" s="2" t="s">
        <v>26</v>
      </c>
      <c r="Q2221" s="8" t="s">
        <v>26</v>
      </c>
    </row>
    <row r="2222" spans="1:17" x14ac:dyDescent="0.3">
      <c r="A2222" s="7" t="s">
        <v>9942</v>
      </c>
      <c r="B2222" s="2" t="s">
        <v>9943</v>
      </c>
      <c r="C2222" s="2" t="s">
        <v>9944</v>
      </c>
      <c r="D2222" s="3">
        <v>919472400072</v>
      </c>
      <c r="E2222" s="2">
        <v>672.75</v>
      </c>
      <c r="F2222" s="2" t="s">
        <v>20</v>
      </c>
      <c r="G2222" s="2">
        <v>74.75</v>
      </c>
      <c r="H2222" s="4">
        <v>44743</v>
      </c>
      <c r="I2222" s="2">
        <v>1</v>
      </c>
      <c r="J2222" s="2" t="s">
        <v>9945</v>
      </c>
      <c r="K2222" s="3">
        <v>8907842577139</v>
      </c>
      <c r="L2222" s="2" t="s">
        <v>9946</v>
      </c>
      <c r="M2222" s="2" t="s">
        <v>23</v>
      </c>
      <c r="N2222" s="3" t="s">
        <v>26</v>
      </c>
      <c r="O2222" s="2" t="s">
        <v>26</v>
      </c>
      <c r="P2222" s="2" t="s">
        <v>26</v>
      </c>
      <c r="Q2222" s="8" t="s">
        <v>26</v>
      </c>
    </row>
    <row r="2223" spans="1:17" x14ac:dyDescent="0.3">
      <c r="A2223" s="7" t="s">
        <v>9947</v>
      </c>
      <c r="B2223" s="2" t="s">
        <v>9948</v>
      </c>
      <c r="C2223" s="2" t="s">
        <v>9949</v>
      </c>
      <c r="D2223" s="3">
        <v>919490388888</v>
      </c>
      <c r="E2223" s="2">
        <v>1975.5</v>
      </c>
      <c r="F2223" s="2" t="s">
        <v>20</v>
      </c>
      <c r="G2223" s="2">
        <v>219.5</v>
      </c>
      <c r="H2223" s="4">
        <v>44718</v>
      </c>
      <c r="I2223" s="2">
        <v>1</v>
      </c>
      <c r="J2223" s="2" t="s">
        <v>434</v>
      </c>
      <c r="K2223" s="3">
        <v>8905125439334</v>
      </c>
      <c r="L2223" s="2" t="s">
        <v>9950</v>
      </c>
      <c r="M2223" s="2" t="s">
        <v>50</v>
      </c>
      <c r="N2223" s="3" t="s">
        <v>26</v>
      </c>
      <c r="O2223" s="2" t="s">
        <v>26</v>
      </c>
      <c r="P2223" s="2" t="s">
        <v>26</v>
      </c>
      <c r="Q2223" s="8" t="s">
        <v>26</v>
      </c>
    </row>
    <row r="2224" spans="1:17" x14ac:dyDescent="0.3">
      <c r="A2224" s="7" t="s">
        <v>9951</v>
      </c>
      <c r="B2224" s="2" t="s">
        <v>9952</v>
      </c>
      <c r="C2224" s="2" t="s">
        <v>9953</v>
      </c>
      <c r="D2224" s="3">
        <v>919494440481</v>
      </c>
      <c r="E2224" s="2">
        <v>2174.85</v>
      </c>
      <c r="F2224" s="2" t="s">
        <v>20</v>
      </c>
      <c r="G2224" s="2">
        <v>241.65</v>
      </c>
      <c r="H2224" s="4">
        <v>44742</v>
      </c>
      <c r="I2224" s="2">
        <v>1</v>
      </c>
      <c r="J2224" s="2" t="s">
        <v>9954</v>
      </c>
      <c r="K2224" s="3">
        <v>8907842212627</v>
      </c>
      <c r="L2224" s="2" t="s">
        <v>9955</v>
      </c>
      <c r="M2224" s="2" t="s">
        <v>23</v>
      </c>
      <c r="N2224" s="3" t="s">
        <v>26</v>
      </c>
      <c r="O2224" s="2" t="s">
        <v>26</v>
      </c>
      <c r="P2224" s="2" t="s">
        <v>26</v>
      </c>
      <c r="Q2224" s="8" t="s">
        <v>26</v>
      </c>
    </row>
    <row r="2225" spans="1:17" x14ac:dyDescent="0.3">
      <c r="A2225" s="7" t="s">
        <v>9956</v>
      </c>
      <c r="B2225" s="2" t="s">
        <v>9957</v>
      </c>
      <c r="C2225" s="2" t="s">
        <v>9958</v>
      </c>
      <c r="D2225" s="3">
        <v>919541525293</v>
      </c>
      <c r="E2225" s="2">
        <v>3364.38</v>
      </c>
      <c r="F2225" s="2" t="s">
        <v>20</v>
      </c>
      <c r="G2225" s="2">
        <v>373.82</v>
      </c>
      <c r="H2225" s="4">
        <v>44743</v>
      </c>
      <c r="I2225" s="2">
        <v>1</v>
      </c>
      <c r="J2225" s="2" t="s">
        <v>9959</v>
      </c>
      <c r="K2225" s="3">
        <v>8905125626918</v>
      </c>
      <c r="L2225" s="2" t="s">
        <v>9960</v>
      </c>
      <c r="M2225" s="2" t="s">
        <v>23</v>
      </c>
      <c r="N2225" s="3" t="s">
        <v>26</v>
      </c>
      <c r="O2225" s="2" t="s">
        <v>26</v>
      </c>
      <c r="P2225" s="2" t="s">
        <v>26</v>
      </c>
      <c r="Q2225" s="8" t="s">
        <v>26</v>
      </c>
    </row>
    <row r="2226" spans="1:17" x14ac:dyDescent="0.3">
      <c r="A2226" s="7" t="s">
        <v>9961</v>
      </c>
      <c r="B2226" s="2" t="s">
        <v>9962</v>
      </c>
      <c r="C2226" s="2" t="s">
        <v>9963</v>
      </c>
      <c r="D2226" s="3">
        <v>919556425605</v>
      </c>
      <c r="E2226" s="2">
        <v>1148.4000000000001</v>
      </c>
      <c r="F2226" s="2" t="s">
        <v>20</v>
      </c>
      <c r="G2226" s="2">
        <v>127.6</v>
      </c>
      <c r="H2226" s="4">
        <v>44743</v>
      </c>
      <c r="I2226" s="2">
        <v>1</v>
      </c>
      <c r="J2226" s="2" t="s">
        <v>9964</v>
      </c>
      <c r="K2226" s="3">
        <v>8905125750033</v>
      </c>
      <c r="L2226" s="2" t="s">
        <v>9965</v>
      </c>
      <c r="M2226" s="2" t="s">
        <v>50</v>
      </c>
      <c r="N2226" s="3" t="s">
        <v>26</v>
      </c>
      <c r="O2226" s="2" t="s">
        <v>26</v>
      </c>
      <c r="P2226" s="2" t="s">
        <v>26</v>
      </c>
      <c r="Q2226" s="8" t="s">
        <v>26</v>
      </c>
    </row>
    <row r="2227" spans="1:17" x14ac:dyDescent="0.3">
      <c r="A2227" s="7" t="s">
        <v>9966</v>
      </c>
      <c r="B2227" s="2" t="s">
        <v>9967</v>
      </c>
      <c r="C2227" s="2" t="s">
        <v>9968</v>
      </c>
      <c r="D2227" s="3">
        <v>919559975504</v>
      </c>
      <c r="E2227" s="2">
        <v>1960.05</v>
      </c>
      <c r="F2227" s="2" t="s">
        <v>20</v>
      </c>
      <c r="G2227" s="2">
        <v>143.19999999999999</v>
      </c>
      <c r="H2227" s="4">
        <v>44713</v>
      </c>
      <c r="I2227" s="2">
        <v>1</v>
      </c>
      <c r="J2227" s="2" t="s">
        <v>1378</v>
      </c>
      <c r="K2227" s="3">
        <v>8905125971100</v>
      </c>
      <c r="L2227" s="2" t="s">
        <v>9969</v>
      </c>
      <c r="M2227" s="2" t="s">
        <v>50</v>
      </c>
      <c r="N2227" s="3" t="s">
        <v>26</v>
      </c>
      <c r="O2227" s="2" t="s">
        <v>26</v>
      </c>
      <c r="P2227" s="2" t="s">
        <v>26</v>
      </c>
      <c r="Q2227" s="8" t="s">
        <v>26</v>
      </c>
    </row>
    <row r="2228" spans="1:17" x14ac:dyDescent="0.3">
      <c r="A2228" s="7" t="s">
        <v>9970</v>
      </c>
      <c r="B2228" s="2" t="s">
        <v>9971</v>
      </c>
      <c r="C2228" s="2" t="s">
        <v>9972</v>
      </c>
      <c r="D2228" s="3">
        <v>919560840855</v>
      </c>
      <c r="E2228" s="2">
        <v>2601</v>
      </c>
      <c r="F2228" s="2" t="s">
        <v>20</v>
      </c>
      <c r="G2228" s="2">
        <v>289</v>
      </c>
      <c r="H2228" s="4">
        <v>44710</v>
      </c>
      <c r="I2228" s="2">
        <v>1</v>
      </c>
      <c r="J2228" s="2" t="s">
        <v>5475</v>
      </c>
      <c r="K2228" s="3">
        <v>8905125619316</v>
      </c>
      <c r="L2228" s="2" t="s">
        <v>9973</v>
      </c>
      <c r="M2228" s="2" t="s">
        <v>23</v>
      </c>
      <c r="N2228" s="3" t="s">
        <v>26</v>
      </c>
      <c r="O2228" s="2" t="s">
        <v>26</v>
      </c>
      <c r="P2228" s="2" t="s">
        <v>26</v>
      </c>
      <c r="Q2228" s="8" t="s">
        <v>26</v>
      </c>
    </row>
    <row r="2229" spans="1:17" x14ac:dyDescent="0.3">
      <c r="A2229" s="7" t="s">
        <v>9974</v>
      </c>
      <c r="B2229" s="2" t="s">
        <v>9975</v>
      </c>
      <c r="C2229" s="2" t="s">
        <v>9976</v>
      </c>
      <c r="D2229" s="3">
        <v>919591915666</v>
      </c>
      <c r="E2229" s="2">
        <v>6626.25</v>
      </c>
      <c r="F2229" s="2" t="s">
        <v>20</v>
      </c>
      <c r="G2229" s="2">
        <v>736.25</v>
      </c>
      <c r="H2229" s="4">
        <v>44745</v>
      </c>
      <c r="I2229" s="2">
        <v>1</v>
      </c>
      <c r="J2229" s="2" t="s">
        <v>9977</v>
      </c>
      <c r="K2229" s="3">
        <v>8905125729527</v>
      </c>
      <c r="L2229" s="2" t="s">
        <v>9978</v>
      </c>
      <c r="M2229" s="2" t="s">
        <v>50</v>
      </c>
      <c r="N2229" s="3" t="s">
        <v>26</v>
      </c>
      <c r="O2229" s="2" t="s">
        <v>26</v>
      </c>
      <c r="P2229" s="2" t="s">
        <v>26</v>
      </c>
      <c r="Q2229" s="8" t="s">
        <v>26</v>
      </c>
    </row>
    <row r="2230" spans="1:17" x14ac:dyDescent="0.3">
      <c r="A2230" s="7" t="s">
        <v>9979</v>
      </c>
      <c r="B2230" s="2" t="s">
        <v>9980</v>
      </c>
      <c r="C2230" s="2" t="s">
        <v>9981</v>
      </c>
      <c r="D2230" s="3">
        <v>919600131294</v>
      </c>
      <c r="E2230" s="2">
        <v>3236.85</v>
      </c>
      <c r="F2230" s="2" t="s">
        <v>20</v>
      </c>
      <c r="G2230" s="2">
        <v>359.65</v>
      </c>
      <c r="H2230" s="4">
        <v>44743</v>
      </c>
      <c r="I2230" s="2">
        <v>1</v>
      </c>
      <c r="J2230" s="2" t="s">
        <v>9982</v>
      </c>
      <c r="K2230" s="3">
        <v>8907842537508</v>
      </c>
      <c r="L2230" s="2" t="s">
        <v>9983</v>
      </c>
      <c r="M2230" s="2" t="s">
        <v>50</v>
      </c>
      <c r="N2230" s="3" t="s">
        <v>26</v>
      </c>
      <c r="O2230" s="2" t="s">
        <v>26</v>
      </c>
      <c r="P2230" s="2" t="s">
        <v>26</v>
      </c>
      <c r="Q2230" s="8" t="s">
        <v>26</v>
      </c>
    </row>
    <row r="2231" spans="1:17" x14ac:dyDescent="0.3">
      <c r="A2231" s="7" t="s">
        <v>9984</v>
      </c>
      <c r="B2231" s="2" t="s">
        <v>9985</v>
      </c>
      <c r="C2231" s="2" t="s">
        <v>9986</v>
      </c>
      <c r="D2231" s="3">
        <v>919611826123</v>
      </c>
      <c r="E2231" s="2">
        <v>919.8</v>
      </c>
      <c r="F2231" s="2" t="s">
        <v>20</v>
      </c>
      <c r="G2231" s="2">
        <v>102.2</v>
      </c>
      <c r="H2231" s="4">
        <v>44744</v>
      </c>
      <c r="I2231" s="2">
        <v>1</v>
      </c>
      <c r="J2231" s="2" t="s">
        <v>1910</v>
      </c>
      <c r="K2231" s="3">
        <v>8907842271563</v>
      </c>
      <c r="L2231" s="2" t="s">
        <v>9987</v>
      </c>
      <c r="M2231" s="2" t="s">
        <v>50</v>
      </c>
      <c r="N2231" s="3" t="s">
        <v>26</v>
      </c>
      <c r="O2231" s="2" t="s">
        <v>26</v>
      </c>
      <c r="P2231" s="2" t="s">
        <v>26</v>
      </c>
      <c r="Q2231" s="8" t="s">
        <v>26</v>
      </c>
    </row>
    <row r="2232" spans="1:17" x14ac:dyDescent="0.3">
      <c r="A2232" s="7" t="s">
        <v>9988</v>
      </c>
      <c r="B2232" s="2" t="s">
        <v>9985</v>
      </c>
      <c r="C2232" s="2" t="s">
        <v>9986</v>
      </c>
      <c r="D2232" s="3">
        <v>919611826123</v>
      </c>
      <c r="E2232" s="2">
        <v>672.75</v>
      </c>
      <c r="F2232" s="2" t="s">
        <v>20</v>
      </c>
      <c r="G2232" s="2">
        <v>74.75</v>
      </c>
      <c r="H2232" s="4">
        <v>44743</v>
      </c>
      <c r="I2232" s="2">
        <v>1</v>
      </c>
      <c r="J2232" s="2" t="s">
        <v>6490</v>
      </c>
      <c r="K2232" s="3">
        <v>8907842575562</v>
      </c>
      <c r="L2232" s="2" t="s">
        <v>9987</v>
      </c>
      <c r="M2232" s="2" t="s">
        <v>50</v>
      </c>
      <c r="N2232" s="3" t="s">
        <v>26</v>
      </c>
      <c r="O2232" s="2" t="s">
        <v>26</v>
      </c>
      <c r="P2232" s="2" t="s">
        <v>26</v>
      </c>
      <c r="Q2232" s="8" t="s">
        <v>26</v>
      </c>
    </row>
    <row r="2233" spans="1:17" x14ac:dyDescent="0.3">
      <c r="A2233" s="7" t="s">
        <v>9989</v>
      </c>
      <c r="B2233" s="2" t="s">
        <v>9990</v>
      </c>
      <c r="C2233" s="2" t="s">
        <v>9991</v>
      </c>
      <c r="D2233" s="3">
        <v>919619235858</v>
      </c>
      <c r="E2233" s="2">
        <v>1481.63</v>
      </c>
      <c r="F2233" s="2" t="s">
        <v>20</v>
      </c>
      <c r="G2233" s="2">
        <v>164.62</v>
      </c>
      <c r="H2233" s="4">
        <v>44729</v>
      </c>
      <c r="I2233" s="2">
        <v>1</v>
      </c>
      <c r="J2233" s="2" t="s">
        <v>9992</v>
      </c>
      <c r="K2233" s="3">
        <v>8905125671710</v>
      </c>
      <c r="L2233" s="2" t="s">
        <v>9993</v>
      </c>
      <c r="M2233" s="2" t="s">
        <v>50</v>
      </c>
      <c r="N2233" s="3" t="s">
        <v>26</v>
      </c>
      <c r="O2233" s="2" t="s">
        <v>26</v>
      </c>
      <c r="P2233" s="2" t="s">
        <v>26</v>
      </c>
      <c r="Q2233" s="8" t="s">
        <v>26</v>
      </c>
    </row>
    <row r="2234" spans="1:17" x14ac:dyDescent="0.3">
      <c r="A2234" s="7" t="s">
        <v>9994</v>
      </c>
      <c r="B2234" s="2" t="s">
        <v>9995</v>
      </c>
      <c r="C2234" s="2" t="s">
        <v>9996</v>
      </c>
      <c r="D2234" s="3">
        <v>919627501222</v>
      </c>
      <c r="E2234" s="2">
        <v>967.95</v>
      </c>
      <c r="F2234" s="2" t="s">
        <v>20</v>
      </c>
      <c r="G2234" s="2">
        <v>107.55</v>
      </c>
      <c r="H2234" s="4">
        <v>44721</v>
      </c>
      <c r="I2234" s="2">
        <v>1</v>
      </c>
      <c r="J2234" s="2" t="s">
        <v>9997</v>
      </c>
      <c r="K2234" s="3">
        <v>8905125972008</v>
      </c>
      <c r="L2234" s="2" t="s">
        <v>9998</v>
      </c>
      <c r="M2234" s="2" t="s">
        <v>44</v>
      </c>
      <c r="N2234" s="3" t="s">
        <v>26</v>
      </c>
      <c r="O2234" s="2" t="s">
        <v>26</v>
      </c>
      <c r="P2234" s="2" t="s">
        <v>26</v>
      </c>
      <c r="Q2234" s="8" t="s">
        <v>26</v>
      </c>
    </row>
    <row r="2235" spans="1:17" x14ac:dyDescent="0.3">
      <c r="A2235" s="7" t="s">
        <v>9999</v>
      </c>
      <c r="B2235" s="2" t="s">
        <v>10000</v>
      </c>
      <c r="C2235" s="2" t="s">
        <v>10001</v>
      </c>
      <c r="D2235" s="3">
        <v>919644377777</v>
      </c>
      <c r="E2235" s="2">
        <v>2507</v>
      </c>
      <c r="F2235" s="2" t="s">
        <v>20</v>
      </c>
      <c r="G2235" s="2">
        <v>199</v>
      </c>
      <c r="H2235" s="4">
        <v>44727</v>
      </c>
      <c r="I2235" s="2">
        <v>1</v>
      </c>
      <c r="J2235" s="2" t="s">
        <v>10002</v>
      </c>
      <c r="K2235" s="3">
        <v>8905125599113</v>
      </c>
      <c r="L2235" s="2" t="s">
        <v>10003</v>
      </c>
      <c r="M2235" s="2" t="s">
        <v>44</v>
      </c>
      <c r="N2235" s="3" t="s">
        <v>26</v>
      </c>
      <c r="O2235" s="2" t="s">
        <v>26</v>
      </c>
      <c r="P2235" s="2" t="s">
        <v>26</v>
      </c>
      <c r="Q2235" s="8" t="s">
        <v>26</v>
      </c>
    </row>
    <row r="2236" spans="1:17" x14ac:dyDescent="0.3">
      <c r="A2236" s="7" t="s">
        <v>10004</v>
      </c>
      <c r="B2236" s="2" t="s">
        <v>10005</v>
      </c>
      <c r="C2236" s="2" t="s">
        <v>10006</v>
      </c>
      <c r="D2236" s="3">
        <v>919653814889</v>
      </c>
      <c r="E2236" s="2">
        <v>1751.63</v>
      </c>
      <c r="F2236" s="2" t="s">
        <v>91</v>
      </c>
      <c r="G2236" s="2">
        <v>194.62</v>
      </c>
      <c r="H2236" s="4">
        <v>44733</v>
      </c>
      <c r="I2236" s="2">
        <v>1</v>
      </c>
      <c r="J2236" s="2" t="s">
        <v>10007</v>
      </c>
      <c r="K2236" s="3">
        <v>8905125354477</v>
      </c>
      <c r="L2236" s="2" t="s">
        <v>10008</v>
      </c>
      <c r="M2236" s="2" t="s">
        <v>44</v>
      </c>
      <c r="N2236" s="3" t="s">
        <v>26</v>
      </c>
      <c r="O2236" s="2" t="s">
        <v>26</v>
      </c>
      <c r="P2236" s="2" t="s">
        <v>26</v>
      </c>
      <c r="Q2236" s="8" t="s">
        <v>26</v>
      </c>
    </row>
    <row r="2237" spans="1:17" x14ac:dyDescent="0.3">
      <c r="A2237" s="7" t="s">
        <v>10009</v>
      </c>
      <c r="B2237" s="2" t="s">
        <v>10010</v>
      </c>
      <c r="C2237" s="2" t="s">
        <v>10006</v>
      </c>
      <c r="D2237" s="3">
        <v>919653814889</v>
      </c>
      <c r="E2237" s="2">
        <v>1751.63</v>
      </c>
      <c r="F2237" s="2" t="s">
        <v>91</v>
      </c>
      <c r="G2237" s="2">
        <v>194.62</v>
      </c>
      <c r="H2237" s="4">
        <v>44729</v>
      </c>
      <c r="I2237" s="2">
        <v>1</v>
      </c>
      <c r="J2237" s="2" t="s">
        <v>10011</v>
      </c>
      <c r="K2237" s="3">
        <v>8905125707280</v>
      </c>
      <c r="L2237" s="2" t="s">
        <v>10012</v>
      </c>
      <c r="M2237" s="2" t="s">
        <v>44</v>
      </c>
      <c r="N2237" s="3" t="s">
        <v>26</v>
      </c>
      <c r="O2237" s="2" t="s">
        <v>26</v>
      </c>
      <c r="P2237" s="2" t="s">
        <v>26</v>
      </c>
      <c r="Q2237" s="8" t="s">
        <v>26</v>
      </c>
    </row>
    <row r="2238" spans="1:17" x14ac:dyDescent="0.3">
      <c r="A2238" s="7" t="s">
        <v>10013</v>
      </c>
      <c r="B2238" s="2" t="s">
        <v>10010</v>
      </c>
      <c r="C2238" s="2" t="s">
        <v>10006</v>
      </c>
      <c r="D2238" s="3">
        <v>919653814889</v>
      </c>
      <c r="E2238" s="2">
        <v>1751.63</v>
      </c>
      <c r="F2238" s="2" t="s">
        <v>20</v>
      </c>
      <c r="G2238" s="2">
        <v>194.62</v>
      </c>
      <c r="H2238" s="4">
        <v>44729</v>
      </c>
      <c r="I2238" s="2">
        <v>1</v>
      </c>
      <c r="J2238" s="2" t="s">
        <v>134</v>
      </c>
      <c r="K2238" s="3">
        <v>8905125632353</v>
      </c>
      <c r="L2238" s="2" t="s">
        <v>10012</v>
      </c>
      <c r="M2238" s="2" t="s">
        <v>44</v>
      </c>
      <c r="N2238" s="3" t="s">
        <v>26</v>
      </c>
      <c r="O2238" s="2" t="s">
        <v>26</v>
      </c>
      <c r="P2238" s="2" t="s">
        <v>26</v>
      </c>
      <c r="Q2238" s="8" t="s">
        <v>26</v>
      </c>
    </row>
    <row r="2239" spans="1:17" x14ac:dyDescent="0.3">
      <c r="A2239" s="7" t="s">
        <v>10014</v>
      </c>
      <c r="B2239" s="2" t="s">
        <v>10015</v>
      </c>
      <c r="C2239" s="2" t="s">
        <v>10016</v>
      </c>
      <c r="D2239" s="3">
        <v>919662213222</v>
      </c>
      <c r="E2239" s="2">
        <v>899.55</v>
      </c>
      <c r="F2239" s="2" t="s">
        <v>20</v>
      </c>
      <c r="G2239" s="2">
        <v>99.95</v>
      </c>
      <c r="H2239" s="4">
        <v>44742</v>
      </c>
      <c r="I2239" s="2">
        <v>1</v>
      </c>
      <c r="J2239" s="2" t="s">
        <v>1583</v>
      </c>
      <c r="K2239" s="3">
        <v>8905125294100</v>
      </c>
      <c r="L2239" s="2" t="s">
        <v>10017</v>
      </c>
      <c r="M2239" s="2" t="s">
        <v>23</v>
      </c>
      <c r="N2239" s="3" t="s">
        <v>26</v>
      </c>
      <c r="O2239" s="2" t="s">
        <v>26</v>
      </c>
      <c r="P2239" s="2" t="s">
        <v>26</v>
      </c>
      <c r="Q2239" s="8" t="s">
        <v>26</v>
      </c>
    </row>
    <row r="2240" spans="1:17" x14ac:dyDescent="0.3">
      <c r="A2240" s="7" t="s">
        <v>10018</v>
      </c>
      <c r="B2240" s="2" t="s">
        <v>10019</v>
      </c>
      <c r="C2240" s="2" t="s">
        <v>10020</v>
      </c>
      <c r="D2240" s="3">
        <v>919662400566</v>
      </c>
      <c r="E2240" s="2">
        <v>4495.5</v>
      </c>
      <c r="F2240" s="2" t="s">
        <v>20</v>
      </c>
      <c r="G2240" s="2">
        <v>499.5</v>
      </c>
      <c r="H2240" s="4">
        <v>44723</v>
      </c>
      <c r="I2240" s="2">
        <v>1</v>
      </c>
      <c r="J2240" s="2" t="s">
        <v>6689</v>
      </c>
      <c r="K2240" s="3">
        <v>8907842637802</v>
      </c>
      <c r="L2240" s="2" t="s">
        <v>10021</v>
      </c>
      <c r="M2240" s="2" t="s">
        <v>50</v>
      </c>
      <c r="N2240" s="3" t="s">
        <v>26</v>
      </c>
      <c r="O2240" s="2" t="s">
        <v>26</v>
      </c>
      <c r="P2240" s="2" t="s">
        <v>26</v>
      </c>
      <c r="Q2240" s="8" t="s">
        <v>26</v>
      </c>
    </row>
    <row r="2241" spans="1:17" x14ac:dyDescent="0.3">
      <c r="A2241" s="7" t="s">
        <v>10022</v>
      </c>
      <c r="B2241" s="2" t="s">
        <v>10023</v>
      </c>
      <c r="C2241" s="2" t="s">
        <v>10024</v>
      </c>
      <c r="D2241" s="3">
        <v>919669505292</v>
      </c>
      <c r="E2241" s="2">
        <v>1573.43</v>
      </c>
      <c r="F2241" s="2" t="s">
        <v>20</v>
      </c>
      <c r="G2241" s="2">
        <v>97.12</v>
      </c>
      <c r="H2241" s="4">
        <v>44731</v>
      </c>
      <c r="I2241" s="2">
        <v>1</v>
      </c>
      <c r="J2241" s="2" t="s">
        <v>10025</v>
      </c>
      <c r="K2241" s="3">
        <v>8905125596952</v>
      </c>
      <c r="L2241" s="2" t="s">
        <v>10026</v>
      </c>
      <c r="M2241" s="2" t="s">
        <v>44</v>
      </c>
      <c r="N2241" s="3" t="s">
        <v>26</v>
      </c>
      <c r="O2241" s="2" t="s">
        <v>26</v>
      </c>
      <c r="P2241" s="2" t="s">
        <v>26</v>
      </c>
      <c r="Q2241" s="8" t="s">
        <v>26</v>
      </c>
    </row>
    <row r="2242" spans="1:17" x14ac:dyDescent="0.3">
      <c r="A2242" s="7" t="s">
        <v>10027</v>
      </c>
      <c r="B2242" s="2" t="s">
        <v>10028</v>
      </c>
      <c r="C2242" s="2" t="s">
        <v>10029</v>
      </c>
      <c r="D2242" s="3">
        <v>919672061880</v>
      </c>
      <c r="E2242" s="2">
        <v>1704.6</v>
      </c>
      <c r="F2242" s="2" t="s">
        <v>20</v>
      </c>
      <c r="G2242" s="2">
        <v>189.4</v>
      </c>
      <c r="H2242" s="4">
        <v>44724</v>
      </c>
      <c r="I2242" s="2">
        <v>1</v>
      </c>
      <c r="J2242" s="2" t="s">
        <v>1078</v>
      </c>
      <c r="K2242" s="3">
        <v>8905125601359</v>
      </c>
      <c r="L2242" s="2" t="s">
        <v>10030</v>
      </c>
      <c r="M2242" s="2" t="s">
        <v>50</v>
      </c>
      <c r="N2242" s="3" t="s">
        <v>26</v>
      </c>
      <c r="O2242" s="2" t="s">
        <v>26</v>
      </c>
      <c r="P2242" s="2" t="s">
        <v>26</v>
      </c>
      <c r="Q2242" s="8" t="s">
        <v>26</v>
      </c>
    </row>
    <row r="2243" spans="1:17" x14ac:dyDescent="0.3">
      <c r="A2243" s="7" t="s">
        <v>10031</v>
      </c>
      <c r="B2243" s="2" t="s">
        <v>10032</v>
      </c>
      <c r="C2243" s="2" t="s">
        <v>10033</v>
      </c>
      <c r="D2243" s="3">
        <v>919686723737</v>
      </c>
      <c r="E2243" s="2">
        <v>2515.5</v>
      </c>
      <c r="F2243" s="2" t="s">
        <v>20</v>
      </c>
      <c r="G2243" s="2">
        <v>279.5</v>
      </c>
      <c r="H2243" s="4">
        <v>44704</v>
      </c>
      <c r="I2243" s="2">
        <v>1</v>
      </c>
      <c r="J2243" s="2" t="s">
        <v>10034</v>
      </c>
      <c r="K2243" s="3">
        <v>8905125717579</v>
      </c>
      <c r="L2243" s="2" t="s">
        <v>10035</v>
      </c>
      <c r="M2243" s="2" t="s">
        <v>23</v>
      </c>
      <c r="N2243" s="3" t="s">
        <v>26</v>
      </c>
      <c r="O2243" s="2" t="s">
        <v>26</v>
      </c>
      <c r="P2243" s="2" t="s">
        <v>26</v>
      </c>
      <c r="Q2243" s="8" t="s">
        <v>26</v>
      </c>
    </row>
    <row r="2244" spans="1:17" x14ac:dyDescent="0.3">
      <c r="A2244" s="7" t="s">
        <v>10036</v>
      </c>
      <c r="B2244" s="2" t="s">
        <v>10037</v>
      </c>
      <c r="C2244" s="2" t="s">
        <v>10038</v>
      </c>
      <c r="D2244" s="3">
        <v>919693535553</v>
      </c>
      <c r="E2244" s="2">
        <v>860.4</v>
      </c>
      <c r="F2244" s="2" t="s">
        <v>91</v>
      </c>
      <c r="G2244" s="2">
        <v>95.6</v>
      </c>
      <c r="H2244" s="4">
        <v>44735</v>
      </c>
      <c r="I2244" s="2">
        <v>1</v>
      </c>
      <c r="J2244" s="2" t="s">
        <v>10039</v>
      </c>
      <c r="K2244" s="3">
        <v>8905125971995</v>
      </c>
      <c r="L2244" s="2" t="s">
        <v>10040</v>
      </c>
      <c r="M2244" s="2" t="s">
        <v>23</v>
      </c>
      <c r="N2244" s="3" t="s">
        <v>26</v>
      </c>
      <c r="O2244" s="2" t="s">
        <v>26</v>
      </c>
      <c r="P2244" s="2" t="s">
        <v>26</v>
      </c>
      <c r="Q2244" s="8" t="s">
        <v>26</v>
      </c>
    </row>
    <row r="2245" spans="1:17" x14ac:dyDescent="0.3">
      <c r="A2245" s="7" t="s">
        <v>10041</v>
      </c>
      <c r="B2245" s="2" t="s">
        <v>10042</v>
      </c>
      <c r="C2245" s="2" t="s">
        <v>10043</v>
      </c>
      <c r="D2245" s="3">
        <v>919709178758</v>
      </c>
      <c r="E2245" s="2">
        <v>1293.3</v>
      </c>
      <c r="F2245" s="2" t="s">
        <v>20</v>
      </c>
      <c r="G2245" s="2">
        <v>143.69999999999999</v>
      </c>
      <c r="H2245" s="4">
        <v>44741</v>
      </c>
      <c r="I2245" s="2">
        <v>1</v>
      </c>
      <c r="J2245" s="2" t="s">
        <v>10044</v>
      </c>
      <c r="K2245" s="3">
        <v>8907842768346</v>
      </c>
      <c r="L2245" s="2" t="s">
        <v>10045</v>
      </c>
      <c r="M2245" s="2" t="s">
        <v>50</v>
      </c>
      <c r="N2245" s="3" t="s">
        <v>26</v>
      </c>
      <c r="O2245" s="2" t="s">
        <v>26</v>
      </c>
      <c r="P2245" s="2" t="s">
        <v>26</v>
      </c>
      <c r="Q2245" s="8" t="s">
        <v>26</v>
      </c>
    </row>
    <row r="2246" spans="1:17" x14ac:dyDescent="0.3">
      <c r="A2246" s="7" t="s">
        <v>10046</v>
      </c>
      <c r="B2246" s="2" t="s">
        <v>10047</v>
      </c>
      <c r="C2246" s="2" t="s">
        <v>10048</v>
      </c>
      <c r="D2246" s="3">
        <v>919716180261</v>
      </c>
      <c r="E2246" s="2">
        <v>1795.5</v>
      </c>
      <c r="F2246" s="2" t="s">
        <v>20</v>
      </c>
      <c r="G2246" s="2">
        <v>199.5</v>
      </c>
      <c r="H2246" s="4">
        <v>44736</v>
      </c>
      <c r="I2246" s="2">
        <v>1</v>
      </c>
      <c r="J2246" s="2" t="s">
        <v>10049</v>
      </c>
      <c r="K2246" s="3">
        <v>8905125658964</v>
      </c>
      <c r="L2246" s="2" t="s">
        <v>10050</v>
      </c>
      <c r="M2246" s="2" t="s">
        <v>50</v>
      </c>
      <c r="N2246" s="3" t="s">
        <v>26</v>
      </c>
      <c r="O2246" s="2" t="s">
        <v>26</v>
      </c>
      <c r="P2246" s="2" t="s">
        <v>26</v>
      </c>
      <c r="Q2246" s="8" t="s">
        <v>26</v>
      </c>
    </row>
    <row r="2247" spans="1:17" x14ac:dyDescent="0.3">
      <c r="A2247" s="7" t="s">
        <v>10051</v>
      </c>
      <c r="B2247" s="2" t="s">
        <v>10047</v>
      </c>
      <c r="C2247" s="2" t="s">
        <v>10052</v>
      </c>
      <c r="D2247" s="3">
        <v>919716180261</v>
      </c>
      <c r="E2247" s="2">
        <v>4495.5</v>
      </c>
      <c r="F2247" s="2" t="s">
        <v>20</v>
      </c>
      <c r="G2247" s="2">
        <v>499.5</v>
      </c>
      <c r="H2247" s="4">
        <v>44730</v>
      </c>
      <c r="I2247" s="2">
        <v>1</v>
      </c>
      <c r="J2247" s="2" t="s">
        <v>10053</v>
      </c>
      <c r="K2247" s="3">
        <v>8905125178806</v>
      </c>
      <c r="L2247" s="2" t="s">
        <v>10054</v>
      </c>
      <c r="M2247" s="2" t="s">
        <v>50</v>
      </c>
      <c r="N2247" s="3" t="s">
        <v>26</v>
      </c>
      <c r="O2247" s="2" t="s">
        <v>26</v>
      </c>
      <c r="P2247" s="2" t="s">
        <v>26</v>
      </c>
      <c r="Q2247" s="8" t="s">
        <v>26</v>
      </c>
    </row>
    <row r="2248" spans="1:17" x14ac:dyDescent="0.3">
      <c r="A2248" s="7" t="s">
        <v>10055</v>
      </c>
      <c r="B2248" s="2" t="s">
        <v>10056</v>
      </c>
      <c r="C2248" s="2" t="s">
        <v>10057</v>
      </c>
      <c r="D2248" s="3">
        <v>919721457200</v>
      </c>
      <c r="E2248" s="2">
        <v>1255.5</v>
      </c>
      <c r="F2248" s="2" t="s">
        <v>20</v>
      </c>
      <c r="G2248" s="2">
        <v>139.5</v>
      </c>
      <c r="H2248" s="4">
        <v>44736</v>
      </c>
      <c r="I2248" s="2">
        <v>1</v>
      </c>
      <c r="J2248" s="2" t="s">
        <v>4455</v>
      </c>
      <c r="K2248" s="3">
        <v>8905125616667</v>
      </c>
      <c r="L2248" s="2" t="s">
        <v>10058</v>
      </c>
      <c r="M2248" s="2" t="s">
        <v>50</v>
      </c>
      <c r="N2248" s="3" t="s">
        <v>26</v>
      </c>
      <c r="O2248" s="2" t="s">
        <v>26</v>
      </c>
      <c r="P2248" s="2" t="s">
        <v>26</v>
      </c>
      <c r="Q2248" s="8" t="s">
        <v>26</v>
      </c>
    </row>
    <row r="2249" spans="1:17" x14ac:dyDescent="0.3">
      <c r="A2249" s="7" t="s">
        <v>10059</v>
      </c>
      <c r="B2249" s="2" t="s">
        <v>10060</v>
      </c>
      <c r="C2249" s="2" t="s">
        <v>10061</v>
      </c>
      <c r="D2249" s="3">
        <v>919739046560</v>
      </c>
      <c r="E2249" s="2">
        <v>899.55</v>
      </c>
      <c r="F2249" s="2" t="s">
        <v>91</v>
      </c>
      <c r="G2249" s="2">
        <v>99.95</v>
      </c>
      <c r="H2249" s="4">
        <v>44742</v>
      </c>
      <c r="I2249" s="2">
        <v>1</v>
      </c>
      <c r="J2249" s="2" t="s">
        <v>1985</v>
      </c>
      <c r="K2249" s="3">
        <v>8905125294032</v>
      </c>
      <c r="L2249" s="2" t="s">
        <v>10062</v>
      </c>
      <c r="M2249" s="2" t="s">
        <v>50</v>
      </c>
      <c r="N2249" s="3" t="s">
        <v>26</v>
      </c>
      <c r="O2249" s="2" t="s">
        <v>26</v>
      </c>
      <c r="P2249" s="2" t="s">
        <v>26</v>
      </c>
      <c r="Q2249" s="8" t="s">
        <v>26</v>
      </c>
    </row>
    <row r="2250" spans="1:17" x14ac:dyDescent="0.3">
      <c r="A2250" s="7" t="s">
        <v>10063</v>
      </c>
      <c r="B2250" s="2" t="s">
        <v>10064</v>
      </c>
      <c r="C2250" s="2" t="s">
        <v>10065</v>
      </c>
      <c r="D2250" s="3">
        <v>919741712026</v>
      </c>
      <c r="E2250" s="2">
        <v>716.4</v>
      </c>
      <c r="F2250" s="2" t="s">
        <v>20</v>
      </c>
      <c r="G2250" s="2">
        <v>79.599999999999994</v>
      </c>
      <c r="H2250" s="4">
        <v>44745</v>
      </c>
      <c r="I2250" s="2">
        <v>1</v>
      </c>
      <c r="J2250" s="2" t="s">
        <v>7119</v>
      </c>
      <c r="K2250" s="3">
        <v>8905125970318</v>
      </c>
      <c r="L2250" s="2" t="s">
        <v>10066</v>
      </c>
      <c r="M2250" s="2" t="s">
        <v>50</v>
      </c>
      <c r="N2250" s="3" t="s">
        <v>26</v>
      </c>
      <c r="O2250" s="2" t="s">
        <v>26</v>
      </c>
      <c r="P2250" s="2" t="s">
        <v>26</v>
      </c>
      <c r="Q2250" s="8" t="s">
        <v>26</v>
      </c>
    </row>
    <row r="2251" spans="1:17" x14ac:dyDescent="0.3">
      <c r="A2251" s="7" t="s">
        <v>10067</v>
      </c>
      <c r="B2251" s="2" t="s">
        <v>10068</v>
      </c>
      <c r="C2251" s="2" t="s">
        <v>10069</v>
      </c>
      <c r="D2251" s="3">
        <v>919777575033</v>
      </c>
      <c r="E2251" s="2">
        <v>860.4</v>
      </c>
      <c r="F2251" s="2" t="s">
        <v>20</v>
      </c>
      <c r="G2251" s="2">
        <v>95.6</v>
      </c>
      <c r="H2251" s="4">
        <v>44740</v>
      </c>
      <c r="I2251" s="2">
        <v>1</v>
      </c>
      <c r="J2251" s="2" t="s">
        <v>10070</v>
      </c>
      <c r="K2251" s="3">
        <v>8905125972749</v>
      </c>
      <c r="L2251" s="2" t="s">
        <v>10071</v>
      </c>
      <c r="M2251" s="2" t="s">
        <v>23</v>
      </c>
      <c r="N2251" s="3" t="s">
        <v>26</v>
      </c>
      <c r="O2251" s="2" t="s">
        <v>26</v>
      </c>
      <c r="P2251" s="2" t="s">
        <v>26</v>
      </c>
      <c r="Q2251" s="8" t="s">
        <v>26</v>
      </c>
    </row>
    <row r="2252" spans="1:17" x14ac:dyDescent="0.3">
      <c r="A2252" s="7" t="s">
        <v>10072</v>
      </c>
      <c r="B2252" s="2" t="s">
        <v>10073</v>
      </c>
      <c r="C2252" s="2" t="s">
        <v>10074</v>
      </c>
      <c r="D2252" s="3">
        <v>919782050508</v>
      </c>
      <c r="E2252" s="2">
        <v>3501</v>
      </c>
      <c r="F2252" s="2" t="s">
        <v>20</v>
      </c>
      <c r="G2252" s="2">
        <v>389</v>
      </c>
      <c r="H2252" s="4">
        <v>44746</v>
      </c>
      <c r="I2252" s="2">
        <v>1</v>
      </c>
      <c r="J2252" s="2" t="s">
        <v>10075</v>
      </c>
      <c r="K2252" s="3">
        <v>8907842473783</v>
      </c>
      <c r="L2252" s="2" t="s">
        <v>10076</v>
      </c>
      <c r="M2252" s="2" t="s">
        <v>23</v>
      </c>
      <c r="N2252" s="3" t="s">
        <v>26</v>
      </c>
      <c r="O2252" s="2" t="s">
        <v>26</v>
      </c>
      <c r="P2252" s="2" t="s">
        <v>26</v>
      </c>
      <c r="Q2252" s="8" t="s">
        <v>26</v>
      </c>
    </row>
    <row r="2253" spans="1:17" x14ac:dyDescent="0.3">
      <c r="A2253" s="7" t="s">
        <v>10077</v>
      </c>
      <c r="B2253" s="2" t="s">
        <v>10078</v>
      </c>
      <c r="C2253" s="2" t="s">
        <v>10079</v>
      </c>
      <c r="D2253" s="3">
        <v>919807084961</v>
      </c>
      <c r="E2253" s="2">
        <v>1975.5</v>
      </c>
      <c r="F2253" s="2" t="s">
        <v>20</v>
      </c>
      <c r="G2253" s="2">
        <v>219.5</v>
      </c>
      <c r="H2253" s="4">
        <v>44727</v>
      </c>
      <c r="I2253" s="2">
        <v>1</v>
      </c>
      <c r="J2253" s="2" t="s">
        <v>814</v>
      </c>
      <c r="K2253" s="3">
        <v>8905125439273</v>
      </c>
      <c r="L2253" s="2" t="s">
        <v>10080</v>
      </c>
      <c r="M2253" s="2" t="s">
        <v>44</v>
      </c>
      <c r="N2253" s="3" t="s">
        <v>26</v>
      </c>
      <c r="O2253" s="2" t="s">
        <v>26</v>
      </c>
      <c r="P2253" s="2" t="s">
        <v>26</v>
      </c>
      <c r="Q2253" s="8" t="s">
        <v>26</v>
      </c>
    </row>
    <row r="2254" spans="1:17" x14ac:dyDescent="0.3">
      <c r="A2254" s="7" t="s">
        <v>10081</v>
      </c>
      <c r="B2254" s="2" t="s">
        <v>10082</v>
      </c>
      <c r="C2254" s="2" t="s">
        <v>10083</v>
      </c>
      <c r="D2254" s="3">
        <v>919818890089</v>
      </c>
      <c r="E2254" s="2">
        <v>1615.5</v>
      </c>
      <c r="F2254" s="2" t="s">
        <v>20</v>
      </c>
      <c r="G2254" s="2">
        <v>179.5</v>
      </c>
      <c r="H2254" s="4">
        <v>44710</v>
      </c>
      <c r="I2254" s="2">
        <v>1</v>
      </c>
      <c r="J2254" s="2" t="s">
        <v>144</v>
      </c>
      <c r="K2254" s="3">
        <v>8905125439518</v>
      </c>
      <c r="L2254" s="2" t="s">
        <v>10084</v>
      </c>
      <c r="M2254" s="2" t="s">
        <v>50</v>
      </c>
      <c r="N2254" s="3" t="s">
        <v>26</v>
      </c>
      <c r="O2254" s="2" t="s">
        <v>26</v>
      </c>
      <c r="P2254" s="2" t="s">
        <v>26</v>
      </c>
      <c r="Q2254" s="8" t="s">
        <v>26</v>
      </c>
    </row>
    <row r="2255" spans="1:17" x14ac:dyDescent="0.3">
      <c r="A2255" s="7" t="s">
        <v>10085</v>
      </c>
      <c r="B2255" s="2" t="s">
        <v>10086</v>
      </c>
      <c r="C2255" s="2" t="s">
        <v>10087</v>
      </c>
      <c r="D2255" s="3">
        <v>919819806769</v>
      </c>
      <c r="E2255" s="2">
        <v>1167.75</v>
      </c>
      <c r="F2255" s="2" t="s">
        <v>20</v>
      </c>
      <c r="G2255" s="2">
        <v>129.75</v>
      </c>
      <c r="H2255" s="4">
        <v>44745</v>
      </c>
      <c r="I2255" s="2">
        <v>1</v>
      </c>
      <c r="J2255" s="2" t="s">
        <v>10088</v>
      </c>
      <c r="K2255" s="3">
        <v>8907842452962</v>
      </c>
      <c r="L2255" s="2">
        <v>1001</v>
      </c>
      <c r="M2255" s="2" t="s">
        <v>23</v>
      </c>
      <c r="N2255" s="3" t="s">
        <v>26</v>
      </c>
      <c r="O2255" s="2" t="s">
        <v>26</v>
      </c>
      <c r="P2255" s="2" t="s">
        <v>26</v>
      </c>
      <c r="Q2255" s="8" t="s">
        <v>26</v>
      </c>
    </row>
    <row r="2256" spans="1:17" x14ac:dyDescent="0.3">
      <c r="A2256" s="7" t="s">
        <v>10089</v>
      </c>
      <c r="B2256" s="2" t="s">
        <v>10086</v>
      </c>
      <c r="C2256" s="2" t="s">
        <v>10090</v>
      </c>
      <c r="D2256" s="3">
        <v>919819806769</v>
      </c>
      <c r="E2256" s="2">
        <v>2245.5</v>
      </c>
      <c r="F2256" s="2" t="s">
        <v>20</v>
      </c>
      <c r="G2256" s="2">
        <v>249.5</v>
      </c>
      <c r="H2256" s="4">
        <v>44745</v>
      </c>
      <c r="I2256" s="2">
        <v>1</v>
      </c>
      <c r="J2256" s="2" t="s">
        <v>10091</v>
      </c>
      <c r="K2256" s="3">
        <v>8907842449856</v>
      </c>
      <c r="L2256" s="2" t="s">
        <v>10092</v>
      </c>
      <c r="M2256" s="2" t="s">
        <v>23</v>
      </c>
      <c r="N2256" s="3" t="s">
        <v>26</v>
      </c>
      <c r="O2256" s="2" t="s">
        <v>26</v>
      </c>
      <c r="P2256" s="2" t="s">
        <v>26</v>
      </c>
      <c r="Q2256" s="8" t="s">
        <v>26</v>
      </c>
    </row>
    <row r="2257" spans="1:17" x14ac:dyDescent="0.3">
      <c r="A2257" s="7" t="s">
        <v>10093</v>
      </c>
      <c r="B2257" s="2" t="s">
        <v>10094</v>
      </c>
      <c r="C2257" s="2" t="s">
        <v>10095</v>
      </c>
      <c r="D2257" s="3">
        <v>919825049213</v>
      </c>
      <c r="E2257" s="2">
        <v>942.75</v>
      </c>
      <c r="F2257" s="2" t="s">
        <v>91</v>
      </c>
      <c r="G2257" s="2">
        <v>104.75</v>
      </c>
      <c r="H2257" s="4">
        <v>44743</v>
      </c>
      <c r="I2257" s="2">
        <v>1</v>
      </c>
      <c r="J2257" s="2" t="s">
        <v>10096</v>
      </c>
      <c r="K2257" s="3">
        <v>8907842712516</v>
      </c>
      <c r="L2257" s="2" t="s">
        <v>10097</v>
      </c>
      <c r="M2257" s="2" t="s">
        <v>50</v>
      </c>
      <c r="N2257" s="3" t="s">
        <v>26</v>
      </c>
      <c r="O2257" s="2" t="s">
        <v>26</v>
      </c>
      <c r="P2257" s="2" t="s">
        <v>26</v>
      </c>
      <c r="Q2257" s="8" t="s">
        <v>26</v>
      </c>
    </row>
    <row r="2258" spans="1:17" x14ac:dyDescent="0.3">
      <c r="A2258" s="7" t="s">
        <v>10098</v>
      </c>
      <c r="B2258" s="2" t="s">
        <v>10099</v>
      </c>
      <c r="C2258" s="2" t="s">
        <v>10100</v>
      </c>
      <c r="D2258" s="3">
        <v>919825411600</v>
      </c>
      <c r="E2258" s="2">
        <v>1165.5</v>
      </c>
      <c r="F2258" s="2" t="s">
        <v>20</v>
      </c>
      <c r="G2258" s="2">
        <v>129.5</v>
      </c>
      <c r="H2258" s="4">
        <v>44718</v>
      </c>
      <c r="I2258" s="2">
        <v>1</v>
      </c>
      <c r="J2258" s="2" t="s">
        <v>10101</v>
      </c>
      <c r="K2258" s="3">
        <v>8905125763415</v>
      </c>
      <c r="L2258" s="2" t="s">
        <v>10102</v>
      </c>
      <c r="M2258" s="2" t="s">
        <v>50</v>
      </c>
      <c r="N2258" s="3" t="s">
        <v>26</v>
      </c>
      <c r="O2258" s="2" t="s">
        <v>26</v>
      </c>
      <c r="P2258" s="2" t="s">
        <v>26</v>
      </c>
      <c r="Q2258" s="8" t="s">
        <v>26</v>
      </c>
    </row>
    <row r="2259" spans="1:17" x14ac:dyDescent="0.3">
      <c r="A2259" s="7" t="s">
        <v>10103</v>
      </c>
      <c r="B2259" s="2" t="s">
        <v>10104</v>
      </c>
      <c r="C2259" s="2" t="s">
        <v>10105</v>
      </c>
      <c r="D2259" s="3">
        <v>919829042629</v>
      </c>
      <c r="E2259" s="2">
        <v>3372</v>
      </c>
      <c r="F2259" s="2" t="s">
        <v>20</v>
      </c>
      <c r="G2259" s="2">
        <v>219.5</v>
      </c>
      <c r="H2259" s="4">
        <v>44728</v>
      </c>
      <c r="I2259" s="2">
        <v>1</v>
      </c>
      <c r="J2259" s="2" t="s">
        <v>434</v>
      </c>
      <c r="K2259" s="3">
        <v>8905125439334</v>
      </c>
      <c r="L2259" s="2" t="s">
        <v>10106</v>
      </c>
      <c r="M2259" s="2" t="s">
        <v>44</v>
      </c>
      <c r="N2259" s="3" t="s">
        <v>26</v>
      </c>
      <c r="O2259" s="2" t="s">
        <v>26</v>
      </c>
      <c r="P2259" s="2" t="s">
        <v>26</v>
      </c>
      <c r="Q2259" s="8" t="s">
        <v>26</v>
      </c>
    </row>
    <row r="2260" spans="1:17" x14ac:dyDescent="0.3">
      <c r="A2260" s="7" t="s">
        <v>10107</v>
      </c>
      <c r="B2260" s="2" t="s">
        <v>10108</v>
      </c>
      <c r="C2260" s="2" t="s">
        <v>10109</v>
      </c>
      <c r="D2260" s="3">
        <v>919830031515</v>
      </c>
      <c r="E2260" s="2">
        <v>1705.5</v>
      </c>
      <c r="F2260" s="2" t="s">
        <v>20</v>
      </c>
      <c r="G2260" s="2">
        <v>189.5</v>
      </c>
      <c r="H2260" s="4">
        <v>44731</v>
      </c>
      <c r="I2260" s="2">
        <v>1</v>
      </c>
      <c r="J2260" s="2" t="s">
        <v>10110</v>
      </c>
      <c r="K2260" s="3">
        <v>8905125875927</v>
      </c>
      <c r="L2260" s="2" t="s">
        <v>10111</v>
      </c>
      <c r="M2260" s="2" t="s">
        <v>50</v>
      </c>
      <c r="N2260" s="3" t="s">
        <v>26</v>
      </c>
      <c r="O2260" s="2" t="s">
        <v>26</v>
      </c>
      <c r="P2260" s="2" t="s">
        <v>26</v>
      </c>
      <c r="Q2260" s="8" t="s">
        <v>26</v>
      </c>
    </row>
    <row r="2261" spans="1:17" x14ac:dyDescent="0.3">
      <c r="A2261" s="7" t="s">
        <v>10112</v>
      </c>
      <c r="B2261" s="2" t="s">
        <v>10113</v>
      </c>
      <c r="C2261" s="2" t="s">
        <v>10114</v>
      </c>
      <c r="D2261" s="3">
        <v>919832333239</v>
      </c>
      <c r="E2261" s="2">
        <v>2189.1</v>
      </c>
      <c r="F2261" s="2" t="s">
        <v>20</v>
      </c>
      <c r="G2261" s="2">
        <v>118.65</v>
      </c>
      <c r="H2261" s="4">
        <v>44729</v>
      </c>
      <c r="I2261" s="2">
        <v>1</v>
      </c>
      <c r="J2261" s="2" t="s">
        <v>4876</v>
      </c>
      <c r="K2261" s="3">
        <v>8905125781129</v>
      </c>
      <c r="L2261" s="2" t="s">
        <v>10115</v>
      </c>
      <c r="M2261" s="2" t="s">
        <v>44</v>
      </c>
      <c r="N2261" s="3" t="s">
        <v>26</v>
      </c>
      <c r="O2261" s="2" t="s">
        <v>26</v>
      </c>
      <c r="P2261" s="2" t="s">
        <v>26</v>
      </c>
      <c r="Q2261" s="8" t="s">
        <v>26</v>
      </c>
    </row>
    <row r="2262" spans="1:17" x14ac:dyDescent="0.3">
      <c r="A2262" s="7" t="s">
        <v>10116</v>
      </c>
      <c r="B2262" s="2" t="s">
        <v>10117</v>
      </c>
      <c r="C2262" s="2" t="s">
        <v>10118</v>
      </c>
      <c r="D2262" s="3">
        <v>919867563758</v>
      </c>
      <c r="E2262" s="2">
        <v>941.85</v>
      </c>
      <c r="F2262" s="2" t="s">
        <v>20</v>
      </c>
      <c r="G2262" s="2">
        <v>104.65</v>
      </c>
      <c r="H2262" s="4">
        <v>44742</v>
      </c>
      <c r="I2262" s="2">
        <v>1</v>
      </c>
      <c r="J2262" s="2" t="s">
        <v>10119</v>
      </c>
      <c r="K2262" s="3">
        <v>8905125336084</v>
      </c>
      <c r="L2262" s="2" t="s">
        <v>10120</v>
      </c>
      <c r="M2262" s="2" t="s">
        <v>50</v>
      </c>
      <c r="N2262" s="3" t="s">
        <v>26</v>
      </c>
      <c r="O2262" s="2" t="s">
        <v>26</v>
      </c>
      <c r="P2262" s="2" t="s">
        <v>26</v>
      </c>
      <c r="Q2262" s="8" t="s">
        <v>26</v>
      </c>
    </row>
    <row r="2263" spans="1:17" x14ac:dyDescent="0.3">
      <c r="A2263" s="7" t="s">
        <v>10121</v>
      </c>
      <c r="B2263" s="2" t="s">
        <v>10122</v>
      </c>
      <c r="C2263" s="2" t="s">
        <v>10123</v>
      </c>
      <c r="D2263" s="3">
        <v>919870498111</v>
      </c>
      <c r="E2263" s="2">
        <v>788.4</v>
      </c>
      <c r="F2263" s="2" t="s">
        <v>20</v>
      </c>
      <c r="G2263" s="2">
        <v>87.6</v>
      </c>
      <c r="H2263" s="4">
        <v>44731</v>
      </c>
      <c r="I2263" s="2">
        <v>1</v>
      </c>
      <c r="J2263" s="2" t="s">
        <v>182</v>
      </c>
      <c r="K2263" s="3">
        <v>8905125970424</v>
      </c>
      <c r="L2263" s="2" t="s">
        <v>10124</v>
      </c>
      <c r="M2263" s="2" t="s">
        <v>44</v>
      </c>
      <c r="N2263" s="3" t="s">
        <v>26</v>
      </c>
      <c r="O2263" s="2" t="s">
        <v>26</v>
      </c>
      <c r="P2263" s="2" t="s">
        <v>26</v>
      </c>
      <c r="Q2263" s="8" t="s">
        <v>26</v>
      </c>
    </row>
    <row r="2264" spans="1:17" x14ac:dyDescent="0.3">
      <c r="A2264" s="7" t="s">
        <v>10125</v>
      </c>
      <c r="B2264" s="2" t="s">
        <v>10126</v>
      </c>
      <c r="C2264" s="2" t="s">
        <v>10127</v>
      </c>
      <c r="D2264" s="3">
        <v>919880886714</v>
      </c>
      <c r="E2264" s="2">
        <v>1975.5</v>
      </c>
      <c r="F2264" s="2" t="s">
        <v>20</v>
      </c>
      <c r="G2264" s="2">
        <v>219.5</v>
      </c>
      <c r="H2264" s="4">
        <v>44720</v>
      </c>
      <c r="I2264" s="2">
        <v>1</v>
      </c>
      <c r="J2264" s="2" t="s">
        <v>434</v>
      </c>
      <c r="K2264" s="3">
        <v>8905125439334</v>
      </c>
      <c r="L2264" s="2" t="s">
        <v>10128</v>
      </c>
      <c r="M2264" s="2" t="s">
        <v>44</v>
      </c>
      <c r="N2264" s="3" t="s">
        <v>26</v>
      </c>
      <c r="O2264" s="2" t="s">
        <v>26</v>
      </c>
      <c r="P2264" s="2" t="s">
        <v>26</v>
      </c>
      <c r="Q2264" s="8" t="s">
        <v>26</v>
      </c>
    </row>
    <row r="2265" spans="1:17" x14ac:dyDescent="0.3">
      <c r="A2265" s="7" t="s">
        <v>10129</v>
      </c>
      <c r="B2265" s="2" t="s">
        <v>10130</v>
      </c>
      <c r="C2265" s="2" t="s">
        <v>10131</v>
      </c>
      <c r="D2265" s="3">
        <v>919884712200</v>
      </c>
      <c r="E2265" s="2">
        <v>717.75</v>
      </c>
      <c r="F2265" s="2" t="s">
        <v>20</v>
      </c>
      <c r="G2265" s="2">
        <v>79.75</v>
      </c>
      <c r="H2265" s="4">
        <v>44744</v>
      </c>
      <c r="I2265" s="2">
        <v>1</v>
      </c>
      <c r="J2265" s="2" t="s">
        <v>9802</v>
      </c>
      <c r="K2265" s="3">
        <v>8907599975998</v>
      </c>
      <c r="L2265" s="2" t="s">
        <v>10132</v>
      </c>
      <c r="M2265" s="2" t="s">
        <v>23</v>
      </c>
      <c r="N2265" s="3" t="s">
        <v>26</v>
      </c>
      <c r="O2265" s="2" t="s">
        <v>26</v>
      </c>
      <c r="P2265" s="2" t="s">
        <v>26</v>
      </c>
      <c r="Q2265" s="8" t="s">
        <v>26</v>
      </c>
    </row>
    <row r="2266" spans="1:17" x14ac:dyDescent="0.3">
      <c r="A2266" s="7" t="s">
        <v>10133</v>
      </c>
      <c r="B2266" s="2" t="s">
        <v>10134</v>
      </c>
      <c r="C2266" s="2" t="s">
        <v>10135</v>
      </c>
      <c r="D2266" s="3">
        <v>919897289934</v>
      </c>
      <c r="E2266" s="2">
        <v>1975.5</v>
      </c>
      <c r="F2266" s="2" t="s">
        <v>91</v>
      </c>
      <c r="G2266" s="2">
        <v>219.5</v>
      </c>
      <c r="H2266" s="4">
        <v>44730</v>
      </c>
      <c r="I2266" s="2">
        <v>1</v>
      </c>
      <c r="J2266" s="2" t="s">
        <v>434</v>
      </c>
      <c r="K2266" s="3">
        <v>8905125439334</v>
      </c>
      <c r="L2266" s="2" t="s">
        <v>10136</v>
      </c>
      <c r="M2266" s="2" t="s">
        <v>44</v>
      </c>
      <c r="N2266" s="3" t="s">
        <v>26</v>
      </c>
      <c r="O2266" s="2" t="s">
        <v>26</v>
      </c>
      <c r="P2266" s="2" t="s">
        <v>26</v>
      </c>
      <c r="Q2266" s="8" t="s">
        <v>26</v>
      </c>
    </row>
    <row r="2267" spans="1:17" x14ac:dyDescent="0.3">
      <c r="A2267" s="7" t="s">
        <v>10137</v>
      </c>
      <c r="B2267" s="2" t="s">
        <v>10138</v>
      </c>
      <c r="C2267" s="2" t="s">
        <v>3639</v>
      </c>
      <c r="D2267" s="3">
        <v>919897496536</v>
      </c>
      <c r="E2267" s="2">
        <v>3843.9</v>
      </c>
      <c r="F2267" s="2" t="s">
        <v>20</v>
      </c>
      <c r="G2267" s="2">
        <v>427.1</v>
      </c>
      <c r="H2267" s="4">
        <v>44741</v>
      </c>
      <c r="I2267" s="2">
        <v>1</v>
      </c>
      <c r="J2267" s="2" t="s">
        <v>10139</v>
      </c>
      <c r="K2267" s="3">
        <v>8905125642864</v>
      </c>
      <c r="L2267" s="2" t="s">
        <v>10140</v>
      </c>
      <c r="M2267" s="2" t="s">
        <v>23</v>
      </c>
      <c r="N2267" s="3" t="s">
        <v>26</v>
      </c>
      <c r="O2267" s="2" t="s">
        <v>26</v>
      </c>
      <c r="P2267" s="2" t="s">
        <v>26</v>
      </c>
      <c r="Q2267" s="8" t="s">
        <v>26</v>
      </c>
    </row>
    <row r="2268" spans="1:17" x14ac:dyDescent="0.3">
      <c r="A2268" s="7" t="s">
        <v>10141</v>
      </c>
      <c r="B2268" s="2" t="s">
        <v>10142</v>
      </c>
      <c r="C2268" s="2" t="s">
        <v>10143</v>
      </c>
      <c r="D2268" s="3">
        <v>919899043674</v>
      </c>
      <c r="E2268" s="2">
        <v>1648.8</v>
      </c>
      <c r="F2268" s="2" t="s">
        <v>20</v>
      </c>
      <c r="G2268" s="2">
        <v>183.2</v>
      </c>
      <c r="H2268" s="4">
        <v>44742</v>
      </c>
      <c r="I2268" s="2">
        <v>1</v>
      </c>
      <c r="J2268" s="2" t="s">
        <v>10144</v>
      </c>
      <c r="K2268" s="3">
        <v>8905125975665</v>
      </c>
      <c r="L2268" s="2" t="s">
        <v>10145</v>
      </c>
      <c r="M2268" s="2" t="s">
        <v>50</v>
      </c>
      <c r="N2268" s="3" t="s">
        <v>26</v>
      </c>
      <c r="O2268" s="2" t="s">
        <v>26</v>
      </c>
      <c r="P2268" s="2" t="s">
        <v>26</v>
      </c>
      <c r="Q2268" s="8" t="s">
        <v>26</v>
      </c>
    </row>
    <row r="2269" spans="1:17" x14ac:dyDescent="0.3">
      <c r="A2269" s="7" t="s">
        <v>10146</v>
      </c>
      <c r="B2269" s="2" t="s">
        <v>10147</v>
      </c>
      <c r="C2269" s="2" t="s">
        <v>10148</v>
      </c>
      <c r="D2269" s="3">
        <v>919910019062</v>
      </c>
      <c r="E2269" s="2">
        <v>2695.5</v>
      </c>
      <c r="F2269" s="2" t="s">
        <v>20</v>
      </c>
      <c r="G2269" s="2">
        <v>299.5</v>
      </c>
      <c r="H2269" s="4">
        <v>44741</v>
      </c>
      <c r="I2269" s="2">
        <v>1</v>
      </c>
      <c r="J2269" s="2" t="s">
        <v>10149</v>
      </c>
      <c r="K2269" s="3">
        <v>8905125758169</v>
      </c>
      <c r="L2269" s="2" t="s">
        <v>10150</v>
      </c>
      <c r="M2269" s="2" t="s">
        <v>23</v>
      </c>
      <c r="N2269" s="3" t="s">
        <v>26</v>
      </c>
      <c r="O2269" s="2" t="s">
        <v>26</v>
      </c>
      <c r="P2269" s="2" t="s">
        <v>26</v>
      </c>
      <c r="Q2269" s="8" t="s">
        <v>26</v>
      </c>
    </row>
    <row r="2270" spans="1:17" x14ac:dyDescent="0.3">
      <c r="A2270" s="7" t="s">
        <v>10151</v>
      </c>
      <c r="B2270" s="2" t="s">
        <v>10152</v>
      </c>
      <c r="C2270" s="2" t="s">
        <v>10153</v>
      </c>
      <c r="D2270" s="3">
        <v>919926200041</v>
      </c>
      <c r="E2270" s="2">
        <v>1193.8499999999999</v>
      </c>
      <c r="F2270" s="2" t="s">
        <v>91</v>
      </c>
      <c r="G2270" s="2">
        <v>132.65</v>
      </c>
      <c r="H2270" s="4">
        <v>44740</v>
      </c>
      <c r="I2270" s="2">
        <v>1</v>
      </c>
      <c r="J2270" s="2" t="s">
        <v>633</v>
      </c>
      <c r="K2270" s="3">
        <v>8905125439617</v>
      </c>
      <c r="L2270" s="2" t="s">
        <v>10154</v>
      </c>
      <c r="M2270" s="2" t="s">
        <v>50</v>
      </c>
      <c r="N2270" s="3" t="s">
        <v>26</v>
      </c>
      <c r="O2270" s="2" t="s">
        <v>26</v>
      </c>
      <c r="P2270" s="2" t="s">
        <v>26</v>
      </c>
      <c r="Q2270" s="8" t="s">
        <v>26</v>
      </c>
    </row>
    <row r="2271" spans="1:17" x14ac:dyDescent="0.3">
      <c r="A2271" s="7" t="s">
        <v>10155</v>
      </c>
      <c r="B2271" s="2" t="s">
        <v>10156</v>
      </c>
      <c r="C2271" s="2" t="s">
        <v>10157</v>
      </c>
      <c r="D2271" s="3">
        <v>919931307049</v>
      </c>
      <c r="E2271" s="2">
        <v>1130.8499999999999</v>
      </c>
      <c r="F2271" s="2" t="s">
        <v>20</v>
      </c>
      <c r="G2271" s="2">
        <v>125.65</v>
      </c>
      <c r="H2271" s="4">
        <v>44734</v>
      </c>
      <c r="I2271" s="2">
        <v>1</v>
      </c>
      <c r="J2271" s="2" t="s">
        <v>10158</v>
      </c>
      <c r="K2271" s="3">
        <v>8905125972428</v>
      </c>
      <c r="L2271" s="2" t="s">
        <v>10159</v>
      </c>
      <c r="M2271" s="2" t="s">
        <v>23</v>
      </c>
      <c r="N2271" s="3" t="s">
        <v>26</v>
      </c>
      <c r="O2271" s="2" t="s">
        <v>26</v>
      </c>
      <c r="P2271" s="2" t="s">
        <v>26</v>
      </c>
      <c r="Q2271" s="8" t="s">
        <v>26</v>
      </c>
    </row>
    <row r="2272" spans="1:17" x14ac:dyDescent="0.3">
      <c r="A2272" s="7" t="s">
        <v>10160</v>
      </c>
      <c r="B2272" s="2" t="s">
        <v>10161</v>
      </c>
      <c r="C2272" s="2" t="s">
        <v>10162</v>
      </c>
      <c r="D2272" s="3">
        <v>919952933366</v>
      </c>
      <c r="E2272" s="2">
        <v>3203.55</v>
      </c>
      <c r="F2272" s="2" t="s">
        <v>20</v>
      </c>
      <c r="G2272" s="2">
        <v>355.95</v>
      </c>
      <c r="H2272" s="4">
        <v>44740</v>
      </c>
      <c r="I2272" s="2">
        <v>1</v>
      </c>
      <c r="J2272" s="2" t="s">
        <v>10163</v>
      </c>
      <c r="K2272" s="3">
        <v>8905125790244</v>
      </c>
      <c r="L2272" s="2" t="s">
        <v>10164</v>
      </c>
      <c r="M2272" s="2" t="s">
        <v>50</v>
      </c>
      <c r="N2272" s="3" t="s">
        <v>26</v>
      </c>
      <c r="O2272" s="2" t="s">
        <v>26</v>
      </c>
      <c r="P2272" s="2" t="s">
        <v>26</v>
      </c>
      <c r="Q2272" s="8" t="s">
        <v>26</v>
      </c>
    </row>
    <row r="2273" spans="1:17" x14ac:dyDescent="0.3">
      <c r="A2273" s="7" t="s">
        <v>10165</v>
      </c>
      <c r="B2273" s="2" t="s">
        <v>10161</v>
      </c>
      <c r="C2273" s="2" t="s">
        <v>10162</v>
      </c>
      <c r="D2273" s="3">
        <v>919952933366</v>
      </c>
      <c r="E2273" s="2">
        <v>1067.8499999999999</v>
      </c>
      <c r="F2273" s="2" t="s">
        <v>20</v>
      </c>
      <c r="G2273" s="2">
        <v>118.65</v>
      </c>
      <c r="H2273" s="4">
        <v>44737</v>
      </c>
      <c r="I2273" s="2">
        <v>1</v>
      </c>
      <c r="J2273" s="2" t="s">
        <v>10166</v>
      </c>
      <c r="K2273" s="3">
        <v>8905125790152</v>
      </c>
      <c r="L2273" s="2" t="s">
        <v>10167</v>
      </c>
      <c r="M2273" s="2" t="s">
        <v>50</v>
      </c>
      <c r="N2273" s="3" t="s">
        <v>26</v>
      </c>
      <c r="O2273" s="2" t="s">
        <v>26</v>
      </c>
      <c r="P2273" s="2" t="s">
        <v>26</v>
      </c>
      <c r="Q2273" s="8" t="s">
        <v>26</v>
      </c>
    </row>
    <row r="2274" spans="1:17" x14ac:dyDescent="0.3">
      <c r="A2274" s="7" t="s">
        <v>10168</v>
      </c>
      <c r="B2274" s="2" t="s">
        <v>10169</v>
      </c>
      <c r="C2274" s="2" t="s">
        <v>10170</v>
      </c>
      <c r="D2274" s="3">
        <v>919958262631</v>
      </c>
      <c r="E2274" s="2">
        <v>788.4</v>
      </c>
      <c r="F2274" s="2" t="s">
        <v>20</v>
      </c>
      <c r="G2274" s="2">
        <v>87.6</v>
      </c>
      <c r="H2274" s="4">
        <v>44740</v>
      </c>
      <c r="I2274" s="2">
        <v>1</v>
      </c>
      <c r="J2274" s="2" t="s">
        <v>9529</v>
      </c>
      <c r="K2274" s="3">
        <v>8905125974965</v>
      </c>
      <c r="L2274" s="2" t="s">
        <v>10171</v>
      </c>
      <c r="M2274" s="2" t="s">
        <v>50</v>
      </c>
      <c r="N2274" s="3" t="s">
        <v>26</v>
      </c>
      <c r="O2274" s="2" t="s">
        <v>26</v>
      </c>
      <c r="P2274" s="2" t="s">
        <v>26</v>
      </c>
      <c r="Q2274" s="8" t="s">
        <v>26</v>
      </c>
    </row>
    <row r="2275" spans="1:17" x14ac:dyDescent="0.3">
      <c r="A2275" s="7" t="s">
        <v>10172</v>
      </c>
      <c r="B2275" s="2" t="s">
        <v>10173</v>
      </c>
      <c r="C2275" s="2" t="s">
        <v>10174</v>
      </c>
      <c r="D2275" s="3">
        <v>919959704593</v>
      </c>
      <c r="E2275" s="2">
        <v>2695.5</v>
      </c>
      <c r="F2275" s="2" t="s">
        <v>20</v>
      </c>
      <c r="G2275" s="2">
        <v>299.5</v>
      </c>
      <c r="H2275" s="4">
        <v>44719</v>
      </c>
      <c r="I2275" s="2">
        <v>1</v>
      </c>
      <c r="J2275" s="2" t="s">
        <v>9155</v>
      </c>
      <c r="K2275" s="3">
        <v>8905125784557</v>
      </c>
      <c r="L2275" s="2" t="s">
        <v>10175</v>
      </c>
      <c r="M2275" s="2" t="s">
        <v>50</v>
      </c>
      <c r="N2275" s="3" t="s">
        <v>26</v>
      </c>
      <c r="O2275" s="2" t="s">
        <v>26</v>
      </c>
      <c r="P2275" s="2" t="s">
        <v>26</v>
      </c>
      <c r="Q2275" s="8" t="s">
        <v>26</v>
      </c>
    </row>
    <row r="2276" spans="1:17" x14ac:dyDescent="0.3">
      <c r="A2276" s="7" t="s">
        <v>10176</v>
      </c>
      <c r="B2276" s="2" t="s">
        <v>10177</v>
      </c>
      <c r="C2276" s="2" t="s">
        <v>10178</v>
      </c>
      <c r="D2276" s="3">
        <v>919960497681</v>
      </c>
      <c r="E2276" s="2">
        <v>1615.5</v>
      </c>
      <c r="F2276" s="2" t="s">
        <v>20</v>
      </c>
      <c r="G2276" s="2">
        <v>179.5</v>
      </c>
      <c r="H2276" s="4">
        <v>44710</v>
      </c>
      <c r="I2276" s="2">
        <v>1</v>
      </c>
      <c r="J2276" s="2" t="s">
        <v>5454</v>
      </c>
      <c r="K2276" s="3">
        <v>8905125439495</v>
      </c>
      <c r="L2276" s="2" t="s">
        <v>10179</v>
      </c>
      <c r="M2276" s="2" t="s">
        <v>50</v>
      </c>
      <c r="N2276" s="3" t="s">
        <v>26</v>
      </c>
      <c r="O2276" s="2" t="s">
        <v>26</v>
      </c>
      <c r="P2276" s="2" t="s">
        <v>26</v>
      </c>
      <c r="Q2276" s="8" t="s">
        <v>26</v>
      </c>
    </row>
    <row r="2277" spans="1:17" x14ac:dyDescent="0.3">
      <c r="A2277" s="7" t="s">
        <v>10180</v>
      </c>
      <c r="B2277" s="2" t="s">
        <v>10181</v>
      </c>
      <c r="C2277" s="2" t="s">
        <v>10182</v>
      </c>
      <c r="D2277" s="3">
        <v>919979899548</v>
      </c>
      <c r="E2277" s="2">
        <v>3926.7</v>
      </c>
      <c r="F2277" s="2" t="s">
        <v>20</v>
      </c>
      <c r="G2277" s="2">
        <v>436.3</v>
      </c>
      <c r="H2277" s="4">
        <v>44742</v>
      </c>
      <c r="I2277" s="2">
        <v>1</v>
      </c>
      <c r="J2277" s="2" t="s">
        <v>10183</v>
      </c>
      <c r="K2277" s="3">
        <v>8905125763040</v>
      </c>
      <c r="L2277" s="2" t="s">
        <v>10184</v>
      </c>
      <c r="M2277" s="2" t="s">
        <v>50</v>
      </c>
      <c r="N2277" s="3" t="s">
        <v>26</v>
      </c>
      <c r="O2277" s="2" t="s">
        <v>26</v>
      </c>
      <c r="P2277" s="2" t="s">
        <v>26</v>
      </c>
      <c r="Q2277" s="8" t="s">
        <v>26</v>
      </c>
    </row>
    <row r="2278" spans="1:17" x14ac:dyDescent="0.3">
      <c r="A2278" s="7" t="s">
        <v>10185</v>
      </c>
      <c r="B2278" s="2" t="s">
        <v>10186</v>
      </c>
      <c r="C2278" s="2" t="s">
        <v>10187</v>
      </c>
      <c r="D2278" s="3">
        <v>919988736225</v>
      </c>
      <c r="E2278" s="2">
        <v>1401.3</v>
      </c>
      <c r="F2278" s="2" t="s">
        <v>20</v>
      </c>
      <c r="G2278" s="2">
        <v>155.69999999999999</v>
      </c>
      <c r="H2278" s="4">
        <v>44742</v>
      </c>
      <c r="I2278" s="2">
        <v>1</v>
      </c>
      <c r="J2278" s="2" t="s">
        <v>10188</v>
      </c>
      <c r="K2278" s="3">
        <v>8905125313337</v>
      </c>
      <c r="L2278" s="2" t="s">
        <v>10189</v>
      </c>
      <c r="M2278" s="2" t="s">
        <v>50</v>
      </c>
      <c r="N2278" s="3" t="s">
        <v>26</v>
      </c>
      <c r="O2278" s="2" t="s">
        <v>26</v>
      </c>
      <c r="P2278" s="2" t="s">
        <v>26</v>
      </c>
      <c r="Q2278" s="8" t="s">
        <v>26</v>
      </c>
    </row>
    <row r="2279" spans="1:17" x14ac:dyDescent="0.3">
      <c r="A2279" s="7" t="s">
        <v>10190</v>
      </c>
      <c r="B2279" s="2" t="s">
        <v>10191</v>
      </c>
      <c r="C2279" s="2" t="s">
        <v>10192</v>
      </c>
      <c r="D2279" s="3">
        <v>919989574575</v>
      </c>
      <c r="E2279" s="2">
        <v>1615.5</v>
      </c>
      <c r="F2279" s="2" t="s">
        <v>91</v>
      </c>
      <c r="G2279" s="2">
        <v>179.5</v>
      </c>
      <c r="H2279" s="4">
        <v>44716</v>
      </c>
      <c r="I2279" s="2">
        <v>1</v>
      </c>
      <c r="J2279" s="2" t="s">
        <v>144</v>
      </c>
      <c r="K2279" s="3">
        <v>8905125439518</v>
      </c>
      <c r="L2279" s="2" t="s">
        <v>10193</v>
      </c>
      <c r="M2279" s="2" t="s">
        <v>23</v>
      </c>
      <c r="N2279" s="3" t="s">
        <v>26</v>
      </c>
      <c r="O2279" s="2" t="s">
        <v>26</v>
      </c>
      <c r="P2279" s="2" t="s">
        <v>26</v>
      </c>
      <c r="Q2279" s="8" t="s">
        <v>26</v>
      </c>
    </row>
    <row r="2280" spans="1:17" x14ac:dyDescent="0.3">
      <c r="A2280" s="7" t="s">
        <v>10194</v>
      </c>
      <c r="B2280" s="2" t="s">
        <v>10195</v>
      </c>
      <c r="C2280" s="2" t="s">
        <v>10196</v>
      </c>
      <c r="D2280" s="3">
        <v>919989588993</v>
      </c>
      <c r="E2280" s="2">
        <v>1127.7</v>
      </c>
      <c r="F2280" s="2" t="s">
        <v>20</v>
      </c>
      <c r="G2280" s="2">
        <v>125.3</v>
      </c>
      <c r="H2280" s="4">
        <v>44732</v>
      </c>
      <c r="I2280" s="2">
        <v>1</v>
      </c>
      <c r="J2280" s="2" t="s">
        <v>10197</v>
      </c>
      <c r="K2280" s="3">
        <v>8905125973272</v>
      </c>
      <c r="L2280" s="2" t="s">
        <v>10198</v>
      </c>
      <c r="M2280" s="2" t="s">
        <v>50</v>
      </c>
      <c r="N2280" s="3" t="s">
        <v>26</v>
      </c>
      <c r="O2280" s="2" t="s">
        <v>26</v>
      </c>
      <c r="P2280" s="2" t="s">
        <v>26</v>
      </c>
      <c r="Q2280" s="8" t="s">
        <v>26</v>
      </c>
    </row>
    <row r="2281" spans="1:17" x14ac:dyDescent="0.3">
      <c r="A2281" s="7" t="s">
        <v>10199</v>
      </c>
      <c r="B2281" s="2" t="s">
        <v>10200</v>
      </c>
      <c r="C2281" s="2" t="s">
        <v>10201</v>
      </c>
      <c r="D2281" s="3">
        <v>919990918144</v>
      </c>
      <c r="E2281" s="2">
        <v>1705.5</v>
      </c>
      <c r="F2281" s="2" t="s">
        <v>20</v>
      </c>
      <c r="G2281" s="2">
        <v>189.5</v>
      </c>
      <c r="H2281" s="4">
        <v>44728</v>
      </c>
      <c r="I2281" s="2">
        <v>1</v>
      </c>
      <c r="J2281" s="2" t="s">
        <v>10202</v>
      </c>
      <c r="K2281" s="3">
        <v>8905125203645</v>
      </c>
      <c r="L2281" s="2" t="s">
        <v>10203</v>
      </c>
      <c r="M2281" s="2" t="s">
        <v>44</v>
      </c>
      <c r="N2281" s="3" t="s">
        <v>26</v>
      </c>
      <c r="O2281" s="2" t="s">
        <v>26</v>
      </c>
      <c r="P2281" s="2" t="s">
        <v>26</v>
      </c>
      <c r="Q2281" s="8" t="s">
        <v>26</v>
      </c>
    </row>
    <row r="2282" spans="1:17" x14ac:dyDescent="0.3">
      <c r="A2282" s="7" t="s">
        <v>10204</v>
      </c>
      <c r="B2282" s="2" t="s">
        <v>10205</v>
      </c>
      <c r="C2282" s="2" t="s">
        <v>10206</v>
      </c>
      <c r="D2282" s="3">
        <v>919994353999</v>
      </c>
      <c r="E2282" s="2">
        <v>3017.4</v>
      </c>
      <c r="F2282" s="2" t="s">
        <v>91</v>
      </c>
      <c r="G2282" s="2">
        <v>175.6</v>
      </c>
      <c r="H2282" s="4">
        <v>44737</v>
      </c>
      <c r="I2282" s="2">
        <v>1</v>
      </c>
      <c r="J2282" s="2" t="s">
        <v>10207</v>
      </c>
      <c r="K2282" s="3">
        <v>8907842999689</v>
      </c>
      <c r="L2282" s="2" t="s">
        <v>10208</v>
      </c>
      <c r="M2282" s="2" t="s">
        <v>50</v>
      </c>
      <c r="N2282" s="3" t="s">
        <v>26</v>
      </c>
      <c r="O2282" s="2" t="s">
        <v>26</v>
      </c>
      <c r="P2282" s="2" t="s">
        <v>26</v>
      </c>
      <c r="Q2282" s="8" t="s">
        <v>26</v>
      </c>
    </row>
    <row r="2283" spans="1:17" x14ac:dyDescent="0.3">
      <c r="A2283" s="7" t="s">
        <v>10209</v>
      </c>
      <c r="B2283" s="2" t="s">
        <v>10210</v>
      </c>
      <c r="C2283" s="2" t="s">
        <v>10211</v>
      </c>
      <c r="D2283" s="3">
        <v>9109440901984</v>
      </c>
      <c r="E2283" s="2">
        <v>6567.5</v>
      </c>
      <c r="F2283" s="2" t="s">
        <v>20</v>
      </c>
      <c r="G2283" s="2">
        <v>559</v>
      </c>
      <c r="H2283" s="4">
        <v>44717</v>
      </c>
      <c r="I2283" s="2">
        <v>1</v>
      </c>
      <c r="J2283" s="2" t="s">
        <v>7611</v>
      </c>
      <c r="K2283" s="3">
        <v>8905125767567</v>
      </c>
      <c r="L2283" s="2" t="s">
        <v>10212</v>
      </c>
      <c r="M2283" s="2" t="s">
        <v>50</v>
      </c>
      <c r="N2283" s="3" t="s">
        <v>26</v>
      </c>
      <c r="O2283" s="2" t="s">
        <v>26</v>
      </c>
      <c r="P2283" s="2" t="s">
        <v>26</v>
      </c>
      <c r="Q2283" s="8" t="s">
        <v>26</v>
      </c>
    </row>
    <row r="2284" spans="1:17" x14ac:dyDescent="0.3">
      <c r="A2284" s="7" t="s">
        <v>10213</v>
      </c>
      <c r="B2284" s="2" t="s">
        <v>10214</v>
      </c>
      <c r="C2284" s="2" t="s">
        <v>10215</v>
      </c>
      <c r="D2284" s="3">
        <v>9109822666669</v>
      </c>
      <c r="E2284" s="2">
        <v>2510.1</v>
      </c>
      <c r="F2284" s="2" t="s">
        <v>20</v>
      </c>
      <c r="G2284" s="2">
        <v>278.89999999999998</v>
      </c>
      <c r="H2284" s="4">
        <v>44724</v>
      </c>
      <c r="I2284" s="2">
        <v>1</v>
      </c>
      <c r="J2284" s="2" t="s">
        <v>10216</v>
      </c>
      <c r="K2284" s="3">
        <v>8905125877815</v>
      </c>
      <c r="L2284" s="2" t="s">
        <v>10217</v>
      </c>
      <c r="M2284" s="2" t="s">
        <v>44</v>
      </c>
      <c r="N2284" s="3" t="s">
        <v>26</v>
      </c>
      <c r="O2284" s="2" t="s">
        <v>26</v>
      </c>
      <c r="P2284" s="2" t="s">
        <v>26</v>
      </c>
      <c r="Q2284" s="8" t="s">
        <v>26</v>
      </c>
    </row>
    <row r="2285" spans="1:17" x14ac:dyDescent="0.3">
      <c r="A2285" s="7" t="s">
        <v>10218</v>
      </c>
      <c r="B2285" s="2" t="s">
        <v>10219</v>
      </c>
      <c r="C2285" s="2" t="s">
        <v>4926</v>
      </c>
      <c r="D2285" s="3">
        <v>916262655944</v>
      </c>
      <c r="E2285" s="2">
        <v>942.75</v>
      </c>
      <c r="F2285" s="2" t="s">
        <v>20</v>
      </c>
      <c r="G2285" s="2">
        <v>104.75</v>
      </c>
      <c r="H2285" s="4">
        <v>44742</v>
      </c>
      <c r="I2285" s="2">
        <v>1</v>
      </c>
      <c r="J2285" s="2" t="s">
        <v>10220</v>
      </c>
      <c r="K2285" s="3">
        <v>8907842723543</v>
      </c>
      <c r="L2285" s="2" t="s">
        <v>10221</v>
      </c>
      <c r="M2285" s="2" t="s">
        <v>23</v>
      </c>
      <c r="N2285" s="3" t="s">
        <v>26</v>
      </c>
      <c r="O2285" s="2" t="s">
        <v>26</v>
      </c>
      <c r="P2285" s="2" t="s">
        <v>26</v>
      </c>
      <c r="Q2285" s="8" t="s">
        <v>26</v>
      </c>
    </row>
    <row r="2286" spans="1:17" x14ac:dyDescent="0.3">
      <c r="A2286" s="7" t="s">
        <v>10222</v>
      </c>
      <c r="B2286" s="2" t="s">
        <v>10219</v>
      </c>
      <c r="C2286" s="2" t="s">
        <v>4926</v>
      </c>
      <c r="D2286" s="3">
        <v>916262655944</v>
      </c>
      <c r="E2286" s="2">
        <v>2018.25</v>
      </c>
      <c r="F2286" s="2" t="s">
        <v>20</v>
      </c>
      <c r="G2286" s="2">
        <v>224.25</v>
      </c>
      <c r="H2286" s="4">
        <v>44730</v>
      </c>
      <c r="I2286" s="2">
        <v>1</v>
      </c>
      <c r="J2286" s="2" t="s">
        <v>10223</v>
      </c>
      <c r="K2286" s="3">
        <v>8905125617787</v>
      </c>
      <c r="L2286" s="2" t="s">
        <v>4928</v>
      </c>
      <c r="M2286" s="2" t="s">
        <v>44</v>
      </c>
      <c r="N2286" s="3" t="s">
        <v>26</v>
      </c>
      <c r="O2286" s="2" t="s">
        <v>26</v>
      </c>
      <c r="P2286" s="2" t="s">
        <v>26</v>
      </c>
      <c r="Q2286" s="8" t="s">
        <v>26</v>
      </c>
    </row>
    <row r="2287" spans="1:17" x14ac:dyDescent="0.3">
      <c r="A2287" s="7" t="s">
        <v>10224</v>
      </c>
      <c r="B2287" s="2" t="s">
        <v>10225</v>
      </c>
      <c r="C2287" s="2" t="s">
        <v>10226</v>
      </c>
      <c r="D2287" s="3">
        <v>916264199923</v>
      </c>
      <c r="E2287" s="2">
        <v>644.4</v>
      </c>
      <c r="F2287" s="2" t="s">
        <v>20</v>
      </c>
      <c r="G2287" s="2">
        <v>71.599999999999994</v>
      </c>
      <c r="H2287" s="4">
        <v>44740</v>
      </c>
      <c r="I2287" s="2">
        <v>1</v>
      </c>
      <c r="J2287" s="2" t="s">
        <v>5509</v>
      </c>
      <c r="K2287" s="3">
        <v>8905125972534</v>
      </c>
      <c r="L2287" s="2" t="s">
        <v>10227</v>
      </c>
      <c r="M2287" s="2" t="s">
        <v>23</v>
      </c>
      <c r="N2287" s="3" t="s">
        <v>26</v>
      </c>
      <c r="O2287" s="2" t="s">
        <v>26</v>
      </c>
      <c r="P2287" s="2" t="s">
        <v>26</v>
      </c>
      <c r="Q2287" s="8" t="s">
        <v>26</v>
      </c>
    </row>
    <row r="2288" spans="1:17" x14ac:dyDescent="0.3">
      <c r="A2288" s="7" t="s">
        <v>10228</v>
      </c>
      <c r="B2288" s="2" t="s">
        <v>10229</v>
      </c>
      <c r="C2288" s="2" t="s">
        <v>5517</v>
      </c>
      <c r="D2288" s="3">
        <v>916266090931</v>
      </c>
      <c r="E2288" s="2">
        <v>2515.5</v>
      </c>
      <c r="F2288" s="2" t="s">
        <v>20</v>
      </c>
      <c r="G2288" s="2">
        <v>279.5</v>
      </c>
      <c r="H2288" s="4">
        <v>44741</v>
      </c>
      <c r="I2288" s="2">
        <v>1</v>
      </c>
      <c r="J2288" s="2" t="s">
        <v>10230</v>
      </c>
      <c r="K2288" s="3">
        <v>8905125639604</v>
      </c>
      <c r="L2288" s="2" t="s">
        <v>10231</v>
      </c>
      <c r="M2288" s="2" t="s">
        <v>23</v>
      </c>
      <c r="N2288" s="3" t="s">
        <v>26</v>
      </c>
      <c r="O2288" s="2" t="s">
        <v>26</v>
      </c>
      <c r="P2288" s="2" t="s">
        <v>26</v>
      </c>
      <c r="Q2288" s="8" t="s">
        <v>26</v>
      </c>
    </row>
    <row r="2289" spans="1:17" x14ac:dyDescent="0.3">
      <c r="A2289" s="7" t="s">
        <v>10232</v>
      </c>
      <c r="B2289" s="2" t="s">
        <v>10233</v>
      </c>
      <c r="C2289" s="2" t="s">
        <v>10234</v>
      </c>
      <c r="D2289" s="3">
        <v>916268126349</v>
      </c>
      <c r="E2289" s="2">
        <v>644.4</v>
      </c>
      <c r="F2289" s="2" t="s">
        <v>20</v>
      </c>
      <c r="G2289" s="2">
        <v>71.599999999999994</v>
      </c>
      <c r="H2289" s="4">
        <v>44744</v>
      </c>
      <c r="I2289" s="2">
        <v>1</v>
      </c>
      <c r="J2289" s="2" t="s">
        <v>6950</v>
      </c>
      <c r="K2289" s="3">
        <v>8905125971087</v>
      </c>
      <c r="L2289" s="2" t="s">
        <v>10235</v>
      </c>
      <c r="M2289" s="2" t="s">
        <v>23</v>
      </c>
      <c r="N2289" s="3" t="s">
        <v>26</v>
      </c>
      <c r="O2289" s="2" t="s">
        <v>26</v>
      </c>
      <c r="P2289" s="2" t="s">
        <v>26</v>
      </c>
      <c r="Q2289" s="8" t="s">
        <v>26</v>
      </c>
    </row>
    <row r="2290" spans="1:17" x14ac:dyDescent="0.3">
      <c r="A2290" s="7" t="s">
        <v>10236</v>
      </c>
      <c r="B2290" s="2" t="s">
        <v>10237</v>
      </c>
      <c r="C2290" s="2" t="s">
        <v>10238</v>
      </c>
      <c r="D2290" s="3">
        <v>916301117571</v>
      </c>
      <c r="E2290" s="2">
        <v>2059.92</v>
      </c>
      <c r="F2290" s="2" t="s">
        <v>20</v>
      </c>
      <c r="G2290" s="2">
        <v>228.88</v>
      </c>
      <c r="H2290" s="4">
        <v>44743</v>
      </c>
      <c r="I2290" s="2">
        <v>1</v>
      </c>
      <c r="J2290" s="2" t="s">
        <v>10239</v>
      </c>
      <c r="K2290" s="3">
        <v>8905125627809</v>
      </c>
      <c r="L2290" s="2" t="s">
        <v>10240</v>
      </c>
      <c r="M2290" s="2" t="s">
        <v>23</v>
      </c>
      <c r="N2290" s="3" t="s">
        <v>26</v>
      </c>
      <c r="O2290" s="2" t="s">
        <v>26</v>
      </c>
      <c r="P2290" s="2" t="s">
        <v>26</v>
      </c>
      <c r="Q2290" s="8" t="s">
        <v>26</v>
      </c>
    </row>
    <row r="2291" spans="1:17" x14ac:dyDescent="0.3">
      <c r="A2291" s="7" t="s">
        <v>10241</v>
      </c>
      <c r="B2291" s="2" t="s">
        <v>10242</v>
      </c>
      <c r="C2291" s="2" t="s">
        <v>10243</v>
      </c>
      <c r="D2291" s="3">
        <v>917005083988</v>
      </c>
      <c r="E2291" s="2">
        <v>1508.85</v>
      </c>
      <c r="F2291" s="2" t="s">
        <v>20</v>
      </c>
      <c r="G2291" s="2">
        <v>167.65</v>
      </c>
      <c r="H2291" s="4">
        <v>44744</v>
      </c>
      <c r="I2291" s="2">
        <v>1</v>
      </c>
      <c r="J2291" s="2" t="s">
        <v>10244</v>
      </c>
      <c r="K2291" s="3">
        <v>8905125539973</v>
      </c>
      <c r="L2291" s="2" t="s">
        <v>10245</v>
      </c>
      <c r="M2291" s="2" t="s">
        <v>23</v>
      </c>
      <c r="N2291" s="3" t="s">
        <v>26</v>
      </c>
      <c r="O2291" s="2" t="s">
        <v>26</v>
      </c>
      <c r="P2291" s="2" t="s">
        <v>26</v>
      </c>
      <c r="Q2291" s="8" t="s">
        <v>26</v>
      </c>
    </row>
    <row r="2292" spans="1:17" x14ac:dyDescent="0.3">
      <c r="A2292" s="7" t="s">
        <v>10246</v>
      </c>
      <c r="B2292" s="2" t="s">
        <v>10247</v>
      </c>
      <c r="C2292" s="2" t="s">
        <v>10248</v>
      </c>
      <c r="D2292" s="3">
        <v>917006118119</v>
      </c>
      <c r="E2292" s="2">
        <v>563.85</v>
      </c>
      <c r="F2292" s="2" t="s">
        <v>20</v>
      </c>
      <c r="G2292" s="2">
        <v>62.65</v>
      </c>
      <c r="H2292" s="4">
        <v>44734</v>
      </c>
      <c r="I2292" s="2">
        <v>1</v>
      </c>
      <c r="J2292" s="2" t="s">
        <v>8571</v>
      </c>
      <c r="K2292" s="3">
        <v>8905125972503</v>
      </c>
      <c r="L2292" s="2" t="s">
        <v>10249</v>
      </c>
      <c r="M2292" s="2" t="s">
        <v>23</v>
      </c>
      <c r="N2292" s="3" t="s">
        <v>26</v>
      </c>
      <c r="O2292" s="2" t="s">
        <v>26</v>
      </c>
      <c r="P2292" s="2" t="s">
        <v>26</v>
      </c>
      <c r="Q2292" s="8" t="s">
        <v>26</v>
      </c>
    </row>
    <row r="2293" spans="1:17" x14ac:dyDescent="0.3">
      <c r="A2293" s="7" t="s">
        <v>10250</v>
      </c>
      <c r="B2293" s="2" t="s">
        <v>10251</v>
      </c>
      <c r="C2293" s="2" t="s">
        <v>10252</v>
      </c>
      <c r="D2293" s="3">
        <v>917006718300</v>
      </c>
      <c r="E2293" s="2">
        <v>716.4</v>
      </c>
      <c r="F2293" s="2" t="s">
        <v>20</v>
      </c>
      <c r="G2293" s="2">
        <v>79.599999999999994</v>
      </c>
      <c r="H2293" s="4">
        <v>44713</v>
      </c>
      <c r="I2293" s="2">
        <v>1</v>
      </c>
      <c r="J2293" s="2" t="s">
        <v>3448</v>
      </c>
      <c r="K2293" s="3">
        <v>8905125774640</v>
      </c>
      <c r="L2293" s="2" t="s">
        <v>10253</v>
      </c>
      <c r="M2293" s="2" t="s">
        <v>50</v>
      </c>
      <c r="N2293" s="3" t="s">
        <v>26</v>
      </c>
      <c r="O2293" s="2" t="s">
        <v>26</v>
      </c>
      <c r="P2293" s="2" t="s">
        <v>26</v>
      </c>
      <c r="Q2293" s="8" t="s">
        <v>26</v>
      </c>
    </row>
    <row r="2294" spans="1:17" x14ac:dyDescent="0.3">
      <c r="A2294" s="7" t="s">
        <v>10254</v>
      </c>
      <c r="B2294" s="2" t="s">
        <v>10255</v>
      </c>
      <c r="C2294" s="2" t="s">
        <v>10256</v>
      </c>
      <c r="D2294" s="3">
        <v>917006860627</v>
      </c>
      <c r="E2294" s="2">
        <v>1975.5</v>
      </c>
      <c r="F2294" s="2" t="s">
        <v>20</v>
      </c>
      <c r="G2294" s="2">
        <v>219.5</v>
      </c>
      <c r="H2294" s="4">
        <v>44740</v>
      </c>
      <c r="I2294" s="2">
        <v>1</v>
      </c>
      <c r="J2294" s="2" t="s">
        <v>930</v>
      </c>
      <c r="K2294" s="3">
        <v>8905125439310</v>
      </c>
      <c r="L2294" s="2">
        <v>162</v>
      </c>
      <c r="M2294" s="2" t="s">
        <v>50</v>
      </c>
      <c r="N2294" s="3" t="s">
        <v>26</v>
      </c>
      <c r="O2294" s="2" t="s">
        <v>26</v>
      </c>
      <c r="P2294" s="2" t="s">
        <v>26</v>
      </c>
      <c r="Q2294" s="8" t="s">
        <v>26</v>
      </c>
    </row>
    <row r="2295" spans="1:17" x14ac:dyDescent="0.3">
      <c r="A2295" s="7" t="s">
        <v>10257</v>
      </c>
      <c r="B2295" s="2" t="s">
        <v>10258</v>
      </c>
      <c r="C2295" s="2" t="s">
        <v>10259</v>
      </c>
      <c r="D2295" s="3">
        <v>917019132983</v>
      </c>
      <c r="E2295" s="2">
        <v>2335.5</v>
      </c>
      <c r="F2295" s="2" t="s">
        <v>20</v>
      </c>
      <c r="G2295" s="2">
        <v>259.5</v>
      </c>
      <c r="H2295" s="4">
        <v>44712</v>
      </c>
      <c r="I2295" s="2">
        <v>1</v>
      </c>
      <c r="J2295" s="2" t="s">
        <v>8476</v>
      </c>
      <c r="K2295" s="3">
        <v>8905125732862</v>
      </c>
      <c r="L2295" s="2" t="s">
        <v>10260</v>
      </c>
      <c r="M2295" s="2" t="s">
        <v>50</v>
      </c>
      <c r="N2295" s="3" t="s">
        <v>26</v>
      </c>
      <c r="O2295" s="2" t="s">
        <v>26</v>
      </c>
      <c r="P2295" s="2" t="s">
        <v>26</v>
      </c>
      <c r="Q2295" s="8" t="s">
        <v>26</v>
      </c>
    </row>
    <row r="2296" spans="1:17" x14ac:dyDescent="0.3">
      <c r="A2296" s="7" t="s">
        <v>10261</v>
      </c>
      <c r="B2296" s="2" t="s">
        <v>10262</v>
      </c>
      <c r="C2296" s="2" t="s">
        <v>10263</v>
      </c>
      <c r="D2296" s="3">
        <v>917020038359</v>
      </c>
      <c r="E2296" s="2">
        <v>2155.5</v>
      </c>
      <c r="F2296" s="2" t="s">
        <v>20</v>
      </c>
      <c r="G2296" s="2">
        <v>239.5</v>
      </c>
      <c r="H2296" s="4">
        <v>44697</v>
      </c>
      <c r="I2296" s="2">
        <v>1</v>
      </c>
      <c r="J2296" s="2" t="s">
        <v>3368</v>
      </c>
      <c r="K2296" s="3">
        <v>8905125687483</v>
      </c>
      <c r="L2296" s="2" t="s">
        <v>10264</v>
      </c>
      <c r="M2296" s="2" t="s">
        <v>23</v>
      </c>
      <c r="N2296" s="3" t="s">
        <v>26</v>
      </c>
      <c r="O2296" s="2" t="s">
        <v>26</v>
      </c>
      <c r="P2296" s="2" t="s">
        <v>26</v>
      </c>
      <c r="Q2296" s="8" t="s">
        <v>26</v>
      </c>
    </row>
    <row r="2297" spans="1:17" x14ac:dyDescent="0.3">
      <c r="A2297" s="7" t="s">
        <v>10265</v>
      </c>
      <c r="B2297" s="2" t="s">
        <v>10266</v>
      </c>
      <c r="C2297" s="2" t="s">
        <v>10267</v>
      </c>
      <c r="D2297" s="3">
        <v>917021210610</v>
      </c>
      <c r="E2297" s="2">
        <v>1292.4000000000001</v>
      </c>
      <c r="F2297" s="2" t="s">
        <v>20</v>
      </c>
      <c r="G2297" s="2">
        <v>143.6</v>
      </c>
      <c r="H2297" s="4">
        <v>44738</v>
      </c>
      <c r="I2297" s="2">
        <v>1</v>
      </c>
      <c r="J2297" s="2" t="s">
        <v>940</v>
      </c>
      <c r="K2297" s="3">
        <v>8905125616858</v>
      </c>
      <c r="L2297" s="2" t="s">
        <v>10268</v>
      </c>
      <c r="M2297" s="2" t="s">
        <v>23</v>
      </c>
      <c r="N2297" s="3" t="s">
        <v>26</v>
      </c>
      <c r="O2297" s="2" t="s">
        <v>26</v>
      </c>
      <c r="P2297" s="2" t="s">
        <v>26</v>
      </c>
      <c r="Q2297" s="8" t="s">
        <v>26</v>
      </c>
    </row>
    <row r="2298" spans="1:17" x14ac:dyDescent="0.3">
      <c r="A2298" s="7" t="s">
        <v>10269</v>
      </c>
      <c r="B2298" s="2" t="s">
        <v>10270</v>
      </c>
      <c r="C2298" s="2" t="s">
        <v>10271</v>
      </c>
      <c r="D2298" s="3">
        <v>917021936662</v>
      </c>
      <c r="E2298" s="2">
        <v>1615.5</v>
      </c>
      <c r="F2298" s="2" t="s">
        <v>20</v>
      </c>
      <c r="G2298" s="2">
        <v>179.5</v>
      </c>
      <c r="H2298" s="4">
        <v>44717</v>
      </c>
      <c r="I2298" s="2">
        <v>1</v>
      </c>
      <c r="J2298" s="2" t="s">
        <v>5454</v>
      </c>
      <c r="K2298" s="3">
        <v>8905125439495</v>
      </c>
      <c r="L2298" s="2" t="s">
        <v>10272</v>
      </c>
      <c r="M2298" s="2" t="s">
        <v>23</v>
      </c>
      <c r="N2298" s="3" t="s">
        <v>26</v>
      </c>
      <c r="O2298" s="2" t="s">
        <v>26</v>
      </c>
      <c r="P2298" s="2" t="s">
        <v>26</v>
      </c>
      <c r="Q2298" s="8" t="s">
        <v>26</v>
      </c>
    </row>
    <row r="2299" spans="1:17" x14ac:dyDescent="0.3">
      <c r="A2299" s="7" t="s">
        <v>10273</v>
      </c>
      <c r="B2299" s="2" t="s">
        <v>10274</v>
      </c>
      <c r="C2299" s="2" t="s">
        <v>10275</v>
      </c>
      <c r="D2299" s="3">
        <v>917049051083</v>
      </c>
      <c r="E2299" s="2">
        <v>644.4</v>
      </c>
      <c r="F2299" s="2" t="s">
        <v>20</v>
      </c>
      <c r="G2299" s="2">
        <v>71.599999999999994</v>
      </c>
      <c r="H2299" s="4">
        <v>44745</v>
      </c>
      <c r="I2299" s="2">
        <v>1</v>
      </c>
      <c r="J2299" s="2" t="s">
        <v>8164</v>
      </c>
      <c r="K2299" s="3">
        <v>8905125776477</v>
      </c>
      <c r="L2299" s="2" t="s">
        <v>10276</v>
      </c>
      <c r="M2299" s="2" t="s">
        <v>23</v>
      </c>
      <c r="N2299" s="3" t="s">
        <v>26</v>
      </c>
      <c r="O2299" s="2" t="s">
        <v>26</v>
      </c>
      <c r="P2299" s="2" t="s">
        <v>26</v>
      </c>
      <c r="Q2299" s="8" t="s">
        <v>26</v>
      </c>
    </row>
    <row r="2300" spans="1:17" x14ac:dyDescent="0.3">
      <c r="A2300" s="7" t="s">
        <v>10277</v>
      </c>
      <c r="B2300" s="2" t="s">
        <v>10278</v>
      </c>
      <c r="C2300" s="2" t="s">
        <v>10279</v>
      </c>
      <c r="D2300" s="3">
        <v>917224974274</v>
      </c>
      <c r="E2300" s="2">
        <v>809.55</v>
      </c>
      <c r="F2300" s="2" t="s">
        <v>20</v>
      </c>
      <c r="G2300" s="2">
        <v>89.95</v>
      </c>
      <c r="H2300" s="4">
        <v>44743</v>
      </c>
      <c r="I2300" s="2">
        <v>1</v>
      </c>
      <c r="J2300" s="2" t="s">
        <v>1407</v>
      </c>
      <c r="K2300" s="3">
        <v>8905125294261</v>
      </c>
      <c r="L2300" s="2" t="s">
        <v>10280</v>
      </c>
      <c r="M2300" s="2" t="s">
        <v>50</v>
      </c>
      <c r="N2300" s="3" t="s">
        <v>26</v>
      </c>
      <c r="O2300" s="2" t="s">
        <v>26</v>
      </c>
      <c r="P2300" s="2" t="s">
        <v>26</v>
      </c>
      <c r="Q2300" s="8" t="s">
        <v>26</v>
      </c>
    </row>
    <row r="2301" spans="1:17" x14ac:dyDescent="0.3">
      <c r="A2301" s="7" t="s">
        <v>10281</v>
      </c>
      <c r="B2301" s="2" t="s">
        <v>10282</v>
      </c>
      <c r="C2301" s="2" t="s">
        <v>10283</v>
      </c>
      <c r="D2301" s="3">
        <v>917255072930</v>
      </c>
      <c r="E2301" s="2">
        <v>644.4</v>
      </c>
      <c r="F2301" s="2" t="s">
        <v>20</v>
      </c>
      <c r="G2301" s="2">
        <v>71.599999999999994</v>
      </c>
      <c r="H2301" s="4">
        <v>44743</v>
      </c>
      <c r="I2301" s="2">
        <v>1</v>
      </c>
      <c r="J2301" s="2" t="s">
        <v>5509</v>
      </c>
      <c r="K2301" s="3">
        <v>8905125972534</v>
      </c>
      <c r="L2301" s="2" t="s">
        <v>10284</v>
      </c>
      <c r="M2301" s="2" t="s">
        <v>23</v>
      </c>
      <c r="N2301" s="3" t="s">
        <v>26</v>
      </c>
      <c r="O2301" s="2" t="s">
        <v>26</v>
      </c>
      <c r="P2301" s="2" t="s">
        <v>26</v>
      </c>
      <c r="Q2301" s="8" t="s">
        <v>26</v>
      </c>
    </row>
    <row r="2302" spans="1:17" x14ac:dyDescent="0.3">
      <c r="A2302" s="7" t="s">
        <v>10285</v>
      </c>
      <c r="B2302" s="2" t="s">
        <v>10286</v>
      </c>
      <c r="C2302" s="2" t="s">
        <v>10287</v>
      </c>
      <c r="D2302" s="3">
        <v>917258024024</v>
      </c>
      <c r="E2302" s="2">
        <v>1868.4</v>
      </c>
      <c r="F2302" s="2" t="s">
        <v>20</v>
      </c>
      <c r="G2302" s="2">
        <v>207.6</v>
      </c>
      <c r="H2302" s="4">
        <v>44744</v>
      </c>
      <c r="I2302" s="2">
        <v>1</v>
      </c>
      <c r="J2302" s="2" t="s">
        <v>10288</v>
      </c>
      <c r="K2302" s="3">
        <v>8905125952338</v>
      </c>
      <c r="L2302" s="2" t="s">
        <v>10289</v>
      </c>
      <c r="M2302" s="2" t="s">
        <v>23</v>
      </c>
      <c r="N2302" s="3" t="s">
        <v>26</v>
      </c>
      <c r="O2302" s="2" t="s">
        <v>26</v>
      </c>
      <c r="P2302" s="2" t="s">
        <v>26</v>
      </c>
      <c r="Q2302" s="8" t="s">
        <v>26</v>
      </c>
    </row>
    <row r="2303" spans="1:17" x14ac:dyDescent="0.3">
      <c r="A2303" s="7" t="s">
        <v>10290</v>
      </c>
      <c r="B2303" s="2" t="s">
        <v>10291</v>
      </c>
      <c r="C2303" s="2" t="s">
        <v>10292</v>
      </c>
      <c r="D2303" s="3">
        <v>917317086665</v>
      </c>
      <c r="E2303" s="2">
        <v>1751.63</v>
      </c>
      <c r="F2303" s="2" t="s">
        <v>20</v>
      </c>
      <c r="G2303" s="2">
        <v>194.62</v>
      </c>
      <c r="H2303" s="4">
        <v>44729</v>
      </c>
      <c r="I2303" s="2">
        <v>1</v>
      </c>
      <c r="J2303" s="2" t="s">
        <v>10293</v>
      </c>
      <c r="K2303" s="3">
        <v>8905125742212</v>
      </c>
      <c r="L2303" s="2" t="s">
        <v>10294</v>
      </c>
      <c r="M2303" s="2" t="s">
        <v>44</v>
      </c>
      <c r="N2303" s="3" t="s">
        <v>26</v>
      </c>
      <c r="O2303" s="2" t="s">
        <v>26</v>
      </c>
      <c r="P2303" s="2" t="s">
        <v>26</v>
      </c>
      <c r="Q2303" s="8" t="s">
        <v>26</v>
      </c>
    </row>
    <row r="2304" spans="1:17" x14ac:dyDescent="0.3">
      <c r="A2304" s="7" t="s">
        <v>10295</v>
      </c>
      <c r="B2304" s="2" t="s">
        <v>10296</v>
      </c>
      <c r="C2304" s="2" t="s">
        <v>10297</v>
      </c>
      <c r="D2304" s="3">
        <v>917318509007</v>
      </c>
      <c r="E2304" s="2">
        <v>1185.3</v>
      </c>
      <c r="F2304" s="2" t="s">
        <v>20</v>
      </c>
      <c r="G2304" s="2">
        <v>131.69999999999999</v>
      </c>
      <c r="H2304" s="4">
        <v>44743</v>
      </c>
      <c r="I2304" s="2">
        <v>1</v>
      </c>
      <c r="J2304" s="2" t="s">
        <v>10298</v>
      </c>
      <c r="K2304" s="3">
        <v>8905125277721</v>
      </c>
      <c r="L2304" s="2" t="s">
        <v>10299</v>
      </c>
      <c r="M2304" s="2" t="s">
        <v>23</v>
      </c>
      <c r="N2304" s="3" t="s">
        <v>26</v>
      </c>
      <c r="O2304" s="2" t="s">
        <v>26</v>
      </c>
      <c r="P2304" s="2" t="s">
        <v>26</v>
      </c>
      <c r="Q2304" s="8" t="s">
        <v>26</v>
      </c>
    </row>
    <row r="2305" spans="1:17" x14ac:dyDescent="0.3">
      <c r="A2305" s="7" t="s">
        <v>10300</v>
      </c>
      <c r="B2305" s="2" t="s">
        <v>10301</v>
      </c>
      <c r="C2305" s="2" t="s">
        <v>10302</v>
      </c>
      <c r="D2305" s="3">
        <v>917428181670</v>
      </c>
      <c r="E2305" s="2">
        <v>4024.8</v>
      </c>
      <c r="F2305" s="2" t="s">
        <v>20</v>
      </c>
      <c r="G2305" s="2">
        <v>447.2</v>
      </c>
      <c r="H2305" s="4">
        <v>44743</v>
      </c>
      <c r="I2305" s="2">
        <v>1</v>
      </c>
      <c r="J2305" s="2" t="s">
        <v>8065</v>
      </c>
      <c r="K2305" s="3">
        <v>8905125594644</v>
      </c>
      <c r="L2305" s="2" t="s">
        <v>10303</v>
      </c>
      <c r="M2305" s="2" t="s">
        <v>50</v>
      </c>
      <c r="N2305" s="3" t="s">
        <v>26</v>
      </c>
      <c r="O2305" s="2" t="s">
        <v>26</v>
      </c>
      <c r="P2305" s="2" t="s">
        <v>26</v>
      </c>
      <c r="Q2305" s="8" t="s">
        <v>26</v>
      </c>
    </row>
    <row r="2306" spans="1:17" x14ac:dyDescent="0.3">
      <c r="A2306" s="7" t="s">
        <v>10304</v>
      </c>
      <c r="B2306" s="2" t="s">
        <v>10305</v>
      </c>
      <c r="C2306" s="2" t="s">
        <v>10306</v>
      </c>
      <c r="D2306" s="3">
        <v>917439150179</v>
      </c>
      <c r="E2306" s="2">
        <v>1615.5</v>
      </c>
      <c r="F2306" s="2" t="s">
        <v>20</v>
      </c>
      <c r="G2306" s="2">
        <v>179.5</v>
      </c>
      <c r="H2306" s="4">
        <v>44717</v>
      </c>
      <c r="I2306" s="2">
        <v>1</v>
      </c>
      <c r="J2306" s="2" t="s">
        <v>1478</v>
      </c>
      <c r="K2306" s="3">
        <v>8905125465968</v>
      </c>
      <c r="L2306" s="2" t="s">
        <v>10307</v>
      </c>
      <c r="M2306" s="2" t="s">
        <v>23</v>
      </c>
      <c r="N2306" s="3" t="s">
        <v>26</v>
      </c>
      <c r="O2306" s="2" t="s">
        <v>26</v>
      </c>
      <c r="P2306" s="2" t="s">
        <v>26</v>
      </c>
      <c r="Q2306" s="8" t="s">
        <v>26</v>
      </c>
    </row>
    <row r="2307" spans="1:17" x14ac:dyDescent="0.3">
      <c r="A2307" s="7" t="s">
        <v>10308</v>
      </c>
      <c r="B2307" s="2" t="s">
        <v>10309</v>
      </c>
      <c r="C2307" s="2" t="s">
        <v>10310</v>
      </c>
      <c r="D2307" s="3">
        <v>917439432758</v>
      </c>
      <c r="E2307" s="2">
        <v>2478.6</v>
      </c>
      <c r="F2307" s="2" t="s">
        <v>20</v>
      </c>
      <c r="G2307" s="2">
        <v>275.39999999999998</v>
      </c>
      <c r="H2307" s="4">
        <v>44744</v>
      </c>
      <c r="I2307" s="2">
        <v>1</v>
      </c>
      <c r="J2307" s="2" t="s">
        <v>9726</v>
      </c>
      <c r="K2307" s="3">
        <v>8905125770079</v>
      </c>
      <c r="L2307" s="2" t="s">
        <v>10311</v>
      </c>
      <c r="M2307" s="2" t="s">
        <v>23</v>
      </c>
      <c r="N2307" s="3" t="s">
        <v>26</v>
      </c>
      <c r="O2307" s="2" t="s">
        <v>26</v>
      </c>
      <c r="P2307" s="2" t="s">
        <v>26</v>
      </c>
      <c r="Q2307" s="8" t="s">
        <v>26</v>
      </c>
    </row>
    <row r="2308" spans="1:17" x14ac:dyDescent="0.3">
      <c r="A2308" s="7" t="s">
        <v>10312</v>
      </c>
      <c r="B2308" s="2" t="s">
        <v>10313</v>
      </c>
      <c r="C2308" s="2" t="s">
        <v>10314</v>
      </c>
      <c r="D2308" s="3">
        <v>917483667014</v>
      </c>
      <c r="E2308" s="2">
        <v>3648.15</v>
      </c>
      <c r="F2308" s="2" t="s">
        <v>20</v>
      </c>
      <c r="G2308" s="2">
        <v>405.35</v>
      </c>
      <c r="H2308" s="4">
        <v>44738</v>
      </c>
      <c r="I2308" s="2">
        <v>1</v>
      </c>
      <c r="J2308" s="2" t="s">
        <v>1378</v>
      </c>
      <c r="K2308" s="3">
        <v>8905125971100</v>
      </c>
      <c r="L2308" s="2" t="s">
        <v>10315</v>
      </c>
      <c r="M2308" s="2" t="s">
        <v>50</v>
      </c>
      <c r="N2308" s="3" t="s">
        <v>26</v>
      </c>
      <c r="O2308" s="2" t="s">
        <v>26</v>
      </c>
      <c r="P2308" s="2" t="s">
        <v>26</v>
      </c>
      <c r="Q2308" s="8" t="s">
        <v>26</v>
      </c>
    </row>
    <row r="2309" spans="1:17" x14ac:dyDescent="0.3">
      <c r="A2309" s="7" t="s">
        <v>10316</v>
      </c>
      <c r="B2309" s="2" t="s">
        <v>10317</v>
      </c>
      <c r="C2309" s="2" t="s">
        <v>10318</v>
      </c>
      <c r="D2309" s="3">
        <v>917488599665</v>
      </c>
      <c r="E2309" s="2">
        <v>1436.4</v>
      </c>
      <c r="F2309" s="2" t="s">
        <v>20</v>
      </c>
      <c r="G2309" s="2">
        <v>159.6</v>
      </c>
      <c r="H2309" s="4">
        <v>44743</v>
      </c>
      <c r="I2309" s="2">
        <v>1</v>
      </c>
      <c r="J2309" s="2" t="s">
        <v>10319</v>
      </c>
      <c r="K2309" s="3">
        <v>8905125753379</v>
      </c>
      <c r="L2309" s="2" t="s">
        <v>10320</v>
      </c>
      <c r="M2309" s="2" t="s">
        <v>50</v>
      </c>
      <c r="N2309" s="3" t="s">
        <v>26</v>
      </c>
      <c r="O2309" s="2" t="s">
        <v>26</v>
      </c>
      <c r="P2309" s="2" t="s">
        <v>26</v>
      </c>
      <c r="Q2309" s="8" t="s">
        <v>26</v>
      </c>
    </row>
    <row r="2310" spans="1:17" x14ac:dyDescent="0.3">
      <c r="A2310" s="7" t="s">
        <v>10321</v>
      </c>
      <c r="B2310" s="2" t="s">
        <v>10322</v>
      </c>
      <c r="C2310" s="2" t="s">
        <v>10323</v>
      </c>
      <c r="D2310" s="3">
        <v>917508961294</v>
      </c>
      <c r="E2310" s="2">
        <v>1193.8499999999999</v>
      </c>
      <c r="F2310" s="2" t="s">
        <v>20</v>
      </c>
      <c r="G2310" s="2">
        <v>132.65</v>
      </c>
      <c r="H2310" s="4">
        <v>44745</v>
      </c>
      <c r="I2310" s="2">
        <v>1</v>
      </c>
      <c r="J2310" s="2" t="s">
        <v>9475</v>
      </c>
      <c r="K2310" s="3">
        <v>8905125467764</v>
      </c>
      <c r="L2310" s="2" t="s">
        <v>10324</v>
      </c>
      <c r="M2310" s="2" t="s">
        <v>23</v>
      </c>
      <c r="N2310" s="3" t="s">
        <v>26</v>
      </c>
      <c r="O2310" s="2" t="s">
        <v>26</v>
      </c>
      <c r="P2310" s="2" t="s">
        <v>26</v>
      </c>
      <c r="Q2310" s="8" t="s">
        <v>26</v>
      </c>
    </row>
    <row r="2311" spans="1:17" x14ac:dyDescent="0.3">
      <c r="A2311" s="7" t="s">
        <v>10325</v>
      </c>
      <c r="B2311" s="2" t="s">
        <v>10326</v>
      </c>
      <c r="C2311" s="2" t="s">
        <v>10327</v>
      </c>
      <c r="D2311" s="3">
        <v>917509393750</v>
      </c>
      <c r="E2311" s="2">
        <v>1079.55</v>
      </c>
      <c r="F2311" s="2" t="s">
        <v>20</v>
      </c>
      <c r="G2311" s="2">
        <v>119.95</v>
      </c>
      <c r="H2311" s="4">
        <v>44744</v>
      </c>
      <c r="I2311" s="2">
        <v>1</v>
      </c>
      <c r="J2311" s="2" t="s">
        <v>10328</v>
      </c>
      <c r="K2311" s="3">
        <v>8907842927941</v>
      </c>
      <c r="L2311" s="2" t="s">
        <v>10329</v>
      </c>
      <c r="M2311" s="2" t="s">
        <v>23</v>
      </c>
      <c r="N2311" s="3" t="s">
        <v>26</v>
      </c>
      <c r="O2311" s="2" t="s">
        <v>26</v>
      </c>
      <c r="P2311" s="2" t="s">
        <v>26</v>
      </c>
      <c r="Q2311" s="8" t="s">
        <v>26</v>
      </c>
    </row>
    <row r="2312" spans="1:17" x14ac:dyDescent="0.3">
      <c r="A2312" s="7" t="s">
        <v>10330</v>
      </c>
      <c r="B2312" s="2" t="s">
        <v>10331</v>
      </c>
      <c r="C2312" s="2" t="s">
        <v>10332</v>
      </c>
      <c r="D2312" s="3">
        <v>917567830303</v>
      </c>
      <c r="E2312" s="2">
        <v>3233.25</v>
      </c>
      <c r="F2312" s="2" t="s">
        <v>20</v>
      </c>
      <c r="G2312" s="2">
        <v>359.25</v>
      </c>
      <c r="H2312" s="4">
        <v>44742</v>
      </c>
      <c r="I2312" s="2">
        <v>1</v>
      </c>
      <c r="J2312" s="2" t="s">
        <v>10333</v>
      </c>
      <c r="K2312" s="3">
        <v>8907842659026</v>
      </c>
      <c r="L2312" s="2" t="s">
        <v>10334</v>
      </c>
      <c r="M2312" s="2" t="s">
        <v>23</v>
      </c>
      <c r="N2312" s="3" t="s">
        <v>26</v>
      </c>
      <c r="O2312" s="2" t="s">
        <v>26</v>
      </c>
      <c r="P2312" s="2" t="s">
        <v>26</v>
      </c>
      <c r="Q2312" s="8" t="s">
        <v>26</v>
      </c>
    </row>
    <row r="2313" spans="1:17" x14ac:dyDescent="0.3">
      <c r="A2313" s="7" t="s">
        <v>10335</v>
      </c>
      <c r="B2313" s="2" t="s">
        <v>10336</v>
      </c>
      <c r="C2313" s="2" t="s">
        <v>10337</v>
      </c>
      <c r="D2313" s="3">
        <v>917639900861</v>
      </c>
      <c r="E2313" s="2">
        <v>4945.5</v>
      </c>
      <c r="F2313" s="2" t="s">
        <v>91</v>
      </c>
      <c r="G2313" s="2">
        <v>549.5</v>
      </c>
      <c r="H2313" s="4">
        <v>44732</v>
      </c>
      <c r="I2313" s="2">
        <v>1</v>
      </c>
      <c r="J2313" s="2" t="s">
        <v>10338</v>
      </c>
      <c r="K2313" s="3">
        <v>8905125590714</v>
      </c>
      <c r="L2313" s="2" t="s">
        <v>10339</v>
      </c>
      <c r="M2313" s="2" t="s">
        <v>50</v>
      </c>
      <c r="N2313" s="3" t="s">
        <v>26</v>
      </c>
      <c r="O2313" s="2" t="s">
        <v>26</v>
      </c>
      <c r="P2313" s="2" t="s">
        <v>26</v>
      </c>
      <c r="Q2313" s="8" t="s">
        <v>26</v>
      </c>
    </row>
    <row r="2314" spans="1:17" x14ac:dyDescent="0.3">
      <c r="A2314" s="7" t="s">
        <v>10340</v>
      </c>
      <c r="B2314" s="2" t="s">
        <v>10341</v>
      </c>
      <c r="C2314" s="2" t="s">
        <v>10342</v>
      </c>
      <c r="D2314" s="3">
        <v>917678822100</v>
      </c>
      <c r="E2314" s="2">
        <v>1079.55</v>
      </c>
      <c r="F2314" s="2" t="s">
        <v>20</v>
      </c>
      <c r="G2314" s="2">
        <v>119.95</v>
      </c>
      <c r="H2314" s="4">
        <v>44744</v>
      </c>
      <c r="I2314" s="2">
        <v>1</v>
      </c>
      <c r="J2314" s="2" t="s">
        <v>10328</v>
      </c>
      <c r="K2314" s="3">
        <v>8907842927941</v>
      </c>
      <c r="L2314" s="2" t="s">
        <v>10343</v>
      </c>
      <c r="M2314" s="2" t="s">
        <v>23</v>
      </c>
      <c r="N2314" s="3" t="s">
        <v>26</v>
      </c>
      <c r="O2314" s="2" t="s">
        <v>26</v>
      </c>
      <c r="P2314" s="2" t="s">
        <v>26</v>
      </c>
      <c r="Q2314" s="8" t="s">
        <v>26</v>
      </c>
    </row>
    <row r="2315" spans="1:17" x14ac:dyDescent="0.3">
      <c r="A2315" s="7" t="s">
        <v>10344</v>
      </c>
      <c r="B2315" s="2" t="s">
        <v>10345</v>
      </c>
      <c r="C2315" s="2" t="s">
        <v>10346</v>
      </c>
      <c r="D2315" s="3">
        <v>917760522235</v>
      </c>
      <c r="E2315" s="2">
        <v>2155.5</v>
      </c>
      <c r="F2315" s="2" t="s">
        <v>20</v>
      </c>
      <c r="G2315" s="2">
        <v>239.5</v>
      </c>
      <c r="H2315" s="4">
        <v>44695</v>
      </c>
      <c r="I2315" s="2">
        <v>1</v>
      </c>
      <c r="J2315" s="2" t="s">
        <v>10347</v>
      </c>
      <c r="K2315" s="3">
        <v>8907196377614</v>
      </c>
      <c r="L2315" s="2" t="s">
        <v>10348</v>
      </c>
      <c r="M2315" s="2" t="s">
        <v>50</v>
      </c>
      <c r="N2315" s="3" t="s">
        <v>26</v>
      </c>
      <c r="O2315" s="2" t="s">
        <v>26</v>
      </c>
      <c r="P2315" s="2" t="s">
        <v>26</v>
      </c>
      <c r="Q2315" s="8" t="s">
        <v>26</v>
      </c>
    </row>
    <row r="2316" spans="1:17" x14ac:dyDescent="0.3">
      <c r="A2316" s="7" t="s">
        <v>10349</v>
      </c>
      <c r="B2316" s="2" t="s">
        <v>10350</v>
      </c>
      <c r="C2316" s="2" t="s">
        <v>10351</v>
      </c>
      <c r="D2316" s="3">
        <v>917838878937</v>
      </c>
      <c r="E2316" s="2">
        <v>1079.55</v>
      </c>
      <c r="F2316" s="2" t="s">
        <v>20</v>
      </c>
      <c r="G2316" s="2">
        <v>119.95</v>
      </c>
      <c r="H2316" s="4">
        <v>44743</v>
      </c>
      <c r="I2316" s="2">
        <v>1</v>
      </c>
      <c r="J2316" s="2" t="s">
        <v>1368</v>
      </c>
      <c r="K2316" s="3">
        <v>8907842927958</v>
      </c>
      <c r="L2316" s="2" t="s">
        <v>10352</v>
      </c>
      <c r="M2316" s="2" t="s">
        <v>50</v>
      </c>
      <c r="N2316" s="3" t="s">
        <v>26</v>
      </c>
      <c r="O2316" s="2" t="s">
        <v>26</v>
      </c>
      <c r="P2316" s="2" t="s">
        <v>26</v>
      </c>
      <c r="Q2316" s="8" t="s">
        <v>26</v>
      </c>
    </row>
    <row r="2317" spans="1:17" x14ac:dyDescent="0.3">
      <c r="A2317" s="7" t="s">
        <v>10353</v>
      </c>
      <c r="B2317" s="2" t="s">
        <v>10354</v>
      </c>
      <c r="C2317" s="2" t="s">
        <v>10355</v>
      </c>
      <c r="D2317" s="3">
        <v>917842170020</v>
      </c>
      <c r="E2317" s="2">
        <v>644.4</v>
      </c>
      <c r="F2317" s="2" t="s">
        <v>20</v>
      </c>
      <c r="G2317" s="2">
        <v>71.599999999999994</v>
      </c>
      <c r="H2317" s="4">
        <v>44742</v>
      </c>
      <c r="I2317" s="2">
        <v>1</v>
      </c>
      <c r="J2317" s="2" t="s">
        <v>7972</v>
      </c>
      <c r="K2317" s="3">
        <v>8905125972541</v>
      </c>
      <c r="L2317" s="5">
        <v>17899</v>
      </c>
      <c r="M2317" s="2" t="s">
        <v>23</v>
      </c>
      <c r="N2317" s="3" t="s">
        <v>26</v>
      </c>
      <c r="O2317" s="2" t="s">
        <v>26</v>
      </c>
      <c r="P2317" s="2" t="s">
        <v>26</v>
      </c>
      <c r="Q2317" s="8" t="s">
        <v>26</v>
      </c>
    </row>
    <row r="2318" spans="1:17" x14ac:dyDescent="0.3">
      <c r="A2318" s="7" t="s">
        <v>10356</v>
      </c>
      <c r="B2318" s="2" t="s">
        <v>10357</v>
      </c>
      <c r="C2318" s="2" t="s">
        <v>10358</v>
      </c>
      <c r="D2318" s="3">
        <v>917893023801</v>
      </c>
      <c r="E2318" s="2">
        <v>2695.5</v>
      </c>
      <c r="F2318" s="2" t="s">
        <v>20</v>
      </c>
      <c r="G2318" s="2">
        <v>299.5</v>
      </c>
      <c r="H2318" s="4">
        <v>44742</v>
      </c>
      <c r="I2318" s="2">
        <v>1</v>
      </c>
      <c r="J2318" s="2" t="s">
        <v>429</v>
      </c>
      <c r="K2318" s="3">
        <v>8905125784328</v>
      </c>
      <c r="L2318" s="2" t="s">
        <v>10359</v>
      </c>
      <c r="M2318" s="2" t="s">
        <v>23</v>
      </c>
      <c r="N2318" s="3" t="s">
        <v>26</v>
      </c>
      <c r="O2318" s="2" t="s">
        <v>26</v>
      </c>
      <c r="P2318" s="2" t="s">
        <v>26</v>
      </c>
      <c r="Q2318" s="8" t="s">
        <v>26</v>
      </c>
    </row>
    <row r="2319" spans="1:17" x14ac:dyDescent="0.3">
      <c r="A2319" s="7" t="s">
        <v>10360</v>
      </c>
      <c r="B2319" s="2" t="s">
        <v>10361</v>
      </c>
      <c r="C2319" s="2" t="s">
        <v>10362</v>
      </c>
      <c r="D2319" s="3">
        <v>917903046540</v>
      </c>
      <c r="E2319" s="2">
        <v>1435.5</v>
      </c>
      <c r="F2319" s="2" t="s">
        <v>20</v>
      </c>
      <c r="G2319" s="2">
        <v>159.5</v>
      </c>
      <c r="H2319" s="4">
        <v>44717</v>
      </c>
      <c r="I2319" s="2">
        <v>1</v>
      </c>
      <c r="J2319" s="2" t="s">
        <v>3536</v>
      </c>
      <c r="K2319" s="3">
        <v>8905125621425</v>
      </c>
      <c r="L2319" s="2" t="s">
        <v>10363</v>
      </c>
      <c r="M2319" s="2" t="s">
        <v>23</v>
      </c>
      <c r="N2319" s="3" t="s">
        <v>26</v>
      </c>
      <c r="O2319" s="2" t="s">
        <v>26</v>
      </c>
      <c r="P2319" s="2" t="s">
        <v>26</v>
      </c>
      <c r="Q2319" s="8" t="s">
        <v>26</v>
      </c>
    </row>
    <row r="2320" spans="1:17" x14ac:dyDescent="0.3">
      <c r="A2320" s="7" t="s">
        <v>10364</v>
      </c>
      <c r="B2320" s="2" t="s">
        <v>10365</v>
      </c>
      <c r="C2320" s="2" t="s">
        <v>10366</v>
      </c>
      <c r="D2320" s="3">
        <v>917903834934</v>
      </c>
      <c r="E2320" s="2">
        <v>1975.5</v>
      </c>
      <c r="F2320" s="2" t="s">
        <v>20</v>
      </c>
      <c r="G2320" s="2">
        <v>219.5</v>
      </c>
      <c r="H2320" s="4">
        <v>44724</v>
      </c>
      <c r="I2320" s="2">
        <v>1</v>
      </c>
      <c r="J2320" s="2" t="s">
        <v>10367</v>
      </c>
      <c r="K2320" s="3">
        <v>8905125495125</v>
      </c>
      <c r="L2320" s="2" t="s">
        <v>10368</v>
      </c>
      <c r="M2320" s="2" t="s">
        <v>44</v>
      </c>
      <c r="N2320" s="3" t="s">
        <v>26</v>
      </c>
      <c r="O2320" s="2" t="s">
        <v>26</v>
      </c>
      <c r="P2320" s="2" t="s">
        <v>26</v>
      </c>
      <c r="Q2320" s="8" t="s">
        <v>26</v>
      </c>
    </row>
    <row r="2321" spans="1:17" x14ac:dyDescent="0.3">
      <c r="A2321" s="7" t="s">
        <v>10369</v>
      </c>
      <c r="B2321" s="2" t="s">
        <v>10370</v>
      </c>
      <c r="C2321" s="2" t="s">
        <v>10371</v>
      </c>
      <c r="D2321" s="3">
        <v>917976606350</v>
      </c>
      <c r="E2321" s="2">
        <v>860.4</v>
      </c>
      <c r="F2321" s="2" t="s">
        <v>20</v>
      </c>
      <c r="G2321" s="2">
        <v>95.6</v>
      </c>
      <c r="H2321" s="4">
        <v>44744</v>
      </c>
      <c r="I2321" s="2">
        <v>1</v>
      </c>
      <c r="J2321" s="2" t="s">
        <v>2500</v>
      </c>
      <c r="K2321" s="3">
        <v>8905125972671</v>
      </c>
      <c r="L2321" s="2" t="s">
        <v>10372</v>
      </c>
      <c r="M2321" s="2" t="s">
        <v>23</v>
      </c>
      <c r="N2321" s="3" t="s">
        <v>26</v>
      </c>
      <c r="O2321" s="2" t="s">
        <v>26</v>
      </c>
      <c r="P2321" s="2" t="s">
        <v>26</v>
      </c>
      <c r="Q2321" s="8" t="s">
        <v>26</v>
      </c>
    </row>
    <row r="2322" spans="1:17" x14ac:dyDescent="0.3">
      <c r="A2322" s="7" t="s">
        <v>10373</v>
      </c>
      <c r="B2322" s="2" t="s">
        <v>10374</v>
      </c>
      <c r="C2322" s="2" t="s">
        <v>10375</v>
      </c>
      <c r="D2322" s="3">
        <v>917981985884</v>
      </c>
      <c r="E2322" s="2">
        <v>2695.5</v>
      </c>
      <c r="F2322" s="2" t="s">
        <v>20</v>
      </c>
      <c r="G2322" s="2">
        <v>299.5</v>
      </c>
      <c r="H2322" s="4">
        <v>44742</v>
      </c>
      <c r="I2322" s="2">
        <v>1</v>
      </c>
      <c r="J2322" s="2" t="s">
        <v>623</v>
      </c>
      <c r="K2322" s="3">
        <v>8905125784489</v>
      </c>
      <c r="L2322" s="2" t="s">
        <v>10376</v>
      </c>
      <c r="M2322" s="2" t="s">
        <v>23</v>
      </c>
      <c r="N2322" s="3" t="s">
        <v>26</v>
      </c>
      <c r="O2322" s="2" t="s">
        <v>26</v>
      </c>
      <c r="P2322" s="2" t="s">
        <v>26</v>
      </c>
      <c r="Q2322" s="8" t="s">
        <v>26</v>
      </c>
    </row>
    <row r="2323" spans="1:17" x14ac:dyDescent="0.3">
      <c r="A2323" s="7" t="s">
        <v>10377</v>
      </c>
      <c r="B2323" s="2" t="s">
        <v>10378</v>
      </c>
      <c r="C2323" s="2" t="s">
        <v>10379</v>
      </c>
      <c r="D2323" s="3">
        <v>917989417982</v>
      </c>
      <c r="E2323" s="2">
        <v>2370.6</v>
      </c>
      <c r="F2323" s="2" t="s">
        <v>20</v>
      </c>
      <c r="G2323" s="2">
        <v>263.39999999999998</v>
      </c>
      <c r="H2323" s="4">
        <v>44741</v>
      </c>
      <c r="I2323" s="2">
        <v>1</v>
      </c>
      <c r="J2323" s="2" t="s">
        <v>10380</v>
      </c>
      <c r="K2323" s="3">
        <v>8905125770765</v>
      </c>
      <c r="L2323" s="2" t="s">
        <v>10381</v>
      </c>
      <c r="M2323" s="2" t="s">
        <v>50</v>
      </c>
      <c r="N2323" s="3" t="s">
        <v>26</v>
      </c>
      <c r="O2323" s="2" t="s">
        <v>26</v>
      </c>
      <c r="P2323" s="2" t="s">
        <v>26</v>
      </c>
      <c r="Q2323" s="8" t="s">
        <v>26</v>
      </c>
    </row>
    <row r="2324" spans="1:17" x14ac:dyDescent="0.3">
      <c r="A2324" s="7" t="s">
        <v>10382</v>
      </c>
      <c r="B2324" s="2" t="s">
        <v>10383</v>
      </c>
      <c r="C2324" s="2" t="s">
        <v>5588</v>
      </c>
      <c r="D2324" s="3">
        <v>917992460755</v>
      </c>
      <c r="E2324" s="2">
        <v>1293.3</v>
      </c>
      <c r="F2324" s="2" t="s">
        <v>20</v>
      </c>
      <c r="G2324" s="2">
        <v>143.69999999999999</v>
      </c>
      <c r="H2324" s="4">
        <v>44745</v>
      </c>
      <c r="I2324" s="2">
        <v>1</v>
      </c>
      <c r="J2324" s="2" t="s">
        <v>10384</v>
      </c>
      <c r="K2324" s="3">
        <v>8905125759647</v>
      </c>
      <c r="L2324" s="2" t="s">
        <v>10385</v>
      </c>
      <c r="M2324" s="2" t="s">
        <v>23</v>
      </c>
      <c r="N2324" s="3" t="s">
        <v>26</v>
      </c>
      <c r="O2324" s="2" t="s">
        <v>26</v>
      </c>
      <c r="P2324" s="2" t="s">
        <v>26</v>
      </c>
      <c r="Q2324" s="8" t="s">
        <v>26</v>
      </c>
    </row>
    <row r="2325" spans="1:17" x14ac:dyDescent="0.3">
      <c r="A2325" s="7" t="s">
        <v>10386</v>
      </c>
      <c r="B2325" s="2" t="s">
        <v>10387</v>
      </c>
      <c r="C2325" s="2" t="s">
        <v>10388</v>
      </c>
      <c r="D2325" s="3">
        <v>918004359392</v>
      </c>
      <c r="E2325" s="2">
        <v>716.4</v>
      </c>
      <c r="F2325" s="2" t="s">
        <v>20</v>
      </c>
      <c r="G2325" s="2">
        <v>79.599999999999994</v>
      </c>
      <c r="H2325" s="4">
        <v>44743</v>
      </c>
      <c r="I2325" s="2">
        <v>1</v>
      </c>
      <c r="J2325" s="2" t="s">
        <v>8504</v>
      </c>
      <c r="K2325" s="3">
        <v>8905125971032</v>
      </c>
      <c r="L2325" s="2" t="s">
        <v>10389</v>
      </c>
      <c r="M2325" s="2" t="s">
        <v>23</v>
      </c>
      <c r="N2325" s="3" t="s">
        <v>26</v>
      </c>
      <c r="O2325" s="2" t="s">
        <v>26</v>
      </c>
      <c r="P2325" s="2" t="s">
        <v>26</v>
      </c>
      <c r="Q2325" s="8" t="s">
        <v>26</v>
      </c>
    </row>
    <row r="2326" spans="1:17" x14ac:dyDescent="0.3">
      <c r="A2326" s="7" t="s">
        <v>10390</v>
      </c>
      <c r="B2326" s="2" t="s">
        <v>10391</v>
      </c>
      <c r="C2326" s="2" t="s">
        <v>10392</v>
      </c>
      <c r="D2326" s="3">
        <v>918011765972</v>
      </c>
      <c r="E2326" s="2">
        <v>886.95</v>
      </c>
      <c r="F2326" s="2" t="s">
        <v>91</v>
      </c>
      <c r="G2326" s="2">
        <v>98.55</v>
      </c>
      <c r="H2326" s="4">
        <v>44720</v>
      </c>
      <c r="I2326" s="2">
        <v>1</v>
      </c>
      <c r="J2326" s="2" t="s">
        <v>3429</v>
      </c>
      <c r="K2326" s="3">
        <v>8905125970455</v>
      </c>
      <c r="L2326" s="2" t="s">
        <v>10393</v>
      </c>
      <c r="M2326" s="2" t="s">
        <v>44</v>
      </c>
      <c r="N2326" s="3" t="s">
        <v>26</v>
      </c>
      <c r="O2326" s="2" t="s">
        <v>26</v>
      </c>
      <c r="P2326" s="2" t="s">
        <v>26</v>
      </c>
      <c r="Q2326" s="8" t="s">
        <v>26</v>
      </c>
    </row>
    <row r="2327" spans="1:17" x14ac:dyDescent="0.3">
      <c r="A2327" s="7" t="s">
        <v>10394</v>
      </c>
      <c r="B2327" s="2" t="s">
        <v>10395</v>
      </c>
      <c r="C2327" s="2" t="s">
        <v>10396</v>
      </c>
      <c r="D2327" s="3">
        <v>918050496081</v>
      </c>
      <c r="E2327" s="2">
        <v>5521.5</v>
      </c>
      <c r="F2327" s="2" t="s">
        <v>20</v>
      </c>
      <c r="G2327" s="2">
        <v>613.5</v>
      </c>
      <c r="H2327" s="4">
        <v>44743</v>
      </c>
      <c r="I2327" s="2">
        <v>1</v>
      </c>
      <c r="J2327" s="2" t="s">
        <v>10397</v>
      </c>
      <c r="K2327" s="3">
        <v>8907842418708</v>
      </c>
      <c r="L2327" s="2" t="s">
        <v>10398</v>
      </c>
      <c r="M2327" s="2" t="s">
        <v>50</v>
      </c>
      <c r="N2327" s="3" t="s">
        <v>26</v>
      </c>
      <c r="O2327" s="2" t="s">
        <v>26</v>
      </c>
      <c r="P2327" s="2" t="s">
        <v>26</v>
      </c>
      <c r="Q2327" s="8" t="s">
        <v>26</v>
      </c>
    </row>
    <row r="2328" spans="1:17" x14ac:dyDescent="0.3">
      <c r="A2328" s="7" t="s">
        <v>10399</v>
      </c>
      <c r="B2328" s="2" t="s">
        <v>10400</v>
      </c>
      <c r="C2328" s="2" t="s">
        <v>10401</v>
      </c>
      <c r="D2328" s="3">
        <v>918053050053</v>
      </c>
      <c r="E2328" s="2">
        <v>1169.55</v>
      </c>
      <c r="F2328" s="2" t="s">
        <v>20</v>
      </c>
      <c r="G2328" s="2">
        <v>129.94999999999999</v>
      </c>
      <c r="H2328" s="4">
        <v>44744</v>
      </c>
      <c r="I2328" s="2">
        <v>1</v>
      </c>
      <c r="J2328" s="2" t="s">
        <v>680</v>
      </c>
      <c r="K2328" s="3">
        <v>8907842143716</v>
      </c>
      <c r="L2328" s="2" t="s">
        <v>10402</v>
      </c>
      <c r="M2328" s="2" t="s">
        <v>50</v>
      </c>
      <c r="N2328" s="3" t="s">
        <v>26</v>
      </c>
      <c r="O2328" s="2" t="s">
        <v>26</v>
      </c>
      <c r="P2328" s="2" t="s">
        <v>26</v>
      </c>
      <c r="Q2328" s="8" t="s">
        <v>26</v>
      </c>
    </row>
    <row r="2329" spans="1:17" x14ac:dyDescent="0.3">
      <c r="A2329" s="7" t="s">
        <v>10403</v>
      </c>
      <c r="B2329" s="2" t="s">
        <v>10404</v>
      </c>
      <c r="C2329" s="2" t="s">
        <v>10405</v>
      </c>
      <c r="D2329" s="3">
        <v>918077605436</v>
      </c>
      <c r="E2329" s="2">
        <v>2135.0300000000002</v>
      </c>
      <c r="F2329" s="2" t="s">
        <v>20</v>
      </c>
      <c r="G2329" s="2">
        <v>237.22</v>
      </c>
      <c r="H2329" s="4">
        <v>44731</v>
      </c>
      <c r="I2329" s="2">
        <v>1</v>
      </c>
      <c r="J2329" s="2" t="s">
        <v>182</v>
      </c>
      <c r="K2329" s="3">
        <v>8905125970424</v>
      </c>
      <c r="L2329" s="2" t="s">
        <v>10406</v>
      </c>
      <c r="M2329" s="2" t="s">
        <v>50</v>
      </c>
      <c r="N2329" s="3" t="s">
        <v>26</v>
      </c>
      <c r="O2329" s="2" t="s">
        <v>26</v>
      </c>
      <c r="P2329" s="2" t="s">
        <v>26</v>
      </c>
      <c r="Q2329" s="8" t="s">
        <v>26</v>
      </c>
    </row>
    <row r="2330" spans="1:17" x14ac:dyDescent="0.3">
      <c r="A2330" s="7" t="s">
        <v>10407</v>
      </c>
      <c r="B2330" s="2" t="s">
        <v>10408</v>
      </c>
      <c r="C2330" s="2" t="s">
        <v>10409</v>
      </c>
      <c r="D2330" s="3">
        <v>918080969502</v>
      </c>
      <c r="E2330" s="2">
        <v>1619.1</v>
      </c>
      <c r="F2330" s="2" t="s">
        <v>20</v>
      </c>
      <c r="G2330" s="2">
        <v>179.9</v>
      </c>
      <c r="H2330" s="4">
        <v>44743</v>
      </c>
      <c r="I2330" s="2">
        <v>1</v>
      </c>
      <c r="J2330" s="2" t="s">
        <v>404</v>
      </c>
      <c r="K2330" s="3">
        <v>8905125294193</v>
      </c>
      <c r="L2330" s="2" t="s">
        <v>10410</v>
      </c>
      <c r="M2330" s="2" t="s">
        <v>50</v>
      </c>
      <c r="N2330" s="3" t="s">
        <v>26</v>
      </c>
      <c r="O2330" s="2" t="s">
        <v>26</v>
      </c>
      <c r="P2330" s="2" t="s">
        <v>26</v>
      </c>
      <c r="Q2330" s="8" t="s">
        <v>26</v>
      </c>
    </row>
    <row r="2331" spans="1:17" x14ac:dyDescent="0.3">
      <c r="A2331" s="7" t="s">
        <v>10411</v>
      </c>
      <c r="B2331" s="2" t="s">
        <v>10412</v>
      </c>
      <c r="C2331" s="2" t="s">
        <v>10413</v>
      </c>
      <c r="D2331" s="3">
        <v>918169651215</v>
      </c>
      <c r="E2331" s="2">
        <v>2516.4</v>
      </c>
      <c r="F2331" s="2" t="s">
        <v>20</v>
      </c>
      <c r="G2331" s="2">
        <v>279.60000000000002</v>
      </c>
      <c r="H2331" s="4">
        <v>44738</v>
      </c>
      <c r="I2331" s="2">
        <v>1</v>
      </c>
      <c r="J2331" s="2" t="s">
        <v>10414</v>
      </c>
      <c r="K2331" s="3">
        <v>8905125706580</v>
      </c>
      <c r="L2331" s="2" t="s">
        <v>10415</v>
      </c>
      <c r="M2331" s="2" t="s">
        <v>23</v>
      </c>
      <c r="N2331" s="3" t="s">
        <v>26</v>
      </c>
      <c r="O2331" s="2" t="s">
        <v>26</v>
      </c>
      <c r="P2331" s="2" t="s">
        <v>26</v>
      </c>
      <c r="Q2331" s="8" t="s">
        <v>26</v>
      </c>
    </row>
    <row r="2332" spans="1:17" x14ac:dyDescent="0.3">
      <c r="A2332" s="7" t="s">
        <v>10416</v>
      </c>
      <c r="B2332" s="2" t="s">
        <v>10417</v>
      </c>
      <c r="C2332" s="2" t="s">
        <v>10418</v>
      </c>
      <c r="D2332" s="3">
        <v>918210971250</v>
      </c>
      <c r="E2332" s="2">
        <v>2695.5</v>
      </c>
      <c r="F2332" s="2" t="s">
        <v>20</v>
      </c>
      <c r="G2332" s="2">
        <v>299.5</v>
      </c>
      <c r="H2332" s="4">
        <v>44732</v>
      </c>
      <c r="I2332" s="2">
        <v>1</v>
      </c>
      <c r="J2332" s="2" t="s">
        <v>1201</v>
      </c>
      <c r="K2332" s="3">
        <v>8905125784182</v>
      </c>
      <c r="L2332" s="2" t="s">
        <v>10419</v>
      </c>
      <c r="M2332" s="2" t="s">
        <v>44</v>
      </c>
      <c r="N2332" s="3" t="s">
        <v>26</v>
      </c>
      <c r="O2332" s="2" t="s">
        <v>26</v>
      </c>
      <c r="P2332" s="2" t="s">
        <v>26</v>
      </c>
      <c r="Q2332" s="8" t="s">
        <v>26</v>
      </c>
    </row>
    <row r="2333" spans="1:17" x14ac:dyDescent="0.3">
      <c r="A2333" s="7" t="s">
        <v>10420</v>
      </c>
      <c r="B2333" s="2" t="s">
        <v>10421</v>
      </c>
      <c r="C2333" s="2" t="s">
        <v>10422</v>
      </c>
      <c r="D2333" s="3">
        <v>918240883253</v>
      </c>
      <c r="E2333" s="2">
        <v>1211.6300000000001</v>
      </c>
      <c r="F2333" s="2" t="s">
        <v>20</v>
      </c>
      <c r="G2333" s="2">
        <v>134.62</v>
      </c>
      <c r="H2333" s="4">
        <v>44729</v>
      </c>
      <c r="I2333" s="2">
        <v>1</v>
      </c>
      <c r="J2333" s="2" t="s">
        <v>10423</v>
      </c>
      <c r="K2333" s="3">
        <v>8905125525563</v>
      </c>
      <c r="L2333" s="2" t="s">
        <v>10424</v>
      </c>
      <c r="M2333" s="2" t="s">
        <v>44</v>
      </c>
      <c r="N2333" s="3" t="s">
        <v>26</v>
      </c>
      <c r="O2333" s="2" t="s">
        <v>26</v>
      </c>
      <c r="P2333" s="2" t="s">
        <v>26</v>
      </c>
      <c r="Q2333" s="8" t="s">
        <v>26</v>
      </c>
    </row>
    <row r="2334" spans="1:17" x14ac:dyDescent="0.3">
      <c r="A2334" s="7" t="s">
        <v>10425</v>
      </c>
      <c r="B2334" s="2" t="s">
        <v>10426</v>
      </c>
      <c r="C2334" s="2" t="s">
        <v>10427</v>
      </c>
      <c r="D2334" s="3">
        <v>918249054751</v>
      </c>
      <c r="E2334" s="2">
        <v>2478.6</v>
      </c>
      <c r="F2334" s="2" t="s">
        <v>20</v>
      </c>
      <c r="G2334" s="2">
        <v>275.39999999999998</v>
      </c>
      <c r="H2334" s="4">
        <v>44743</v>
      </c>
      <c r="I2334" s="2">
        <v>1</v>
      </c>
      <c r="J2334" s="2" t="s">
        <v>10428</v>
      </c>
      <c r="K2334" s="3">
        <v>8905125397603</v>
      </c>
      <c r="L2334" s="2" t="s">
        <v>10429</v>
      </c>
      <c r="M2334" s="2" t="s">
        <v>50</v>
      </c>
      <c r="N2334" s="3" t="s">
        <v>26</v>
      </c>
      <c r="O2334" s="2" t="s">
        <v>26</v>
      </c>
      <c r="P2334" s="2" t="s">
        <v>26</v>
      </c>
      <c r="Q2334" s="8" t="s">
        <v>26</v>
      </c>
    </row>
    <row r="2335" spans="1:17" x14ac:dyDescent="0.3">
      <c r="A2335" s="7" t="s">
        <v>10430</v>
      </c>
      <c r="B2335" s="2" t="s">
        <v>10431</v>
      </c>
      <c r="C2335" s="2" t="s">
        <v>10432</v>
      </c>
      <c r="D2335" s="3">
        <v>918271111125</v>
      </c>
      <c r="E2335" s="2">
        <v>1165.5</v>
      </c>
      <c r="F2335" s="2" t="s">
        <v>20</v>
      </c>
      <c r="G2335" s="2">
        <v>129.5</v>
      </c>
      <c r="H2335" s="4">
        <v>44714</v>
      </c>
      <c r="I2335" s="2">
        <v>1</v>
      </c>
      <c r="J2335" s="2" t="s">
        <v>2079</v>
      </c>
      <c r="K2335" s="3">
        <v>8905125596891</v>
      </c>
      <c r="L2335" s="2" t="s">
        <v>10433</v>
      </c>
      <c r="M2335" s="2" t="s">
        <v>23</v>
      </c>
      <c r="N2335" s="3" t="s">
        <v>26</v>
      </c>
      <c r="O2335" s="2" t="s">
        <v>26</v>
      </c>
      <c r="P2335" s="2" t="s">
        <v>26</v>
      </c>
      <c r="Q2335" s="8" t="s">
        <v>26</v>
      </c>
    </row>
    <row r="2336" spans="1:17" x14ac:dyDescent="0.3">
      <c r="A2336" s="7" t="s">
        <v>10434</v>
      </c>
      <c r="B2336" s="2" t="s">
        <v>10435</v>
      </c>
      <c r="C2336" s="2" t="s">
        <v>10436</v>
      </c>
      <c r="D2336" s="3">
        <v>918309609111</v>
      </c>
      <c r="E2336" s="2">
        <v>2695.5</v>
      </c>
      <c r="F2336" s="2" t="s">
        <v>91</v>
      </c>
      <c r="G2336" s="2">
        <v>299.5</v>
      </c>
      <c r="H2336" s="4">
        <v>44718</v>
      </c>
      <c r="I2336" s="2">
        <v>1</v>
      </c>
      <c r="J2336" s="2" t="s">
        <v>8207</v>
      </c>
      <c r="K2336" s="3">
        <v>8905125784540</v>
      </c>
      <c r="L2336" s="2" t="s">
        <v>10437</v>
      </c>
      <c r="M2336" s="2" t="s">
        <v>23</v>
      </c>
      <c r="N2336" s="3" t="s">
        <v>26</v>
      </c>
      <c r="O2336" s="2" t="s">
        <v>26</v>
      </c>
      <c r="P2336" s="2" t="s">
        <v>26</v>
      </c>
      <c r="Q2336" s="8" t="s">
        <v>26</v>
      </c>
    </row>
    <row r="2337" spans="1:17" x14ac:dyDescent="0.3">
      <c r="A2337" s="7" t="s">
        <v>10438</v>
      </c>
      <c r="B2337" s="2" t="s">
        <v>10439</v>
      </c>
      <c r="C2337" s="2" t="s">
        <v>10440</v>
      </c>
      <c r="D2337" s="3">
        <v>918318202552</v>
      </c>
      <c r="E2337" s="2">
        <v>1724.4</v>
      </c>
      <c r="F2337" s="2" t="s">
        <v>91</v>
      </c>
      <c r="G2337" s="2">
        <v>191.6</v>
      </c>
      <c r="H2337" s="4">
        <v>44745</v>
      </c>
      <c r="I2337" s="2">
        <v>1</v>
      </c>
      <c r="J2337" s="2" t="s">
        <v>10441</v>
      </c>
      <c r="K2337" s="3">
        <v>8905125675404</v>
      </c>
      <c r="L2337" s="2" t="s">
        <v>10442</v>
      </c>
      <c r="M2337" s="2" t="s">
        <v>50</v>
      </c>
      <c r="N2337" s="3" t="s">
        <v>26</v>
      </c>
      <c r="O2337" s="2" t="s">
        <v>26</v>
      </c>
      <c r="P2337" s="2" t="s">
        <v>26</v>
      </c>
      <c r="Q2337" s="8" t="s">
        <v>26</v>
      </c>
    </row>
    <row r="2338" spans="1:17" x14ac:dyDescent="0.3">
      <c r="A2338" s="7" t="s">
        <v>10443</v>
      </c>
      <c r="B2338" s="2" t="s">
        <v>10444</v>
      </c>
      <c r="C2338" s="2" t="s">
        <v>10445</v>
      </c>
      <c r="D2338" s="3">
        <v>918319863216</v>
      </c>
      <c r="E2338" s="2">
        <v>874.13</v>
      </c>
      <c r="F2338" s="2" t="s">
        <v>20</v>
      </c>
      <c r="G2338" s="2">
        <v>97.12</v>
      </c>
      <c r="H2338" s="4">
        <v>44734</v>
      </c>
      <c r="I2338" s="2">
        <v>1</v>
      </c>
      <c r="J2338" s="2" t="s">
        <v>2486</v>
      </c>
      <c r="K2338" s="3">
        <v>8907842778314</v>
      </c>
      <c r="L2338" s="2" t="s">
        <v>10446</v>
      </c>
      <c r="M2338" s="2" t="s">
        <v>23</v>
      </c>
      <c r="N2338" s="3" t="s">
        <v>26</v>
      </c>
      <c r="O2338" s="2" t="s">
        <v>26</v>
      </c>
      <c r="P2338" s="2" t="s">
        <v>26</v>
      </c>
      <c r="Q2338" s="8" t="s">
        <v>26</v>
      </c>
    </row>
    <row r="2339" spans="1:17" x14ac:dyDescent="0.3">
      <c r="A2339" s="7" t="s">
        <v>10447</v>
      </c>
      <c r="B2339" s="2" t="s">
        <v>10448</v>
      </c>
      <c r="C2339" s="2" t="s">
        <v>10449</v>
      </c>
      <c r="D2339" s="3">
        <v>918396971950</v>
      </c>
      <c r="E2339" s="2">
        <v>2186.7800000000002</v>
      </c>
      <c r="F2339" s="2" t="s">
        <v>20</v>
      </c>
      <c r="G2339" s="2">
        <v>176.72</v>
      </c>
      <c r="H2339" s="4">
        <v>44733</v>
      </c>
      <c r="I2339" s="2">
        <v>1</v>
      </c>
      <c r="J2339" s="2" t="s">
        <v>5065</v>
      </c>
      <c r="K2339" s="3">
        <v>8905125597010</v>
      </c>
      <c r="L2339" s="2" t="s">
        <v>10450</v>
      </c>
      <c r="M2339" s="2" t="s">
        <v>44</v>
      </c>
      <c r="N2339" s="3" t="s">
        <v>26</v>
      </c>
      <c r="O2339" s="2" t="s">
        <v>26</v>
      </c>
      <c r="P2339" s="2" t="s">
        <v>26</v>
      </c>
      <c r="Q2339" s="8" t="s">
        <v>26</v>
      </c>
    </row>
    <row r="2340" spans="1:17" x14ac:dyDescent="0.3">
      <c r="A2340" s="7" t="s">
        <v>10451</v>
      </c>
      <c r="B2340" s="2" t="s">
        <v>10452</v>
      </c>
      <c r="C2340" s="2" t="s">
        <v>10453</v>
      </c>
      <c r="D2340" s="3">
        <v>918409737499</v>
      </c>
      <c r="E2340" s="2">
        <v>1723.95</v>
      </c>
      <c r="F2340" s="2" t="s">
        <v>20</v>
      </c>
      <c r="G2340" s="2">
        <v>125.3</v>
      </c>
      <c r="H2340" s="4">
        <v>44733</v>
      </c>
      <c r="I2340" s="2">
        <v>1</v>
      </c>
      <c r="J2340" s="2" t="s">
        <v>6529</v>
      </c>
      <c r="K2340" s="3">
        <v>8905125974729</v>
      </c>
      <c r="L2340" s="2" t="s">
        <v>10454</v>
      </c>
      <c r="M2340" s="2" t="s">
        <v>44</v>
      </c>
      <c r="N2340" s="3" t="s">
        <v>26</v>
      </c>
      <c r="O2340" s="2" t="s">
        <v>26</v>
      </c>
      <c r="P2340" s="2" t="s">
        <v>26</v>
      </c>
      <c r="Q2340" s="8" t="s">
        <v>26</v>
      </c>
    </row>
    <row r="2341" spans="1:17" x14ac:dyDescent="0.3">
      <c r="A2341" s="7" t="s">
        <v>10455</v>
      </c>
      <c r="B2341" s="2" t="s">
        <v>10456</v>
      </c>
      <c r="C2341" s="2" t="s">
        <v>10457</v>
      </c>
      <c r="D2341" s="3">
        <v>918420316272</v>
      </c>
      <c r="E2341" s="2">
        <v>805.5</v>
      </c>
      <c r="F2341" s="2" t="s">
        <v>20</v>
      </c>
      <c r="G2341" s="2">
        <v>89.5</v>
      </c>
      <c r="H2341" s="4">
        <v>44697</v>
      </c>
      <c r="I2341" s="2">
        <v>1</v>
      </c>
      <c r="J2341" s="2" t="s">
        <v>8513</v>
      </c>
      <c r="K2341" s="3">
        <v>8905125776590</v>
      </c>
      <c r="L2341" s="2" t="s">
        <v>10458</v>
      </c>
      <c r="M2341" s="2" t="s">
        <v>23</v>
      </c>
      <c r="N2341" s="3" t="s">
        <v>26</v>
      </c>
      <c r="O2341" s="2" t="s">
        <v>26</v>
      </c>
      <c r="P2341" s="2" t="s">
        <v>26</v>
      </c>
      <c r="Q2341" s="8" t="s">
        <v>26</v>
      </c>
    </row>
    <row r="2342" spans="1:17" x14ac:dyDescent="0.3">
      <c r="A2342" s="7" t="s">
        <v>10459</v>
      </c>
      <c r="B2342" s="2" t="s">
        <v>10460</v>
      </c>
      <c r="C2342" s="2" t="s">
        <v>10461</v>
      </c>
      <c r="D2342" s="3">
        <v>918452976722</v>
      </c>
      <c r="E2342" s="2">
        <v>860.4</v>
      </c>
      <c r="F2342" s="2" t="s">
        <v>91</v>
      </c>
      <c r="G2342" s="2">
        <v>95.6</v>
      </c>
      <c r="H2342" s="4">
        <v>44736</v>
      </c>
      <c r="I2342" s="2">
        <v>1</v>
      </c>
      <c r="J2342" s="2" t="s">
        <v>2351</v>
      </c>
      <c r="K2342" s="3">
        <v>8905125974231</v>
      </c>
      <c r="L2342" s="2" t="s">
        <v>10462</v>
      </c>
      <c r="M2342" s="2" t="s">
        <v>23</v>
      </c>
      <c r="N2342" s="3" t="s">
        <v>26</v>
      </c>
      <c r="O2342" s="2" t="s">
        <v>26</v>
      </c>
      <c r="P2342" s="2" t="s">
        <v>26</v>
      </c>
      <c r="Q2342" s="8" t="s">
        <v>26</v>
      </c>
    </row>
    <row r="2343" spans="1:17" x14ac:dyDescent="0.3">
      <c r="A2343" s="7" t="s">
        <v>10463</v>
      </c>
      <c r="B2343" s="2" t="s">
        <v>10464</v>
      </c>
      <c r="C2343" s="2" t="s">
        <v>10465</v>
      </c>
      <c r="D2343" s="3">
        <v>918518874773</v>
      </c>
      <c r="E2343" s="2">
        <v>717.75</v>
      </c>
      <c r="F2343" s="2" t="s">
        <v>20</v>
      </c>
      <c r="G2343" s="2">
        <v>79.75</v>
      </c>
      <c r="H2343" s="4">
        <v>44743</v>
      </c>
      <c r="I2343" s="2">
        <v>1</v>
      </c>
      <c r="J2343" s="2" t="s">
        <v>10466</v>
      </c>
      <c r="K2343" s="3">
        <v>8907842682871</v>
      </c>
      <c r="L2343" s="2" t="s">
        <v>10467</v>
      </c>
      <c r="M2343" s="2" t="s">
        <v>23</v>
      </c>
      <c r="N2343" s="3" t="s">
        <v>26</v>
      </c>
      <c r="O2343" s="2" t="s">
        <v>26</v>
      </c>
      <c r="P2343" s="2" t="s">
        <v>26</v>
      </c>
      <c r="Q2343" s="8" t="s">
        <v>26</v>
      </c>
    </row>
    <row r="2344" spans="1:17" x14ac:dyDescent="0.3">
      <c r="A2344" s="7" t="s">
        <v>10468</v>
      </c>
      <c r="B2344" s="2" t="s">
        <v>10469</v>
      </c>
      <c r="C2344" s="2" t="s">
        <v>10470</v>
      </c>
      <c r="D2344" s="3">
        <v>918586908641</v>
      </c>
      <c r="E2344" s="2">
        <v>1193.8499999999999</v>
      </c>
      <c r="F2344" s="2" t="s">
        <v>20</v>
      </c>
      <c r="G2344" s="2">
        <v>132.65</v>
      </c>
      <c r="H2344" s="4">
        <v>44737</v>
      </c>
      <c r="I2344" s="2">
        <v>1</v>
      </c>
      <c r="J2344" s="2" t="s">
        <v>9475</v>
      </c>
      <c r="K2344" s="3">
        <v>8905125467764</v>
      </c>
      <c r="L2344" s="2" t="s">
        <v>10471</v>
      </c>
      <c r="M2344" s="2" t="s">
        <v>23</v>
      </c>
      <c r="N2344" s="3" t="s">
        <v>26</v>
      </c>
      <c r="O2344" s="2" t="s">
        <v>26</v>
      </c>
      <c r="P2344" s="2" t="s">
        <v>26</v>
      </c>
      <c r="Q2344" s="8" t="s">
        <v>26</v>
      </c>
    </row>
    <row r="2345" spans="1:17" x14ac:dyDescent="0.3">
      <c r="A2345" s="7" t="s">
        <v>10472</v>
      </c>
      <c r="B2345" s="2" t="s">
        <v>10473</v>
      </c>
      <c r="C2345" s="2" t="s">
        <v>10474</v>
      </c>
      <c r="D2345" s="3">
        <v>918595285010</v>
      </c>
      <c r="E2345" s="2">
        <v>716.4</v>
      </c>
      <c r="F2345" s="2" t="s">
        <v>20</v>
      </c>
      <c r="G2345" s="2">
        <v>79.599999999999994</v>
      </c>
      <c r="H2345" s="4">
        <v>44740</v>
      </c>
      <c r="I2345" s="2">
        <v>1</v>
      </c>
      <c r="J2345" s="2" t="s">
        <v>10475</v>
      </c>
      <c r="K2345" s="3">
        <v>8905125975511</v>
      </c>
      <c r="L2345" s="2" t="s">
        <v>10476</v>
      </c>
      <c r="M2345" s="2" t="s">
        <v>23</v>
      </c>
      <c r="N2345" s="3" t="s">
        <v>26</v>
      </c>
      <c r="O2345" s="2" t="s">
        <v>26</v>
      </c>
      <c r="P2345" s="2" t="s">
        <v>26</v>
      </c>
      <c r="Q2345" s="8" t="s">
        <v>26</v>
      </c>
    </row>
    <row r="2346" spans="1:17" x14ac:dyDescent="0.3">
      <c r="A2346" s="7" t="s">
        <v>10477</v>
      </c>
      <c r="B2346" s="2" t="s">
        <v>10478</v>
      </c>
      <c r="C2346" s="2" t="s">
        <v>9593</v>
      </c>
      <c r="D2346" s="3">
        <v>918603438348</v>
      </c>
      <c r="E2346" s="2">
        <v>2335.5</v>
      </c>
      <c r="F2346" s="2" t="s">
        <v>91</v>
      </c>
      <c r="G2346" s="2">
        <v>259.5</v>
      </c>
      <c r="H2346" s="4">
        <v>44707</v>
      </c>
      <c r="I2346" s="2">
        <v>1</v>
      </c>
      <c r="J2346" s="2" t="s">
        <v>10479</v>
      </c>
      <c r="K2346" s="3">
        <v>8905125699516</v>
      </c>
      <c r="L2346" s="2" t="s">
        <v>10480</v>
      </c>
      <c r="M2346" s="2" t="s">
        <v>23</v>
      </c>
      <c r="N2346" s="3" t="s">
        <v>26</v>
      </c>
      <c r="O2346" s="2" t="s">
        <v>26</v>
      </c>
      <c r="P2346" s="2" t="s">
        <v>26</v>
      </c>
      <c r="Q2346" s="8" t="s">
        <v>26</v>
      </c>
    </row>
    <row r="2347" spans="1:17" x14ac:dyDescent="0.3">
      <c r="A2347" s="7" t="s">
        <v>10481</v>
      </c>
      <c r="B2347" s="2" t="s">
        <v>10482</v>
      </c>
      <c r="C2347" s="2" t="s">
        <v>10483</v>
      </c>
      <c r="D2347" s="3">
        <v>918605528875</v>
      </c>
      <c r="E2347" s="2">
        <v>3652.5</v>
      </c>
      <c r="F2347" s="2" t="s">
        <v>20</v>
      </c>
      <c r="G2347" s="2">
        <v>259.5</v>
      </c>
      <c r="H2347" s="4">
        <v>44715</v>
      </c>
      <c r="I2347" s="2">
        <v>1</v>
      </c>
      <c r="J2347" s="2" t="s">
        <v>10484</v>
      </c>
      <c r="K2347" s="3">
        <v>8905125767642</v>
      </c>
      <c r="L2347" s="2" t="s">
        <v>10485</v>
      </c>
      <c r="M2347" s="2" t="s">
        <v>23</v>
      </c>
      <c r="N2347" s="3" t="s">
        <v>26</v>
      </c>
      <c r="O2347" s="2" t="s">
        <v>26</v>
      </c>
      <c r="P2347" s="2" t="s">
        <v>26</v>
      </c>
      <c r="Q2347" s="8" t="s">
        <v>26</v>
      </c>
    </row>
    <row r="2348" spans="1:17" x14ac:dyDescent="0.3">
      <c r="A2348" s="7" t="s">
        <v>10486</v>
      </c>
      <c r="B2348" s="2" t="s">
        <v>10487</v>
      </c>
      <c r="C2348" s="2" t="s">
        <v>10488</v>
      </c>
      <c r="D2348" s="3">
        <v>918638481978</v>
      </c>
      <c r="E2348" s="2">
        <v>932.4</v>
      </c>
      <c r="F2348" s="2" t="s">
        <v>20</v>
      </c>
      <c r="G2348" s="2">
        <v>103.6</v>
      </c>
      <c r="H2348" s="4">
        <v>44736</v>
      </c>
      <c r="I2348" s="2">
        <v>1</v>
      </c>
      <c r="J2348" s="2" t="s">
        <v>10489</v>
      </c>
      <c r="K2348" s="3">
        <v>8905125774459</v>
      </c>
      <c r="L2348" s="2" t="s">
        <v>10490</v>
      </c>
      <c r="M2348" s="2" t="s">
        <v>23</v>
      </c>
      <c r="N2348" s="3" t="s">
        <v>26</v>
      </c>
      <c r="O2348" s="2" t="s">
        <v>26</v>
      </c>
      <c r="P2348" s="2" t="s">
        <v>26</v>
      </c>
      <c r="Q2348" s="8" t="s">
        <v>26</v>
      </c>
    </row>
    <row r="2349" spans="1:17" x14ac:dyDescent="0.3">
      <c r="A2349" s="7" t="s">
        <v>10491</v>
      </c>
      <c r="B2349" s="2" t="s">
        <v>10492</v>
      </c>
      <c r="C2349" s="2" t="s">
        <v>10493</v>
      </c>
      <c r="D2349" s="3">
        <v>918667535817</v>
      </c>
      <c r="E2349" s="2">
        <v>2695.5</v>
      </c>
      <c r="F2349" s="2" t="s">
        <v>20</v>
      </c>
      <c r="G2349" s="2">
        <v>299.5</v>
      </c>
      <c r="H2349" s="4">
        <v>44710</v>
      </c>
      <c r="I2349" s="2">
        <v>1</v>
      </c>
      <c r="J2349" s="2" t="s">
        <v>2308</v>
      </c>
      <c r="K2349" s="3">
        <v>8905125784335</v>
      </c>
      <c r="L2349" s="2" t="s">
        <v>10494</v>
      </c>
      <c r="M2349" s="2" t="s">
        <v>23</v>
      </c>
      <c r="N2349" s="3" t="s">
        <v>26</v>
      </c>
      <c r="O2349" s="2" t="s">
        <v>26</v>
      </c>
      <c r="P2349" s="2" t="s">
        <v>26</v>
      </c>
      <c r="Q2349" s="8" t="s">
        <v>26</v>
      </c>
    </row>
    <row r="2350" spans="1:17" x14ac:dyDescent="0.3">
      <c r="A2350" s="7" t="s">
        <v>10495</v>
      </c>
      <c r="B2350" s="2" t="s">
        <v>10496</v>
      </c>
      <c r="C2350" s="2" t="s">
        <v>10497</v>
      </c>
      <c r="D2350" s="3">
        <v>918777636460</v>
      </c>
      <c r="E2350" s="2">
        <v>1293.3</v>
      </c>
      <c r="F2350" s="2" t="s">
        <v>91</v>
      </c>
      <c r="G2350" s="2">
        <v>143.69999999999999</v>
      </c>
      <c r="H2350" s="4">
        <v>44744</v>
      </c>
      <c r="I2350" s="2">
        <v>1</v>
      </c>
      <c r="J2350" s="2" t="s">
        <v>10498</v>
      </c>
      <c r="K2350" s="3">
        <v>8907842440266</v>
      </c>
      <c r="L2350" s="2" t="s">
        <v>10499</v>
      </c>
      <c r="M2350" s="2" t="s">
        <v>23</v>
      </c>
      <c r="N2350" s="3" t="s">
        <v>26</v>
      </c>
      <c r="O2350" s="2" t="s">
        <v>26</v>
      </c>
      <c r="P2350" s="2" t="s">
        <v>26</v>
      </c>
      <c r="Q2350" s="8" t="s">
        <v>26</v>
      </c>
    </row>
    <row r="2351" spans="1:17" x14ac:dyDescent="0.3">
      <c r="A2351" s="7" t="s">
        <v>10500</v>
      </c>
      <c r="B2351" s="2" t="s">
        <v>10501</v>
      </c>
      <c r="C2351" s="2" t="s">
        <v>10502</v>
      </c>
      <c r="D2351" s="3">
        <v>918800640332</v>
      </c>
      <c r="E2351" s="2">
        <v>2155.5</v>
      </c>
      <c r="F2351" s="2" t="s">
        <v>20</v>
      </c>
      <c r="G2351" s="2">
        <v>239.5</v>
      </c>
      <c r="H2351" s="4">
        <v>44739</v>
      </c>
      <c r="I2351" s="2">
        <v>1</v>
      </c>
      <c r="J2351" s="2" t="s">
        <v>10503</v>
      </c>
      <c r="K2351" s="3">
        <v>8905125648477</v>
      </c>
      <c r="L2351" s="2" t="s">
        <v>10504</v>
      </c>
      <c r="M2351" s="2" t="s">
        <v>23</v>
      </c>
      <c r="N2351" s="3" t="s">
        <v>26</v>
      </c>
      <c r="O2351" s="2" t="s">
        <v>26</v>
      </c>
      <c r="P2351" s="2" t="s">
        <v>26</v>
      </c>
      <c r="Q2351" s="8" t="s">
        <v>26</v>
      </c>
    </row>
    <row r="2352" spans="1:17" x14ac:dyDescent="0.3">
      <c r="A2352" s="7" t="s">
        <v>10505</v>
      </c>
      <c r="B2352" s="2" t="s">
        <v>10506</v>
      </c>
      <c r="C2352" s="2" t="s">
        <v>10507</v>
      </c>
      <c r="D2352" s="3">
        <v>918825682491</v>
      </c>
      <c r="E2352" s="2">
        <v>1079.55</v>
      </c>
      <c r="F2352" s="2" t="s">
        <v>20</v>
      </c>
      <c r="G2352" s="2">
        <v>119.95</v>
      </c>
      <c r="H2352" s="4">
        <v>44743</v>
      </c>
      <c r="I2352" s="2">
        <v>1</v>
      </c>
      <c r="J2352" s="2" t="s">
        <v>10508</v>
      </c>
      <c r="K2352" s="3">
        <v>8907842917577</v>
      </c>
      <c r="L2352" s="2" t="s">
        <v>10509</v>
      </c>
      <c r="M2352" s="2" t="s">
        <v>23</v>
      </c>
      <c r="N2352" s="3" t="s">
        <v>26</v>
      </c>
      <c r="O2352" s="2" t="s">
        <v>26</v>
      </c>
      <c r="P2352" s="2" t="s">
        <v>26</v>
      </c>
      <c r="Q2352" s="8" t="s">
        <v>26</v>
      </c>
    </row>
    <row r="2353" spans="1:17" x14ac:dyDescent="0.3">
      <c r="A2353" s="7" t="s">
        <v>10510</v>
      </c>
      <c r="B2353" s="2" t="s">
        <v>10511</v>
      </c>
      <c r="C2353" s="2" t="s">
        <v>10512</v>
      </c>
      <c r="D2353" s="3">
        <v>918828828827</v>
      </c>
      <c r="E2353" s="2">
        <v>2569.0500000000002</v>
      </c>
      <c r="F2353" s="2" t="s">
        <v>20</v>
      </c>
      <c r="G2353" s="2">
        <v>285.45</v>
      </c>
      <c r="H2353" s="4">
        <v>44742</v>
      </c>
      <c r="I2353" s="2">
        <v>1</v>
      </c>
      <c r="J2353" s="2" t="s">
        <v>10513</v>
      </c>
      <c r="K2353" s="3">
        <v>8905125974859</v>
      </c>
      <c r="L2353" s="2" t="s">
        <v>10514</v>
      </c>
      <c r="M2353" s="2" t="s">
        <v>23</v>
      </c>
      <c r="N2353" s="3" t="s">
        <v>26</v>
      </c>
      <c r="O2353" s="2" t="s">
        <v>26</v>
      </c>
      <c r="P2353" s="2" t="s">
        <v>26</v>
      </c>
      <c r="Q2353" s="8" t="s">
        <v>26</v>
      </c>
    </row>
    <row r="2354" spans="1:17" x14ac:dyDescent="0.3">
      <c r="A2354" s="7" t="s">
        <v>10515</v>
      </c>
      <c r="B2354" s="2" t="s">
        <v>10516</v>
      </c>
      <c r="C2354" s="2" t="s">
        <v>10517</v>
      </c>
      <c r="D2354" s="3">
        <v>918870987709</v>
      </c>
      <c r="E2354" s="2">
        <v>3555</v>
      </c>
      <c r="F2354" s="2" t="s">
        <v>20</v>
      </c>
      <c r="G2354" s="2">
        <v>395</v>
      </c>
      <c r="H2354" s="4">
        <v>44743</v>
      </c>
      <c r="I2354" s="2">
        <v>1</v>
      </c>
      <c r="J2354" s="2" t="s">
        <v>10518</v>
      </c>
      <c r="K2354" s="3">
        <v>8905125651453</v>
      </c>
      <c r="L2354" s="2" t="s">
        <v>10519</v>
      </c>
      <c r="M2354" s="2" t="s">
        <v>50</v>
      </c>
      <c r="N2354" s="3" t="s">
        <v>26</v>
      </c>
      <c r="O2354" s="2" t="s">
        <v>26</v>
      </c>
      <c r="P2354" s="2" t="s">
        <v>26</v>
      </c>
      <c r="Q2354" s="8" t="s">
        <v>26</v>
      </c>
    </row>
    <row r="2355" spans="1:17" x14ac:dyDescent="0.3">
      <c r="A2355" s="7" t="s">
        <v>10520</v>
      </c>
      <c r="B2355" s="2" t="s">
        <v>10521</v>
      </c>
      <c r="C2355" s="2" t="s">
        <v>10522</v>
      </c>
      <c r="D2355" s="3">
        <v>918871386583</v>
      </c>
      <c r="E2355" s="2">
        <v>2224.13</v>
      </c>
      <c r="F2355" s="2" t="s">
        <v>20</v>
      </c>
      <c r="G2355" s="2">
        <v>247.12</v>
      </c>
      <c r="H2355" s="4">
        <v>44732</v>
      </c>
      <c r="I2355" s="2">
        <v>1</v>
      </c>
      <c r="J2355" s="2" t="s">
        <v>10523</v>
      </c>
      <c r="K2355" s="3">
        <v>8905125469508</v>
      </c>
      <c r="L2355" s="2" t="s">
        <v>10524</v>
      </c>
      <c r="M2355" s="2" t="s">
        <v>50</v>
      </c>
      <c r="N2355" s="3" t="s">
        <v>26</v>
      </c>
      <c r="O2355" s="2" t="s">
        <v>26</v>
      </c>
      <c r="P2355" s="2" t="s">
        <v>26</v>
      </c>
      <c r="Q2355" s="8" t="s">
        <v>26</v>
      </c>
    </row>
    <row r="2356" spans="1:17" x14ac:dyDescent="0.3">
      <c r="A2356" s="7" t="s">
        <v>10525</v>
      </c>
      <c r="B2356" s="2" t="s">
        <v>10526</v>
      </c>
      <c r="C2356" s="2" t="s">
        <v>10527</v>
      </c>
      <c r="D2356" s="3">
        <v>918881589001</v>
      </c>
      <c r="E2356" s="2">
        <v>1975.5</v>
      </c>
      <c r="F2356" s="2" t="s">
        <v>20</v>
      </c>
      <c r="G2356" s="2">
        <v>219.5</v>
      </c>
      <c r="H2356" s="4">
        <v>44696</v>
      </c>
      <c r="I2356" s="2">
        <v>1</v>
      </c>
      <c r="J2356" s="2" t="s">
        <v>5402</v>
      </c>
      <c r="K2356" s="3">
        <v>8905125439327</v>
      </c>
      <c r="L2356" s="2" t="s">
        <v>10528</v>
      </c>
      <c r="M2356" s="2" t="s">
        <v>23</v>
      </c>
      <c r="N2356" s="3" t="s">
        <v>26</v>
      </c>
      <c r="O2356" s="2" t="s">
        <v>26</v>
      </c>
      <c r="P2356" s="2" t="s">
        <v>26</v>
      </c>
      <c r="Q2356" s="8" t="s">
        <v>26</v>
      </c>
    </row>
    <row r="2357" spans="1:17" x14ac:dyDescent="0.3">
      <c r="A2357" s="7" t="s">
        <v>10529</v>
      </c>
      <c r="B2357" s="2" t="s">
        <v>10530</v>
      </c>
      <c r="C2357" s="2" t="s">
        <v>10531</v>
      </c>
      <c r="D2357" s="3">
        <v>918888065275</v>
      </c>
      <c r="E2357" s="2">
        <v>2335.5</v>
      </c>
      <c r="F2357" s="2" t="s">
        <v>20</v>
      </c>
      <c r="G2357" s="2">
        <v>259.5</v>
      </c>
      <c r="H2357" s="4">
        <v>44727</v>
      </c>
      <c r="I2357" s="2">
        <v>1</v>
      </c>
      <c r="J2357" s="2" t="s">
        <v>10532</v>
      </c>
      <c r="K2357" s="3">
        <v>8905125634111</v>
      </c>
      <c r="L2357" s="2" t="s">
        <v>10533</v>
      </c>
      <c r="M2357" s="2" t="s">
        <v>44</v>
      </c>
      <c r="N2357" s="3" t="s">
        <v>26</v>
      </c>
      <c r="O2357" s="2" t="s">
        <v>26</v>
      </c>
      <c r="P2357" s="2" t="s">
        <v>26</v>
      </c>
      <c r="Q2357" s="8" t="s">
        <v>26</v>
      </c>
    </row>
    <row r="2358" spans="1:17" x14ac:dyDescent="0.3">
      <c r="A2358" s="7" t="s">
        <v>10534</v>
      </c>
      <c r="B2358" s="2" t="s">
        <v>10535</v>
      </c>
      <c r="C2358" s="2" t="s">
        <v>10536</v>
      </c>
      <c r="D2358" s="3">
        <v>918918795823</v>
      </c>
      <c r="E2358" s="2">
        <v>3009.9</v>
      </c>
      <c r="F2358" s="2" t="s">
        <v>20</v>
      </c>
      <c r="G2358" s="2">
        <v>223.6</v>
      </c>
      <c r="H2358" s="4">
        <v>44739</v>
      </c>
      <c r="I2358" s="2">
        <v>1</v>
      </c>
      <c r="J2358" s="2" t="s">
        <v>10537</v>
      </c>
      <c r="K2358" s="3">
        <v>8905125737218</v>
      </c>
      <c r="L2358" s="2" t="s">
        <v>10538</v>
      </c>
      <c r="M2358" s="2" t="s">
        <v>23</v>
      </c>
      <c r="N2358" s="3" t="s">
        <v>26</v>
      </c>
      <c r="O2358" s="2" t="s">
        <v>26</v>
      </c>
      <c r="P2358" s="2" t="s">
        <v>26</v>
      </c>
      <c r="Q2358" s="8" t="s">
        <v>26</v>
      </c>
    </row>
    <row r="2359" spans="1:17" x14ac:dyDescent="0.3">
      <c r="A2359" s="7" t="s">
        <v>10539</v>
      </c>
      <c r="B2359" s="2" t="s">
        <v>10540</v>
      </c>
      <c r="C2359" s="2" t="s">
        <v>10541</v>
      </c>
      <c r="D2359" s="3">
        <v>918940949494</v>
      </c>
      <c r="E2359" s="2">
        <v>2695.5</v>
      </c>
      <c r="F2359" s="2" t="s">
        <v>20</v>
      </c>
      <c r="G2359" s="2">
        <v>299.5</v>
      </c>
      <c r="H2359" s="4">
        <v>44730</v>
      </c>
      <c r="I2359" s="2">
        <v>1</v>
      </c>
      <c r="J2359" s="2" t="s">
        <v>4982</v>
      </c>
      <c r="K2359" s="3">
        <v>8905125784229</v>
      </c>
      <c r="L2359" s="2" t="s">
        <v>10542</v>
      </c>
      <c r="M2359" s="2" t="s">
        <v>44</v>
      </c>
      <c r="N2359" s="3" t="s">
        <v>26</v>
      </c>
      <c r="O2359" s="2" t="s">
        <v>26</v>
      </c>
      <c r="P2359" s="2" t="s">
        <v>26</v>
      </c>
      <c r="Q2359" s="8" t="s">
        <v>26</v>
      </c>
    </row>
    <row r="2360" spans="1:17" x14ac:dyDescent="0.3">
      <c r="A2360" s="7" t="s">
        <v>10543</v>
      </c>
      <c r="B2360" s="2" t="s">
        <v>10544</v>
      </c>
      <c r="C2360" s="2" t="s">
        <v>10545</v>
      </c>
      <c r="D2360" s="3">
        <v>918968962720</v>
      </c>
      <c r="E2360" s="2">
        <v>1975.5</v>
      </c>
      <c r="F2360" s="2" t="s">
        <v>20</v>
      </c>
      <c r="G2360" s="2">
        <v>219.5</v>
      </c>
      <c r="H2360" s="4">
        <v>44715</v>
      </c>
      <c r="I2360" s="2">
        <v>1</v>
      </c>
      <c r="J2360" s="2" t="s">
        <v>434</v>
      </c>
      <c r="K2360" s="3">
        <v>8905125439334</v>
      </c>
      <c r="L2360" s="2" t="s">
        <v>10546</v>
      </c>
      <c r="M2360" s="2" t="s">
        <v>23</v>
      </c>
      <c r="N2360" s="3" t="s">
        <v>26</v>
      </c>
      <c r="O2360" s="2" t="s">
        <v>26</v>
      </c>
      <c r="P2360" s="2" t="s">
        <v>26</v>
      </c>
      <c r="Q2360" s="8" t="s">
        <v>26</v>
      </c>
    </row>
    <row r="2361" spans="1:17" x14ac:dyDescent="0.3">
      <c r="A2361" s="7" t="s">
        <v>10547</v>
      </c>
      <c r="B2361" s="2" t="s">
        <v>10548</v>
      </c>
      <c r="C2361" s="2" t="s">
        <v>10549</v>
      </c>
      <c r="D2361" s="3">
        <v>919000771305</v>
      </c>
      <c r="E2361" s="2">
        <v>3764.7</v>
      </c>
      <c r="F2361" s="2" t="s">
        <v>20</v>
      </c>
      <c r="G2361" s="2">
        <v>418.3</v>
      </c>
      <c r="H2361" s="4">
        <v>44714</v>
      </c>
      <c r="I2361" s="2">
        <v>1</v>
      </c>
      <c r="J2361" s="2" t="s">
        <v>10550</v>
      </c>
      <c r="K2361" s="3">
        <v>8905125974279</v>
      </c>
      <c r="L2361" s="2" t="s">
        <v>10551</v>
      </c>
      <c r="M2361" s="2" t="s">
        <v>50</v>
      </c>
      <c r="N2361" s="3" t="s">
        <v>26</v>
      </c>
      <c r="O2361" s="2" t="s">
        <v>26</v>
      </c>
      <c r="P2361" s="2" t="s">
        <v>26</v>
      </c>
      <c r="Q2361" s="8" t="s">
        <v>26</v>
      </c>
    </row>
    <row r="2362" spans="1:17" x14ac:dyDescent="0.3">
      <c r="A2362" s="7" t="s">
        <v>10552</v>
      </c>
      <c r="B2362" s="2" t="s">
        <v>10553</v>
      </c>
      <c r="C2362" s="2" t="s">
        <v>10554</v>
      </c>
      <c r="D2362" s="3">
        <v>919075667702</v>
      </c>
      <c r="E2362" s="2">
        <v>2287.15</v>
      </c>
      <c r="F2362" s="2" t="s">
        <v>91</v>
      </c>
      <c r="G2362" s="2">
        <v>79.599999999999994</v>
      </c>
      <c r="H2362" s="4">
        <v>44735</v>
      </c>
      <c r="I2362" s="2">
        <v>1</v>
      </c>
      <c r="J2362" s="2" t="s">
        <v>1233</v>
      </c>
      <c r="K2362" s="3">
        <v>8905125977355</v>
      </c>
      <c r="L2362" s="2" t="s">
        <v>10555</v>
      </c>
      <c r="M2362" s="2" t="s">
        <v>23</v>
      </c>
      <c r="N2362" s="3" t="s">
        <v>26</v>
      </c>
      <c r="O2362" s="2" t="s">
        <v>26</v>
      </c>
      <c r="P2362" s="2" t="s">
        <v>26</v>
      </c>
      <c r="Q2362" s="8" t="s">
        <v>26</v>
      </c>
    </row>
    <row r="2363" spans="1:17" x14ac:dyDescent="0.3">
      <c r="A2363" s="7" t="s">
        <v>10556</v>
      </c>
      <c r="B2363" s="2" t="s">
        <v>10557</v>
      </c>
      <c r="C2363" s="2" t="s">
        <v>10558</v>
      </c>
      <c r="D2363" s="3">
        <v>919078802474</v>
      </c>
      <c r="E2363" s="2">
        <v>1886.85</v>
      </c>
      <c r="F2363" s="2" t="s">
        <v>20</v>
      </c>
      <c r="G2363" s="2">
        <v>209.65</v>
      </c>
      <c r="H2363" s="4">
        <v>44742</v>
      </c>
      <c r="I2363" s="2">
        <v>1</v>
      </c>
      <c r="J2363" s="2" t="s">
        <v>10559</v>
      </c>
      <c r="K2363" s="3">
        <v>8905125454429</v>
      </c>
      <c r="L2363" s="2" t="s">
        <v>10560</v>
      </c>
      <c r="M2363" s="2" t="s">
        <v>50</v>
      </c>
      <c r="N2363" s="3" t="s">
        <v>26</v>
      </c>
      <c r="O2363" s="2" t="s">
        <v>26</v>
      </c>
      <c r="P2363" s="2" t="s">
        <v>26</v>
      </c>
      <c r="Q2363" s="8" t="s">
        <v>26</v>
      </c>
    </row>
    <row r="2364" spans="1:17" x14ac:dyDescent="0.3">
      <c r="A2364" s="7" t="s">
        <v>10561</v>
      </c>
      <c r="B2364" s="2" t="s">
        <v>10562</v>
      </c>
      <c r="C2364" s="2" t="s">
        <v>10563</v>
      </c>
      <c r="D2364" s="3">
        <v>919101879256</v>
      </c>
      <c r="E2364" s="2">
        <v>1511.46</v>
      </c>
      <c r="F2364" s="2" t="s">
        <v>20</v>
      </c>
      <c r="G2364" s="2">
        <v>167.94</v>
      </c>
      <c r="H2364" s="4">
        <v>44745</v>
      </c>
      <c r="I2364" s="2">
        <v>1</v>
      </c>
      <c r="J2364" s="2" t="s">
        <v>10564</v>
      </c>
      <c r="K2364" s="3">
        <v>8907842870827</v>
      </c>
      <c r="L2364" s="2" t="s">
        <v>10565</v>
      </c>
      <c r="M2364" s="2" t="s">
        <v>50</v>
      </c>
      <c r="N2364" s="3" t="s">
        <v>26</v>
      </c>
      <c r="O2364" s="2" t="s">
        <v>26</v>
      </c>
      <c r="P2364" s="2" t="s">
        <v>26</v>
      </c>
      <c r="Q2364" s="8" t="s">
        <v>26</v>
      </c>
    </row>
    <row r="2365" spans="1:17" x14ac:dyDescent="0.3">
      <c r="A2365" s="7" t="s">
        <v>10566</v>
      </c>
      <c r="B2365" s="2" t="s">
        <v>10567</v>
      </c>
      <c r="C2365" s="2" t="s">
        <v>10568</v>
      </c>
      <c r="D2365" s="3">
        <v>919109111422</v>
      </c>
      <c r="E2365" s="2">
        <v>563.85</v>
      </c>
      <c r="F2365" s="2" t="s">
        <v>20</v>
      </c>
      <c r="G2365" s="2">
        <v>62.65</v>
      </c>
      <c r="H2365" s="4">
        <v>44744</v>
      </c>
      <c r="I2365" s="2">
        <v>1</v>
      </c>
      <c r="J2365" s="2" t="s">
        <v>1855</v>
      </c>
      <c r="K2365" s="3">
        <v>8905125975467</v>
      </c>
      <c r="L2365" s="2" t="s">
        <v>10569</v>
      </c>
      <c r="M2365" s="2" t="s">
        <v>23</v>
      </c>
      <c r="N2365" s="3" t="s">
        <v>26</v>
      </c>
      <c r="O2365" s="2" t="s">
        <v>26</v>
      </c>
      <c r="P2365" s="2" t="s">
        <v>26</v>
      </c>
      <c r="Q2365" s="8" t="s">
        <v>26</v>
      </c>
    </row>
    <row r="2366" spans="1:17" x14ac:dyDescent="0.3">
      <c r="A2366" s="7" t="s">
        <v>10570</v>
      </c>
      <c r="B2366" s="2" t="s">
        <v>10571</v>
      </c>
      <c r="C2366" s="2" t="s">
        <v>10572</v>
      </c>
      <c r="D2366" s="3">
        <v>919156111393</v>
      </c>
      <c r="E2366" s="2">
        <v>899.55</v>
      </c>
      <c r="F2366" s="2" t="s">
        <v>20</v>
      </c>
      <c r="G2366" s="2">
        <v>99.95</v>
      </c>
      <c r="H2366" s="4">
        <v>44743</v>
      </c>
      <c r="I2366" s="2">
        <v>1</v>
      </c>
      <c r="J2366" s="2" t="s">
        <v>10573</v>
      </c>
      <c r="K2366" s="3">
        <v>8907842568366</v>
      </c>
      <c r="L2366" s="2" t="s">
        <v>10574</v>
      </c>
      <c r="M2366" s="2" t="s">
        <v>23</v>
      </c>
      <c r="N2366" s="3" t="s">
        <v>26</v>
      </c>
      <c r="O2366" s="2" t="s">
        <v>26</v>
      </c>
      <c r="P2366" s="2" t="s">
        <v>26</v>
      </c>
      <c r="Q2366" s="8" t="s">
        <v>26</v>
      </c>
    </row>
    <row r="2367" spans="1:17" x14ac:dyDescent="0.3">
      <c r="A2367" s="7" t="s">
        <v>10575</v>
      </c>
      <c r="B2367" s="2" t="s">
        <v>10576</v>
      </c>
      <c r="C2367" s="2" t="s">
        <v>10577</v>
      </c>
      <c r="D2367" s="3">
        <v>919178642719</v>
      </c>
      <c r="E2367" s="2">
        <v>1193.8499999999999</v>
      </c>
      <c r="F2367" s="2" t="s">
        <v>20</v>
      </c>
      <c r="G2367" s="2">
        <v>132.65</v>
      </c>
      <c r="H2367" s="4">
        <v>44738</v>
      </c>
      <c r="I2367" s="2">
        <v>1</v>
      </c>
      <c r="J2367" s="2" t="s">
        <v>1152</v>
      </c>
      <c r="K2367" s="3">
        <v>8905125467757</v>
      </c>
      <c r="L2367" s="2" t="s">
        <v>10578</v>
      </c>
      <c r="M2367" s="2" t="s">
        <v>23</v>
      </c>
      <c r="N2367" s="3" t="s">
        <v>26</v>
      </c>
      <c r="O2367" s="2" t="s">
        <v>26</v>
      </c>
      <c r="P2367" s="2" t="s">
        <v>26</v>
      </c>
      <c r="Q2367" s="8" t="s">
        <v>26</v>
      </c>
    </row>
    <row r="2368" spans="1:17" x14ac:dyDescent="0.3">
      <c r="A2368" s="7" t="s">
        <v>10579</v>
      </c>
      <c r="B2368" s="2" t="s">
        <v>10580</v>
      </c>
      <c r="C2368" s="2" t="s">
        <v>10581</v>
      </c>
      <c r="D2368" s="3">
        <v>919205446211</v>
      </c>
      <c r="E2368" s="2">
        <v>1705.5</v>
      </c>
      <c r="F2368" s="2" t="s">
        <v>20</v>
      </c>
      <c r="G2368" s="2">
        <v>189.5</v>
      </c>
      <c r="H2368" s="4">
        <v>44724</v>
      </c>
      <c r="I2368" s="2">
        <v>1</v>
      </c>
      <c r="J2368" s="2" t="s">
        <v>5329</v>
      </c>
      <c r="K2368" s="3">
        <v>8905125439600</v>
      </c>
      <c r="L2368" s="2" t="s">
        <v>10582</v>
      </c>
      <c r="M2368" s="2" t="s">
        <v>44</v>
      </c>
      <c r="N2368" s="3" t="s">
        <v>26</v>
      </c>
      <c r="O2368" s="2" t="s">
        <v>26</v>
      </c>
      <c r="P2368" s="2" t="s">
        <v>26</v>
      </c>
      <c r="Q2368" s="8" t="s">
        <v>26</v>
      </c>
    </row>
    <row r="2369" spans="1:17" x14ac:dyDescent="0.3">
      <c r="A2369" s="7" t="s">
        <v>10583</v>
      </c>
      <c r="B2369" s="2" t="s">
        <v>10584</v>
      </c>
      <c r="C2369" s="2" t="s">
        <v>10585</v>
      </c>
      <c r="D2369" s="3">
        <v>919214578491</v>
      </c>
      <c r="E2369" s="2">
        <v>1795.5</v>
      </c>
      <c r="F2369" s="2" t="s">
        <v>91</v>
      </c>
      <c r="G2369" s="2">
        <v>199.5</v>
      </c>
      <c r="H2369" s="4">
        <v>44726</v>
      </c>
      <c r="I2369" s="2">
        <v>1</v>
      </c>
      <c r="J2369" s="2" t="s">
        <v>3265</v>
      </c>
      <c r="K2369" s="3">
        <v>8905125688930</v>
      </c>
      <c r="L2369" s="2" t="s">
        <v>10586</v>
      </c>
      <c r="M2369" s="2" t="s">
        <v>50</v>
      </c>
      <c r="N2369" s="3" t="s">
        <v>26</v>
      </c>
      <c r="O2369" s="2" t="s">
        <v>26</v>
      </c>
      <c r="P2369" s="2" t="s">
        <v>26</v>
      </c>
      <c r="Q2369" s="8" t="s">
        <v>26</v>
      </c>
    </row>
    <row r="2370" spans="1:17" x14ac:dyDescent="0.3">
      <c r="A2370" s="7" t="s">
        <v>10587</v>
      </c>
      <c r="B2370" s="2" t="s">
        <v>10588</v>
      </c>
      <c r="C2370" s="2" t="s">
        <v>10589</v>
      </c>
      <c r="D2370" s="3">
        <v>919268111130</v>
      </c>
      <c r="E2370" s="2">
        <v>2536.65</v>
      </c>
      <c r="F2370" s="2" t="s">
        <v>20</v>
      </c>
      <c r="G2370" s="2">
        <v>281.85000000000002</v>
      </c>
      <c r="H2370" s="4">
        <v>44713</v>
      </c>
      <c r="I2370" s="2">
        <v>1</v>
      </c>
      <c r="J2370" s="2" t="s">
        <v>10039</v>
      </c>
      <c r="K2370" s="3">
        <v>8905125971995</v>
      </c>
      <c r="L2370" s="2" t="s">
        <v>10590</v>
      </c>
      <c r="M2370" s="2" t="s">
        <v>23</v>
      </c>
      <c r="N2370" s="3" t="s">
        <v>26</v>
      </c>
      <c r="O2370" s="2" t="s">
        <v>26</v>
      </c>
      <c r="P2370" s="2" t="s">
        <v>26</v>
      </c>
      <c r="Q2370" s="8" t="s">
        <v>26</v>
      </c>
    </row>
    <row r="2371" spans="1:17" x14ac:dyDescent="0.3">
      <c r="A2371" s="7" t="s">
        <v>10591</v>
      </c>
      <c r="B2371" s="2" t="s">
        <v>10592</v>
      </c>
      <c r="C2371" s="2" t="s">
        <v>10593</v>
      </c>
      <c r="D2371" s="3">
        <v>919303758630</v>
      </c>
      <c r="E2371" s="2">
        <v>3464.1</v>
      </c>
      <c r="F2371" s="2" t="s">
        <v>6006</v>
      </c>
      <c r="G2371" s="2">
        <v>384.9</v>
      </c>
      <c r="H2371" s="4">
        <v>44718</v>
      </c>
      <c r="I2371" s="2">
        <v>1</v>
      </c>
      <c r="J2371" s="2" t="s">
        <v>10594</v>
      </c>
      <c r="K2371" s="3">
        <v>8905125440248</v>
      </c>
      <c r="L2371" s="2" t="s">
        <v>10595</v>
      </c>
      <c r="M2371" s="2" t="s">
        <v>50</v>
      </c>
      <c r="N2371" s="3" t="s">
        <v>26</v>
      </c>
      <c r="O2371" s="2" t="s">
        <v>26</v>
      </c>
      <c r="P2371" s="2" t="s">
        <v>26</v>
      </c>
      <c r="Q2371" s="8" t="s">
        <v>26</v>
      </c>
    </row>
    <row r="2372" spans="1:17" x14ac:dyDescent="0.3">
      <c r="A2372" s="7" t="s">
        <v>10596</v>
      </c>
      <c r="B2372" s="2" t="s">
        <v>10597</v>
      </c>
      <c r="C2372" s="2" t="s">
        <v>10598</v>
      </c>
      <c r="D2372" s="3">
        <v>919304959527</v>
      </c>
      <c r="E2372" s="2">
        <v>874.13</v>
      </c>
      <c r="F2372" s="2" t="s">
        <v>20</v>
      </c>
      <c r="G2372" s="2">
        <v>97.12</v>
      </c>
      <c r="H2372" s="4">
        <v>44729</v>
      </c>
      <c r="I2372" s="2">
        <v>1</v>
      </c>
      <c r="J2372" s="2" t="s">
        <v>10599</v>
      </c>
      <c r="K2372" s="3">
        <v>8905125775692</v>
      </c>
      <c r="L2372" s="2" t="s">
        <v>10600</v>
      </c>
      <c r="M2372" s="2" t="s">
        <v>44</v>
      </c>
      <c r="N2372" s="3" t="s">
        <v>26</v>
      </c>
      <c r="O2372" s="2" t="s">
        <v>26</v>
      </c>
      <c r="P2372" s="2" t="s">
        <v>26</v>
      </c>
      <c r="Q2372" s="8" t="s">
        <v>26</v>
      </c>
    </row>
    <row r="2373" spans="1:17" x14ac:dyDescent="0.3">
      <c r="A2373" s="7" t="s">
        <v>10601</v>
      </c>
      <c r="B2373" s="2" t="s">
        <v>10602</v>
      </c>
      <c r="C2373" s="2" t="s">
        <v>10603</v>
      </c>
      <c r="D2373" s="3">
        <v>919310470609</v>
      </c>
      <c r="E2373" s="2">
        <v>969.3</v>
      </c>
      <c r="F2373" s="2" t="s">
        <v>20</v>
      </c>
      <c r="G2373" s="2">
        <v>107.7</v>
      </c>
      <c r="H2373" s="4">
        <v>44741</v>
      </c>
      <c r="I2373" s="2">
        <v>1</v>
      </c>
      <c r="J2373" s="2" t="s">
        <v>8019</v>
      </c>
      <c r="K2373" s="3">
        <v>8905125586786</v>
      </c>
      <c r="L2373" s="2" t="s">
        <v>10604</v>
      </c>
      <c r="M2373" s="2" t="s">
        <v>23</v>
      </c>
      <c r="N2373" s="3" t="s">
        <v>26</v>
      </c>
      <c r="O2373" s="2" t="s">
        <v>26</v>
      </c>
      <c r="P2373" s="2" t="s">
        <v>26</v>
      </c>
      <c r="Q2373" s="8" t="s">
        <v>26</v>
      </c>
    </row>
    <row r="2374" spans="1:17" x14ac:dyDescent="0.3">
      <c r="A2374" s="7" t="s">
        <v>10605</v>
      </c>
      <c r="B2374" s="2" t="s">
        <v>10606</v>
      </c>
      <c r="C2374" s="2" t="s">
        <v>10607</v>
      </c>
      <c r="D2374" s="3">
        <v>919319052868</v>
      </c>
      <c r="E2374" s="2">
        <v>860.4</v>
      </c>
      <c r="F2374" s="2" t="s">
        <v>20</v>
      </c>
      <c r="G2374" s="2">
        <v>95.6</v>
      </c>
      <c r="H2374" s="4">
        <v>44745</v>
      </c>
      <c r="I2374" s="2">
        <v>1</v>
      </c>
      <c r="J2374" s="2" t="s">
        <v>2500</v>
      </c>
      <c r="K2374" s="3">
        <v>8905125972671</v>
      </c>
      <c r="L2374" s="2" t="s">
        <v>10608</v>
      </c>
      <c r="M2374" s="2" t="s">
        <v>23</v>
      </c>
      <c r="N2374" s="3" t="s">
        <v>26</v>
      </c>
      <c r="O2374" s="2" t="s">
        <v>26</v>
      </c>
      <c r="P2374" s="2" t="s">
        <v>26</v>
      </c>
      <c r="Q2374" s="8" t="s">
        <v>26</v>
      </c>
    </row>
    <row r="2375" spans="1:17" x14ac:dyDescent="0.3">
      <c r="A2375" s="7" t="s">
        <v>10609</v>
      </c>
      <c r="B2375" s="2" t="s">
        <v>10610</v>
      </c>
      <c r="C2375" s="2" t="s">
        <v>10611</v>
      </c>
      <c r="D2375" s="3">
        <v>919330980692</v>
      </c>
      <c r="E2375" s="2">
        <v>1795.5</v>
      </c>
      <c r="F2375" s="2" t="s">
        <v>20</v>
      </c>
      <c r="G2375" s="2">
        <v>199.5</v>
      </c>
      <c r="H2375" s="4">
        <v>44739</v>
      </c>
      <c r="I2375" s="2">
        <v>1</v>
      </c>
      <c r="J2375" s="2" t="s">
        <v>10612</v>
      </c>
      <c r="K2375" s="3">
        <v>8905125789637</v>
      </c>
      <c r="L2375" s="2" t="s">
        <v>10613</v>
      </c>
      <c r="M2375" s="2" t="s">
        <v>23</v>
      </c>
      <c r="N2375" s="3" t="s">
        <v>26</v>
      </c>
      <c r="O2375" s="2" t="s">
        <v>26</v>
      </c>
      <c r="P2375" s="2" t="s">
        <v>26</v>
      </c>
      <c r="Q2375" s="8" t="s">
        <v>26</v>
      </c>
    </row>
    <row r="2376" spans="1:17" x14ac:dyDescent="0.3">
      <c r="A2376" s="7" t="s">
        <v>10614</v>
      </c>
      <c r="B2376" s="2" t="s">
        <v>10615</v>
      </c>
      <c r="C2376" s="2" t="s">
        <v>10616</v>
      </c>
      <c r="D2376" s="3">
        <v>919354227034</v>
      </c>
      <c r="E2376" s="2">
        <v>1211.6300000000001</v>
      </c>
      <c r="F2376" s="2" t="s">
        <v>20</v>
      </c>
      <c r="G2376" s="2">
        <v>134.62</v>
      </c>
      <c r="H2376" s="4">
        <v>44731</v>
      </c>
      <c r="I2376" s="2">
        <v>1</v>
      </c>
      <c r="J2376" s="2" t="s">
        <v>10617</v>
      </c>
      <c r="K2376" s="3">
        <v>8905125593326</v>
      </c>
      <c r="L2376" s="2" t="s">
        <v>10618</v>
      </c>
      <c r="M2376" s="2" t="s">
        <v>50</v>
      </c>
      <c r="N2376" s="3" t="s">
        <v>26</v>
      </c>
      <c r="O2376" s="2" t="s">
        <v>26</v>
      </c>
      <c r="P2376" s="2" t="s">
        <v>26</v>
      </c>
      <c r="Q2376" s="8" t="s">
        <v>26</v>
      </c>
    </row>
    <row r="2377" spans="1:17" x14ac:dyDescent="0.3">
      <c r="A2377" s="7" t="s">
        <v>10619</v>
      </c>
      <c r="B2377" s="2" t="s">
        <v>10620</v>
      </c>
      <c r="C2377" s="2" t="s">
        <v>4467</v>
      </c>
      <c r="D2377" s="3">
        <v>919410864001</v>
      </c>
      <c r="E2377" s="2">
        <v>1795.5</v>
      </c>
      <c r="F2377" s="2" t="s">
        <v>20</v>
      </c>
      <c r="G2377" s="2">
        <v>199.5</v>
      </c>
      <c r="H2377" s="4">
        <v>44716</v>
      </c>
      <c r="I2377" s="2">
        <v>1</v>
      </c>
      <c r="J2377" s="2" t="s">
        <v>10621</v>
      </c>
      <c r="K2377" s="3">
        <v>8905125635538</v>
      </c>
      <c r="L2377" s="2" t="s">
        <v>10622</v>
      </c>
      <c r="M2377" s="2" t="s">
        <v>50</v>
      </c>
      <c r="N2377" s="3" t="s">
        <v>26</v>
      </c>
      <c r="O2377" s="2" t="s">
        <v>26</v>
      </c>
      <c r="P2377" s="2" t="s">
        <v>26</v>
      </c>
      <c r="Q2377" s="8" t="s">
        <v>26</v>
      </c>
    </row>
    <row r="2378" spans="1:17" x14ac:dyDescent="0.3">
      <c r="A2378" s="7" t="s">
        <v>10623</v>
      </c>
      <c r="B2378" s="2" t="s">
        <v>10624</v>
      </c>
      <c r="C2378" s="2" t="s">
        <v>10625</v>
      </c>
      <c r="D2378" s="3">
        <v>919415052666</v>
      </c>
      <c r="E2378" s="2">
        <v>1868.4</v>
      </c>
      <c r="F2378" s="2" t="s">
        <v>91</v>
      </c>
      <c r="G2378" s="2">
        <v>207.6</v>
      </c>
      <c r="H2378" s="4">
        <v>44737</v>
      </c>
      <c r="I2378" s="2">
        <v>1</v>
      </c>
      <c r="J2378" s="2" t="s">
        <v>10479</v>
      </c>
      <c r="K2378" s="3">
        <v>8905125699516</v>
      </c>
      <c r="L2378" s="2" t="s">
        <v>10626</v>
      </c>
      <c r="M2378" s="2" t="s">
        <v>23</v>
      </c>
      <c r="N2378" s="3" t="s">
        <v>26</v>
      </c>
      <c r="O2378" s="2" t="s">
        <v>26</v>
      </c>
      <c r="P2378" s="2" t="s">
        <v>26</v>
      </c>
      <c r="Q2378" s="8" t="s">
        <v>26</v>
      </c>
    </row>
    <row r="2379" spans="1:17" x14ac:dyDescent="0.3">
      <c r="A2379" s="7" t="s">
        <v>10627</v>
      </c>
      <c r="B2379" s="2" t="s">
        <v>10628</v>
      </c>
      <c r="C2379" s="2" t="s">
        <v>10629</v>
      </c>
      <c r="D2379" s="3">
        <v>919419181321</v>
      </c>
      <c r="E2379" s="2">
        <v>1185.3</v>
      </c>
      <c r="F2379" s="2" t="s">
        <v>20</v>
      </c>
      <c r="G2379" s="2">
        <v>131.69999999999999</v>
      </c>
      <c r="H2379" s="4">
        <v>44745</v>
      </c>
      <c r="I2379" s="2">
        <v>1</v>
      </c>
      <c r="J2379" s="2" t="s">
        <v>10630</v>
      </c>
      <c r="K2379" s="3">
        <v>8905125112831</v>
      </c>
      <c r="L2379" s="2" t="s">
        <v>10631</v>
      </c>
      <c r="M2379" s="2" t="s">
        <v>23</v>
      </c>
      <c r="N2379" s="3" t="s">
        <v>26</v>
      </c>
      <c r="O2379" s="2" t="s">
        <v>26</v>
      </c>
      <c r="P2379" s="2" t="s">
        <v>26</v>
      </c>
      <c r="Q2379" s="8" t="s">
        <v>26</v>
      </c>
    </row>
    <row r="2380" spans="1:17" x14ac:dyDescent="0.3">
      <c r="A2380" s="7" t="s">
        <v>10632</v>
      </c>
      <c r="B2380" s="2" t="s">
        <v>10633</v>
      </c>
      <c r="C2380" s="2" t="s">
        <v>10634</v>
      </c>
      <c r="D2380" s="3">
        <v>919421601565</v>
      </c>
      <c r="E2380" s="2">
        <v>1580.4</v>
      </c>
      <c r="F2380" s="2" t="s">
        <v>20</v>
      </c>
      <c r="G2380" s="2">
        <v>175.6</v>
      </c>
      <c r="H2380" s="4">
        <v>44715</v>
      </c>
      <c r="I2380" s="2">
        <v>1</v>
      </c>
      <c r="J2380" s="2" t="s">
        <v>10635</v>
      </c>
      <c r="K2380" s="3">
        <v>8905125796246</v>
      </c>
      <c r="L2380" s="2" t="s">
        <v>10636</v>
      </c>
      <c r="M2380" s="2" t="s">
        <v>50</v>
      </c>
      <c r="N2380" s="3" t="s">
        <v>26</v>
      </c>
      <c r="O2380" s="2" t="s">
        <v>26</v>
      </c>
      <c r="P2380" s="2" t="s">
        <v>26</v>
      </c>
      <c r="Q2380" s="8" t="s">
        <v>26</v>
      </c>
    </row>
    <row r="2381" spans="1:17" x14ac:dyDescent="0.3">
      <c r="A2381" s="7" t="s">
        <v>10637</v>
      </c>
      <c r="B2381" s="2" t="s">
        <v>10638</v>
      </c>
      <c r="C2381" s="2" t="s">
        <v>10639</v>
      </c>
      <c r="D2381" s="3">
        <v>919424600618</v>
      </c>
      <c r="E2381" s="2">
        <v>1346.63</v>
      </c>
      <c r="F2381" s="2" t="s">
        <v>20</v>
      </c>
      <c r="G2381" s="2">
        <v>149.62</v>
      </c>
      <c r="H2381" s="4">
        <v>44734</v>
      </c>
      <c r="I2381" s="2">
        <v>1</v>
      </c>
      <c r="J2381" s="2" t="s">
        <v>10640</v>
      </c>
      <c r="K2381" s="3">
        <v>8905125689029</v>
      </c>
      <c r="L2381" s="2" t="s">
        <v>10641</v>
      </c>
      <c r="M2381" s="2" t="s">
        <v>23</v>
      </c>
      <c r="N2381" s="3" t="s">
        <v>26</v>
      </c>
      <c r="O2381" s="2" t="s">
        <v>26</v>
      </c>
      <c r="P2381" s="2" t="s">
        <v>26</v>
      </c>
      <c r="Q2381" s="8" t="s">
        <v>26</v>
      </c>
    </row>
    <row r="2382" spans="1:17" x14ac:dyDescent="0.3">
      <c r="A2382" s="7" t="s">
        <v>10642</v>
      </c>
      <c r="B2382" s="2" t="s">
        <v>10643</v>
      </c>
      <c r="C2382" s="2" t="s">
        <v>10644</v>
      </c>
      <c r="D2382" s="3">
        <v>919428005919</v>
      </c>
      <c r="E2382" s="2">
        <v>470.25</v>
      </c>
      <c r="F2382" s="2" t="s">
        <v>20</v>
      </c>
      <c r="G2382" s="2">
        <v>52.25</v>
      </c>
      <c r="H2382" s="4">
        <v>44744</v>
      </c>
      <c r="I2382" s="2">
        <v>1</v>
      </c>
      <c r="J2382" s="2" t="s">
        <v>8425</v>
      </c>
      <c r="K2382" s="3">
        <v>8907842271594</v>
      </c>
      <c r="L2382" s="2" t="s">
        <v>10645</v>
      </c>
      <c r="M2382" s="2" t="s">
        <v>23</v>
      </c>
      <c r="N2382" s="3" t="s">
        <v>26</v>
      </c>
      <c r="O2382" s="2" t="s">
        <v>26</v>
      </c>
      <c r="P2382" s="2" t="s">
        <v>26</v>
      </c>
      <c r="Q2382" s="8" t="s">
        <v>26</v>
      </c>
    </row>
    <row r="2383" spans="1:17" x14ac:dyDescent="0.3">
      <c r="A2383" s="7" t="s">
        <v>10646</v>
      </c>
      <c r="B2383" s="2" t="s">
        <v>10643</v>
      </c>
      <c r="C2383" s="2" t="s">
        <v>10644</v>
      </c>
      <c r="D2383" s="3">
        <v>919428005919</v>
      </c>
      <c r="E2383" s="2">
        <v>1186.6500000000001</v>
      </c>
      <c r="F2383" s="2" t="s">
        <v>20</v>
      </c>
      <c r="G2383" s="2">
        <v>131.85</v>
      </c>
      <c r="H2383" s="4">
        <v>44742</v>
      </c>
      <c r="I2383" s="2">
        <v>1</v>
      </c>
      <c r="J2383" s="2" t="s">
        <v>5121</v>
      </c>
      <c r="K2383" s="3">
        <v>8905125774671</v>
      </c>
      <c r="L2383" s="2" t="s">
        <v>10647</v>
      </c>
      <c r="M2383" s="2" t="s">
        <v>23</v>
      </c>
      <c r="N2383" s="3" t="s">
        <v>26</v>
      </c>
      <c r="O2383" s="2" t="s">
        <v>26</v>
      </c>
      <c r="P2383" s="2" t="s">
        <v>26</v>
      </c>
      <c r="Q2383" s="8" t="s">
        <v>26</v>
      </c>
    </row>
    <row r="2384" spans="1:17" x14ac:dyDescent="0.3">
      <c r="A2384" s="7" t="s">
        <v>10648</v>
      </c>
      <c r="B2384" s="2" t="s">
        <v>10649</v>
      </c>
      <c r="C2384" s="2" t="s">
        <v>10650</v>
      </c>
      <c r="D2384" s="3">
        <v>919431393321</v>
      </c>
      <c r="E2384" s="2">
        <v>4045.5</v>
      </c>
      <c r="F2384" s="2" t="s">
        <v>20</v>
      </c>
      <c r="G2384" s="2">
        <v>449.5</v>
      </c>
      <c r="H2384" s="4">
        <v>44720</v>
      </c>
      <c r="I2384" s="2">
        <v>1</v>
      </c>
      <c r="J2384" s="2" t="s">
        <v>10651</v>
      </c>
      <c r="K2384" s="3">
        <v>8905125746814</v>
      </c>
      <c r="L2384" s="2" t="s">
        <v>10652</v>
      </c>
      <c r="M2384" s="2" t="s">
        <v>50</v>
      </c>
      <c r="N2384" s="3" t="s">
        <v>26</v>
      </c>
      <c r="O2384" s="2" t="s">
        <v>26</v>
      </c>
      <c r="P2384" s="2" t="s">
        <v>26</v>
      </c>
      <c r="Q2384" s="8" t="s">
        <v>26</v>
      </c>
    </row>
    <row r="2385" spans="1:17" x14ac:dyDescent="0.3">
      <c r="A2385" s="7" t="s">
        <v>10653</v>
      </c>
      <c r="B2385" s="2" t="s">
        <v>10654</v>
      </c>
      <c r="C2385" s="2" t="s">
        <v>10655</v>
      </c>
      <c r="D2385" s="3">
        <v>919435057271</v>
      </c>
      <c r="E2385" s="2">
        <v>699.3</v>
      </c>
      <c r="F2385" s="2" t="s">
        <v>91</v>
      </c>
      <c r="G2385" s="2">
        <v>77.7</v>
      </c>
      <c r="H2385" s="4">
        <v>44741</v>
      </c>
      <c r="I2385" s="2">
        <v>1</v>
      </c>
      <c r="J2385" s="2" t="s">
        <v>10656</v>
      </c>
      <c r="K2385" s="3">
        <v>8907842778321</v>
      </c>
      <c r="L2385" s="2" t="s">
        <v>10657</v>
      </c>
      <c r="M2385" s="2" t="s">
        <v>23</v>
      </c>
      <c r="N2385" s="3" t="s">
        <v>26</v>
      </c>
      <c r="O2385" s="2" t="s">
        <v>26</v>
      </c>
      <c r="P2385" s="2" t="s">
        <v>26</v>
      </c>
      <c r="Q2385" s="8" t="s">
        <v>26</v>
      </c>
    </row>
    <row r="2386" spans="1:17" x14ac:dyDescent="0.3">
      <c r="A2386" s="7" t="s">
        <v>10658</v>
      </c>
      <c r="B2386" s="2" t="s">
        <v>10659</v>
      </c>
      <c r="C2386" s="2" t="s">
        <v>10660</v>
      </c>
      <c r="D2386" s="3">
        <v>919437055456</v>
      </c>
      <c r="E2386" s="2">
        <v>1211.6300000000001</v>
      </c>
      <c r="F2386" s="2" t="s">
        <v>20</v>
      </c>
      <c r="G2386" s="2">
        <v>134.62</v>
      </c>
      <c r="H2386" s="4">
        <v>44734</v>
      </c>
      <c r="I2386" s="2">
        <v>1</v>
      </c>
      <c r="J2386" s="2" t="s">
        <v>394</v>
      </c>
      <c r="K2386" s="3">
        <v>8905125622958</v>
      </c>
      <c r="L2386" s="2" t="s">
        <v>10661</v>
      </c>
      <c r="M2386" s="2" t="s">
        <v>23</v>
      </c>
      <c r="N2386" s="3" t="s">
        <v>26</v>
      </c>
      <c r="O2386" s="2" t="s">
        <v>26</v>
      </c>
      <c r="P2386" s="2" t="s">
        <v>26</v>
      </c>
      <c r="Q2386" s="8" t="s">
        <v>26</v>
      </c>
    </row>
    <row r="2387" spans="1:17" x14ac:dyDescent="0.3">
      <c r="A2387" s="7" t="s">
        <v>10662</v>
      </c>
      <c r="B2387" s="2" t="s">
        <v>10663</v>
      </c>
      <c r="C2387" s="2" t="s">
        <v>10664</v>
      </c>
      <c r="D2387" s="3">
        <v>919437478221</v>
      </c>
      <c r="E2387" s="2">
        <v>788.4</v>
      </c>
      <c r="F2387" s="2" t="s">
        <v>20</v>
      </c>
      <c r="G2387" s="2">
        <v>87.6</v>
      </c>
      <c r="H2387" s="4">
        <v>44742</v>
      </c>
      <c r="I2387" s="2">
        <v>1</v>
      </c>
      <c r="J2387" s="2" t="s">
        <v>10665</v>
      </c>
      <c r="K2387" s="3">
        <v>8905125971186</v>
      </c>
      <c r="L2387" s="2" t="s">
        <v>10666</v>
      </c>
      <c r="M2387" s="2" t="s">
        <v>23</v>
      </c>
      <c r="N2387" s="3" t="s">
        <v>26</v>
      </c>
      <c r="O2387" s="2" t="s">
        <v>26</v>
      </c>
      <c r="P2387" s="2" t="s">
        <v>26</v>
      </c>
      <c r="Q2387" s="8" t="s">
        <v>26</v>
      </c>
    </row>
    <row r="2388" spans="1:17" x14ac:dyDescent="0.3">
      <c r="A2388" s="7" t="s">
        <v>10667</v>
      </c>
      <c r="B2388" s="2" t="s">
        <v>10668</v>
      </c>
      <c r="C2388" s="2" t="s">
        <v>10669</v>
      </c>
      <c r="D2388" s="3">
        <v>919440784747</v>
      </c>
      <c r="E2388" s="2">
        <v>1435.5</v>
      </c>
      <c r="F2388" s="2" t="s">
        <v>20</v>
      </c>
      <c r="G2388" s="2">
        <v>159.5</v>
      </c>
      <c r="H2388" s="4">
        <v>44707</v>
      </c>
      <c r="I2388" s="2">
        <v>1</v>
      </c>
      <c r="J2388" s="2" t="s">
        <v>86</v>
      </c>
      <c r="K2388" s="3">
        <v>8905125750101</v>
      </c>
      <c r="L2388" s="2" t="s">
        <v>10670</v>
      </c>
      <c r="M2388" s="2" t="s">
        <v>23</v>
      </c>
      <c r="N2388" s="3" t="s">
        <v>26</v>
      </c>
      <c r="O2388" s="2" t="s">
        <v>26</v>
      </c>
      <c r="P2388" s="2" t="s">
        <v>26</v>
      </c>
      <c r="Q2388" s="8" t="s">
        <v>26</v>
      </c>
    </row>
    <row r="2389" spans="1:17" x14ac:dyDescent="0.3">
      <c r="A2389" s="7" t="s">
        <v>10671</v>
      </c>
      <c r="B2389" s="2" t="s">
        <v>10672</v>
      </c>
      <c r="C2389" s="2" t="s">
        <v>10673</v>
      </c>
      <c r="D2389" s="3">
        <v>919446308692</v>
      </c>
      <c r="E2389" s="2">
        <v>1616.63</v>
      </c>
      <c r="F2389" s="2" t="s">
        <v>20</v>
      </c>
      <c r="G2389" s="2">
        <v>179.62</v>
      </c>
      <c r="H2389" s="4">
        <v>44735</v>
      </c>
      <c r="I2389" s="2">
        <v>1</v>
      </c>
      <c r="J2389" s="2" t="s">
        <v>10674</v>
      </c>
      <c r="K2389" s="3">
        <v>8905125961118</v>
      </c>
      <c r="L2389" s="2" t="s">
        <v>10675</v>
      </c>
      <c r="M2389" s="2" t="s">
        <v>50</v>
      </c>
      <c r="N2389" s="3" t="s">
        <v>26</v>
      </c>
      <c r="O2389" s="2" t="s">
        <v>26</v>
      </c>
      <c r="P2389" s="2" t="s">
        <v>26</v>
      </c>
      <c r="Q2389" s="8" t="s">
        <v>26</v>
      </c>
    </row>
    <row r="2390" spans="1:17" x14ac:dyDescent="0.3">
      <c r="A2390" s="7" t="s">
        <v>10676</v>
      </c>
      <c r="B2390" s="2" t="s">
        <v>10677</v>
      </c>
      <c r="C2390" s="2" t="s">
        <v>10678</v>
      </c>
      <c r="D2390" s="3">
        <v>919452689392</v>
      </c>
      <c r="E2390" s="2">
        <v>1346.63</v>
      </c>
      <c r="F2390" s="2" t="s">
        <v>20</v>
      </c>
      <c r="G2390" s="2">
        <v>149.62</v>
      </c>
      <c r="H2390" s="4">
        <v>44731</v>
      </c>
      <c r="I2390" s="2">
        <v>1</v>
      </c>
      <c r="J2390" s="2" t="s">
        <v>10679</v>
      </c>
      <c r="K2390" s="3">
        <v>8905125702100</v>
      </c>
      <c r="L2390" s="2" t="s">
        <v>10680</v>
      </c>
      <c r="M2390" s="2" t="s">
        <v>50</v>
      </c>
      <c r="N2390" s="3" t="s">
        <v>26</v>
      </c>
      <c r="O2390" s="2" t="s">
        <v>26</v>
      </c>
      <c r="P2390" s="2" t="s">
        <v>26</v>
      </c>
      <c r="Q2390" s="8" t="s">
        <v>26</v>
      </c>
    </row>
    <row r="2391" spans="1:17" x14ac:dyDescent="0.3">
      <c r="A2391" s="7" t="s">
        <v>10681</v>
      </c>
      <c r="B2391" s="2" t="s">
        <v>10682</v>
      </c>
      <c r="C2391" s="2" t="s">
        <v>10683</v>
      </c>
      <c r="D2391" s="3">
        <v>919455428102</v>
      </c>
      <c r="E2391" s="2">
        <v>1631.7</v>
      </c>
      <c r="F2391" s="2" t="s">
        <v>91</v>
      </c>
      <c r="G2391" s="2">
        <v>181.3</v>
      </c>
      <c r="H2391" s="4">
        <v>44744</v>
      </c>
      <c r="I2391" s="2">
        <v>1</v>
      </c>
      <c r="J2391" s="2" t="s">
        <v>10684</v>
      </c>
      <c r="K2391" s="3">
        <v>8905125581590</v>
      </c>
      <c r="L2391" s="2" t="s">
        <v>10685</v>
      </c>
      <c r="M2391" s="2" t="s">
        <v>23</v>
      </c>
      <c r="N2391" s="3" t="s">
        <v>26</v>
      </c>
      <c r="O2391" s="2" t="s">
        <v>26</v>
      </c>
      <c r="P2391" s="2" t="s">
        <v>26</v>
      </c>
      <c r="Q2391" s="8" t="s">
        <v>26</v>
      </c>
    </row>
    <row r="2392" spans="1:17" x14ac:dyDescent="0.3">
      <c r="A2392" s="7" t="s">
        <v>10686</v>
      </c>
      <c r="B2392" s="2" t="s">
        <v>10687</v>
      </c>
      <c r="C2392" s="2" t="s">
        <v>10688</v>
      </c>
      <c r="D2392" s="3">
        <v>919465697600</v>
      </c>
      <c r="E2392" s="2">
        <v>1795.5</v>
      </c>
      <c r="F2392" s="2" t="s">
        <v>20</v>
      </c>
      <c r="G2392" s="2">
        <v>199.5</v>
      </c>
      <c r="H2392" s="4">
        <v>44745</v>
      </c>
      <c r="I2392" s="2">
        <v>1</v>
      </c>
      <c r="J2392" s="2" t="s">
        <v>10689</v>
      </c>
      <c r="K2392" s="3">
        <v>8905125660851</v>
      </c>
      <c r="L2392" s="2" t="s">
        <v>10690</v>
      </c>
      <c r="M2392" s="2" t="s">
        <v>23</v>
      </c>
      <c r="N2392" s="3" t="s">
        <v>26</v>
      </c>
      <c r="O2392" s="2" t="s">
        <v>26</v>
      </c>
      <c r="P2392" s="2" t="s">
        <v>26</v>
      </c>
      <c r="Q2392" s="8" t="s">
        <v>26</v>
      </c>
    </row>
    <row r="2393" spans="1:17" x14ac:dyDescent="0.3">
      <c r="A2393" s="7" t="s">
        <v>10691</v>
      </c>
      <c r="B2393" s="2" t="s">
        <v>10692</v>
      </c>
      <c r="C2393" s="2" t="s">
        <v>10693</v>
      </c>
      <c r="D2393" s="3">
        <v>919474150348</v>
      </c>
      <c r="E2393" s="2">
        <v>1634.85</v>
      </c>
      <c r="F2393" s="2" t="s">
        <v>20</v>
      </c>
      <c r="G2393" s="2">
        <v>181.65</v>
      </c>
      <c r="H2393" s="4">
        <v>44743</v>
      </c>
      <c r="I2393" s="2">
        <v>1</v>
      </c>
      <c r="J2393" s="2" t="s">
        <v>10694</v>
      </c>
      <c r="K2393" s="3">
        <v>8905125473802</v>
      </c>
      <c r="L2393" s="2" t="s">
        <v>10695</v>
      </c>
      <c r="M2393" s="2" t="s">
        <v>50</v>
      </c>
      <c r="N2393" s="3" t="s">
        <v>26</v>
      </c>
      <c r="O2393" s="2" t="s">
        <v>26</v>
      </c>
      <c r="P2393" s="2" t="s">
        <v>26</v>
      </c>
      <c r="Q2393" s="8" t="s">
        <v>26</v>
      </c>
    </row>
    <row r="2394" spans="1:17" x14ac:dyDescent="0.3">
      <c r="A2394" s="7" t="s">
        <v>10696</v>
      </c>
      <c r="B2394" s="2" t="s">
        <v>10697</v>
      </c>
      <c r="C2394" s="2" t="s">
        <v>10698</v>
      </c>
      <c r="D2394" s="3">
        <v>919506833207</v>
      </c>
      <c r="E2394" s="2">
        <v>1436.4</v>
      </c>
      <c r="F2394" s="2" t="s">
        <v>20</v>
      </c>
      <c r="G2394" s="2">
        <v>159.6</v>
      </c>
      <c r="H2394" s="4">
        <v>44713</v>
      </c>
      <c r="I2394" s="2">
        <v>1</v>
      </c>
      <c r="J2394" s="2" t="s">
        <v>10699</v>
      </c>
      <c r="K2394" s="3">
        <v>8905125768779</v>
      </c>
      <c r="L2394" s="2" t="s">
        <v>10700</v>
      </c>
      <c r="M2394" s="2" t="s">
        <v>23</v>
      </c>
      <c r="N2394" s="3" t="s">
        <v>26</v>
      </c>
      <c r="O2394" s="2" t="s">
        <v>26</v>
      </c>
      <c r="P2394" s="2" t="s">
        <v>26</v>
      </c>
      <c r="Q2394" s="8" t="s">
        <v>26</v>
      </c>
    </row>
    <row r="2395" spans="1:17" x14ac:dyDescent="0.3">
      <c r="A2395" s="7" t="s">
        <v>10701</v>
      </c>
      <c r="B2395" s="2" t="s">
        <v>10702</v>
      </c>
      <c r="C2395" s="2" t="s">
        <v>10703</v>
      </c>
      <c r="D2395" s="3">
        <v>919518687226</v>
      </c>
      <c r="E2395" s="2">
        <v>644.4</v>
      </c>
      <c r="F2395" s="2" t="s">
        <v>20</v>
      </c>
      <c r="G2395" s="2">
        <v>71.599999999999994</v>
      </c>
      <c r="H2395" s="4">
        <v>44735</v>
      </c>
      <c r="I2395" s="2">
        <v>1</v>
      </c>
      <c r="J2395" s="2" t="s">
        <v>9103</v>
      </c>
      <c r="K2395" s="3">
        <v>8905125971070</v>
      </c>
      <c r="L2395" s="2" t="s">
        <v>10704</v>
      </c>
      <c r="M2395" s="2" t="s">
        <v>23</v>
      </c>
      <c r="N2395" s="3" t="s">
        <v>26</v>
      </c>
      <c r="O2395" s="2" t="s">
        <v>26</v>
      </c>
      <c r="P2395" s="2" t="s">
        <v>26</v>
      </c>
      <c r="Q2395" s="8" t="s">
        <v>26</v>
      </c>
    </row>
    <row r="2396" spans="1:17" x14ac:dyDescent="0.3">
      <c r="A2396" s="7" t="s">
        <v>10705</v>
      </c>
      <c r="B2396" s="2" t="s">
        <v>10706</v>
      </c>
      <c r="C2396" s="2" t="s">
        <v>10707</v>
      </c>
      <c r="D2396" s="3">
        <v>919522241508</v>
      </c>
      <c r="E2396" s="2">
        <v>1130.8499999999999</v>
      </c>
      <c r="F2396" s="2" t="s">
        <v>20</v>
      </c>
      <c r="G2396" s="2">
        <v>125.65</v>
      </c>
      <c r="H2396" s="4">
        <v>44742</v>
      </c>
      <c r="I2396" s="2">
        <v>1</v>
      </c>
      <c r="J2396" s="2" t="s">
        <v>10708</v>
      </c>
      <c r="K2396" s="3">
        <v>8905125439587</v>
      </c>
      <c r="L2396" s="2" t="s">
        <v>10709</v>
      </c>
      <c r="M2396" s="2" t="s">
        <v>50</v>
      </c>
      <c r="N2396" s="3" t="s">
        <v>26</v>
      </c>
      <c r="O2396" s="2" t="s">
        <v>26</v>
      </c>
      <c r="P2396" s="2" t="s">
        <v>26</v>
      </c>
      <c r="Q2396" s="8" t="s">
        <v>26</v>
      </c>
    </row>
    <row r="2397" spans="1:17" x14ac:dyDescent="0.3">
      <c r="A2397" s="7" t="s">
        <v>10710</v>
      </c>
      <c r="B2397" s="2" t="s">
        <v>10711</v>
      </c>
      <c r="C2397" s="2" t="s">
        <v>10712</v>
      </c>
      <c r="D2397" s="3">
        <v>919539343182</v>
      </c>
      <c r="E2397" s="2">
        <v>1705.5</v>
      </c>
      <c r="F2397" s="2" t="s">
        <v>20</v>
      </c>
      <c r="G2397" s="2">
        <v>189.5</v>
      </c>
      <c r="H2397" s="4">
        <v>44725</v>
      </c>
      <c r="I2397" s="2">
        <v>1</v>
      </c>
      <c r="J2397" s="2" t="s">
        <v>10713</v>
      </c>
      <c r="K2397" s="3">
        <v>8905125674605</v>
      </c>
      <c r="L2397" s="2" t="s">
        <v>10714</v>
      </c>
      <c r="M2397" s="2" t="s">
        <v>50</v>
      </c>
      <c r="N2397" s="3" t="s">
        <v>26</v>
      </c>
      <c r="O2397" s="2" t="s">
        <v>26</v>
      </c>
      <c r="P2397" s="2" t="s">
        <v>26</v>
      </c>
      <c r="Q2397" s="8" t="s">
        <v>26</v>
      </c>
    </row>
    <row r="2398" spans="1:17" x14ac:dyDescent="0.3">
      <c r="A2398" s="7" t="s">
        <v>10715</v>
      </c>
      <c r="B2398" s="2" t="s">
        <v>10716</v>
      </c>
      <c r="C2398" s="2" t="s">
        <v>10717</v>
      </c>
      <c r="D2398" s="3">
        <v>919554433033</v>
      </c>
      <c r="E2398" s="2">
        <v>644.4</v>
      </c>
      <c r="F2398" s="2" t="s">
        <v>20</v>
      </c>
      <c r="G2398" s="2">
        <v>71.599999999999994</v>
      </c>
      <c r="H2398" s="4">
        <v>44740</v>
      </c>
      <c r="I2398" s="2">
        <v>1</v>
      </c>
      <c r="J2398" s="2" t="s">
        <v>5509</v>
      </c>
      <c r="K2398" s="3">
        <v>8905125972534</v>
      </c>
      <c r="L2398" s="2" t="s">
        <v>10718</v>
      </c>
      <c r="M2398" s="2" t="s">
        <v>23</v>
      </c>
      <c r="N2398" s="3" t="s">
        <v>26</v>
      </c>
      <c r="O2398" s="2" t="s">
        <v>26</v>
      </c>
      <c r="P2398" s="2" t="s">
        <v>26</v>
      </c>
      <c r="Q2398" s="8" t="s">
        <v>26</v>
      </c>
    </row>
    <row r="2399" spans="1:17" x14ac:dyDescent="0.3">
      <c r="A2399" s="7" t="s">
        <v>10719</v>
      </c>
      <c r="B2399" s="2" t="s">
        <v>10720</v>
      </c>
      <c r="C2399" s="2" t="s">
        <v>10721</v>
      </c>
      <c r="D2399" s="3">
        <v>919560456215</v>
      </c>
      <c r="E2399" s="2">
        <v>717.75</v>
      </c>
      <c r="F2399" s="2" t="s">
        <v>20</v>
      </c>
      <c r="G2399" s="2">
        <v>79.75</v>
      </c>
      <c r="H2399" s="4">
        <v>44742</v>
      </c>
      <c r="I2399" s="2">
        <v>1</v>
      </c>
      <c r="J2399" s="2" t="s">
        <v>10722</v>
      </c>
      <c r="K2399" s="3">
        <v>8907599975936</v>
      </c>
      <c r="L2399" s="2" t="s">
        <v>10723</v>
      </c>
      <c r="M2399" s="2" t="s">
        <v>50</v>
      </c>
      <c r="N2399" s="3" t="s">
        <v>26</v>
      </c>
      <c r="O2399" s="2" t="s">
        <v>26</v>
      </c>
      <c r="P2399" s="2" t="s">
        <v>26</v>
      </c>
      <c r="Q2399" s="8" t="s">
        <v>26</v>
      </c>
    </row>
    <row r="2400" spans="1:17" x14ac:dyDescent="0.3">
      <c r="A2400" s="7" t="s">
        <v>10724</v>
      </c>
      <c r="B2400" s="2" t="s">
        <v>10725</v>
      </c>
      <c r="C2400" s="2" t="s">
        <v>10726</v>
      </c>
      <c r="D2400" s="3">
        <v>919589442270</v>
      </c>
      <c r="E2400" s="2">
        <v>1837.95</v>
      </c>
      <c r="F2400" s="2" t="s">
        <v>20</v>
      </c>
      <c r="G2400" s="2">
        <v>80.55</v>
      </c>
      <c r="H2400" s="4">
        <v>44719</v>
      </c>
      <c r="I2400" s="2">
        <v>1</v>
      </c>
      <c r="J2400" s="2" t="s">
        <v>1855</v>
      </c>
      <c r="K2400" s="3">
        <v>8905125975467</v>
      </c>
      <c r="L2400" s="2" t="s">
        <v>10727</v>
      </c>
      <c r="M2400" s="2" t="s">
        <v>23</v>
      </c>
      <c r="N2400" s="3" t="s">
        <v>26</v>
      </c>
      <c r="O2400" s="2" t="s">
        <v>26</v>
      </c>
      <c r="P2400" s="2" t="s">
        <v>26</v>
      </c>
      <c r="Q2400" s="8" t="s">
        <v>26</v>
      </c>
    </row>
    <row r="2401" spans="1:17" x14ac:dyDescent="0.3">
      <c r="A2401" s="7" t="s">
        <v>10728</v>
      </c>
      <c r="B2401" s="2" t="s">
        <v>10729</v>
      </c>
      <c r="C2401" s="2" t="s">
        <v>10730</v>
      </c>
      <c r="D2401" s="3">
        <v>919597315496</v>
      </c>
      <c r="E2401" s="2">
        <v>1004.4</v>
      </c>
      <c r="F2401" s="2" t="s">
        <v>20</v>
      </c>
      <c r="G2401" s="2">
        <v>111.6</v>
      </c>
      <c r="H2401" s="4">
        <v>44743</v>
      </c>
      <c r="I2401" s="2">
        <v>1</v>
      </c>
      <c r="J2401" s="2" t="s">
        <v>10731</v>
      </c>
      <c r="K2401" s="3">
        <v>8905125975184</v>
      </c>
      <c r="L2401" s="2" t="s">
        <v>10732</v>
      </c>
      <c r="M2401" s="2" t="s">
        <v>23</v>
      </c>
      <c r="N2401" s="3" t="s">
        <v>26</v>
      </c>
      <c r="O2401" s="2" t="s">
        <v>26</v>
      </c>
      <c r="P2401" s="2" t="s">
        <v>26</v>
      </c>
      <c r="Q2401" s="8" t="s">
        <v>26</v>
      </c>
    </row>
    <row r="2402" spans="1:17" x14ac:dyDescent="0.3">
      <c r="A2402" s="7" t="s">
        <v>10733</v>
      </c>
      <c r="B2402" s="2" t="s">
        <v>10734</v>
      </c>
      <c r="C2402" s="2" t="s">
        <v>10735</v>
      </c>
      <c r="D2402" s="3">
        <v>919637001122</v>
      </c>
      <c r="E2402" s="2">
        <v>1886.63</v>
      </c>
      <c r="F2402" s="2" t="s">
        <v>20</v>
      </c>
      <c r="G2402" s="2">
        <v>209.62</v>
      </c>
      <c r="H2402" s="4">
        <v>44731</v>
      </c>
      <c r="I2402" s="2">
        <v>1</v>
      </c>
      <c r="J2402" s="2" t="s">
        <v>10736</v>
      </c>
      <c r="K2402" s="3">
        <v>8905125721675</v>
      </c>
      <c r="L2402" s="2" t="s">
        <v>10737</v>
      </c>
      <c r="M2402" s="2" t="s">
        <v>50</v>
      </c>
      <c r="N2402" s="3" t="s">
        <v>26</v>
      </c>
      <c r="O2402" s="2" t="s">
        <v>26</v>
      </c>
      <c r="P2402" s="2" t="s">
        <v>26</v>
      </c>
      <c r="Q2402" s="8" t="s">
        <v>26</v>
      </c>
    </row>
    <row r="2403" spans="1:17" x14ac:dyDescent="0.3">
      <c r="A2403" s="7" t="s">
        <v>10738</v>
      </c>
      <c r="B2403" s="2" t="s">
        <v>10739</v>
      </c>
      <c r="C2403" s="2" t="s">
        <v>10740</v>
      </c>
      <c r="D2403" s="3">
        <v>919638787885</v>
      </c>
      <c r="E2403" s="2">
        <v>807.3</v>
      </c>
      <c r="F2403" s="2" t="s">
        <v>20</v>
      </c>
      <c r="G2403" s="2">
        <v>89.7</v>
      </c>
      <c r="H2403" s="4">
        <v>44744</v>
      </c>
      <c r="I2403" s="2">
        <v>1</v>
      </c>
      <c r="J2403" s="2" t="s">
        <v>10741</v>
      </c>
      <c r="K2403" s="3">
        <v>8905125392349</v>
      </c>
      <c r="L2403" s="2" t="s">
        <v>10742</v>
      </c>
      <c r="M2403" s="2" t="s">
        <v>23</v>
      </c>
      <c r="N2403" s="3" t="s">
        <v>26</v>
      </c>
      <c r="O2403" s="2" t="s">
        <v>26</v>
      </c>
      <c r="P2403" s="2" t="s">
        <v>26</v>
      </c>
      <c r="Q2403" s="8" t="s">
        <v>26</v>
      </c>
    </row>
    <row r="2404" spans="1:17" x14ac:dyDescent="0.3">
      <c r="A2404" s="7" t="s">
        <v>10743</v>
      </c>
      <c r="B2404" s="2" t="s">
        <v>10744</v>
      </c>
      <c r="C2404" s="2" t="s">
        <v>10745</v>
      </c>
      <c r="D2404" s="3">
        <v>919664614544</v>
      </c>
      <c r="E2404" s="2">
        <v>6926.85</v>
      </c>
      <c r="F2404" s="2" t="s">
        <v>20</v>
      </c>
      <c r="G2404" s="2">
        <v>769.65</v>
      </c>
      <c r="H2404" s="4">
        <v>44742</v>
      </c>
      <c r="I2404" s="2">
        <v>1</v>
      </c>
      <c r="J2404" s="2" t="s">
        <v>10746</v>
      </c>
      <c r="K2404" s="3">
        <v>8905125456959</v>
      </c>
      <c r="L2404" s="2" t="s">
        <v>10747</v>
      </c>
      <c r="M2404" s="2" t="s">
        <v>50</v>
      </c>
      <c r="N2404" s="3" t="s">
        <v>26</v>
      </c>
      <c r="O2404" s="2" t="s">
        <v>26</v>
      </c>
      <c r="P2404" s="2" t="s">
        <v>26</v>
      </c>
      <c r="Q2404" s="8" t="s">
        <v>26</v>
      </c>
    </row>
    <row r="2405" spans="1:17" x14ac:dyDescent="0.3">
      <c r="A2405" s="7" t="s">
        <v>10748</v>
      </c>
      <c r="B2405" s="2" t="s">
        <v>10749</v>
      </c>
      <c r="C2405" s="2" t="s">
        <v>10750</v>
      </c>
      <c r="D2405" s="3">
        <v>919674963520</v>
      </c>
      <c r="E2405" s="2">
        <v>4495.5</v>
      </c>
      <c r="F2405" s="2" t="s">
        <v>20</v>
      </c>
      <c r="G2405" s="2">
        <v>499.5</v>
      </c>
      <c r="H2405" s="4">
        <v>44731</v>
      </c>
      <c r="I2405" s="2">
        <v>1</v>
      </c>
      <c r="J2405" s="2" t="s">
        <v>10751</v>
      </c>
      <c r="K2405" s="3">
        <v>8905125698632</v>
      </c>
      <c r="L2405" s="2" t="s">
        <v>10752</v>
      </c>
      <c r="M2405" s="2" t="s">
        <v>50</v>
      </c>
      <c r="N2405" s="3" t="s">
        <v>26</v>
      </c>
      <c r="O2405" s="2" t="s">
        <v>26</v>
      </c>
      <c r="P2405" s="2" t="s">
        <v>26</v>
      </c>
      <c r="Q2405" s="8" t="s">
        <v>26</v>
      </c>
    </row>
    <row r="2406" spans="1:17" x14ac:dyDescent="0.3">
      <c r="A2406" s="7" t="s">
        <v>10753</v>
      </c>
      <c r="B2406" s="2" t="s">
        <v>10754</v>
      </c>
      <c r="C2406" s="2" t="s">
        <v>10755</v>
      </c>
      <c r="D2406" s="3">
        <v>919685160650</v>
      </c>
      <c r="E2406" s="2">
        <v>2082.15</v>
      </c>
      <c r="F2406" s="2" t="s">
        <v>20</v>
      </c>
      <c r="G2406" s="2">
        <v>231.35</v>
      </c>
      <c r="H2406" s="4">
        <v>44743</v>
      </c>
      <c r="I2406" s="2">
        <v>1</v>
      </c>
      <c r="J2406" s="2" t="s">
        <v>10756</v>
      </c>
      <c r="K2406" s="3">
        <v>8905125305905</v>
      </c>
      <c r="L2406" s="2" t="s">
        <v>10757</v>
      </c>
      <c r="M2406" s="2" t="s">
        <v>23</v>
      </c>
      <c r="N2406" s="3" t="s">
        <v>26</v>
      </c>
      <c r="O2406" s="2" t="s">
        <v>26</v>
      </c>
      <c r="P2406" s="2" t="s">
        <v>26</v>
      </c>
      <c r="Q2406" s="8" t="s">
        <v>26</v>
      </c>
    </row>
    <row r="2407" spans="1:17" x14ac:dyDescent="0.3">
      <c r="A2407" s="7" t="s">
        <v>10758</v>
      </c>
      <c r="B2407" s="2" t="s">
        <v>10759</v>
      </c>
      <c r="C2407" s="2" t="s">
        <v>10760</v>
      </c>
      <c r="D2407" s="3">
        <v>919686369140</v>
      </c>
      <c r="E2407" s="2">
        <v>1705.5</v>
      </c>
      <c r="F2407" s="2" t="s">
        <v>20</v>
      </c>
      <c r="G2407" s="2">
        <v>189.5</v>
      </c>
      <c r="H2407" s="4">
        <v>44720</v>
      </c>
      <c r="I2407" s="2">
        <v>1</v>
      </c>
      <c r="J2407" s="2" t="s">
        <v>10761</v>
      </c>
      <c r="K2407" s="3">
        <v>8905125439396</v>
      </c>
      <c r="L2407" s="2" t="s">
        <v>10762</v>
      </c>
      <c r="M2407" s="2" t="s">
        <v>44</v>
      </c>
      <c r="N2407" s="3" t="s">
        <v>26</v>
      </c>
      <c r="O2407" s="2" t="s">
        <v>26</v>
      </c>
      <c r="P2407" s="2" t="s">
        <v>26</v>
      </c>
      <c r="Q2407" s="8" t="s">
        <v>26</v>
      </c>
    </row>
    <row r="2408" spans="1:17" x14ac:dyDescent="0.3">
      <c r="A2408" s="7" t="s">
        <v>10763</v>
      </c>
      <c r="B2408" s="2" t="s">
        <v>10764</v>
      </c>
      <c r="C2408" s="2" t="s">
        <v>10765</v>
      </c>
      <c r="D2408" s="3">
        <v>919711122389</v>
      </c>
      <c r="E2408" s="2">
        <v>2547.9</v>
      </c>
      <c r="F2408" s="2" t="s">
        <v>20</v>
      </c>
      <c r="G2408" s="2">
        <v>283.10000000000002</v>
      </c>
      <c r="H2408" s="4">
        <v>44745</v>
      </c>
      <c r="I2408" s="2">
        <v>1</v>
      </c>
      <c r="J2408" s="2" t="s">
        <v>10766</v>
      </c>
      <c r="K2408" s="3">
        <v>8905125788494</v>
      </c>
      <c r="L2408" s="2" t="s">
        <v>10767</v>
      </c>
      <c r="M2408" s="2" t="s">
        <v>50</v>
      </c>
      <c r="N2408" s="3" t="s">
        <v>26</v>
      </c>
      <c r="O2408" s="2" t="s">
        <v>26</v>
      </c>
      <c r="P2408" s="2" t="s">
        <v>26</v>
      </c>
      <c r="Q2408" s="8" t="s">
        <v>26</v>
      </c>
    </row>
    <row r="2409" spans="1:17" x14ac:dyDescent="0.3">
      <c r="A2409" s="7" t="s">
        <v>10768</v>
      </c>
      <c r="B2409" s="2" t="s">
        <v>10769</v>
      </c>
      <c r="C2409" s="2" t="s">
        <v>10770</v>
      </c>
      <c r="D2409" s="3">
        <v>919717545790</v>
      </c>
      <c r="E2409" s="2">
        <v>1795.5</v>
      </c>
      <c r="F2409" s="2" t="s">
        <v>20</v>
      </c>
      <c r="G2409" s="2">
        <v>199.5</v>
      </c>
      <c r="H2409" s="4">
        <v>44715</v>
      </c>
      <c r="I2409" s="2">
        <v>1</v>
      </c>
      <c r="J2409" s="2" t="s">
        <v>10771</v>
      </c>
      <c r="K2409" s="3">
        <v>8907599683206</v>
      </c>
      <c r="L2409" s="2" t="s">
        <v>10772</v>
      </c>
      <c r="M2409" s="2" t="s">
        <v>50</v>
      </c>
      <c r="N2409" s="3" t="s">
        <v>26</v>
      </c>
      <c r="O2409" s="2" t="s">
        <v>26</v>
      </c>
      <c r="P2409" s="2" t="s">
        <v>26</v>
      </c>
      <c r="Q2409" s="8" t="s">
        <v>26</v>
      </c>
    </row>
    <row r="2410" spans="1:17" x14ac:dyDescent="0.3">
      <c r="A2410" s="7" t="s">
        <v>10773</v>
      </c>
      <c r="B2410" s="2" t="s">
        <v>10774</v>
      </c>
      <c r="C2410" s="2" t="s">
        <v>10770</v>
      </c>
      <c r="D2410" s="3">
        <v>919717545790</v>
      </c>
      <c r="E2410" s="2">
        <v>1795.5</v>
      </c>
      <c r="F2410" s="2" t="s">
        <v>20</v>
      </c>
      <c r="G2410" s="2">
        <v>199.5</v>
      </c>
      <c r="H2410" s="4">
        <v>44715</v>
      </c>
      <c r="I2410" s="2">
        <v>1</v>
      </c>
      <c r="J2410" s="2" t="s">
        <v>10775</v>
      </c>
      <c r="K2410" s="3">
        <v>8907599459221</v>
      </c>
      <c r="L2410" s="2" t="s">
        <v>10772</v>
      </c>
      <c r="M2410" s="2" t="s">
        <v>50</v>
      </c>
      <c r="N2410" s="3" t="s">
        <v>26</v>
      </c>
      <c r="O2410" s="2" t="s">
        <v>26</v>
      </c>
      <c r="P2410" s="2" t="s">
        <v>26</v>
      </c>
      <c r="Q2410" s="8" t="s">
        <v>26</v>
      </c>
    </row>
    <row r="2411" spans="1:17" x14ac:dyDescent="0.3">
      <c r="A2411" s="7" t="s">
        <v>10776</v>
      </c>
      <c r="B2411" s="2" t="s">
        <v>10777</v>
      </c>
      <c r="C2411" s="2" t="s">
        <v>10778</v>
      </c>
      <c r="D2411" s="3">
        <v>919717805057</v>
      </c>
      <c r="E2411" s="2">
        <v>2335.5</v>
      </c>
      <c r="F2411" s="2" t="s">
        <v>20</v>
      </c>
      <c r="G2411" s="2">
        <v>259.5</v>
      </c>
      <c r="H2411" s="4">
        <v>44708</v>
      </c>
      <c r="I2411" s="2">
        <v>1</v>
      </c>
      <c r="J2411" s="2" t="s">
        <v>10779</v>
      </c>
      <c r="K2411" s="3">
        <v>8905125677972</v>
      </c>
      <c r="L2411" s="2" t="s">
        <v>10780</v>
      </c>
      <c r="M2411" s="2" t="s">
        <v>23</v>
      </c>
      <c r="N2411" s="3" t="s">
        <v>26</v>
      </c>
      <c r="O2411" s="2" t="s">
        <v>26</v>
      </c>
      <c r="P2411" s="2" t="s">
        <v>26</v>
      </c>
      <c r="Q2411" s="8" t="s">
        <v>26</v>
      </c>
    </row>
    <row r="2412" spans="1:17" x14ac:dyDescent="0.3">
      <c r="A2412" s="7" t="s">
        <v>10781</v>
      </c>
      <c r="B2412" s="2" t="s">
        <v>10782</v>
      </c>
      <c r="C2412" s="2" t="s">
        <v>10783</v>
      </c>
      <c r="D2412" s="3">
        <v>919721261125</v>
      </c>
      <c r="E2412" s="2">
        <v>1724.4</v>
      </c>
      <c r="F2412" s="2" t="s">
        <v>20</v>
      </c>
      <c r="G2412" s="2">
        <v>191.6</v>
      </c>
      <c r="H2412" s="4">
        <v>44742</v>
      </c>
      <c r="I2412" s="2">
        <v>1</v>
      </c>
      <c r="J2412" s="2" t="s">
        <v>10784</v>
      </c>
      <c r="K2412" s="3">
        <v>8905125747460</v>
      </c>
      <c r="L2412" s="2" t="s">
        <v>10785</v>
      </c>
      <c r="M2412" s="2" t="s">
        <v>50</v>
      </c>
      <c r="N2412" s="3" t="s">
        <v>26</v>
      </c>
      <c r="O2412" s="2" t="s">
        <v>26</v>
      </c>
      <c r="P2412" s="2" t="s">
        <v>26</v>
      </c>
      <c r="Q2412" s="8" t="s">
        <v>26</v>
      </c>
    </row>
    <row r="2413" spans="1:17" x14ac:dyDescent="0.3">
      <c r="A2413" s="7" t="s">
        <v>10786</v>
      </c>
      <c r="B2413" s="2" t="s">
        <v>10787</v>
      </c>
      <c r="C2413" s="2" t="s">
        <v>10788</v>
      </c>
      <c r="D2413" s="3">
        <v>919738527388</v>
      </c>
      <c r="E2413" s="2">
        <v>717.75</v>
      </c>
      <c r="F2413" s="2" t="s">
        <v>20</v>
      </c>
      <c r="G2413" s="2">
        <v>79.75</v>
      </c>
      <c r="H2413" s="4">
        <v>44744</v>
      </c>
      <c r="I2413" s="2">
        <v>1</v>
      </c>
      <c r="J2413" s="2" t="s">
        <v>9802</v>
      </c>
      <c r="K2413" s="3">
        <v>8907599975998</v>
      </c>
      <c r="L2413" s="2" t="s">
        <v>10789</v>
      </c>
      <c r="M2413" s="2" t="s">
        <v>50</v>
      </c>
      <c r="N2413" s="3" t="s">
        <v>26</v>
      </c>
      <c r="O2413" s="2" t="s">
        <v>26</v>
      </c>
      <c r="P2413" s="2" t="s">
        <v>26</v>
      </c>
      <c r="Q2413" s="8" t="s">
        <v>26</v>
      </c>
    </row>
    <row r="2414" spans="1:17" x14ac:dyDescent="0.3">
      <c r="A2414" s="7" t="s">
        <v>10790</v>
      </c>
      <c r="B2414" s="2" t="s">
        <v>10791</v>
      </c>
      <c r="C2414" s="2" t="s">
        <v>10792</v>
      </c>
      <c r="D2414" s="3">
        <v>919739212530</v>
      </c>
      <c r="E2414" s="2">
        <v>2427.3000000000002</v>
      </c>
      <c r="F2414" s="2" t="s">
        <v>20</v>
      </c>
      <c r="G2414" s="2">
        <v>269.7</v>
      </c>
      <c r="H2414" s="4">
        <v>44740</v>
      </c>
      <c r="I2414" s="2">
        <v>1</v>
      </c>
      <c r="J2414" s="2" t="s">
        <v>2153</v>
      </c>
      <c r="K2414" s="3">
        <v>8905125280967</v>
      </c>
      <c r="L2414" s="2" t="s">
        <v>10793</v>
      </c>
      <c r="M2414" s="2" t="s">
        <v>50</v>
      </c>
      <c r="N2414" s="3" t="s">
        <v>26</v>
      </c>
      <c r="O2414" s="2" t="s">
        <v>26</v>
      </c>
      <c r="P2414" s="2" t="s">
        <v>26</v>
      </c>
      <c r="Q2414" s="8" t="s">
        <v>26</v>
      </c>
    </row>
    <row r="2415" spans="1:17" x14ac:dyDescent="0.3">
      <c r="A2415" s="7" t="s">
        <v>10794</v>
      </c>
      <c r="B2415" s="2" t="s">
        <v>10795</v>
      </c>
      <c r="C2415" s="2" t="s">
        <v>10796</v>
      </c>
      <c r="D2415" s="3">
        <v>919769453559</v>
      </c>
      <c r="E2415" s="2">
        <v>3595.5</v>
      </c>
      <c r="F2415" s="2" t="s">
        <v>20</v>
      </c>
      <c r="G2415" s="2">
        <v>399.5</v>
      </c>
      <c r="H2415" s="4">
        <v>44742</v>
      </c>
      <c r="I2415" s="2">
        <v>1</v>
      </c>
      <c r="J2415" s="2" t="s">
        <v>10797</v>
      </c>
      <c r="K2415" s="3">
        <v>8905125337623</v>
      </c>
      <c r="L2415" s="2" t="s">
        <v>10798</v>
      </c>
      <c r="M2415" s="2" t="s">
        <v>50</v>
      </c>
      <c r="N2415" s="3" t="s">
        <v>26</v>
      </c>
      <c r="O2415" s="2" t="s">
        <v>26</v>
      </c>
      <c r="P2415" s="2" t="s">
        <v>26</v>
      </c>
      <c r="Q2415" s="8" t="s">
        <v>26</v>
      </c>
    </row>
    <row r="2416" spans="1:17" x14ac:dyDescent="0.3">
      <c r="A2416" s="7" t="s">
        <v>10799</v>
      </c>
      <c r="B2416" s="2" t="s">
        <v>10800</v>
      </c>
      <c r="C2416" s="2" t="s">
        <v>10801</v>
      </c>
      <c r="D2416" s="3">
        <v>919769655012</v>
      </c>
      <c r="E2416" s="2">
        <v>1596.3</v>
      </c>
      <c r="F2416" s="2" t="s">
        <v>20</v>
      </c>
      <c r="G2416" s="2">
        <v>77.7</v>
      </c>
      <c r="H2416" s="4">
        <v>44741</v>
      </c>
      <c r="I2416" s="2">
        <v>1</v>
      </c>
      <c r="J2416" s="2" t="s">
        <v>10802</v>
      </c>
      <c r="K2416" s="3">
        <v>8905125392172</v>
      </c>
      <c r="L2416" s="2" t="s">
        <v>10803</v>
      </c>
      <c r="M2416" s="2" t="s">
        <v>23</v>
      </c>
      <c r="N2416" s="3" t="s">
        <v>26</v>
      </c>
      <c r="O2416" s="2" t="s">
        <v>26</v>
      </c>
      <c r="P2416" s="2" t="s">
        <v>26</v>
      </c>
      <c r="Q2416" s="8" t="s">
        <v>26</v>
      </c>
    </row>
    <row r="2417" spans="1:17" x14ac:dyDescent="0.3">
      <c r="A2417" s="7" t="s">
        <v>10804</v>
      </c>
      <c r="B2417" s="2" t="s">
        <v>10800</v>
      </c>
      <c r="C2417" s="2" t="s">
        <v>10805</v>
      </c>
      <c r="D2417" s="3">
        <v>919769655012</v>
      </c>
      <c r="E2417" s="2">
        <v>1596.3</v>
      </c>
      <c r="F2417" s="2" t="s">
        <v>20</v>
      </c>
      <c r="G2417" s="2">
        <v>77.7</v>
      </c>
      <c r="H2417" s="4">
        <v>44740</v>
      </c>
      <c r="I2417" s="2">
        <v>1</v>
      </c>
      <c r="J2417" s="2" t="s">
        <v>10806</v>
      </c>
      <c r="K2417" s="3">
        <v>8907842778291</v>
      </c>
      <c r="L2417" s="2" t="s">
        <v>10807</v>
      </c>
      <c r="M2417" s="2" t="s">
        <v>23</v>
      </c>
      <c r="N2417" s="3" t="s">
        <v>26</v>
      </c>
      <c r="O2417" s="2" t="s">
        <v>26</v>
      </c>
      <c r="P2417" s="2" t="s">
        <v>26</v>
      </c>
      <c r="Q2417" s="8" t="s">
        <v>26</v>
      </c>
    </row>
    <row r="2418" spans="1:17" x14ac:dyDescent="0.3">
      <c r="A2418" s="7" t="s">
        <v>10808</v>
      </c>
      <c r="B2418" s="2" t="s">
        <v>10809</v>
      </c>
      <c r="C2418" s="2" t="s">
        <v>10810</v>
      </c>
      <c r="D2418" s="3">
        <v>919774433970</v>
      </c>
      <c r="E2418" s="2">
        <v>1785.35</v>
      </c>
      <c r="F2418" s="2" t="s">
        <v>20</v>
      </c>
      <c r="G2418" s="2">
        <v>97.65</v>
      </c>
      <c r="H2418" s="4">
        <v>44739</v>
      </c>
      <c r="I2418" s="2">
        <v>1</v>
      </c>
      <c r="J2418" s="2" t="s">
        <v>10811</v>
      </c>
      <c r="K2418" s="3">
        <v>8905125975337</v>
      </c>
      <c r="L2418" s="2" t="s">
        <v>10812</v>
      </c>
      <c r="M2418" s="2" t="s">
        <v>50</v>
      </c>
      <c r="N2418" s="3" t="s">
        <v>26</v>
      </c>
      <c r="O2418" s="2" t="s">
        <v>26</v>
      </c>
      <c r="P2418" s="2" t="s">
        <v>26</v>
      </c>
      <c r="Q2418" s="8" t="s">
        <v>26</v>
      </c>
    </row>
    <row r="2419" spans="1:17" x14ac:dyDescent="0.3">
      <c r="A2419" s="7" t="s">
        <v>10813</v>
      </c>
      <c r="B2419" s="2" t="s">
        <v>10814</v>
      </c>
      <c r="C2419" s="2" t="s">
        <v>10815</v>
      </c>
      <c r="D2419" s="3">
        <v>919778053139</v>
      </c>
      <c r="E2419" s="2">
        <v>1259.55</v>
      </c>
      <c r="F2419" s="2" t="s">
        <v>20</v>
      </c>
      <c r="G2419" s="2">
        <v>139.94999999999999</v>
      </c>
      <c r="H2419" s="4">
        <v>44742</v>
      </c>
      <c r="I2419" s="2">
        <v>1</v>
      </c>
      <c r="J2419" s="2" t="s">
        <v>10816</v>
      </c>
      <c r="K2419" s="3">
        <v>8907842190017</v>
      </c>
      <c r="L2419" s="2" t="s">
        <v>10817</v>
      </c>
      <c r="M2419" s="2" t="s">
        <v>50</v>
      </c>
      <c r="N2419" s="3" t="s">
        <v>26</v>
      </c>
      <c r="O2419" s="2" t="s">
        <v>26</v>
      </c>
      <c r="P2419" s="2" t="s">
        <v>26</v>
      </c>
      <c r="Q2419" s="8" t="s">
        <v>26</v>
      </c>
    </row>
    <row r="2420" spans="1:17" x14ac:dyDescent="0.3">
      <c r="A2420" s="7" t="s">
        <v>10818</v>
      </c>
      <c r="B2420" s="2" t="s">
        <v>10819</v>
      </c>
      <c r="C2420" s="2" t="s">
        <v>10820</v>
      </c>
      <c r="D2420" s="3">
        <v>919797510203</v>
      </c>
      <c r="E2420" s="2">
        <v>860.4</v>
      </c>
      <c r="F2420" s="2" t="s">
        <v>20</v>
      </c>
      <c r="G2420" s="2">
        <v>95.6</v>
      </c>
      <c r="H2420" s="4">
        <v>44743</v>
      </c>
      <c r="I2420" s="2">
        <v>1</v>
      </c>
      <c r="J2420" s="2" t="s">
        <v>1363</v>
      </c>
      <c r="K2420" s="3">
        <v>8905125974248</v>
      </c>
      <c r="L2420" s="2" t="s">
        <v>10821</v>
      </c>
      <c r="M2420" s="2" t="s">
        <v>23</v>
      </c>
      <c r="N2420" s="3" t="s">
        <v>26</v>
      </c>
      <c r="O2420" s="2" t="s">
        <v>26</v>
      </c>
      <c r="P2420" s="2" t="s">
        <v>26</v>
      </c>
      <c r="Q2420" s="8" t="s">
        <v>26</v>
      </c>
    </row>
    <row r="2421" spans="1:17" x14ac:dyDescent="0.3">
      <c r="A2421" s="7" t="s">
        <v>10822</v>
      </c>
      <c r="B2421" s="2" t="s">
        <v>10823</v>
      </c>
      <c r="C2421" s="2" t="s">
        <v>10824</v>
      </c>
      <c r="D2421" s="3">
        <v>919797745745</v>
      </c>
      <c r="E2421" s="2">
        <v>2697.75</v>
      </c>
      <c r="F2421" s="2" t="s">
        <v>20</v>
      </c>
      <c r="G2421" s="2">
        <v>299.75</v>
      </c>
      <c r="H2421" s="4">
        <v>44743</v>
      </c>
      <c r="I2421" s="2">
        <v>1</v>
      </c>
      <c r="J2421" s="2" t="s">
        <v>10825</v>
      </c>
      <c r="K2421" s="3">
        <v>8907842637017</v>
      </c>
      <c r="L2421" s="2" t="s">
        <v>10826</v>
      </c>
      <c r="M2421" s="2" t="s">
        <v>50</v>
      </c>
      <c r="N2421" s="3" t="s">
        <v>26</v>
      </c>
      <c r="O2421" s="2" t="s">
        <v>26</v>
      </c>
      <c r="P2421" s="2" t="s">
        <v>26</v>
      </c>
      <c r="Q2421" s="8" t="s">
        <v>26</v>
      </c>
    </row>
    <row r="2422" spans="1:17" x14ac:dyDescent="0.3">
      <c r="A2422" s="7" t="s">
        <v>10827</v>
      </c>
      <c r="B2422" s="2" t="s">
        <v>10828</v>
      </c>
      <c r="C2422" s="2" t="s">
        <v>10829</v>
      </c>
      <c r="D2422" s="3">
        <v>919815760552</v>
      </c>
      <c r="E2422" s="2">
        <v>2021.63</v>
      </c>
      <c r="F2422" s="2" t="s">
        <v>91</v>
      </c>
      <c r="G2422" s="2">
        <v>224.62</v>
      </c>
      <c r="H2422" s="4">
        <v>44730</v>
      </c>
      <c r="I2422" s="2">
        <v>1</v>
      </c>
      <c r="J2422" s="2" t="s">
        <v>10830</v>
      </c>
      <c r="K2422" s="3">
        <v>8905125482453</v>
      </c>
      <c r="L2422" s="2" t="s">
        <v>10831</v>
      </c>
      <c r="M2422" s="2" t="s">
        <v>50</v>
      </c>
      <c r="N2422" s="3" t="s">
        <v>26</v>
      </c>
      <c r="O2422" s="2" t="s">
        <v>26</v>
      </c>
      <c r="P2422" s="2" t="s">
        <v>26</v>
      </c>
      <c r="Q2422" s="8" t="s">
        <v>26</v>
      </c>
    </row>
    <row r="2423" spans="1:17" x14ac:dyDescent="0.3">
      <c r="A2423" s="7" t="s">
        <v>10832</v>
      </c>
      <c r="B2423" s="2" t="s">
        <v>10833</v>
      </c>
      <c r="C2423" s="2" t="s">
        <v>10834</v>
      </c>
      <c r="D2423" s="3">
        <v>919822632681</v>
      </c>
      <c r="E2423" s="2">
        <v>251.37</v>
      </c>
      <c r="F2423" s="2" t="s">
        <v>20</v>
      </c>
      <c r="G2423" s="2">
        <v>27.93</v>
      </c>
      <c r="H2423" s="4">
        <v>44738</v>
      </c>
      <c r="I2423" s="2">
        <v>1</v>
      </c>
      <c r="J2423" s="2" t="s">
        <v>1269</v>
      </c>
      <c r="K2423" s="3">
        <v>8905125390673</v>
      </c>
      <c r="L2423" s="2" t="s">
        <v>10835</v>
      </c>
      <c r="M2423" s="2" t="s">
        <v>23</v>
      </c>
      <c r="N2423" s="3" t="s">
        <v>26</v>
      </c>
      <c r="O2423" s="2" t="s">
        <v>26</v>
      </c>
      <c r="P2423" s="2" t="s">
        <v>26</v>
      </c>
      <c r="Q2423" s="8" t="s">
        <v>26</v>
      </c>
    </row>
    <row r="2424" spans="1:17" x14ac:dyDescent="0.3">
      <c r="A2424" s="7" t="s">
        <v>10836</v>
      </c>
      <c r="B2424" s="2" t="s">
        <v>10837</v>
      </c>
      <c r="C2424" s="2" t="s">
        <v>10838</v>
      </c>
      <c r="D2424" s="3">
        <v>919831463174</v>
      </c>
      <c r="E2424" s="2">
        <v>1130.8499999999999</v>
      </c>
      <c r="F2424" s="2" t="s">
        <v>91</v>
      </c>
      <c r="G2424" s="2">
        <v>125.65</v>
      </c>
      <c r="H2424" s="4">
        <v>44741</v>
      </c>
      <c r="I2424" s="2">
        <v>1</v>
      </c>
      <c r="J2424" s="2" t="s">
        <v>1430</v>
      </c>
      <c r="K2424" s="3">
        <v>8905125524627</v>
      </c>
      <c r="L2424" s="2" t="s">
        <v>10839</v>
      </c>
      <c r="M2424" s="2" t="s">
        <v>23</v>
      </c>
      <c r="N2424" s="3" t="s">
        <v>26</v>
      </c>
      <c r="O2424" s="2" t="s">
        <v>26</v>
      </c>
      <c r="P2424" s="2" t="s">
        <v>26</v>
      </c>
      <c r="Q2424" s="8" t="s">
        <v>26</v>
      </c>
    </row>
    <row r="2425" spans="1:17" x14ac:dyDescent="0.3">
      <c r="A2425" s="7" t="s">
        <v>10840</v>
      </c>
      <c r="B2425" s="2" t="s">
        <v>10841</v>
      </c>
      <c r="C2425" s="2" t="s">
        <v>10842</v>
      </c>
      <c r="D2425" s="3">
        <v>919837282825</v>
      </c>
      <c r="E2425" s="2">
        <v>1148.4000000000001</v>
      </c>
      <c r="F2425" s="2" t="s">
        <v>20</v>
      </c>
      <c r="G2425" s="2">
        <v>127.6</v>
      </c>
      <c r="H2425" s="4">
        <v>44743</v>
      </c>
      <c r="I2425" s="2">
        <v>1</v>
      </c>
      <c r="J2425" s="2" t="s">
        <v>2045</v>
      </c>
      <c r="K2425" s="3">
        <v>8905125619293</v>
      </c>
      <c r="L2425" s="2" t="s">
        <v>10843</v>
      </c>
      <c r="M2425" s="2" t="s">
        <v>23</v>
      </c>
      <c r="N2425" s="3" t="s">
        <v>26</v>
      </c>
      <c r="O2425" s="2" t="s">
        <v>26</v>
      </c>
      <c r="P2425" s="2" t="s">
        <v>26</v>
      </c>
      <c r="Q2425" s="8" t="s">
        <v>26</v>
      </c>
    </row>
    <row r="2426" spans="1:17" x14ac:dyDescent="0.3">
      <c r="A2426" s="7" t="s">
        <v>10844</v>
      </c>
      <c r="B2426" s="2" t="s">
        <v>10845</v>
      </c>
      <c r="C2426" s="2" t="s">
        <v>10846</v>
      </c>
      <c r="D2426" s="3">
        <v>919837881384</v>
      </c>
      <c r="E2426" s="2">
        <v>1185.3</v>
      </c>
      <c r="F2426" s="2" t="s">
        <v>20</v>
      </c>
      <c r="G2426" s="2">
        <v>131.69999999999999</v>
      </c>
      <c r="H2426" s="4">
        <v>44744</v>
      </c>
      <c r="I2426" s="2">
        <v>1</v>
      </c>
      <c r="J2426" s="2" t="s">
        <v>10298</v>
      </c>
      <c r="K2426" s="3">
        <v>8905125277721</v>
      </c>
      <c r="L2426" s="2" t="s">
        <v>10847</v>
      </c>
      <c r="M2426" s="2" t="s">
        <v>23</v>
      </c>
      <c r="N2426" s="3" t="s">
        <v>26</v>
      </c>
      <c r="O2426" s="2" t="s">
        <v>26</v>
      </c>
      <c r="P2426" s="2" t="s">
        <v>26</v>
      </c>
      <c r="Q2426" s="8" t="s">
        <v>26</v>
      </c>
    </row>
    <row r="2427" spans="1:17" x14ac:dyDescent="0.3">
      <c r="A2427" s="7" t="s">
        <v>10848</v>
      </c>
      <c r="B2427" s="2" t="s">
        <v>10849</v>
      </c>
      <c r="C2427" s="2" t="s">
        <v>10850</v>
      </c>
      <c r="D2427" s="3">
        <v>919841235686</v>
      </c>
      <c r="E2427" s="2">
        <v>1259.3699999999999</v>
      </c>
      <c r="F2427" s="2" t="s">
        <v>20</v>
      </c>
      <c r="G2427" s="2">
        <v>139.93</v>
      </c>
      <c r="H2427" s="4">
        <v>44745</v>
      </c>
      <c r="I2427" s="2">
        <v>1</v>
      </c>
      <c r="J2427" s="2" t="s">
        <v>8220</v>
      </c>
      <c r="K2427" s="3">
        <v>8905125627069</v>
      </c>
      <c r="L2427" s="2" t="s">
        <v>10851</v>
      </c>
      <c r="M2427" s="2" t="s">
        <v>23</v>
      </c>
      <c r="N2427" s="3" t="s">
        <v>26</v>
      </c>
      <c r="O2427" s="2" t="s">
        <v>26</v>
      </c>
      <c r="P2427" s="2" t="s">
        <v>26</v>
      </c>
      <c r="Q2427" s="8" t="s">
        <v>26</v>
      </c>
    </row>
    <row r="2428" spans="1:17" x14ac:dyDescent="0.3">
      <c r="A2428" s="7" t="s">
        <v>10852</v>
      </c>
      <c r="B2428" s="2" t="s">
        <v>10853</v>
      </c>
      <c r="C2428" s="2" t="s">
        <v>10854</v>
      </c>
      <c r="D2428" s="3">
        <v>919841991640</v>
      </c>
      <c r="E2428" s="2">
        <v>1508.85</v>
      </c>
      <c r="F2428" s="2" t="s">
        <v>20</v>
      </c>
      <c r="G2428" s="2">
        <v>167.65</v>
      </c>
      <c r="H2428" s="4">
        <v>44730</v>
      </c>
      <c r="I2428" s="2">
        <v>1</v>
      </c>
      <c r="J2428" s="2" t="s">
        <v>10855</v>
      </c>
      <c r="K2428" s="3">
        <v>8905125408323</v>
      </c>
      <c r="L2428" s="2" t="s">
        <v>10856</v>
      </c>
      <c r="M2428" s="2" t="s">
        <v>50</v>
      </c>
      <c r="N2428" s="3" t="s">
        <v>26</v>
      </c>
      <c r="O2428" s="2" t="s">
        <v>26</v>
      </c>
      <c r="P2428" s="2" t="s">
        <v>26</v>
      </c>
      <c r="Q2428" s="8" t="s">
        <v>26</v>
      </c>
    </row>
    <row r="2429" spans="1:17" x14ac:dyDescent="0.3">
      <c r="A2429" s="7" t="s">
        <v>10857</v>
      </c>
      <c r="B2429" s="2" t="s">
        <v>10858</v>
      </c>
      <c r="C2429" s="2" t="s">
        <v>10859</v>
      </c>
      <c r="D2429" s="3">
        <v>919844276680</v>
      </c>
      <c r="E2429" s="2">
        <v>2697.75</v>
      </c>
      <c r="F2429" s="2" t="s">
        <v>91</v>
      </c>
      <c r="G2429" s="2">
        <v>299.75</v>
      </c>
      <c r="H2429" s="4">
        <v>44745</v>
      </c>
      <c r="I2429" s="2">
        <v>1</v>
      </c>
      <c r="J2429" s="2" t="s">
        <v>10860</v>
      </c>
      <c r="K2429" s="3">
        <v>8907842636980</v>
      </c>
      <c r="L2429" s="2" t="s">
        <v>10861</v>
      </c>
      <c r="M2429" s="2" t="s">
        <v>50</v>
      </c>
      <c r="N2429" s="3" t="s">
        <v>26</v>
      </c>
      <c r="O2429" s="2" t="s">
        <v>26</v>
      </c>
      <c r="P2429" s="2" t="s">
        <v>26</v>
      </c>
      <c r="Q2429" s="8" t="s">
        <v>26</v>
      </c>
    </row>
    <row r="2430" spans="1:17" x14ac:dyDescent="0.3">
      <c r="A2430" s="7" t="s">
        <v>10862</v>
      </c>
      <c r="B2430" s="2" t="s">
        <v>10863</v>
      </c>
      <c r="C2430" s="2" t="s">
        <v>10864</v>
      </c>
      <c r="D2430" s="3">
        <v>919860103603</v>
      </c>
      <c r="E2430" s="2">
        <v>1133.3699999999999</v>
      </c>
      <c r="F2430" s="2" t="s">
        <v>20</v>
      </c>
      <c r="G2430" s="2">
        <v>125.93</v>
      </c>
      <c r="H2430" s="4">
        <v>44745</v>
      </c>
      <c r="I2430" s="2">
        <v>1</v>
      </c>
      <c r="J2430" s="2" t="s">
        <v>10865</v>
      </c>
      <c r="K2430" s="3">
        <v>8905125627519</v>
      </c>
      <c r="L2430" s="2" t="s">
        <v>10866</v>
      </c>
      <c r="M2430" s="2" t="s">
        <v>23</v>
      </c>
      <c r="N2430" s="3" t="s">
        <v>26</v>
      </c>
      <c r="O2430" s="2" t="s">
        <v>26</v>
      </c>
      <c r="P2430" s="2" t="s">
        <v>26</v>
      </c>
      <c r="Q2430" s="8" t="s">
        <v>26</v>
      </c>
    </row>
    <row r="2431" spans="1:17" x14ac:dyDescent="0.3">
      <c r="A2431" s="7" t="s">
        <v>10867</v>
      </c>
      <c r="B2431" s="2" t="s">
        <v>10868</v>
      </c>
      <c r="C2431" s="2" t="s">
        <v>10869</v>
      </c>
      <c r="D2431" s="3">
        <v>919873337238</v>
      </c>
      <c r="E2431" s="2">
        <v>2427.3000000000002</v>
      </c>
      <c r="F2431" s="2" t="s">
        <v>20</v>
      </c>
      <c r="G2431" s="2">
        <v>269.7</v>
      </c>
      <c r="H2431" s="4">
        <v>44745</v>
      </c>
      <c r="I2431" s="2">
        <v>1</v>
      </c>
      <c r="J2431" s="2" t="s">
        <v>2354</v>
      </c>
      <c r="K2431" s="3">
        <v>8905125280943</v>
      </c>
      <c r="L2431" s="2" t="s">
        <v>10870</v>
      </c>
      <c r="M2431" s="2" t="s">
        <v>50</v>
      </c>
      <c r="N2431" s="3" t="s">
        <v>26</v>
      </c>
      <c r="O2431" s="2" t="s">
        <v>26</v>
      </c>
      <c r="P2431" s="2" t="s">
        <v>26</v>
      </c>
      <c r="Q2431" s="8" t="s">
        <v>26</v>
      </c>
    </row>
    <row r="2432" spans="1:17" x14ac:dyDescent="0.3">
      <c r="A2432" s="7" t="s">
        <v>10871</v>
      </c>
      <c r="B2432" s="2" t="s">
        <v>10872</v>
      </c>
      <c r="C2432" s="2" t="s">
        <v>10873</v>
      </c>
      <c r="D2432" s="3">
        <v>919873978633</v>
      </c>
      <c r="E2432" s="2">
        <v>2825.55</v>
      </c>
      <c r="F2432" s="2" t="s">
        <v>20</v>
      </c>
      <c r="G2432" s="2">
        <v>313.95</v>
      </c>
      <c r="H2432" s="4">
        <v>44744</v>
      </c>
      <c r="I2432" s="2">
        <v>1</v>
      </c>
      <c r="J2432" s="2" t="s">
        <v>3849</v>
      </c>
      <c r="K2432" s="3">
        <v>8905125280929</v>
      </c>
      <c r="L2432" s="2" t="s">
        <v>10874</v>
      </c>
      <c r="M2432" s="2" t="s">
        <v>23</v>
      </c>
      <c r="N2432" s="3" t="s">
        <v>26</v>
      </c>
      <c r="O2432" s="2" t="s">
        <v>26</v>
      </c>
      <c r="P2432" s="2" t="s">
        <v>26</v>
      </c>
      <c r="Q2432" s="8" t="s">
        <v>26</v>
      </c>
    </row>
    <row r="2433" spans="1:17" x14ac:dyDescent="0.3">
      <c r="A2433" s="7" t="s">
        <v>10875</v>
      </c>
      <c r="B2433" s="2" t="s">
        <v>10876</v>
      </c>
      <c r="C2433" s="2" t="s">
        <v>10877</v>
      </c>
      <c r="D2433" s="3">
        <v>919889985580</v>
      </c>
      <c r="E2433" s="2">
        <v>3915.45</v>
      </c>
      <c r="F2433" s="2" t="s">
        <v>91</v>
      </c>
      <c r="G2433" s="2">
        <v>435.05</v>
      </c>
      <c r="H2433" s="4">
        <v>44737</v>
      </c>
      <c r="I2433" s="2">
        <v>1</v>
      </c>
      <c r="J2433" s="2" t="s">
        <v>10878</v>
      </c>
      <c r="K2433" s="3">
        <v>8905125476810</v>
      </c>
      <c r="L2433" s="2" t="s">
        <v>10879</v>
      </c>
      <c r="M2433" s="2" t="s">
        <v>23</v>
      </c>
      <c r="N2433" s="3" t="s">
        <v>26</v>
      </c>
      <c r="O2433" s="2" t="s">
        <v>26</v>
      </c>
      <c r="P2433" s="2" t="s">
        <v>26</v>
      </c>
      <c r="Q2433" s="8" t="s">
        <v>26</v>
      </c>
    </row>
    <row r="2434" spans="1:17" x14ac:dyDescent="0.3">
      <c r="A2434" s="7" t="s">
        <v>10880</v>
      </c>
      <c r="B2434" s="2" t="s">
        <v>10881</v>
      </c>
      <c r="C2434" s="2" t="s">
        <v>10882</v>
      </c>
      <c r="D2434" s="3">
        <v>919895050293</v>
      </c>
      <c r="E2434" s="2">
        <v>1004.85</v>
      </c>
      <c r="F2434" s="2" t="s">
        <v>91</v>
      </c>
      <c r="G2434" s="2">
        <v>111.65</v>
      </c>
      <c r="H2434" s="4">
        <v>44744</v>
      </c>
      <c r="I2434" s="2">
        <v>1</v>
      </c>
      <c r="J2434" s="2" t="s">
        <v>10883</v>
      </c>
      <c r="K2434" s="3">
        <v>8905125569512</v>
      </c>
      <c r="L2434" s="2" t="s">
        <v>10884</v>
      </c>
      <c r="M2434" s="2" t="s">
        <v>23</v>
      </c>
      <c r="N2434" s="3" t="s">
        <v>26</v>
      </c>
      <c r="O2434" s="2" t="s">
        <v>26</v>
      </c>
      <c r="P2434" s="2" t="s">
        <v>26</v>
      </c>
      <c r="Q2434" s="8" t="s">
        <v>26</v>
      </c>
    </row>
    <row r="2435" spans="1:17" x14ac:dyDescent="0.3">
      <c r="A2435" s="7" t="s">
        <v>10885</v>
      </c>
      <c r="B2435" s="2" t="s">
        <v>10886</v>
      </c>
      <c r="C2435" s="2" t="s">
        <v>10887</v>
      </c>
      <c r="D2435" s="3">
        <v>919910311950</v>
      </c>
      <c r="E2435" s="2">
        <v>2244.23</v>
      </c>
      <c r="F2435" s="2" t="s">
        <v>20</v>
      </c>
      <c r="G2435" s="2">
        <v>174.77</v>
      </c>
      <c r="H2435" s="4">
        <v>44729</v>
      </c>
      <c r="I2435" s="2">
        <v>1</v>
      </c>
      <c r="J2435" s="2" t="s">
        <v>10888</v>
      </c>
      <c r="K2435" s="3">
        <v>8905125763002</v>
      </c>
      <c r="L2435" s="2" t="s">
        <v>10889</v>
      </c>
      <c r="M2435" s="2" t="s">
        <v>50</v>
      </c>
      <c r="N2435" s="3" t="s">
        <v>26</v>
      </c>
      <c r="O2435" s="2" t="s">
        <v>26</v>
      </c>
      <c r="P2435" s="2" t="s">
        <v>26</v>
      </c>
      <c r="Q2435" s="8" t="s">
        <v>26</v>
      </c>
    </row>
    <row r="2436" spans="1:17" x14ac:dyDescent="0.3">
      <c r="A2436" s="7" t="s">
        <v>10890</v>
      </c>
      <c r="B2436" s="2" t="s">
        <v>10891</v>
      </c>
      <c r="C2436" s="2" t="s">
        <v>10892</v>
      </c>
      <c r="D2436" s="3">
        <v>919910476569</v>
      </c>
      <c r="E2436" s="2">
        <v>1975.5</v>
      </c>
      <c r="F2436" s="2" t="s">
        <v>20</v>
      </c>
      <c r="G2436" s="2">
        <v>219.5</v>
      </c>
      <c r="H2436" s="4">
        <v>44736</v>
      </c>
      <c r="I2436" s="2">
        <v>1</v>
      </c>
      <c r="J2436" s="2" t="s">
        <v>10893</v>
      </c>
      <c r="K2436" s="3">
        <v>8905125718606</v>
      </c>
      <c r="L2436" s="2" t="s">
        <v>10894</v>
      </c>
      <c r="M2436" s="2" t="s">
        <v>50</v>
      </c>
      <c r="N2436" s="3" t="s">
        <v>26</v>
      </c>
      <c r="O2436" s="2" t="s">
        <v>26</v>
      </c>
      <c r="P2436" s="2" t="s">
        <v>26</v>
      </c>
      <c r="Q2436" s="8" t="s">
        <v>26</v>
      </c>
    </row>
    <row r="2437" spans="1:17" x14ac:dyDescent="0.3">
      <c r="A2437" s="7" t="s">
        <v>10895</v>
      </c>
      <c r="B2437" s="2" t="s">
        <v>10896</v>
      </c>
      <c r="C2437" s="2" t="s">
        <v>10897</v>
      </c>
      <c r="D2437" s="3">
        <v>919911457420</v>
      </c>
      <c r="E2437" s="2">
        <v>809.55</v>
      </c>
      <c r="F2437" s="2" t="s">
        <v>20</v>
      </c>
      <c r="G2437" s="2">
        <v>89.95</v>
      </c>
      <c r="H2437" s="4">
        <v>44744</v>
      </c>
      <c r="I2437" s="2">
        <v>1</v>
      </c>
      <c r="J2437" s="2" t="s">
        <v>5212</v>
      </c>
      <c r="K2437" s="3">
        <v>8905125294186</v>
      </c>
      <c r="L2437" s="2" t="s">
        <v>10898</v>
      </c>
      <c r="M2437" s="2" t="s">
        <v>23</v>
      </c>
      <c r="N2437" s="3" t="s">
        <v>26</v>
      </c>
      <c r="O2437" s="2" t="s">
        <v>26</v>
      </c>
      <c r="P2437" s="2" t="s">
        <v>26</v>
      </c>
      <c r="Q2437" s="8" t="s">
        <v>26</v>
      </c>
    </row>
    <row r="2438" spans="1:17" x14ac:dyDescent="0.3">
      <c r="A2438" s="7" t="s">
        <v>10899</v>
      </c>
      <c r="B2438" s="2" t="s">
        <v>10900</v>
      </c>
      <c r="C2438" s="2" t="s">
        <v>10901</v>
      </c>
      <c r="D2438" s="3">
        <v>919916263637</v>
      </c>
      <c r="E2438" s="2">
        <v>1130.8499999999999</v>
      </c>
      <c r="F2438" s="2" t="s">
        <v>20</v>
      </c>
      <c r="G2438" s="2">
        <v>125.65</v>
      </c>
      <c r="H2438" s="4">
        <v>44742</v>
      </c>
      <c r="I2438" s="2">
        <v>1</v>
      </c>
      <c r="J2438" s="2" t="s">
        <v>1478</v>
      </c>
      <c r="K2438" s="3">
        <v>8905125465968</v>
      </c>
      <c r="L2438" s="2" t="s">
        <v>10902</v>
      </c>
      <c r="M2438" s="2" t="s">
        <v>23</v>
      </c>
      <c r="N2438" s="3" t="s">
        <v>26</v>
      </c>
      <c r="O2438" s="2" t="s">
        <v>26</v>
      </c>
      <c r="P2438" s="2" t="s">
        <v>26</v>
      </c>
      <c r="Q2438" s="8" t="s">
        <v>26</v>
      </c>
    </row>
    <row r="2439" spans="1:17" x14ac:dyDescent="0.3">
      <c r="A2439" s="7" t="s">
        <v>10903</v>
      </c>
      <c r="B2439" s="2" t="s">
        <v>10904</v>
      </c>
      <c r="C2439" s="2" t="s">
        <v>10905</v>
      </c>
      <c r="D2439" s="3">
        <v>919932370559</v>
      </c>
      <c r="E2439" s="2">
        <v>989.55</v>
      </c>
      <c r="F2439" s="2" t="s">
        <v>20</v>
      </c>
      <c r="G2439" s="2">
        <v>109.95</v>
      </c>
      <c r="H2439" s="4">
        <v>44746</v>
      </c>
      <c r="I2439" s="2">
        <v>1</v>
      </c>
      <c r="J2439" s="2" t="s">
        <v>10906</v>
      </c>
      <c r="K2439" s="3">
        <v>8907842569820</v>
      </c>
      <c r="L2439" s="2" t="s">
        <v>10907</v>
      </c>
      <c r="M2439" s="2" t="s">
        <v>23</v>
      </c>
      <c r="N2439" s="3" t="s">
        <v>26</v>
      </c>
      <c r="O2439" s="2" t="s">
        <v>26</v>
      </c>
      <c r="P2439" s="2" t="s">
        <v>26</v>
      </c>
      <c r="Q2439" s="8" t="s">
        <v>26</v>
      </c>
    </row>
    <row r="2440" spans="1:17" x14ac:dyDescent="0.3">
      <c r="A2440" s="7" t="s">
        <v>10908</v>
      </c>
      <c r="B2440" s="2" t="s">
        <v>10909</v>
      </c>
      <c r="C2440" s="2" t="s">
        <v>10910</v>
      </c>
      <c r="D2440" s="3">
        <v>919937775518</v>
      </c>
      <c r="E2440" s="2">
        <v>3454.29</v>
      </c>
      <c r="F2440" s="2" t="s">
        <v>20</v>
      </c>
      <c r="G2440" s="2">
        <v>383.81</v>
      </c>
      <c r="H2440" s="4">
        <v>44742</v>
      </c>
      <c r="I2440" s="2">
        <v>1</v>
      </c>
      <c r="J2440" s="2" t="s">
        <v>10911</v>
      </c>
      <c r="K2440" s="3">
        <v>8905125627625</v>
      </c>
      <c r="L2440" s="2" t="s">
        <v>10912</v>
      </c>
      <c r="M2440" s="2" t="s">
        <v>23</v>
      </c>
      <c r="N2440" s="3" t="s">
        <v>26</v>
      </c>
      <c r="O2440" s="2" t="s">
        <v>26</v>
      </c>
      <c r="P2440" s="2" t="s">
        <v>26</v>
      </c>
      <c r="Q2440" s="8" t="s">
        <v>26</v>
      </c>
    </row>
    <row r="2441" spans="1:17" x14ac:dyDescent="0.3">
      <c r="A2441" s="7" t="s">
        <v>10913</v>
      </c>
      <c r="B2441" s="2" t="s">
        <v>10914</v>
      </c>
      <c r="C2441" s="2" t="s">
        <v>10915</v>
      </c>
      <c r="D2441" s="3">
        <v>919940147399</v>
      </c>
      <c r="E2441" s="2">
        <v>1580.4</v>
      </c>
      <c r="F2441" s="2" t="s">
        <v>20</v>
      </c>
      <c r="G2441" s="2">
        <v>175.6</v>
      </c>
      <c r="H2441" s="4">
        <v>44743</v>
      </c>
      <c r="I2441" s="2">
        <v>1</v>
      </c>
      <c r="J2441" s="2" t="s">
        <v>10916</v>
      </c>
      <c r="K2441" s="3">
        <v>8905125768199</v>
      </c>
      <c r="L2441" s="2" t="s">
        <v>10917</v>
      </c>
      <c r="M2441" s="2" t="s">
        <v>50</v>
      </c>
      <c r="N2441" s="3" t="s">
        <v>26</v>
      </c>
      <c r="O2441" s="2" t="s">
        <v>26</v>
      </c>
      <c r="P2441" s="2" t="s">
        <v>26</v>
      </c>
      <c r="Q2441" s="8" t="s">
        <v>26</v>
      </c>
    </row>
    <row r="2442" spans="1:17" x14ac:dyDescent="0.3">
      <c r="A2442" s="7" t="s">
        <v>10918</v>
      </c>
      <c r="B2442" s="2" t="s">
        <v>10919</v>
      </c>
      <c r="C2442" s="2" t="s">
        <v>10920</v>
      </c>
      <c r="D2442" s="3">
        <v>919958268220</v>
      </c>
      <c r="E2442" s="2">
        <v>1211.6300000000001</v>
      </c>
      <c r="F2442" s="2" t="s">
        <v>20</v>
      </c>
      <c r="G2442" s="2">
        <v>134.62</v>
      </c>
      <c r="H2442" s="4">
        <v>44735</v>
      </c>
      <c r="I2442" s="2">
        <v>1</v>
      </c>
      <c r="J2442" s="2" t="s">
        <v>10921</v>
      </c>
      <c r="K2442" s="3">
        <v>8905125593418</v>
      </c>
      <c r="L2442" s="2" t="s">
        <v>10922</v>
      </c>
      <c r="M2442" s="2" t="s">
        <v>23</v>
      </c>
      <c r="N2442" s="3" t="s">
        <v>26</v>
      </c>
      <c r="O2442" s="2" t="s">
        <v>26</v>
      </c>
      <c r="P2442" s="2" t="s">
        <v>26</v>
      </c>
      <c r="Q2442" s="8" t="s">
        <v>26</v>
      </c>
    </row>
    <row r="2443" spans="1:17" x14ac:dyDescent="0.3">
      <c r="A2443" s="7" t="s">
        <v>10923</v>
      </c>
      <c r="B2443" s="2" t="s">
        <v>10924</v>
      </c>
      <c r="C2443" s="2" t="s">
        <v>10925</v>
      </c>
      <c r="D2443" s="3">
        <v>919977950405</v>
      </c>
      <c r="E2443" s="2">
        <v>805.95</v>
      </c>
      <c r="F2443" s="2" t="s">
        <v>20</v>
      </c>
      <c r="G2443" s="2">
        <v>89.55</v>
      </c>
      <c r="H2443" s="4">
        <v>44719</v>
      </c>
      <c r="I2443" s="2">
        <v>1</v>
      </c>
      <c r="J2443" s="2" t="s">
        <v>5555</v>
      </c>
      <c r="K2443" s="3">
        <v>8905125774657</v>
      </c>
      <c r="L2443" s="2" t="s">
        <v>10926</v>
      </c>
      <c r="M2443" s="2" t="s">
        <v>50</v>
      </c>
      <c r="N2443" s="3" t="s">
        <v>26</v>
      </c>
      <c r="O2443" s="2" t="s">
        <v>26</v>
      </c>
      <c r="P2443" s="2" t="s">
        <v>26</v>
      </c>
      <c r="Q2443" s="8" t="s">
        <v>26</v>
      </c>
    </row>
    <row r="2444" spans="1:17" x14ac:dyDescent="0.3">
      <c r="A2444" s="7" t="s">
        <v>10927</v>
      </c>
      <c r="B2444" s="2" t="s">
        <v>10928</v>
      </c>
      <c r="C2444" s="2" t="s">
        <v>10929</v>
      </c>
      <c r="D2444" s="3">
        <v>919983414494</v>
      </c>
      <c r="E2444" s="2">
        <v>5031</v>
      </c>
      <c r="F2444" s="2" t="s">
        <v>20</v>
      </c>
      <c r="G2444" s="2">
        <v>559</v>
      </c>
      <c r="H2444" s="4">
        <v>44715</v>
      </c>
      <c r="I2444" s="2">
        <v>1</v>
      </c>
      <c r="J2444" s="2" t="s">
        <v>10930</v>
      </c>
      <c r="K2444" s="3">
        <v>8905125693248</v>
      </c>
      <c r="L2444" s="2" t="s">
        <v>10931</v>
      </c>
      <c r="M2444" s="2" t="s">
        <v>50</v>
      </c>
      <c r="N2444" s="3" t="s">
        <v>26</v>
      </c>
      <c r="O2444" s="2" t="s">
        <v>26</v>
      </c>
      <c r="P2444" s="2" t="s">
        <v>26</v>
      </c>
      <c r="Q2444" s="8" t="s">
        <v>26</v>
      </c>
    </row>
    <row r="2445" spans="1:17" x14ac:dyDescent="0.3">
      <c r="A2445" s="7" t="s">
        <v>10932</v>
      </c>
      <c r="B2445" s="2" t="s">
        <v>10933</v>
      </c>
      <c r="C2445" s="2" t="s">
        <v>10934</v>
      </c>
      <c r="D2445" s="3">
        <v>919987000159</v>
      </c>
      <c r="E2445" s="2">
        <v>1401.3</v>
      </c>
      <c r="F2445" s="2" t="s">
        <v>20</v>
      </c>
      <c r="G2445" s="2">
        <v>155.69999999999999</v>
      </c>
      <c r="H2445" s="4">
        <v>44739</v>
      </c>
      <c r="I2445" s="2">
        <v>1</v>
      </c>
      <c r="J2445" s="2" t="s">
        <v>10935</v>
      </c>
      <c r="K2445" s="3">
        <v>8905125085418</v>
      </c>
      <c r="L2445" s="2" t="s">
        <v>10936</v>
      </c>
      <c r="M2445" s="2" t="s">
        <v>23</v>
      </c>
      <c r="N2445" s="3" t="s">
        <v>26</v>
      </c>
      <c r="O2445" s="2" t="s">
        <v>26</v>
      </c>
      <c r="P2445" s="2" t="s">
        <v>26</v>
      </c>
      <c r="Q2445" s="8" t="s">
        <v>26</v>
      </c>
    </row>
    <row r="2446" spans="1:17" x14ac:dyDescent="0.3">
      <c r="A2446" s="7" t="s">
        <v>10937</v>
      </c>
      <c r="B2446" s="2" t="s">
        <v>10938</v>
      </c>
      <c r="C2446" s="2" t="s">
        <v>10939</v>
      </c>
      <c r="D2446" s="3">
        <v>919989999099</v>
      </c>
      <c r="E2446" s="2">
        <v>2850.3</v>
      </c>
      <c r="F2446" s="2" t="s">
        <v>20</v>
      </c>
      <c r="G2446" s="2">
        <v>143.69999999999999</v>
      </c>
      <c r="H2446" s="4">
        <v>44725</v>
      </c>
      <c r="I2446" s="2">
        <v>1</v>
      </c>
      <c r="J2446" s="2" t="s">
        <v>10940</v>
      </c>
      <c r="K2446" s="3">
        <v>8905125759586</v>
      </c>
      <c r="L2446" s="2" t="s">
        <v>10941</v>
      </c>
      <c r="M2446" s="2" t="s">
        <v>44</v>
      </c>
      <c r="N2446" s="3" t="s">
        <v>26</v>
      </c>
      <c r="O2446" s="2" t="s">
        <v>26</v>
      </c>
      <c r="P2446" s="2" t="s">
        <v>26</v>
      </c>
      <c r="Q2446" s="8" t="s">
        <v>26</v>
      </c>
    </row>
    <row r="2447" spans="1:17" x14ac:dyDescent="0.3">
      <c r="A2447" s="7" t="s">
        <v>10942</v>
      </c>
      <c r="B2447" s="2" t="s">
        <v>10943</v>
      </c>
      <c r="C2447" s="2" t="s">
        <v>10944</v>
      </c>
      <c r="D2447" s="3">
        <v>919990164043</v>
      </c>
      <c r="E2447" s="2">
        <v>1129.95</v>
      </c>
      <c r="F2447" s="2" t="s">
        <v>20</v>
      </c>
      <c r="G2447" s="2">
        <v>125.55</v>
      </c>
      <c r="H2447" s="4">
        <v>44728</v>
      </c>
      <c r="I2447" s="2">
        <v>1</v>
      </c>
      <c r="J2447" s="2" t="s">
        <v>3783</v>
      </c>
      <c r="K2447" s="3">
        <v>8905125975252</v>
      </c>
      <c r="L2447" s="2" t="s">
        <v>10945</v>
      </c>
      <c r="M2447" s="2" t="s">
        <v>44</v>
      </c>
      <c r="N2447" s="3" t="s">
        <v>26</v>
      </c>
      <c r="O2447" s="2" t="s">
        <v>26</v>
      </c>
      <c r="P2447" s="2" t="s">
        <v>26</v>
      </c>
      <c r="Q2447" s="8" t="s">
        <v>26</v>
      </c>
    </row>
    <row r="2448" spans="1:17" x14ac:dyDescent="0.3">
      <c r="A2448" s="7" t="s">
        <v>10946</v>
      </c>
      <c r="B2448" s="2" t="s">
        <v>10947</v>
      </c>
      <c r="C2448" s="2" t="s">
        <v>10948</v>
      </c>
      <c r="D2448" s="3">
        <v>919990593191</v>
      </c>
      <c r="E2448" s="2">
        <v>1398.6</v>
      </c>
      <c r="F2448" s="2" t="s">
        <v>20</v>
      </c>
      <c r="G2448" s="2">
        <v>155.4</v>
      </c>
      <c r="H2448" s="4">
        <v>44743</v>
      </c>
      <c r="I2448" s="2">
        <v>1</v>
      </c>
      <c r="J2448" s="2" t="s">
        <v>10949</v>
      </c>
      <c r="K2448" s="3">
        <v>8907842778383</v>
      </c>
      <c r="L2448" s="2" t="s">
        <v>10950</v>
      </c>
      <c r="M2448" s="2" t="s">
        <v>50</v>
      </c>
      <c r="N2448" s="3" t="s">
        <v>26</v>
      </c>
      <c r="O2448" s="2" t="s">
        <v>26</v>
      </c>
      <c r="P2448" s="2" t="s">
        <v>26</v>
      </c>
      <c r="Q2448" s="8" t="s">
        <v>26</v>
      </c>
    </row>
    <row r="2449" spans="1:17" x14ac:dyDescent="0.3">
      <c r="A2449" s="7" t="s">
        <v>10951</v>
      </c>
      <c r="B2449" s="2" t="s">
        <v>10952</v>
      </c>
      <c r="C2449" s="2" t="s">
        <v>10953</v>
      </c>
      <c r="D2449" s="3">
        <v>919998485285</v>
      </c>
      <c r="E2449" s="2">
        <v>1165.5</v>
      </c>
      <c r="F2449" s="2" t="s">
        <v>20</v>
      </c>
      <c r="G2449" s="2">
        <v>129.5</v>
      </c>
      <c r="H2449" s="4">
        <v>44719</v>
      </c>
      <c r="I2449" s="2">
        <v>1</v>
      </c>
      <c r="J2449" s="2" t="s">
        <v>1078</v>
      </c>
      <c r="K2449" s="3">
        <v>8905125601359</v>
      </c>
      <c r="L2449" s="2" t="s">
        <v>10954</v>
      </c>
      <c r="M2449" s="2" t="s">
        <v>23</v>
      </c>
      <c r="N2449" s="3" t="s">
        <v>26</v>
      </c>
      <c r="O2449" s="2" t="s">
        <v>26</v>
      </c>
      <c r="P2449" s="2" t="s">
        <v>26</v>
      </c>
      <c r="Q2449" s="8" t="s">
        <v>26</v>
      </c>
    </row>
    <row r="2450" spans="1:17" x14ac:dyDescent="0.3">
      <c r="A2450" s="7" t="s">
        <v>10955</v>
      </c>
      <c r="B2450" s="2" t="s">
        <v>10956</v>
      </c>
      <c r="C2450" s="2" t="s">
        <v>10957</v>
      </c>
      <c r="D2450" s="3">
        <v>919998897074</v>
      </c>
      <c r="E2450" s="2">
        <v>1211.6300000000001</v>
      </c>
      <c r="F2450" s="2" t="s">
        <v>20</v>
      </c>
      <c r="G2450" s="2">
        <v>134.62</v>
      </c>
      <c r="H2450" s="4">
        <v>44729</v>
      </c>
      <c r="I2450" s="2">
        <v>1</v>
      </c>
      <c r="J2450" s="2" t="s">
        <v>4506</v>
      </c>
      <c r="K2450" s="3">
        <v>8905125439570</v>
      </c>
      <c r="L2450" s="2" t="s">
        <v>10958</v>
      </c>
      <c r="M2450" s="2" t="s">
        <v>44</v>
      </c>
      <c r="N2450" s="3" t="s">
        <v>26</v>
      </c>
      <c r="O2450" s="2" t="s">
        <v>26</v>
      </c>
      <c r="P2450" s="2" t="s">
        <v>26</v>
      </c>
      <c r="Q2450" s="8" t="s">
        <v>26</v>
      </c>
    </row>
    <row r="2451" spans="1:17" x14ac:dyDescent="0.3">
      <c r="A2451" s="7" t="s">
        <v>10959</v>
      </c>
      <c r="B2451" s="2" t="s">
        <v>10960</v>
      </c>
      <c r="C2451" s="2" t="s">
        <v>10961</v>
      </c>
      <c r="D2451" s="3">
        <v>9108619158872</v>
      </c>
      <c r="E2451" s="2">
        <v>1975.5</v>
      </c>
      <c r="F2451" s="2" t="s">
        <v>20</v>
      </c>
      <c r="G2451" s="2">
        <v>219.5</v>
      </c>
      <c r="H2451" s="4">
        <v>44711</v>
      </c>
      <c r="I2451" s="2">
        <v>1</v>
      </c>
      <c r="J2451" s="2" t="s">
        <v>2739</v>
      </c>
      <c r="K2451" s="3">
        <v>8905125495095</v>
      </c>
      <c r="L2451" s="2" t="s">
        <v>10962</v>
      </c>
      <c r="M2451" s="2" t="s">
        <v>23</v>
      </c>
      <c r="N2451" s="3" t="s">
        <v>26</v>
      </c>
      <c r="O2451" s="2" t="s">
        <v>26</v>
      </c>
      <c r="P2451" s="2" t="s">
        <v>26</v>
      </c>
      <c r="Q2451" s="8" t="s">
        <v>26</v>
      </c>
    </row>
    <row r="2452" spans="1:17" x14ac:dyDescent="0.3">
      <c r="A2452" s="7" t="s">
        <v>10963</v>
      </c>
      <c r="B2452" s="2" t="s">
        <v>10964</v>
      </c>
      <c r="C2452" s="2" t="s">
        <v>10965</v>
      </c>
      <c r="D2452" s="3">
        <v>911918532823312</v>
      </c>
      <c r="E2452" s="2">
        <v>899.55</v>
      </c>
      <c r="F2452" s="2" t="s">
        <v>20</v>
      </c>
      <c r="G2452" s="2">
        <v>99.95</v>
      </c>
      <c r="H2452" s="4">
        <v>44742</v>
      </c>
      <c r="I2452" s="2">
        <v>1</v>
      </c>
      <c r="J2452" s="2" t="s">
        <v>10966</v>
      </c>
      <c r="K2452" s="3">
        <v>8907842565853</v>
      </c>
      <c r="L2452" s="2" t="s">
        <v>10967</v>
      </c>
      <c r="M2452" s="2" t="s">
        <v>23</v>
      </c>
      <c r="N2452" s="3" t="s">
        <v>26</v>
      </c>
      <c r="O2452" s="2" t="s">
        <v>26</v>
      </c>
      <c r="P2452" s="2" t="s">
        <v>26</v>
      </c>
      <c r="Q2452" s="8" t="s">
        <v>26</v>
      </c>
    </row>
    <row r="2453" spans="1:17" x14ac:dyDescent="0.3">
      <c r="A2453" s="7" t="s">
        <v>10968</v>
      </c>
      <c r="B2453" s="2" t="s">
        <v>10969</v>
      </c>
      <c r="C2453" s="2" t="s">
        <v>10970</v>
      </c>
      <c r="D2453" s="3">
        <v>916203295144</v>
      </c>
      <c r="E2453" s="2">
        <v>1346.63</v>
      </c>
      <c r="F2453" s="2" t="s">
        <v>20</v>
      </c>
      <c r="G2453" s="2">
        <v>149.62</v>
      </c>
      <c r="H2453" s="4">
        <v>44731</v>
      </c>
      <c r="I2453" s="2">
        <v>1</v>
      </c>
      <c r="J2453" s="2" t="s">
        <v>5627</v>
      </c>
      <c r="K2453" s="3">
        <v>8905125740492</v>
      </c>
      <c r="L2453" s="2" t="s">
        <v>10971</v>
      </c>
      <c r="M2453" s="2" t="s">
        <v>50</v>
      </c>
      <c r="N2453" s="3" t="s">
        <v>26</v>
      </c>
      <c r="O2453" s="2" t="s">
        <v>26</v>
      </c>
      <c r="P2453" s="2" t="s">
        <v>26</v>
      </c>
      <c r="Q2453" s="8" t="s">
        <v>26</v>
      </c>
    </row>
    <row r="2454" spans="1:17" x14ac:dyDescent="0.3">
      <c r="A2454" s="7" t="s">
        <v>10972</v>
      </c>
      <c r="B2454" s="2" t="s">
        <v>10973</v>
      </c>
      <c r="C2454" s="2" t="s">
        <v>10974</v>
      </c>
      <c r="D2454" s="3">
        <v>916261585965</v>
      </c>
      <c r="E2454" s="2">
        <v>626.85</v>
      </c>
      <c r="F2454" s="2" t="s">
        <v>20</v>
      </c>
      <c r="G2454" s="2">
        <v>69.650000000000006</v>
      </c>
      <c r="H2454" s="4">
        <v>44742</v>
      </c>
      <c r="I2454" s="2">
        <v>1</v>
      </c>
      <c r="J2454" s="2" t="s">
        <v>10975</v>
      </c>
      <c r="K2454" s="3">
        <v>8905125973432</v>
      </c>
      <c r="L2454" s="2" t="s">
        <v>10976</v>
      </c>
      <c r="M2454" s="2" t="s">
        <v>23</v>
      </c>
      <c r="N2454" s="3" t="s">
        <v>26</v>
      </c>
      <c r="O2454" s="2" t="s">
        <v>26</v>
      </c>
      <c r="P2454" s="2" t="s">
        <v>26</v>
      </c>
      <c r="Q2454" s="8" t="s">
        <v>26</v>
      </c>
    </row>
    <row r="2455" spans="1:17" x14ac:dyDescent="0.3">
      <c r="A2455" s="7" t="s">
        <v>10977</v>
      </c>
      <c r="B2455" s="2" t="s">
        <v>10978</v>
      </c>
      <c r="C2455" s="2" t="s">
        <v>10979</v>
      </c>
      <c r="D2455" s="3">
        <v>916302581512</v>
      </c>
      <c r="E2455" s="2">
        <v>2695.5</v>
      </c>
      <c r="F2455" s="2" t="s">
        <v>20</v>
      </c>
      <c r="G2455" s="2">
        <v>299.5</v>
      </c>
      <c r="H2455" s="4">
        <v>44726</v>
      </c>
      <c r="I2455" s="2">
        <v>1</v>
      </c>
      <c r="J2455" s="2" t="s">
        <v>8207</v>
      </c>
      <c r="K2455" s="3">
        <v>8905125784540</v>
      </c>
      <c r="L2455" s="2" t="s">
        <v>10980</v>
      </c>
      <c r="M2455" s="2" t="s">
        <v>44</v>
      </c>
      <c r="N2455" s="3" t="s">
        <v>26</v>
      </c>
      <c r="O2455" s="2" t="s">
        <v>26</v>
      </c>
      <c r="P2455" s="2" t="s">
        <v>26</v>
      </c>
      <c r="Q2455" s="8" t="s">
        <v>26</v>
      </c>
    </row>
    <row r="2456" spans="1:17" x14ac:dyDescent="0.3">
      <c r="A2456" s="7" t="s">
        <v>10981</v>
      </c>
      <c r="B2456" s="2" t="s">
        <v>10982</v>
      </c>
      <c r="C2456" s="2" t="s">
        <v>10983</v>
      </c>
      <c r="D2456" s="3">
        <v>916305000255</v>
      </c>
      <c r="E2456" s="2">
        <v>860.4</v>
      </c>
      <c r="F2456" s="2" t="s">
        <v>91</v>
      </c>
      <c r="G2456" s="2">
        <v>95.6</v>
      </c>
      <c r="H2456" s="4">
        <v>44743</v>
      </c>
      <c r="I2456" s="2">
        <v>1</v>
      </c>
      <c r="J2456" s="2" t="s">
        <v>10984</v>
      </c>
      <c r="K2456" s="3">
        <v>8905125972015</v>
      </c>
      <c r="L2456" s="2" t="s">
        <v>10985</v>
      </c>
      <c r="M2456" s="2" t="s">
        <v>23</v>
      </c>
      <c r="N2456" s="3" t="s">
        <v>26</v>
      </c>
      <c r="O2456" s="2" t="s">
        <v>26</v>
      </c>
      <c r="P2456" s="2" t="s">
        <v>26</v>
      </c>
      <c r="Q2456" s="8" t="s">
        <v>26</v>
      </c>
    </row>
    <row r="2457" spans="1:17" x14ac:dyDescent="0.3">
      <c r="A2457" s="7" t="s">
        <v>10986</v>
      </c>
      <c r="B2457" s="2" t="s">
        <v>10987</v>
      </c>
      <c r="C2457" s="2" t="s">
        <v>10988</v>
      </c>
      <c r="D2457" s="3">
        <v>916384533554</v>
      </c>
      <c r="E2457" s="2">
        <v>4900.5</v>
      </c>
      <c r="F2457" s="2" t="s">
        <v>20</v>
      </c>
      <c r="G2457" s="2">
        <v>544.5</v>
      </c>
      <c r="H2457" s="4">
        <v>44742</v>
      </c>
      <c r="I2457" s="2">
        <v>1</v>
      </c>
      <c r="J2457" s="2" t="s">
        <v>10989</v>
      </c>
      <c r="K2457" s="3">
        <v>8907842112279</v>
      </c>
      <c r="L2457" s="2" t="s">
        <v>10990</v>
      </c>
      <c r="M2457" s="2" t="s">
        <v>50</v>
      </c>
      <c r="N2457" s="3" t="s">
        <v>26</v>
      </c>
      <c r="O2457" s="2" t="s">
        <v>26</v>
      </c>
      <c r="P2457" s="2" t="s">
        <v>26</v>
      </c>
      <c r="Q2457" s="8" t="s">
        <v>26</v>
      </c>
    </row>
    <row r="2458" spans="1:17" x14ac:dyDescent="0.3">
      <c r="A2458" s="7" t="s">
        <v>10991</v>
      </c>
      <c r="B2458" s="2" t="s">
        <v>10992</v>
      </c>
      <c r="C2458" s="2" t="s">
        <v>10993</v>
      </c>
      <c r="D2458" s="3">
        <v>916394631165</v>
      </c>
      <c r="E2458" s="2">
        <v>818.37</v>
      </c>
      <c r="F2458" s="2" t="s">
        <v>20</v>
      </c>
      <c r="G2458" s="2">
        <v>90.93</v>
      </c>
      <c r="H2458" s="4">
        <v>44743</v>
      </c>
      <c r="I2458" s="2">
        <v>1</v>
      </c>
      <c r="J2458" s="2" t="s">
        <v>10994</v>
      </c>
      <c r="K2458" s="3">
        <v>8905125627427</v>
      </c>
      <c r="L2458" s="2" t="s">
        <v>10995</v>
      </c>
      <c r="M2458" s="2" t="s">
        <v>23</v>
      </c>
      <c r="N2458" s="3" t="s">
        <v>26</v>
      </c>
      <c r="O2458" s="2" t="s">
        <v>26</v>
      </c>
      <c r="P2458" s="2" t="s">
        <v>26</v>
      </c>
      <c r="Q2458" s="8" t="s">
        <v>26</v>
      </c>
    </row>
    <row r="2459" spans="1:17" x14ac:dyDescent="0.3">
      <c r="A2459" s="7" t="s">
        <v>10996</v>
      </c>
      <c r="B2459" s="2" t="s">
        <v>10997</v>
      </c>
      <c r="C2459" s="2" t="s">
        <v>10998</v>
      </c>
      <c r="D2459" s="3">
        <v>916396882656</v>
      </c>
      <c r="E2459" s="2">
        <v>1385.37</v>
      </c>
      <c r="F2459" s="2" t="s">
        <v>20</v>
      </c>
      <c r="G2459" s="2">
        <v>153.93</v>
      </c>
      <c r="H2459" s="4">
        <v>44742</v>
      </c>
      <c r="I2459" s="2">
        <v>1</v>
      </c>
      <c r="J2459" s="2" t="s">
        <v>10999</v>
      </c>
      <c r="K2459" s="3">
        <v>8905125628035</v>
      </c>
      <c r="L2459" s="2" t="s">
        <v>11000</v>
      </c>
      <c r="M2459" s="2" t="s">
        <v>23</v>
      </c>
      <c r="N2459" s="3" t="s">
        <v>26</v>
      </c>
      <c r="O2459" s="2" t="s">
        <v>26</v>
      </c>
      <c r="P2459" s="2" t="s">
        <v>26</v>
      </c>
      <c r="Q2459" s="8" t="s">
        <v>26</v>
      </c>
    </row>
    <row r="2460" spans="1:17" x14ac:dyDescent="0.3">
      <c r="A2460" s="7" t="s">
        <v>11001</v>
      </c>
      <c r="B2460" s="2" t="s">
        <v>11002</v>
      </c>
      <c r="C2460" s="2" t="s">
        <v>11003</v>
      </c>
      <c r="D2460" s="3">
        <v>917000927109</v>
      </c>
      <c r="E2460" s="2">
        <v>2335.5</v>
      </c>
      <c r="F2460" s="2" t="s">
        <v>20</v>
      </c>
      <c r="G2460" s="2">
        <v>259.5</v>
      </c>
      <c r="H2460" s="4">
        <v>44707</v>
      </c>
      <c r="I2460" s="2">
        <v>1</v>
      </c>
      <c r="J2460" s="2" t="s">
        <v>11004</v>
      </c>
      <c r="K2460" s="3">
        <v>8905125574172</v>
      </c>
      <c r="L2460" s="2" t="s">
        <v>11005</v>
      </c>
      <c r="M2460" s="2" t="s">
        <v>23</v>
      </c>
      <c r="N2460" s="3" t="s">
        <v>26</v>
      </c>
      <c r="O2460" s="2" t="s">
        <v>26</v>
      </c>
      <c r="P2460" s="2" t="s">
        <v>26</v>
      </c>
      <c r="Q2460" s="8" t="s">
        <v>26</v>
      </c>
    </row>
    <row r="2461" spans="1:17" x14ac:dyDescent="0.3">
      <c r="A2461" s="7" t="s">
        <v>11006</v>
      </c>
      <c r="B2461" s="2" t="s">
        <v>11007</v>
      </c>
      <c r="C2461" s="2" t="s">
        <v>11008</v>
      </c>
      <c r="D2461" s="3">
        <v>917004869378</v>
      </c>
      <c r="E2461" s="2">
        <v>1048.95</v>
      </c>
      <c r="F2461" s="2" t="s">
        <v>91</v>
      </c>
      <c r="G2461" s="2">
        <v>116.55</v>
      </c>
      <c r="H2461" s="4">
        <v>44723</v>
      </c>
      <c r="I2461" s="2">
        <v>1</v>
      </c>
      <c r="J2461" s="2" t="s">
        <v>11009</v>
      </c>
      <c r="K2461" s="3">
        <v>8905125775715</v>
      </c>
      <c r="L2461" s="2" t="s">
        <v>11010</v>
      </c>
      <c r="M2461" s="2" t="s">
        <v>44</v>
      </c>
      <c r="N2461" s="3" t="s">
        <v>26</v>
      </c>
      <c r="O2461" s="2" t="s">
        <v>26</v>
      </c>
      <c r="P2461" s="2" t="s">
        <v>26</v>
      </c>
      <c r="Q2461" s="8" t="s">
        <v>26</v>
      </c>
    </row>
    <row r="2462" spans="1:17" x14ac:dyDescent="0.3">
      <c r="A2462" s="7" t="s">
        <v>11011</v>
      </c>
      <c r="B2462" s="2" t="s">
        <v>11012</v>
      </c>
      <c r="C2462" s="2" t="s">
        <v>11013</v>
      </c>
      <c r="D2462" s="3">
        <v>917004987836</v>
      </c>
      <c r="E2462" s="2">
        <v>932.4</v>
      </c>
      <c r="F2462" s="2" t="s">
        <v>20</v>
      </c>
      <c r="G2462" s="2">
        <v>103.6</v>
      </c>
      <c r="H2462" s="4">
        <v>44737</v>
      </c>
      <c r="I2462" s="2">
        <v>1</v>
      </c>
      <c r="J2462" s="2" t="s">
        <v>1078</v>
      </c>
      <c r="K2462" s="3">
        <v>8905125601359</v>
      </c>
      <c r="L2462" s="2" t="s">
        <v>11014</v>
      </c>
      <c r="M2462" s="2" t="s">
        <v>23</v>
      </c>
      <c r="N2462" s="3" t="s">
        <v>26</v>
      </c>
      <c r="O2462" s="2" t="s">
        <v>26</v>
      </c>
      <c r="P2462" s="2" t="s">
        <v>26</v>
      </c>
      <c r="Q2462" s="8" t="s">
        <v>26</v>
      </c>
    </row>
    <row r="2463" spans="1:17" x14ac:dyDescent="0.3">
      <c r="A2463" s="7" t="s">
        <v>11015</v>
      </c>
      <c r="B2463" s="2" t="s">
        <v>11016</v>
      </c>
      <c r="C2463" s="2" t="s">
        <v>11017</v>
      </c>
      <c r="D2463" s="3">
        <v>917005417487</v>
      </c>
      <c r="E2463" s="2">
        <v>2247.75</v>
      </c>
      <c r="F2463" s="2" t="s">
        <v>20</v>
      </c>
      <c r="G2463" s="2">
        <v>249.75</v>
      </c>
      <c r="H2463" s="4">
        <v>44743</v>
      </c>
      <c r="I2463" s="2">
        <v>1</v>
      </c>
      <c r="J2463" s="2" t="s">
        <v>1809</v>
      </c>
      <c r="K2463" s="3">
        <v>8907842364081</v>
      </c>
      <c r="L2463" s="2" t="s">
        <v>11018</v>
      </c>
      <c r="M2463" s="2" t="s">
        <v>23</v>
      </c>
      <c r="N2463" s="3" t="s">
        <v>26</v>
      </c>
      <c r="O2463" s="2" t="s">
        <v>26</v>
      </c>
      <c r="P2463" s="2" t="s">
        <v>26</v>
      </c>
      <c r="Q2463" s="8" t="s">
        <v>26</v>
      </c>
    </row>
    <row r="2464" spans="1:17" x14ac:dyDescent="0.3">
      <c r="A2464" s="7" t="s">
        <v>11019</v>
      </c>
      <c r="B2464" s="2" t="s">
        <v>11020</v>
      </c>
      <c r="C2464" s="2" t="s">
        <v>11021</v>
      </c>
      <c r="D2464" s="3">
        <v>917006595259</v>
      </c>
      <c r="E2464" s="2">
        <v>11516.4</v>
      </c>
      <c r="F2464" s="2" t="s">
        <v>20</v>
      </c>
      <c r="G2464" s="2">
        <v>1279.5999999999999</v>
      </c>
      <c r="H2464" s="4">
        <v>44741</v>
      </c>
      <c r="I2464" s="2">
        <v>1</v>
      </c>
      <c r="J2464" s="2" t="s">
        <v>11022</v>
      </c>
      <c r="K2464" s="3">
        <v>8905125579139</v>
      </c>
      <c r="L2464" s="2" t="s">
        <v>11023</v>
      </c>
      <c r="M2464" s="2" t="s">
        <v>50</v>
      </c>
      <c r="N2464" s="3" t="s">
        <v>26</v>
      </c>
      <c r="O2464" s="2" t="s">
        <v>26</v>
      </c>
      <c r="P2464" s="2" t="s">
        <v>26</v>
      </c>
      <c r="Q2464" s="8" t="s">
        <v>26</v>
      </c>
    </row>
    <row r="2465" spans="1:17" x14ac:dyDescent="0.3">
      <c r="A2465" s="7" t="s">
        <v>11024</v>
      </c>
      <c r="B2465" s="2" t="s">
        <v>11025</v>
      </c>
      <c r="C2465" s="2" t="s">
        <v>11026</v>
      </c>
      <c r="D2465" s="3">
        <v>917007193798</v>
      </c>
      <c r="E2465" s="2">
        <v>2020.5</v>
      </c>
      <c r="F2465" s="2" t="s">
        <v>20</v>
      </c>
      <c r="G2465" s="2">
        <v>224.5</v>
      </c>
      <c r="H2465" s="4">
        <v>44745</v>
      </c>
      <c r="I2465" s="2">
        <v>1</v>
      </c>
      <c r="J2465" s="2" t="s">
        <v>11027</v>
      </c>
      <c r="K2465" s="3">
        <v>8907842465993</v>
      </c>
      <c r="L2465" s="2" t="s">
        <v>11028</v>
      </c>
      <c r="M2465" s="2" t="s">
        <v>23</v>
      </c>
      <c r="N2465" s="3" t="s">
        <v>26</v>
      </c>
      <c r="O2465" s="2" t="s">
        <v>26</v>
      </c>
      <c r="P2465" s="2" t="s">
        <v>26</v>
      </c>
      <c r="Q2465" s="8" t="s">
        <v>26</v>
      </c>
    </row>
    <row r="2466" spans="1:17" x14ac:dyDescent="0.3">
      <c r="A2466" s="7" t="s">
        <v>11029</v>
      </c>
      <c r="B2466" s="2" t="s">
        <v>11030</v>
      </c>
      <c r="C2466" s="2" t="s">
        <v>11031</v>
      </c>
      <c r="D2466" s="3">
        <v>917007877517</v>
      </c>
      <c r="E2466" s="2">
        <v>1453.95</v>
      </c>
      <c r="F2466" s="2" t="s">
        <v>20</v>
      </c>
      <c r="G2466" s="2">
        <v>161.55000000000001</v>
      </c>
      <c r="H2466" s="4">
        <v>44722</v>
      </c>
      <c r="I2466" s="2">
        <v>1</v>
      </c>
      <c r="J2466" s="2" t="s">
        <v>5144</v>
      </c>
      <c r="K2466" s="3">
        <v>8905125948171</v>
      </c>
      <c r="L2466" s="2" t="s">
        <v>11032</v>
      </c>
      <c r="M2466" s="2" t="s">
        <v>50</v>
      </c>
      <c r="N2466" s="3" t="s">
        <v>26</v>
      </c>
      <c r="O2466" s="2" t="s">
        <v>26</v>
      </c>
      <c r="P2466" s="2" t="s">
        <v>26</v>
      </c>
      <c r="Q2466" s="8" t="s">
        <v>26</v>
      </c>
    </row>
    <row r="2467" spans="1:17" x14ac:dyDescent="0.3">
      <c r="A2467" s="7" t="s">
        <v>11033</v>
      </c>
      <c r="B2467" s="2" t="s">
        <v>11034</v>
      </c>
      <c r="C2467" s="2" t="s">
        <v>11035</v>
      </c>
      <c r="D2467" s="3">
        <v>917008669808</v>
      </c>
      <c r="E2467" s="2">
        <v>861.3</v>
      </c>
      <c r="F2467" s="2" t="s">
        <v>20</v>
      </c>
      <c r="G2467" s="2">
        <v>95.7</v>
      </c>
      <c r="H2467" s="4">
        <v>44745</v>
      </c>
      <c r="I2467" s="2">
        <v>1</v>
      </c>
      <c r="J2467" s="2" t="s">
        <v>11036</v>
      </c>
      <c r="K2467" s="3">
        <v>8905125651613</v>
      </c>
      <c r="L2467" s="2" t="s">
        <v>11037</v>
      </c>
      <c r="M2467" s="2" t="s">
        <v>50</v>
      </c>
      <c r="N2467" s="3" t="s">
        <v>26</v>
      </c>
      <c r="O2467" s="2" t="s">
        <v>26</v>
      </c>
      <c r="P2467" s="2" t="s">
        <v>26</v>
      </c>
      <c r="Q2467" s="8" t="s">
        <v>26</v>
      </c>
    </row>
    <row r="2468" spans="1:17" x14ac:dyDescent="0.3">
      <c r="A2468" s="7" t="s">
        <v>11038</v>
      </c>
      <c r="B2468" s="2" t="s">
        <v>11039</v>
      </c>
      <c r="C2468" s="2" t="s">
        <v>11040</v>
      </c>
      <c r="D2468" s="3">
        <v>917008786334</v>
      </c>
      <c r="E2468" s="2">
        <v>2515.5</v>
      </c>
      <c r="F2468" s="2" t="s">
        <v>20</v>
      </c>
      <c r="G2468" s="2">
        <v>279.5</v>
      </c>
      <c r="H2468" s="4">
        <v>44726</v>
      </c>
      <c r="I2468" s="2">
        <v>1</v>
      </c>
      <c r="J2468" s="2" t="s">
        <v>11041</v>
      </c>
      <c r="K2468" s="3">
        <v>8905125639703</v>
      </c>
      <c r="L2468" s="2" t="s">
        <v>11042</v>
      </c>
      <c r="M2468" s="2" t="s">
        <v>44</v>
      </c>
      <c r="N2468" s="3" t="s">
        <v>26</v>
      </c>
      <c r="O2468" s="2" t="s">
        <v>26</v>
      </c>
      <c r="P2468" s="2" t="s">
        <v>26</v>
      </c>
      <c r="Q2468" s="8" t="s">
        <v>26</v>
      </c>
    </row>
    <row r="2469" spans="1:17" x14ac:dyDescent="0.3">
      <c r="A2469" s="7" t="s">
        <v>11043</v>
      </c>
      <c r="B2469" s="2" t="s">
        <v>11044</v>
      </c>
      <c r="C2469" s="2" t="s">
        <v>11045</v>
      </c>
      <c r="D2469" s="3">
        <v>917009190169</v>
      </c>
      <c r="E2469" s="2">
        <v>1615.5</v>
      </c>
      <c r="F2469" s="2" t="s">
        <v>20</v>
      </c>
      <c r="G2469" s="2">
        <v>179.5</v>
      </c>
      <c r="H2469" s="4">
        <v>44717</v>
      </c>
      <c r="I2469" s="2">
        <v>1</v>
      </c>
      <c r="J2469" s="2" t="s">
        <v>6317</v>
      </c>
      <c r="K2469" s="3">
        <v>8905125439532</v>
      </c>
      <c r="L2469" s="2" t="s">
        <v>11046</v>
      </c>
      <c r="M2469" s="2" t="s">
        <v>23</v>
      </c>
      <c r="N2469" s="3" t="s">
        <v>26</v>
      </c>
      <c r="O2469" s="2" t="s">
        <v>26</v>
      </c>
      <c r="P2469" s="2" t="s">
        <v>26</v>
      </c>
      <c r="Q2469" s="8" t="s">
        <v>26</v>
      </c>
    </row>
    <row r="2470" spans="1:17" x14ac:dyDescent="0.3">
      <c r="A2470" s="7" t="s">
        <v>11047</v>
      </c>
      <c r="B2470" s="2" t="s">
        <v>11048</v>
      </c>
      <c r="C2470" s="2" t="s">
        <v>11049</v>
      </c>
      <c r="D2470" s="3">
        <v>917011382995</v>
      </c>
      <c r="E2470" s="2">
        <v>1165.5</v>
      </c>
      <c r="F2470" s="2" t="s">
        <v>20</v>
      </c>
      <c r="G2470" s="2">
        <v>129.5</v>
      </c>
      <c r="H2470" s="4">
        <v>44699</v>
      </c>
      <c r="I2470" s="2">
        <v>1</v>
      </c>
      <c r="J2470" s="2" t="s">
        <v>11050</v>
      </c>
      <c r="K2470" s="3">
        <v>8905125788470</v>
      </c>
      <c r="L2470" s="2" t="s">
        <v>11051</v>
      </c>
      <c r="M2470" s="2" t="s">
        <v>23</v>
      </c>
      <c r="N2470" s="3" t="s">
        <v>26</v>
      </c>
      <c r="O2470" s="2" t="s">
        <v>26</v>
      </c>
      <c r="P2470" s="2" t="s">
        <v>26</v>
      </c>
      <c r="Q2470" s="8" t="s">
        <v>26</v>
      </c>
    </row>
    <row r="2471" spans="1:17" x14ac:dyDescent="0.3">
      <c r="A2471" s="7" t="s">
        <v>11052</v>
      </c>
      <c r="B2471" s="2" t="s">
        <v>11053</v>
      </c>
      <c r="C2471" s="2" t="s">
        <v>11054</v>
      </c>
      <c r="D2471" s="3">
        <v>917020655995</v>
      </c>
      <c r="E2471" s="2">
        <v>1193.8499999999999</v>
      </c>
      <c r="F2471" s="2" t="s">
        <v>20</v>
      </c>
      <c r="G2471" s="2">
        <v>132.65</v>
      </c>
      <c r="H2471" s="4">
        <v>44736</v>
      </c>
      <c r="I2471" s="2">
        <v>1</v>
      </c>
      <c r="J2471" s="2" t="s">
        <v>9475</v>
      </c>
      <c r="K2471" s="3">
        <v>8905125467764</v>
      </c>
      <c r="L2471" s="2" t="s">
        <v>11055</v>
      </c>
      <c r="M2471" s="2" t="s">
        <v>23</v>
      </c>
      <c r="N2471" s="3" t="s">
        <v>26</v>
      </c>
      <c r="O2471" s="2" t="s">
        <v>26</v>
      </c>
      <c r="P2471" s="2" t="s">
        <v>26</v>
      </c>
      <c r="Q2471" s="8" t="s">
        <v>26</v>
      </c>
    </row>
    <row r="2472" spans="1:17" x14ac:dyDescent="0.3">
      <c r="A2472" s="7" t="s">
        <v>11056</v>
      </c>
      <c r="B2472" s="2" t="s">
        <v>11057</v>
      </c>
      <c r="C2472" s="2" t="s">
        <v>11058</v>
      </c>
      <c r="D2472" s="3">
        <v>917022812105</v>
      </c>
      <c r="E2472" s="2">
        <v>1040.8499999999999</v>
      </c>
      <c r="F2472" s="2" t="s">
        <v>91</v>
      </c>
      <c r="G2472" s="2">
        <v>62.65</v>
      </c>
      <c r="H2472" s="4">
        <v>44715</v>
      </c>
      <c r="I2472" s="2">
        <v>1</v>
      </c>
      <c r="J2472" s="2" t="s">
        <v>11059</v>
      </c>
      <c r="K2472" s="3">
        <v>8905125395579</v>
      </c>
      <c r="L2472" s="2" t="s">
        <v>11060</v>
      </c>
      <c r="M2472" s="2" t="s">
        <v>50</v>
      </c>
      <c r="N2472" s="3" t="s">
        <v>26</v>
      </c>
      <c r="O2472" s="2" t="s">
        <v>26</v>
      </c>
      <c r="P2472" s="2" t="s">
        <v>26</v>
      </c>
      <c r="Q2472" s="8" t="s">
        <v>26</v>
      </c>
    </row>
    <row r="2473" spans="1:17" x14ac:dyDescent="0.3">
      <c r="A2473" s="7" t="s">
        <v>11061</v>
      </c>
      <c r="B2473" s="2" t="s">
        <v>11062</v>
      </c>
      <c r="C2473" s="2" t="s">
        <v>11063</v>
      </c>
      <c r="D2473" s="3">
        <v>917042682073</v>
      </c>
      <c r="E2473" s="2">
        <v>878.85</v>
      </c>
      <c r="F2473" s="2" t="s">
        <v>20</v>
      </c>
      <c r="G2473" s="2">
        <v>97.65</v>
      </c>
      <c r="H2473" s="4">
        <v>44740</v>
      </c>
      <c r="I2473" s="2">
        <v>1</v>
      </c>
      <c r="J2473" s="2" t="s">
        <v>11064</v>
      </c>
      <c r="K2473" s="3">
        <v>8905125975931</v>
      </c>
      <c r="L2473" s="2" t="s">
        <v>11065</v>
      </c>
      <c r="M2473" s="2" t="s">
        <v>50</v>
      </c>
      <c r="N2473" s="3" t="s">
        <v>26</v>
      </c>
      <c r="O2473" s="2" t="s">
        <v>26</v>
      </c>
      <c r="P2473" s="2" t="s">
        <v>26</v>
      </c>
      <c r="Q2473" s="8" t="s">
        <v>26</v>
      </c>
    </row>
    <row r="2474" spans="1:17" x14ac:dyDescent="0.3">
      <c r="A2474" s="7" t="s">
        <v>11066</v>
      </c>
      <c r="B2474" s="2" t="s">
        <v>11067</v>
      </c>
      <c r="C2474" s="2" t="s">
        <v>11068</v>
      </c>
      <c r="D2474" s="3">
        <v>917059769631</v>
      </c>
      <c r="E2474" s="2">
        <v>4045.5</v>
      </c>
      <c r="F2474" s="2" t="s">
        <v>20</v>
      </c>
      <c r="G2474" s="2">
        <v>449.5</v>
      </c>
      <c r="H2474" s="4">
        <v>44713</v>
      </c>
      <c r="I2474" s="2">
        <v>1</v>
      </c>
      <c r="J2474" s="2" t="s">
        <v>11069</v>
      </c>
      <c r="K2474" s="3">
        <v>8905125559193</v>
      </c>
      <c r="L2474" s="2" t="s">
        <v>11070</v>
      </c>
      <c r="M2474" s="2" t="s">
        <v>50</v>
      </c>
      <c r="N2474" s="3" t="s">
        <v>26</v>
      </c>
      <c r="O2474" s="2" t="s">
        <v>26</v>
      </c>
      <c r="P2474" s="2" t="s">
        <v>26</v>
      </c>
      <c r="Q2474" s="8" t="s">
        <v>26</v>
      </c>
    </row>
    <row r="2475" spans="1:17" x14ac:dyDescent="0.3">
      <c r="A2475" s="7" t="s">
        <v>11071</v>
      </c>
      <c r="B2475" s="2" t="s">
        <v>11072</v>
      </c>
      <c r="C2475" s="2" t="s">
        <v>11073</v>
      </c>
      <c r="D2475" s="3">
        <v>917065324132</v>
      </c>
      <c r="E2475" s="2">
        <v>1346.63</v>
      </c>
      <c r="F2475" s="2" t="s">
        <v>20</v>
      </c>
      <c r="G2475" s="2">
        <v>149.62</v>
      </c>
      <c r="H2475" s="4">
        <v>44731</v>
      </c>
      <c r="I2475" s="2">
        <v>1</v>
      </c>
      <c r="J2475" s="2" t="s">
        <v>11074</v>
      </c>
      <c r="K2475" s="3">
        <v>8905125644950</v>
      </c>
      <c r="L2475" s="2" t="s">
        <v>11075</v>
      </c>
      <c r="M2475" s="2" t="s">
        <v>44</v>
      </c>
      <c r="N2475" s="3" t="s">
        <v>26</v>
      </c>
      <c r="O2475" s="2" t="s">
        <v>26</v>
      </c>
      <c r="P2475" s="2" t="s">
        <v>26</v>
      </c>
      <c r="Q2475" s="8" t="s">
        <v>26</v>
      </c>
    </row>
    <row r="2476" spans="1:17" x14ac:dyDescent="0.3">
      <c r="A2476" s="7" t="s">
        <v>11076</v>
      </c>
      <c r="B2476" s="2" t="s">
        <v>11077</v>
      </c>
      <c r="C2476" s="2" t="s">
        <v>11078</v>
      </c>
      <c r="D2476" s="3">
        <v>917070701055</v>
      </c>
      <c r="E2476" s="2">
        <v>5835.6</v>
      </c>
      <c r="F2476" s="2" t="s">
        <v>20</v>
      </c>
      <c r="G2476" s="2">
        <v>648.4</v>
      </c>
      <c r="H2476" s="4">
        <v>44720</v>
      </c>
      <c r="I2476" s="2">
        <v>3</v>
      </c>
      <c r="J2476" s="2" t="s">
        <v>1224</v>
      </c>
      <c r="K2476" s="3">
        <v>8905125789552</v>
      </c>
      <c r="L2476" s="2" t="s">
        <v>11079</v>
      </c>
      <c r="M2476" s="2" t="s">
        <v>50</v>
      </c>
      <c r="N2476" s="3" t="s">
        <v>26</v>
      </c>
      <c r="O2476" s="2" t="s">
        <v>26</v>
      </c>
      <c r="P2476" s="2" t="s">
        <v>26</v>
      </c>
      <c r="Q2476" s="8" t="s">
        <v>26</v>
      </c>
    </row>
    <row r="2477" spans="1:17" x14ac:dyDescent="0.3">
      <c r="A2477" s="7" t="s">
        <v>11080</v>
      </c>
      <c r="B2477" s="2" t="s">
        <v>11081</v>
      </c>
      <c r="C2477" s="2" t="s">
        <v>11078</v>
      </c>
      <c r="D2477" s="3">
        <v>917070701055</v>
      </c>
      <c r="E2477" s="2">
        <v>8977.5</v>
      </c>
      <c r="F2477" s="2" t="s">
        <v>20</v>
      </c>
      <c r="G2477" s="2">
        <v>997.5</v>
      </c>
      <c r="H2477" s="4">
        <v>44718</v>
      </c>
      <c r="I2477" s="2">
        <v>3</v>
      </c>
      <c r="J2477" s="2" t="s">
        <v>11082</v>
      </c>
      <c r="K2477" s="3">
        <v>8905125788845</v>
      </c>
      <c r="L2477" s="2" t="s">
        <v>11079</v>
      </c>
      <c r="M2477" s="2" t="s">
        <v>50</v>
      </c>
      <c r="N2477" s="3" t="s">
        <v>26</v>
      </c>
      <c r="O2477" s="2" t="s">
        <v>26</v>
      </c>
      <c r="P2477" s="2" t="s">
        <v>26</v>
      </c>
      <c r="Q2477" s="8" t="s">
        <v>26</v>
      </c>
    </row>
    <row r="2478" spans="1:17" x14ac:dyDescent="0.3">
      <c r="A2478" s="7" t="s">
        <v>11083</v>
      </c>
      <c r="B2478" s="2" t="s">
        <v>11084</v>
      </c>
      <c r="C2478" s="2" t="s">
        <v>11085</v>
      </c>
      <c r="D2478" s="3">
        <v>917259257799</v>
      </c>
      <c r="E2478" s="2">
        <v>5391</v>
      </c>
      <c r="F2478" s="2" t="s">
        <v>20</v>
      </c>
      <c r="G2478" s="2">
        <v>599</v>
      </c>
      <c r="H2478" s="4">
        <v>44713</v>
      </c>
      <c r="I2478" s="2">
        <v>1</v>
      </c>
      <c r="J2478" s="2" t="s">
        <v>11086</v>
      </c>
      <c r="K2478" s="3">
        <v>8905125784496</v>
      </c>
      <c r="L2478" s="2" t="s">
        <v>11087</v>
      </c>
      <c r="M2478" s="2" t="s">
        <v>50</v>
      </c>
      <c r="N2478" s="3" t="s">
        <v>26</v>
      </c>
      <c r="O2478" s="2" t="s">
        <v>26</v>
      </c>
      <c r="P2478" s="2" t="s">
        <v>26</v>
      </c>
      <c r="Q2478" s="8" t="s">
        <v>26</v>
      </c>
    </row>
    <row r="2479" spans="1:17" x14ac:dyDescent="0.3">
      <c r="A2479" s="7" t="s">
        <v>11088</v>
      </c>
      <c r="B2479" s="2" t="s">
        <v>11089</v>
      </c>
      <c r="C2479" s="2" t="s">
        <v>11090</v>
      </c>
      <c r="D2479" s="3">
        <v>917302208933</v>
      </c>
      <c r="E2479" s="2">
        <v>5850.9</v>
      </c>
      <c r="F2479" s="2" t="s">
        <v>20</v>
      </c>
      <c r="G2479" s="2">
        <v>650.1</v>
      </c>
      <c r="H2479" s="4">
        <v>44725</v>
      </c>
      <c r="I2479" s="2">
        <v>1</v>
      </c>
      <c r="J2479" s="2" t="s">
        <v>2442</v>
      </c>
      <c r="K2479" s="3">
        <v>8905125973098</v>
      </c>
      <c r="L2479" s="2" t="s">
        <v>11091</v>
      </c>
      <c r="M2479" s="2" t="s">
        <v>50</v>
      </c>
      <c r="N2479" s="3" t="s">
        <v>26</v>
      </c>
      <c r="O2479" s="2" t="s">
        <v>26</v>
      </c>
      <c r="P2479" s="2" t="s">
        <v>26</v>
      </c>
      <c r="Q2479" s="8" t="s">
        <v>26</v>
      </c>
    </row>
    <row r="2480" spans="1:17" x14ac:dyDescent="0.3">
      <c r="A2480" s="7" t="s">
        <v>11092</v>
      </c>
      <c r="B2480" s="2" t="s">
        <v>11093</v>
      </c>
      <c r="C2480" s="2" t="s">
        <v>11094</v>
      </c>
      <c r="D2480" s="3">
        <v>917355197584</v>
      </c>
      <c r="E2480" s="2">
        <v>1648.8</v>
      </c>
      <c r="F2480" s="2" t="s">
        <v>20</v>
      </c>
      <c r="G2480" s="2">
        <v>183.2</v>
      </c>
      <c r="H2480" s="4">
        <v>44746</v>
      </c>
      <c r="I2480" s="2">
        <v>1</v>
      </c>
      <c r="J2480" s="2" t="s">
        <v>11095</v>
      </c>
      <c r="K2480" s="3">
        <v>8905125975528</v>
      </c>
      <c r="L2480" s="2" t="s">
        <v>11096</v>
      </c>
      <c r="M2480" s="2" t="s">
        <v>23</v>
      </c>
      <c r="N2480" s="3" t="s">
        <v>26</v>
      </c>
      <c r="O2480" s="2" t="s">
        <v>26</v>
      </c>
      <c r="P2480" s="2" t="s">
        <v>26</v>
      </c>
      <c r="Q2480" s="8" t="s">
        <v>26</v>
      </c>
    </row>
    <row r="2481" spans="1:17" x14ac:dyDescent="0.3">
      <c r="A2481" s="7" t="s">
        <v>11097</v>
      </c>
      <c r="B2481" s="2" t="s">
        <v>11098</v>
      </c>
      <c r="C2481" s="2" t="s">
        <v>11099</v>
      </c>
      <c r="D2481" s="3">
        <v>917387101404</v>
      </c>
      <c r="E2481" s="2">
        <v>1615.5</v>
      </c>
      <c r="F2481" s="2" t="s">
        <v>20</v>
      </c>
      <c r="G2481" s="2">
        <v>179.5</v>
      </c>
      <c r="H2481" s="4">
        <v>44712</v>
      </c>
      <c r="I2481" s="2">
        <v>1</v>
      </c>
      <c r="J2481" s="2" t="s">
        <v>11100</v>
      </c>
      <c r="K2481" s="3">
        <v>8905125439488</v>
      </c>
      <c r="L2481" s="2" t="s">
        <v>11101</v>
      </c>
      <c r="M2481" s="2" t="s">
        <v>23</v>
      </c>
      <c r="N2481" s="3" t="s">
        <v>26</v>
      </c>
      <c r="O2481" s="2" t="s">
        <v>26</v>
      </c>
      <c r="P2481" s="2" t="s">
        <v>26</v>
      </c>
      <c r="Q2481" s="8" t="s">
        <v>26</v>
      </c>
    </row>
    <row r="2482" spans="1:17" x14ac:dyDescent="0.3">
      <c r="A2482" s="7" t="s">
        <v>11102</v>
      </c>
      <c r="B2482" s="2" t="s">
        <v>11103</v>
      </c>
      <c r="C2482" s="2" t="s">
        <v>11104</v>
      </c>
      <c r="D2482" s="3">
        <v>917409293929</v>
      </c>
      <c r="E2482" s="2">
        <v>3238.65</v>
      </c>
      <c r="F2482" s="2" t="s">
        <v>91</v>
      </c>
      <c r="G2482" s="2">
        <v>359.85</v>
      </c>
      <c r="H2482" s="4">
        <v>44742</v>
      </c>
      <c r="I2482" s="2">
        <v>1</v>
      </c>
      <c r="J2482" s="2" t="s">
        <v>11105</v>
      </c>
      <c r="K2482" s="3">
        <v>8907842530172</v>
      </c>
      <c r="L2482" s="2" t="s">
        <v>11106</v>
      </c>
      <c r="M2482" s="2" t="s">
        <v>23</v>
      </c>
      <c r="N2482" s="3" t="s">
        <v>26</v>
      </c>
      <c r="O2482" s="2" t="s">
        <v>26</v>
      </c>
      <c r="P2482" s="2" t="s">
        <v>26</v>
      </c>
      <c r="Q2482" s="8" t="s">
        <v>26</v>
      </c>
    </row>
    <row r="2483" spans="1:17" x14ac:dyDescent="0.3">
      <c r="A2483" s="7" t="s">
        <v>11107</v>
      </c>
      <c r="B2483" s="2" t="s">
        <v>11108</v>
      </c>
      <c r="C2483" s="2" t="s">
        <v>11109</v>
      </c>
      <c r="D2483" s="3">
        <v>917488200423</v>
      </c>
      <c r="E2483" s="2">
        <v>5487.53</v>
      </c>
      <c r="F2483" s="2" t="s">
        <v>20</v>
      </c>
      <c r="G2483" s="2">
        <v>609.72</v>
      </c>
      <c r="H2483" s="4">
        <v>44735</v>
      </c>
      <c r="I2483" s="2">
        <v>1</v>
      </c>
      <c r="J2483" s="2" t="s">
        <v>11110</v>
      </c>
      <c r="K2483" s="3">
        <v>8905125955780</v>
      </c>
      <c r="L2483" s="2" t="s">
        <v>11111</v>
      </c>
      <c r="M2483" s="2" t="s">
        <v>50</v>
      </c>
      <c r="N2483" s="3" t="s">
        <v>26</v>
      </c>
      <c r="O2483" s="2" t="s">
        <v>26</v>
      </c>
      <c r="P2483" s="2" t="s">
        <v>26</v>
      </c>
      <c r="Q2483" s="8" t="s">
        <v>26</v>
      </c>
    </row>
    <row r="2484" spans="1:17" x14ac:dyDescent="0.3">
      <c r="A2484" s="7" t="s">
        <v>11112</v>
      </c>
      <c r="B2484" s="2" t="s">
        <v>11113</v>
      </c>
      <c r="C2484" s="2" t="s">
        <v>11114</v>
      </c>
      <c r="D2484" s="3">
        <v>917546813312</v>
      </c>
      <c r="E2484" s="2">
        <v>1616.63</v>
      </c>
      <c r="F2484" s="2" t="s">
        <v>20</v>
      </c>
      <c r="G2484" s="2">
        <v>179.62</v>
      </c>
      <c r="H2484" s="4">
        <v>44728</v>
      </c>
      <c r="I2484" s="2">
        <v>1</v>
      </c>
      <c r="J2484" s="2" t="s">
        <v>4700</v>
      </c>
      <c r="K2484" s="3">
        <v>8905125645483</v>
      </c>
      <c r="L2484" s="2" t="s">
        <v>11115</v>
      </c>
      <c r="M2484" s="2" t="s">
        <v>44</v>
      </c>
      <c r="N2484" s="3" t="s">
        <v>26</v>
      </c>
      <c r="O2484" s="2" t="s">
        <v>26</v>
      </c>
      <c r="P2484" s="2" t="s">
        <v>26</v>
      </c>
      <c r="Q2484" s="8" t="s">
        <v>26</v>
      </c>
    </row>
    <row r="2485" spans="1:17" x14ac:dyDescent="0.3">
      <c r="A2485" s="7" t="s">
        <v>11116</v>
      </c>
      <c r="B2485" s="2" t="s">
        <v>11117</v>
      </c>
      <c r="C2485" s="2" t="s">
        <v>11118</v>
      </c>
      <c r="D2485" s="3">
        <v>917569425679</v>
      </c>
      <c r="E2485" s="2">
        <v>1211.4000000000001</v>
      </c>
      <c r="F2485" s="2" t="s">
        <v>91</v>
      </c>
      <c r="G2485" s="2">
        <v>134.6</v>
      </c>
      <c r="H2485" s="4">
        <v>44742</v>
      </c>
      <c r="I2485" s="2">
        <v>1</v>
      </c>
      <c r="J2485" s="2" t="s">
        <v>11119</v>
      </c>
      <c r="K2485" s="3">
        <v>8905125291826</v>
      </c>
      <c r="L2485" s="2" t="s">
        <v>11120</v>
      </c>
      <c r="M2485" s="2" t="s">
        <v>23</v>
      </c>
      <c r="N2485" s="3" t="s">
        <v>26</v>
      </c>
      <c r="O2485" s="2" t="s">
        <v>26</v>
      </c>
      <c r="P2485" s="2" t="s">
        <v>26</v>
      </c>
      <c r="Q2485" s="8" t="s">
        <v>26</v>
      </c>
    </row>
    <row r="2486" spans="1:17" x14ac:dyDescent="0.3">
      <c r="A2486" s="7" t="s">
        <v>11121</v>
      </c>
      <c r="B2486" s="2" t="s">
        <v>11122</v>
      </c>
      <c r="C2486" s="2" t="s">
        <v>11123</v>
      </c>
      <c r="D2486" s="3">
        <v>917569995123</v>
      </c>
      <c r="E2486" s="2">
        <v>1130.8499999999999</v>
      </c>
      <c r="F2486" s="2" t="s">
        <v>91</v>
      </c>
      <c r="G2486" s="2">
        <v>125.65</v>
      </c>
      <c r="H2486" s="4">
        <v>44745</v>
      </c>
      <c r="I2486" s="2">
        <v>1</v>
      </c>
      <c r="J2486" s="2" t="s">
        <v>9025</v>
      </c>
      <c r="K2486" s="3">
        <v>8905125973111</v>
      </c>
      <c r="L2486" s="2" t="s">
        <v>11124</v>
      </c>
      <c r="M2486" s="2" t="s">
        <v>23</v>
      </c>
      <c r="N2486" s="3" t="s">
        <v>26</v>
      </c>
      <c r="O2486" s="2" t="s">
        <v>26</v>
      </c>
      <c r="P2486" s="2" t="s">
        <v>26</v>
      </c>
      <c r="Q2486" s="8" t="s">
        <v>26</v>
      </c>
    </row>
    <row r="2487" spans="1:17" x14ac:dyDescent="0.3">
      <c r="A2487" s="7" t="s">
        <v>11125</v>
      </c>
      <c r="B2487" s="2" t="s">
        <v>11126</v>
      </c>
      <c r="C2487" s="2" t="s">
        <v>11127</v>
      </c>
      <c r="D2487" s="3">
        <v>917677125065</v>
      </c>
      <c r="E2487" s="2">
        <v>3452.76</v>
      </c>
      <c r="F2487" s="2" t="s">
        <v>20</v>
      </c>
      <c r="G2487" s="2">
        <v>383.64</v>
      </c>
      <c r="H2487" s="4">
        <v>44744</v>
      </c>
      <c r="I2487" s="2">
        <v>1</v>
      </c>
      <c r="J2487" s="2" t="s">
        <v>11128</v>
      </c>
      <c r="K2487" s="3">
        <v>8907842831231</v>
      </c>
      <c r="L2487" s="2" t="s">
        <v>11129</v>
      </c>
      <c r="M2487" s="2" t="s">
        <v>23</v>
      </c>
      <c r="N2487" s="3" t="s">
        <v>26</v>
      </c>
      <c r="O2487" s="2" t="s">
        <v>26</v>
      </c>
      <c r="P2487" s="2" t="s">
        <v>26</v>
      </c>
      <c r="Q2487" s="8" t="s">
        <v>26</v>
      </c>
    </row>
    <row r="2488" spans="1:17" x14ac:dyDescent="0.3">
      <c r="A2488" s="7" t="s">
        <v>11130</v>
      </c>
      <c r="B2488" s="2" t="s">
        <v>11131</v>
      </c>
      <c r="C2488" s="2" t="s">
        <v>11132</v>
      </c>
      <c r="D2488" s="3">
        <v>917749944955</v>
      </c>
      <c r="E2488" s="2">
        <v>1795.5</v>
      </c>
      <c r="F2488" s="2" t="s">
        <v>20</v>
      </c>
      <c r="G2488" s="2">
        <v>199.5</v>
      </c>
      <c r="H2488" s="4">
        <v>44725</v>
      </c>
      <c r="I2488" s="2">
        <v>1</v>
      </c>
      <c r="J2488" s="2" t="s">
        <v>11133</v>
      </c>
      <c r="K2488" s="3">
        <v>8905125721910</v>
      </c>
      <c r="L2488" s="2" t="s">
        <v>11134</v>
      </c>
      <c r="M2488" s="2" t="s">
        <v>44</v>
      </c>
      <c r="N2488" s="3" t="s">
        <v>26</v>
      </c>
      <c r="O2488" s="2" t="s">
        <v>26</v>
      </c>
      <c r="P2488" s="2" t="s">
        <v>26</v>
      </c>
      <c r="Q2488" s="8" t="s">
        <v>26</v>
      </c>
    </row>
    <row r="2489" spans="1:17" x14ac:dyDescent="0.3">
      <c r="A2489" s="7" t="s">
        <v>11135</v>
      </c>
      <c r="B2489" s="2" t="s">
        <v>11136</v>
      </c>
      <c r="C2489" s="2" t="s">
        <v>11137</v>
      </c>
      <c r="D2489" s="3">
        <v>917759922501</v>
      </c>
      <c r="E2489" s="2">
        <v>1185.3</v>
      </c>
      <c r="F2489" s="2" t="s">
        <v>20</v>
      </c>
      <c r="G2489" s="2">
        <v>131.69999999999999</v>
      </c>
      <c r="H2489" s="4">
        <v>44745</v>
      </c>
      <c r="I2489" s="2">
        <v>1</v>
      </c>
      <c r="J2489" s="2" t="s">
        <v>999</v>
      </c>
      <c r="K2489" s="3">
        <v>8905125770055</v>
      </c>
      <c r="L2489" s="2" t="s">
        <v>11138</v>
      </c>
      <c r="M2489" s="2" t="s">
        <v>50</v>
      </c>
      <c r="N2489" s="3" t="s">
        <v>26</v>
      </c>
      <c r="O2489" s="2" t="s">
        <v>26</v>
      </c>
      <c r="P2489" s="2" t="s">
        <v>26</v>
      </c>
      <c r="Q2489" s="8" t="s">
        <v>26</v>
      </c>
    </row>
    <row r="2490" spans="1:17" x14ac:dyDescent="0.3">
      <c r="A2490" s="7" t="s">
        <v>11139</v>
      </c>
      <c r="B2490" s="2" t="s">
        <v>11140</v>
      </c>
      <c r="C2490" s="2" t="s">
        <v>11141</v>
      </c>
      <c r="D2490" s="3">
        <v>917789044444</v>
      </c>
      <c r="E2490" s="2">
        <v>899.55</v>
      </c>
      <c r="F2490" s="2" t="s">
        <v>91</v>
      </c>
      <c r="G2490" s="2">
        <v>99.95</v>
      </c>
      <c r="H2490" s="4">
        <v>44743</v>
      </c>
      <c r="I2490" s="2">
        <v>1</v>
      </c>
      <c r="J2490" s="2" t="s">
        <v>11142</v>
      </c>
      <c r="K2490" s="3">
        <v>8907842833693</v>
      </c>
      <c r="L2490" s="2" t="s">
        <v>11143</v>
      </c>
      <c r="M2490" s="2" t="s">
        <v>23</v>
      </c>
      <c r="N2490" s="3" t="s">
        <v>26</v>
      </c>
      <c r="O2490" s="2" t="s">
        <v>26</v>
      </c>
      <c r="P2490" s="2" t="s">
        <v>26</v>
      </c>
      <c r="Q2490" s="8" t="s">
        <v>26</v>
      </c>
    </row>
    <row r="2491" spans="1:17" x14ac:dyDescent="0.3">
      <c r="A2491" s="7" t="s">
        <v>11144</v>
      </c>
      <c r="B2491" s="2" t="s">
        <v>11145</v>
      </c>
      <c r="C2491" s="2" t="s">
        <v>11146</v>
      </c>
      <c r="D2491" s="3">
        <v>917807115673</v>
      </c>
      <c r="E2491" s="2">
        <v>2155.5</v>
      </c>
      <c r="F2491" s="2" t="s">
        <v>20</v>
      </c>
      <c r="G2491" s="2">
        <v>239.5</v>
      </c>
      <c r="H2491" s="4">
        <v>44734</v>
      </c>
      <c r="I2491" s="2">
        <v>1</v>
      </c>
      <c r="J2491" s="2" t="s">
        <v>8637</v>
      </c>
      <c r="K2491" s="3">
        <v>8905125744018</v>
      </c>
      <c r="L2491" s="2" t="s">
        <v>11147</v>
      </c>
      <c r="M2491" s="2" t="s">
        <v>23</v>
      </c>
      <c r="N2491" s="3" t="s">
        <v>26</v>
      </c>
      <c r="O2491" s="2" t="s">
        <v>26</v>
      </c>
      <c r="P2491" s="2" t="s">
        <v>26</v>
      </c>
      <c r="Q2491" s="8" t="s">
        <v>26</v>
      </c>
    </row>
    <row r="2492" spans="1:17" x14ac:dyDescent="0.3">
      <c r="A2492" s="7" t="s">
        <v>11148</v>
      </c>
      <c r="B2492" s="2" t="s">
        <v>11149</v>
      </c>
      <c r="C2492" s="2" t="s">
        <v>11146</v>
      </c>
      <c r="D2492" s="3">
        <v>917807115673</v>
      </c>
      <c r="E2492" s="2">
        <v>1751.63</v>
      </c>
      <c r="F2492" s="2" t="s">
        <v>20</v>
      </c>
      <c r="G2492" s="2">
        <v>194.62</v>
      </c>
      <c r="H2492" s="4">
        <v>44731</v>
      </c>
      <c r="I2492" s="2">
        <v>1</v>
      </c>
      <c r="J2492" s="2" t="s">
        <v>11150</v>
      </c>
      <c r="K2492" s="3">
        <v>8905125545844</v>
      </c>
      <c r="L2492" s="2" t="s">
        <v>11151</v>
      </c>
      <c r="M2492" s="2" t="s">
        <v>44</v>
      </c>
      <c r="N2492" s="3" t="s">
        <v>26</v>
      </c>
      <c r="O2492" s="2" t="s">
        <v>26</v>
      </c>
      <c r="P2492" s="2" t="s">
        <v>26</v>
      </c>
      <c r="Q2492" s="8" t="s">
        <v>26</v>
      </c>
    </row>
    <row r="2493" spans="1:17" x14ac:dyDescent="0.3">
      <c r="A2493" s="7" t="s">
        <v>11152</v>
      </c>
      <c r="B2493" s="2" t="s">
        <v>11153</v>
      </c>
      <c r="C2493" s="2" t="s">
        <v>11154</v>
      </c>
      <c r="D2493" s="3">
        <v>917808380667</v>
      </c>
      <c r="E2493" s="2">
        <v>2335.5</v>
      </c>
      <c r="F2493" s="2" t="s">
        <v>20</v>
      </c>
      <c r="G2493" s="2">
        <v>259.5</v>
      </c>
      <c r="H2493" s="4">
        <v>44703</v>
      </c>
      <c r="I2493" s="2">
        <v>1</v>
      </c>
      <c r="J2493" s="2" t="s">
        <v>11155</v>
      </c>
      <c r="K2493" s="3">
        <v>8905125739359</v>
      </c>
      <c r="L2493" s="2" t="s">
        <v>11156</v>
      </c>
      <c r="M2493" s="2" t="s">
        <v>23</v>
      </c>
      <c r="N2493" s="3" t="s">
        <v>26</v>
      </c>
      <c r="O2493" s="2" t="s">
        <v>26</v>
      </c>
      <c r="P2493" s="2" t="s">
        <v>26</v>
      </c>
      <c r="Q2493" s="8" t="s">
        <v>26</v>
      </c>
    </row>
    <row r="2494" spans="1:17" x14ac:dyDescent="0.3">
      <c r="A2494" s="7" t="s">
        <v>11157</v>
      </c>
      <c r="B2494" s="2" t="s">
        <v>11158</v>
      </c>
      <c r="C2494" s="2" t="s">
        <v>11159</v>
      </c>
      <c r="D2494" s="3">
        <v>917895130870</v>
      </c>
      <c r="E2494" s="2">
        <v>815.85</v>
      </c>
      <c r="F2494" s="2" t="s">
        <v>20</v>
      </c>
      <c r="G2494" s="2">
        <v>90.65</v>
      </c>
      <c r="H2494" s="4">
        <v>44714</v>
      </c>
      <c r="I2494" s="2">
        <v>1</v>
      </c>
      <c r="J2494" s="2" t="s">
        <v>6515</v>
      </c>
      <c r="K2494" s="3">
        <v>8905125788715</v>
      </c>
      <c r="L2494" s="2" t="s">
        <v>11160</v>
      </c>
      <c r="M2494" s="2" t="s">
        <v>23</v>
      </c>
      <c r="N2494" s="3" t="s">
        <v>26</v>
      </c>
      <c r="O2494" s="2" t="s">
        <v>26</v>
      </c>
      <c r="P2494" s="2" t="s">
        <v>26</v>
      </c>
      <c r="Q2494" s="8" t="s">
        <v>26</v>
      </c>
    </row>
    <row r="2495" spans="1:17" x14ac:dyDescent="0.3">
      <c r="A2495" s="7" t="s">
        <v>11161</v>
      </c>
      <c r="B2495" s="2" t="s">
        <v>11162</v>
      </c>
      <c r="C2495" s="2" t="s">
        <v>11163</v>
      </c>
      <c r="D2495" s="3">
        <v>917903138308</v>
      </c>
      <c r="E2495" s="2">
        <v>716.4</v>
      </c>
      <c r="F2495" s="2" t="s">
        <v>20</v>
      </c>
      <c r="G2495" s="2">
        <v>79.599999999999994</v>
      </c>
      <c r="H2495" s="4">
        <v>44714</v>
      </c>
      <c r="I2495" s="2">
        <v>1</v>
      </c>
      <c r="J2495" s="2" t="s">
        <v>280</v>
      </c>
      <c r="K2495" s="3">
        <v>8905125972596</v>
      </c>
      <c r="L2495" s="2" t="s">
        <v>11164</v>
      </c>
      <c r="M2495" s="2" t="s">
        <v>50</v>
      </c>
      <c r="N2495" s="3" t="s">
        <v>26</v>
      </c>
      <c r="O2495" s="2" t="s">
        <v>26</v>
      </c>
      <c r="P2495" s="2" t="s">
        <v>26</v>
      </c>
      <c r="Q2495" s="8" t="s">
        <v>26</v>
      </c>
    </row>
    <row r="2496" spans="1:17" x14ac:dyDescent="0.3">
      <c r="A2496" s="7" t="s">
        <v>11165</v>
      </c>
      <c r="B2496" s="2" t="s">
        <v>11166</v>
      </c>
      <c r="C2496" s="2" t="s">
        <v>11167</v>
      </c>
      <c r="D2496" s="3">
        <v>917903817737</v>
      </c>
      <c r="E2496" s="2">
        <v>805.95</v>
      </c>
      <c r="F2496" s="2" t="s">
        <v>20</v>
      </c>
      <c r="G2496" s="2">
        <v>89.55</v>
      </c>
      <c r="H2496" s="4">
        <v>44726</v>
      </c>
      <c r="I2496" s="2">
        <v>1</v>
      </c>
      <c r="J2496" s="2" t="s">
        <v>9612</v>
      </c>
      <c r="K2496" s="3">
        <v>8905125970288</v>
      </c>
      <c r="L2496" s="2" t="s">
        <v>11168</v>
      </c>
      <c r="M2496" s="2" t="s">
        <v>50</v>
      </c>
      <c r="N2496" s="3" t="s">
        <v>26</v>
      </c>
      <c r="O2496" s="2" t="s">
        <v>26</v>
      </c>
      <c r="P2496" s="2" t="s">
        <v>26</v>
      </c>
      <c r="Q2496" s="8" t="s">
        <v>26</v>
      </c>
    </row>
    <row r="2497" spans="1:17" x14ac:dyDescent="0.3">
      <c r="A2497" s="7" t="s">
        <v>11169</v>
      </c>
      <c r="B2497" s="2" t="s">
        <v>11170</v>
      </c>
      <c r="C2497" s="2" t="s">
        <v>11171</v>
      </c>
      <c r="D2497" s="3">
        <v>917978028752</v>
      </c>
      <c r="E2497" s="2">
        <v>897.75</v>
      </c>
      <c r="F2497" s="2" t="s">
        <v>20</v>
      </c>
      <c r="G2497" s="2">
        <v>99.75</v>
      </c>
      <c r="H2497" s="4">
        <v>44743</v>
      </c>
      <c r="I2497" s="2">
        <v>1</v>
      </c>
      <c r="J2497" s="2" t="s">
        <v>1821</v>
      </c>
      <c r="K2497" s="3">
        <v>8907842453365</v>
      </c>
      <c r="L2497" s="2" t="s">
        <v>11172</v>
      </c>
      <c r="M2497" s="2" t="s">
        <v>23</v>
      </c>
      <c r="N2497" s="3" t="s">
        <v>26</v>
      </c>
      <c r="O2497" s="2" t="s">
        <v>26</v>
      </c>
      <c r="P2497" s="2" t="s">
        <v>26</v>
      </c>
      <c r="Q2497" s="8" t="s">
        <v>26</v>
      </c>
    </row>
    <row r="2498" spans="1:17" x14ac:dyDescent="0.3">
      <c r="A2498" s="7" t="s">
        <v>11173</v>
      </c>
      <c r="B2498" s="2" t="s">
        <v>11174</v>
      </c>
      <c r="C2498" s="2" t="s">
        <v>3839</v>
      </c>
      <c r="D2498" s="3">
        <v>917978919343</v>
      </c>
      <c r="E2498" s="2">
        <v>805.95</v>
      </c>
      <c r="F2498" s="2" t="s">
        <v>20</v>
      </c>
      <c r="G2498" s="2">
        <v>89.55</v>
      </c>
      <c r="H2498" s="4">
        <v>44722</v>
      </c>
      <c r="I2498" s="2">
        <v>1</v>
      </c>
      <c r="J2498" s="2" t="s">
        <v>770</v>
      </c>
      <c r="K2498" s="3">
        <v>8905125974101</v>
      </c>
      <c r="L2498" s="2" t="s">
        <v>11175</v>
      </c>
      <c r="M2498" s="2" t="s">
        <v>44</v>
      </c>
      <c r="N2498" s="3" t="s">
        <v>26</v>
      </c>
      <c r="O2498" s="2" t="s">
        <v>26</v>
      </c>
      <c r="P2498" s="2" t="s">
        <v>26</v>
      </c>
      <c r="Q2498" s="8" t="s">
        <v>26</v>
      </c>
    </row>
    <row r="2499" spans="1:17" x14ac:dyDescent="0.3">
      <c r="A2499" s="7" t="s">
        <v>11176</v>
      </c>
      <c r="B2499" s="2" t="s">
        <v>11177</v>
      </c>
      <c r="C2499" s="2" t="s">
        <v>11178</v>
      </c>
      <c r="D2499" s="3">
        <v>917979067479</v>
      </c>
      <c r="E2499" s="2">
        <v>932.4</v>
      </c>
      <c r="F2499" s="2" t="s">
        <v>91</v>
      </c>
      <c r="G2499" s="2">
        <v>103.6</v>
      </c>
      <c r="H2499" s="4">
        <v>44740</v>
      </c>
      <c r="I2499" s="2">
        <v>1</v>
      </c>
      <c r="J2499" s="2" t="s">
        <v>11179</v>
      </c>
      <c r="K2499" s="3">
        <v>8905125598048</v>
      </c>
      <c r="L2499" s="2" t="s">
        <v>11180</v>
      </c>
      <c r="M2499" s="2" t="s">
        <v>23</v>
      </c>
      <c r="N2499" s="3" t="s">
        <v>26</v>
      </c>
      <c r="O2499" s="2" t="s">
        <v>26</v>
      </c>
      <c r="P2499" s="2" t="s">
        <v>26</v>
      </c>
      <c r="Q2499" s="8" t="s">
        <v>26</v>
      </c>
    </row>
    <row r="2500" spans="1:17" x14ac:dyDescent="0.3">
      <c r="A2500" s="7" t="s">
        <v>11181</v>
      </c>
      <c r="B2500" s="2" t="s">
        <v>11182</v>
      </c>
      <c r="C2500" s="2" t="s">
        <v>11183</v>
      </c>
      <c r="D2500" s="3">
        <v>917988672573</v>
      </c>
      <c r="E2500" s="2">
        <v>1975.5</v>
      </c>
      <c r="F2500" s="2" t="s">
        <v>20</v>
      </c>
      <c r="G2500" s="2">
        <v>219.5</v>
      </c>
      <c r="H2500" s="4">
        <v>44722</v>
      </c>
      <c r="I2500" s="2">
        <v>1</v>
      </c>
      <c r="J2500" s="2" t="s">
        <v>479</v>
      </c>
      <c r="K2500" s="3">
        <v>8905125439280</v>
      </c>
      <c r="L2500" s="2" t="s">
        <v>11184</v>
      </c>
      <c r="M2500" s="2" t="s">
        <v>44</v>
      </c>
      <c r="N2500" s="3" t="s">
        <v>26</v>
      </c>
      <c r="O2500" s="2" t="s">
        <v>26</v>
      </c>
      <c r="P2500" s="2" t="s">
        <v>26</v>
      </c>
      <c r="Q2500" s="8" t="s">
        <v>26</v>
      </c>
    </row>
    <row r="2501" spans="1:17" x14ac:dyDescent="0.3">
      <c r="A2501" s="7" t="s">
        <v>11185</v>
      </c>
      <c r="B2501" s="2" t="s">
        <v>11186</v>
      </c>
      <c r="C2501" s="2" t="s">
        <v>11187</v>
      </c>
      <c r="D2501" s="3">
        <v>917992291977</v>
      </c>
      <c r="E2501" s="2">
        <v>1518.53</v>
      </c>
      <c r="F2501" s="2" t="s">
        <v>20</v>
      </c>
      <c r="G2501" s="2">
        <v>168.72</v>
      </c>
      <c r="H2501" s="4">
        <v>44732</v>
      </c>
      <c r="I2501" s="2">
        <v>1</v>
      </c>
      <c r="J2501" s="2" t="s">
        <v>8287</v>
      </c>
      <c r="K2501" s="3">
        <v>8905125972558</v>
      </c>
      <c r="L2501" s="2" t="s">
        <v>11188</v>
      </c>
      <c r="M2501" s="2" t="s">
        <v>44</v>
      </c>
      <c r="N2501" s="3" t="s">
        <v>26</v>
      </c>
      <c r="O2501" s="2" t="s">
        <v>26</v>
      </c>
      <c r="P2501" s="2" t="s">
        <v>26</v>
      </c>
      <c r="Q2501" s="8" t="s">
        <v>26</v>
      </c>
    </row>
    <row r="2502" spans="1:17" x14ac:dyDescent="0.3">
      <c r="A2502" s="7" t="s">
        <v>11189</v>
      </c>
      <c r="B2502" s="2" t="s">
        <v>11190</v>
      </c>
      <c r="C2502" s="2" t="s">
        <v>11191</v>
      </c>
      <c r="D2502" s="3">
        <v>917997488488</v>
      </c>
      <c r="E2502" s="2">
        <v>2335.5</v>
      </c>
      <c r="F2502" s="2" t="s">
        <v>20</v>
      </c>
      <c r="G2502" s="2">
        <v>259.5</v>
      </c>
      <c r="H2502" s="4">
        <v>44708</v>
      </c>
      <c r="I2502" s="2">
        <v>1</v>
      </c>
      <c r="J2502" s="2" t="s">
        <v>9279</v>
      </c>
      <c r="K2502" s="3">
        <v>8905125741406</v>
      </c>
      <c r="L2502" s="2" t="s">
        <v>11192</v>
      </c>
      <c r="M2502" s="2" t="s">
        <v>23</v>
      </c>
      <c r="N2502" s="3" t="s">
        <v>26</v>
      </c>
      <c r="O2502" s="2" t="s">
        <v>26</v>
      </c>
      <c r="P2502" s="2" t="s">
        <v>26</v>
      </c>
      <c r="Q2502" s="8" t="s">
        <v>26</v>
      </c>
    </row>
    <row r="2503" spans="1:17" x14ac:dyDescent="0.3">
      <c r="A2503" s="7" t="s">
        <v>11193</v>
      </c>
      <c r="B2503" s="2" t="s">
        <v>11194</v>
      </c>
      <c r="C2503" s="2" t="s">
        <v>11195</v>
      </c>
      <c r="D2503" s="3">
        <v>918006885795</v>
      </c>
      <c r="E2503" s="2">
        <v>1521.95</v>
      </c>
      <c r="F2503" s="2" t="s">
        <v>20</v>
      </c>
      <c r="G2503" s="2">
        <v>89.55</v>
      </c>
      <c r="H2503" s="4">
        <v>44719</v>
      </c>
      <c r="I2503" s="2">
        <v>1</v>
      </c>
      <c r="J2503" s="2" t="s">
        <v>11196</v>
      </c>
      <c r="K2503" s="3">
        <v>8905125776439</v>
      </c>
      <c r="L2503" s="2" t="s">
        <v>11197</v>
      </c>
      <c r="M2503" s="2" t="s">
        <v>50</v>
      </c>
      <c r="N2503" s="3" t="s">
        <v>26</v>
      </c>
      <c r="O2503" s="2" t="s">
        <v>26</v>
      </c>
      <c r="P2503" s="2" t="s">
        <v>26</v>
      </c>
      <c r="Q2503" s="8" t="s">
        <v>26</v>
      </c>
    </row>
    <row r="2504" spans="1:17" x14ac:dyDescent="0.3">
      <c r="A2504" s="7" t="s">
        <v>11198</v>
      </c>
      <c r="B2504" s="2" t="s">
        <v>11199</v>
      </c>
      <c r="C2504" s="2" t="s">
        <v>11200</v>
      </c>
      <c r="D2504" s="3">
        <v>918010329076</v>
      </c>
      <c r="E2504" s="2">
        <v>1580.4</v>
      </c>
      <c r="F2504" s="2" t="s">
        <v>20</v>
      </c>
      <c r="G2504" s="2">
        <v>175.6</v>
      </c>
      <c r="H2504" s="4">
        <v>44739</v>
      </c>
      <c r="I2504" s="2">
        <v>1</v>
      </c>
      <c r="J2504" s="2" t="s">
        <v>11201</v>
      </c>
      <c r="K2504" s="3">
        <v>8905125761497</v>
      </c>
      <c r="L2504" s="2" t="s">
        <v>11202</v>
      </c>
      <c r="M2504" s="2" t="s">
        <v>23</v>
      </c>
      <c r="N2504" s="3" t="s">
        <v>26</v>
      </c>
      <c r="O2504" s="2" t="s">
        <v>26</v>
      </c>
      <c r="P2504" s="2" t="s">
        <v>26</v>
      </c>
      <c r="Q2504" s="8" t="s">
        <v>26</v>
      </c>
    </row>
    <row r="2505" spans="1:17" x14ac:dyDescent="0.3">
      <c r="A2505" s="7" t="s">
        <v>11203</v>
      </c>
      <c r="B2505" s="2" t="s">
        <v>8806</v>
      </c>
      <c r="C2505" s="2" t="s">
        <v>8807</v>
      </c>
      <c r="D2505" s="3">
        <v>918104263234</v>
      </c>
      <c r="E2505" s="2">
        <v>1401.3</v>
      </c>
      <c r="F2505" s="2" t="s">
        <v>20</v>
      </c>
      <c r="G2505" s="2">
        <v>155.69999999999999</v>
      </c>
      <c r="H2505" s="4">
        <v>44745</v>
      </c>
      <c r="I2505" s="2">
        <v>1</v>
      </c>
      <c r="J2505" s="2" t="s">
        <v>11204</v>
      </c>
      <c r="K2505" s="3">
        <v>8905125604398</v>
      </c>
      <c r="L2505" s="2" t="s">
        <v>8809</v>
      </c>
      <c r="M2505" s="2" t="s">
        <v>23</v>
      </c>
      <c r="N2505" s="3" t="s">
        <v>26</v>
      </c>
      <c r="O2505" s="2" t="s">
        <v>26</v>
      </c>
      <c r="P2505" s="2" t="s">
        <v>26</v>
      </c>
      <c r="Q2505" s="8" t="s">
        <v>26</v>
      </c>
    </row>
    <row r="2506" spans="1:17" x14ac:dyDescent="0.3">
      <c r="A2506" s="7" t="s">
        <v>11205</v>
      </c>
      <c r="B2506" s="2" t="s">
        <v>11206</v>
      </c>
      <c r="C2506" s="2" t="s">
        <v>11207</v>
      </c>
      <c r="D2506" s="3">
        <v>918107513088</v>
      </c>
      <c r="E2506" s="2">
        <v>563.85</v>
      </c>
      <c r="F2506" s="2" t="s">
        <v>20</v>
      </c>
      <c r="G2506" s="2">
        <v>62.65</v>
      </c>
      <c r="H2506" s="4">
        <v>44738</v>
      </c>
      <c r="I2506" s="2">
        <v>1</v>
      </c>
      <c r="J2506" s="2" t="s">
        <v>11208</v>
      </c>
      <c r="K2506" s="3">
        <v>8905125975443</v>
      </c>
      <c r="L2506" s="2" t="s">
        <v>11209</v>
      </c>
      <c r="M2506" s="2" t="s">
        <v>23</v>
      </c>
      <c r="N2506" s="3" t="s">
        <v>26</v>
      </c>
      <c r="O2506" s="2" t="s">
        <v>26</v>
      </c>
      <c r="P2506" s="2" t="s">
        <v>26</v>
      </c>
      <c r="Q2506" s="8" t="s">
        <v>26</v>
      </c>
    </row>
    <row r="2507" spans="1:17" x14ac:dyDescent="0.3">
      <c r="A2507" s="7" t="s">
        <v>11210</v>
      </c>
      <c r="B2507" s="2" t="s">
        <v>11211</v>
      </c>
      <c r="C2507" s="2" t="s">
        <v>11212</v>
      </c>
      <c r="D2507" s="3">
        <v>918123739628</v>
      </c>
      <c r="E2507" s="2">
        <v>1130.8499999999999</v>
      </c>
      <c r="F2507" s="2" t="s">
        <v>20</v>
      </c>
      <c r="G2507" s="2">
        <v>125.65</v>
      </c>
      <c r="H2507" s="4">
        <v>44738</v>
      </c>
      <c r="I2507" s="2">
        <v>1</v>
      </c>
      <c r="J2507" s="2" t="s">
        <v>1430</v>
      </c>
      <c r="K2507" s="3">
        <v>8905125524627</v>
      </c>
      <c r="L2507" s="2" t="s">
        <v>11213</v>
      </c>
      <c r="M2507" s="2" t="s">
        <v>23</v>
      </c>
      <c r="N2507" s="3" t="s">
        <v>26</v>
      </c>
      <c r="O2507" s="2" t="s">
        <v>26</v>
      </c>
      <c r="P2507" s="2" t="s">
        <v>26</v>
      </c>
      <c r="Q2507" s="8" t="s">
        <v>26</v>
      </c>
    </row>
    <row r="2508" spans="1:17" x14ac:dyDescent="0.3">
      <c r="A2508" s="7" t="s">
        <v>11214</v>
      </c>
      <c r="B2508" s="2" t="s">
        <v>11215</v>
      </c>
      <c r="C2508" s="2" t="s">
        <v>11216</v>
      </c>
      <c r="D2508" s="3">
        <v>918149918848</v>
      </c>
      <c r="E2508" s="2">
        <v>1292.4000000000001</v>
      </c>
      <c r="F2508" s="2" t="s">
        <v>91</v>
      </c>
      <c r="G2508" s="2">
        <v>143.6</v>
      </c>
      <c r="H2508" s="4">
        <v>44742</v>
      </c>
      <c r="I2508" s="2">
        <v>1</v>
      </c>
      <c r="J2508" s="2" t="s">
        <v>11217</v>
      </c>
      <c r="K2508" s="3">
        <v>8905125766218</v>
      </c>
      <c r="L2508" s="2" t="s">
        <v>11218</v>
      </c>
      <c r="M2508" s="2" t="s">
        <v>50</v>
      </c>
      <c r="N2508" s="3" t="s">
        <v>26</v>
      </c>
      <c r="O2508" s="2" t="s">
        <v>26</v>
      </c>
      <c r="P2508" s="2" t="s">
        <v>26</v>
      </c>
      <c r="Q2508" s="8" t="s">
        <v>26</v>
      </c>
    </row>
    <row r="2509" spans="1:17" x14ac:dyDescent="0.3">
      <c r="A2509" s="7" t="s">
        <v>11219</v>
      </c>
      <c r="B2509" s="2" t="s">
        <v>11220</v>
      </c>
      <c r="C2509" s="2" t="s">
        <v>11221</v>
      </c>
      <c r="D2509" s="3">
        <v>918195000671</v>
      </c>
      <c r="E2509" s="2">
        <v>895.5</v>
      </c>
      <c r="F2509" s="2" t="s">
        <v>20</v>
      </c>
      <c r="G2509" s="2">
        <v>99.5</v>
      </c>
      <c r="H2509" s="4">
        <v>44714</v>
      </c>
      <c r="I2509" s="2">
        <v>1</v>
      </c>
      <c r="J2509" s="2" t="s">
        <v>10002</v>
      </c>
      <c r="K2509" s="3">
        <v>8905125599113</v>
      </c>
      <c r="L2509" s="2" t="s">
        <v>11222</v>
      </c>
      <c r="M2509" s="2" t="s">
        <v>23</v>
      </c>
      <c r="N2509" s="3" t="s">
        <v>26</v>
      </c>
      <c r="O2509" s="2" t="s">
        <v>26</v>
      </c>
      <c r="P2509" s="2" t="s">
        <v>26</v>
      </c>
      <c r="Q2509" s="8" t="s">
        <v>26</v>
      </c>
    </row>
    <row r="2510" spans="1:17" x14ac:dyDescent="0.3">
      <c r="A2510" s="7" t="s">
        <v>11223</v>
      </c>
      <c r="B2510" s="2" t="s">
        <v>11224</v>
      </c>
      <c r="C2510" s="2" t="s">
        <v>11225</v>
      </c>
      <c r="D2510" s="3">
        <v>918209063734</v>
      </c>
      <c r="E2510" s="2">
        <v>5234.8500000000004</v>
      </c>
      <c r="F2510" s="2" t="s">
        <v>20</v>
      </c>
      <c r="G2510" s="2">
        <v>581.65</v>
      </c>
      <c r="H2510" s="4">
        <v>44720</v>
      </c>
      <c r="I2510" s="2">
        <v>1</v>
      </c>
      <c r="J2510" s="2" t="s">
        <v>896</v>
      </c>
      <c r="K2510" s="3">
        <v>8905125619392</v>
      </c>
      <c r="L2510" s="2" t="s">
        <v>11226</v>
      </c>
      <c r="M2510" s="2" t="s">
        <v>44</v>
      </c>
      <c r="N2510" s="3" t="s">
        <v>26</v>
      </c>
      <c r="O2510" s="2" t="s">
        <v>26</v>
      </c>
      <c r="P2510" s="2" t="s">
        <v>26</v>
      </c>
      <c r="Q2510" s="8" t="s">
        <v>26</v>
      </c>
    </row>
    <row r="2511" spans="1:17" x14ac:dyDescent="0.3">
      <c r="A2511" s="7" t="s">
        <v>11227</v>
      </c>
      <c r="B2511" s="2" t="s">
        <v>11228</v>
      </c>
      <c r="C2511" s="2" t="s">
        <v>11229</v>
      </c>
      <c r="D2511" s="3">
        <v>918220778530</v>
      </c>
      <c r="E2511" s="2">
        <v>1799.1</v>
      </c>
      <c r="F2511" s="2" t="s">
        <v>20</v>
      </c>
      <c r="G2511" s="2">
        <v>199.9</v>
      </c>
      <c r="H2511" s="4">
        <v>44743</v>
      </c>
      <c r="I2511" s="2">
        <v>1</v>
      </c>
      <c r="J2511" s="2" t="s">
        <v>1583</v>
      </c>
      <c r="K2511" s="3">
        <v>8905125294100</v>
      </c>
      <c r="L2511" s="2" t="s">
        <v>11230</v>
      </c>
      <c r="M2511" s="2" t="s">
        <v>23</v>
      </c>
      <c r="N2511" s="3" t="s">
        <v>26</v>
      </c>
      <c r="O2511" s="2" t="s">
        <v>26</v>
      </c>
      <c r="P2511" s="2" t="s">
        <v>26</v>
      </c>
      <c r="Q2511" s="8" t="s">
        <v>26</v>
      </c>
    </row>
    <row r="2512" spans="1:17" x14ac:dyDescent="0.3">
      <c r="A2512" s="7" t="s">
        <v>11231</v>
      </c>
      <c r="B2512" s="2" t="s">
        <v>11232</v>
      </c>
      <c r="C2512" s="2" t="s">
        <v>11233</v>
      </c>
      <c r="D2512" s="3">
        <v>918248085398</v>
      </c>
      <c r="E2512" s="2">
        <v>2695.5</v>
      </c>
      <c r="F2512" s="2" t="s">
        <v>20</v>
      </c>
      <c r="G2512" s="2">
        <v>299.5</v>
      </c>
      <c r="H2512" s="4">
        <v>44731</v>
      </c>
      <c r="I2512" s="2">
        <v>1</v>
      </c>
      <c r="J2512" s="2" t="s">
        <v>8207</v>
      </c>
      <c r="K2512" s="3">
        <v>8905125784540</v>
      </c>
      <c r="L2512" s="2" t="s">
        <v>11234</v>
      </c>
      <c r="M2512" s="2" t="s">
        <v>44</v>
      </c>
      <c r="N2512" s="3" t="s">
        <v>26</v>
      </c>
      <c r="O2512" s="2" t="s">
        <v>26</v>
      </c>
      <c r="P2512" s="2" t="s">
        <v>26</v>
      </c>
      <c r="Q2512" s="8" t="s">
        <v>26</v>
      </c>
    </row>
    <row r="2513" spans="1:17" x14ac:dyDescent="0.3">
      <c r="A2513" s="7" t="s">
        <v>11235</v>
      </c>
      <c r="B2513" s="2" t="s">
        <v>11236</v>
      </c>
      <c r="C2513" s="2" t="s">
        <v>11237</v>
      </c>
      <c r="D2513" s="3">
        <v>918271828734</v>
      </c>
      <c r="E2513" s="2">
        <v>1616.63</v>
      </c>
      <c r="F2513" s="2" t="s">
        <v>20</v>
      </c>
      <c r="G2513" s="2">
        <v>179.62</v>
      </c>
      <c r="H2513" s="4">
        <v>44732</v>
      </c>
      <c r="I2513" s="2">
        <v>1</v>
      </c>
      <c r="J2513" s="2" t="s">
        <v>11238</v>
      </c>
      <c r="K2513" s="3">
        <v>8905125740980</v>
      </c>
      <c r="L2513" s="2" t="s">
        <v>11239</v>
      </c>
      <c r="M2513" s="2" t="s">
        <v>44</v>
      </c>
      <c r="N2513" s="3" t="s">
        <v>26</v>
      </c>
      <c r="O2513" s="2" t="s">
        <v>26</v>
      </c>
      <c r="P2513" s="2" t="s">
        <v>26</v>
      </c>
      <c r="Q2513" s="8" t="s">
        <v>26</v>
      </c>
    </row>
    <row r="2514" spans="1:17" x14ac:dyDescent="0.3">
      <c r="A2514" s="7" t="s">
        <v>11240</v>
      </c>
      <c r="B2514" s="2" t="s">
        <v>11241</v>
      </c>
      <c r="C2514" s="2" t="s">
        <v>11242</v>
      </c>
      <c r="D2514" s="3">
        <v>918294011409</v>
      </c>
      <c r="E2514" s="2">
        <v>4985.63</v>
      </c>
      <c r="F2514" s="2" t="s">
        <v>20</v>
      </c>
      <c r="G2514" s="2">
        <v>194.62</v>
      </c>
      <c r="H2514" s="4">
        <v>44733</v>
      </c>
      <c r="I2514" s="2">
        <v>1</v>
      </c>
      <c r="J2514" s="2" t="s">
        <v>11243</v>
      </c>
      <c r="K2514" s="3">
        <v>8907842982599</v>
      </c>
      <c r="L2514" s="2" t="s">
        <v>11244</v>
      </c>
      <c r="M2514" s="2" t="s">
        <v>50</v>
      </c>
      <c r="N2514" s="3" t="s">
        <v>26</v>
      </c>
      <c r="O2514" s="2" t="s">
        <v>26</v>
      </c>
      <c r="P2514" s="2" t="s">
        <v>26</v>
      </c>
      <c r="Q2514" s="8" t="s">
        <v>26</v>
      </c>
    </row>
    <row r="2515" spans="1:17" x14ac:dyDescent="0.3">
      <c r="A2515" s="7" t="s">
        <v>11245</v>
      </c>
      <c r="B2515" s="2" t="s">
        <v>11246</v>
      </c>
      <c r="C2515" s="2" t="s">
        <v>11247</v>
      </c>
      <c r="D2515" s="3">
        <v>918299664312</v>
      </c>
      <c r="E2515" s="2">
        <v>897.75</v>
      </c>
      <c r="F2515" s="2" t="s">
        <v>20</v>
      </c>
      <c r="G2515" s="2">
        <v>99.75</v>
      </c>
      <c r="H2515" s="4">
        <v>44744</v>
      </c>
      <c r="I2515" s="2">
        <v>1</v>
      </c>
      <c r="J2515" s="2" t="s">
        <v>11248</v>
      </c>
      <c r="K2515" s="3">
        <v>8907842677983</v>
      </c>
      <c r="L2515" s="2" t="s">
        <v>11249</v>
      </c>
      <c r="M2515" s="2" t="s">
        <v>23</v>
      </c>
      <c r="N2515" s="3" t="s">
        <v>26</v>
      </c>
      <c r="O2515" s="2" t="s">
        <v>26</v>
      </c>
      <c r="P2515" s="2" t="s">
        <v>26</v>
      </c>
      <c r="Q2515" s="8" t="s">
        <v>26</v>
      </c>
    </row>
    <row r="2516" spans="1:17" x14ac:dyDescent="0.3">
      <c r="A2516" s="7" t="s">
        <v>11250</v>
      </c>
      <c r="B2516" s="2" t="s">
        <v>11251</v>
      </c>
      <c r="C2516" s="2" t="s">
        <v>11252</v>
      </c>
      <c r="D2516" s="3">
        <v>918317089138</v>
      </c>
      <c r="E2516" s="2">
        <v>1382.85</v>
      </c>
      <c r="F2516" s="2" t="s">
        <v>20</v>
      </c>
      <c r="G2516" s="2">
        <v>153.65</v>
      </c>
      <c r="H2516" s="4">
        <v>44742</v>
      </c>
      <c r="I2516" s="2">
        <v>1</v>
      </c>
      <c r="J2516" s="2" t="s">
        <v>721</v>
      </c>
      <c r="K2516" s="3">
        <v>8905125439549</v>
      </c>
      <c r="L2516" s="2" t="s">
        <v>11253</v>
      </c>
      <c r="M2516" s="2" t="s">
        <v>23</v>
      </c>
      <c r="N2516" s="3" t="s">
        <v>26</v>
      </c>
      <c r="O2516" s="2" t="s">
        <v>26</v>
      </c>
      <c r="P2516" s="2" t="s">
        <v>26</v>
      </c>
      <c r="Q2516" s="8" t="s">
        <v>26</v>
      </c>
    </row>
    <row r="2517" spans="1:17" x14ac:dyDescent="0.3">
      <c r="A2517" s="7" t="s">
        <v>11254</v>
      </c>
      <c r="B2517" s="2" t="s">
        <v>11255</v>
      </c>
      <c r="C2517" s="2" t="s">
        <v>11256</v>
      </c>
      <c r="D2517" s="3">
        <v>918341273747</v>
      </c>
      <c r="E2517" s="2">
        <v>251.37</v>
      </c>
      <c r="F2517" s="2" t="s">
        <v>20</v>
      </c>
      <c r="G2517" s="2">
        <v>27.93</v>
      </c>
      <c r="H2517" s="4">
        <v>44741</v>
      </c>
      <c r="I2517" s="2">
        <v>1</v>
      </c>
      <c r="J2517" s="2" t="s">
        <v>1588</v>
      </c>
      <c r="K2517" s="3">
        <v>8905125299761</v>
      </c>
      <c r="L2517" s="2" t="s">
        <v>11257</v>
      </c>
      <c r="M2517" s="2" t="s">
        <v>23</v>
      </c>
      <c r="N2517" s="3" t="s">
        <v>26</v>
      </c>
      <c r="O2517" s="2" t="s">
        <v>26</v>
      </c>
      <c r="P2517" s="2" t="s">
        <v>26</v>
      </c>
      <c r="Q2517" s="8" t="s">
        <v>26</v>
      </c>
    </row>
    <row r="2518" spans="1:17" x14ac:dyDescent="0.3">
      <c r="A2518" s="7" t="s">
        <v>11258</v>
      </c>
      <c r="B2518" s="2" t="s">
        <v>11259</v>
      </c>
      <c r="C2518" s="2" t="s">
        <v>11260</v>
      </c>
      <c r="D2518" s="3">
        <v>918386838388</v>
      </c>
      <c r="E2518" s="2">
        <v>878.85</v>
      </c>
      <c r="F2518" s="2" t="s">
        <v>20</v>
      </c>
      <c r="G2518" s="2">
        <v>97.65</v>
      </c>
      <c r="H2518" s="4">
        <v>44730</v>
      </c>
      <c r="I2518" s="2">
        <v>1</v>
      </c>
      <c r="J2518" s="2" t="s">
        <v>1316</v>
      </c>
      <c r="K2518" s="3">
        <v>8905125975320</v>
      </c>
      <c r="L2518" s="2" t="s">
        <v>11261</v>
      </c>
      <c r="M2518" s="2" t="s">
        <v>44</v>
      </c>
      <c r="N2518" s="3" t="s">
        <v>26</v>
      </c>
      <c r="O2518" s="2" t="s">
        <v>26</v>
      </c>
      <c r="P2518" s="2" t="s">
        <v>26</v>
      </c>
      <c r="Q2518" s="8" t="s">
        <v>26</v>
      </c>
    </row>
    <row r="2519" spans="1:17" x14ac:dyDescent="0.3">
      <c r="A2519" s="7" t="s">
        <v>11262</v>
      </c>
      <c r="B2519" s="2" t="s">
        <v>11263</v>
      </c>
      <c r="C2519" s="2" t="s">
        <v>11264</v>
      </c>
      <c r="D2519" s="3">
        <v>918423830970</v>
      </c>
      <c r="E2519" s="2">
        <v>805.95</v>
      </c>
      <c r="F2519" s="2" t="s">
        <v>20</v>
      </c>
      <c r="G2519" s="2">
        <v>89.55</v>
      </c>
      <c r="H2519" s="4">
        <v>44721</v>
      </c>
      <c r="I2519" s="2">
        <v>1</v>
      </c>
      <c r="J2519" s="2" t="s">
        <v>770</v>
      </c>
      <c r="K2519" s="3">
        <v>8905125974101</v>
      </c>
      <c r="L2519" s="2" t="s">
        <v>11265</v>
      </c>
      <c r="M2519" s="2" t="s">
        <v>44</v>
      </c>
      <c r="N2519" s="3" t="s">
        <v>26</v>
      </c>
      <c r="O2519" s="2" t="s">
        <v>26</v>
      </c>
      <c r="P2519" s="2" t="s">
        <v>26</v>
      </c>
      <c r="Q2519" s="8" t="s">
        <v>26</v>
      </c>
    </row>
    <row r="2520" spans="1:17" x14ac:dyDescent="0.3">
      <c r="A2520" s="7" t="s">
        <v>11266</v>
      </c>
      <c r="B2520" s="2" t="s">
        <v>11267</v>
      </c>
      <c r="C2520" s="2" t="s">
        <v>11268</v>
      </c>
      <c r="D2520" s="3">
        <v>918452878287</v>
      </c>
      <c r="E2520" s="2">
        <v>1004.85</v>
      </c>
      <c r="F2520" s="2" t="s">
        <v>91</v>
      </c>
      <c r="G2520" s="2">
        <v>111.65</v>
      </c>
      <c r="H2520" s="4">
        <v>44745</v>
      </c>
      <c r="I2520" s="2">
        <v>1</v>
      </c>
      <c r="J2520" s="2" t="s">
        <v>11269</v>
      </c>
      <c r="K2520" s="3">
        <v>8905125541655</v>
      </c>
      <c r="L2520" s="2" t="s">
        <v>11270</v>
      </c>
      <c r="M2520" s="2" t="s">
        <v>23</v>
      </c>
      <c r="N2520" s="3" t="s">
        <v>26</v>
      </c>
      <c r="O2520" s="2" t="s">
        <v>26</v>
      </c>
      <c r="P2520" s="2" t="s">
        <v>26</v>
      </c>
      <c r="Q2520" s="8" t="s">
        <v>26</v>
      </c>
    </row>
    <row r="2521" spans="1:17" x14ac:dyDescent="0.3">
      <c r="A2521" s="7" t="s">
        <v>11271</v>
      </c>
      <c r="B2521" s="2" t="s">
        <v>11272</v>
      </c>
      <c r="C2521" s="2" t="s">
        <v>11273</v>
      </c>
      <c r="D2521" s="3">
        <v>918497909103</v>
      </c>
      <c r="E2521" s="2">
        <v>805.5</v>
      </c>
      <c r="F2521" s="2" t="s">
        <v>20</v>
      </c>
      <c r="G2521" s="2">
        <v>89.5</v>
      </c>
      <c r="H2521" s="4">
        <v>44708</v>
      </c>
      <c r="I2521" s="2">
        <v>1</v>
      </c>
      <c r="J2521" s="2" t="s">
        <v>11274</v>
      </c>
      <c r="K2521" s="3">
        <v>8905125776460</v>
      </c>
      <c r="L2521" s="2" t="s">
        <v>11275</v>
      </c>
      <c r="M2521" s="2" t="s">
        <v>23</v>
      </c>
      <c r="N2521" s="3" t="s">
        <v>26</v>
      </c>
      <c r="O2521" s="2" t="s">
        <v>26</v>
      </c>
      <c r="P2521" s="2" t="s">
        <v>26</v>
      </c>
      <c r="Q2521" s="8" t="s">
        <v>26</v>
      </c>
    </row>
    <row r="2522" spans="1:17" x14ac:dyDescent="0.3">
      <c r="A2522" s="7" t="s">
        <v>11276</v>
      </c>
      <c r="B2522" s="2" t="s">
        <v>11277</v>
      </c>
      <c r="C2522" s="2" t="s">
        <v>11278</v>
      </c>
      <c r="D2522" s="3">
        <v>918509000005</v>
      </c>
      <c r="E2522" s="2">
        <v>2075.85</v>
      </c>
      <c r="F2522" s="2" t="s">
        <v>20</v>
      </c>
      <c r="G2522" s="2">
        <v>230.65</v>
      </c>
      <c r="H2522" s="4">
        <v>44744</v>
      </c>
      <c r="I2522" s="2">
        <v>1</v>
      </c>
      <c r="J2522" s="2" t="s">
        <v>3830</v>
      </c>
      <c r="K2522" s="3">
        <v>8905125536934</v>
      </c>
      <c r="L2522" s="2" t="s">
        <v>11279</v>
      </c>
      <c r="M2522" s="2" t="s">
        <v>23</v>
      </c>
      <c r="N2522" s="3" t="s">
        <v>26</v>
      </c>
      <c r="O2522" s="2" t="s">
        <v>26</v>
      </c>
      <c r="P2522" s="2" t="s">
        <v>26</v>
      </c>
      <c r="Q2522" s="8" t="s">
        <v>26</v>
      </c>
    </row>
    <row r="2523" spans="1:17" x14ac:dyDescent="0.3">
      <c r="A2523" s="7" t="s">
        <v>11280</v>
      </c>
      <c r="B2523" s="2" t="s">
        <v>11281</v>
      </c>
      <c r="C2523" s="2" t="s">
        <v>11282</v>
      </c>
      <c r="D2523" s="3">
        <v>918527710499</v>
      </c>
      <c r="E2523" s="2">
        <v>1130.8499999999999</v>
      </c>
      <c r="F2523" s="2" t="s">
        <v>20</v>
      </c>
      <c r="G2523" s="2">
        <v>125.65</v>
      </c>
      <c r="H2523" s="4">
        <v>44730</v>
      </c>
      <c r="I2523" s="2">
        <v>1</v>
      </c>
      <c r="J2523" s="2" t="s">
        <v>5617</v>
      </c>
      <c r="K2523" s="3">
        <v>8905125973104</v>
      </c>
      <c r="L2523" s="2" t="s">
        <v>11283</v>
      </c>
      <c r="M2523" s="2" t="s">
        <v>44</v>
      </c>
      <c r="N2523" s="3" t="s">
        <v>26</v>
      </c>
      <c r="O2523" s="2" t="s">
        <v>26</v>
      </c>
      <c r="P2523" s="2" t="s">
        <v>26</v>
      </c>
      <c r="Q2523" s="8" t="s">
        <v>26</v>
      </c>
    </row>
    <row r="2524" spans="1:17" x14ac:dyDescent="0.3">
      <c r="A2524" s="7" t="s">
        <v>11284</v>
      </c>
      <c r="B2524" s="2" t="s">
        <v>11285</v>
      </c>
      <c r="C2524" s="2" t="s">
        <v>11286</v>
      </c>
      <c r="D2524" s="3">
        <v>918595625687</v>
      </c>
      <c r="E2524" s="2">
        <v>895.5</v>
      </c>
      <c r="F2524" s="2" t="s">
        <v>20</v>
      </c>
      <c r="G2524" s="2">
        <v>99.5</v>
      </c>
      <c r="H2524" s="4">
        <v>44725</v>
      </c>
      <c r="I2524" s="2">
        <v>1</v>
      </c>
      <c r="J2524" s="2" t="s">
        <v>10002</v>
      </c>
      <c r="K2524" s="3">
        <v>8905125599113</v>
      </c>
      <c r="L2524" s="2" t="s">
        <v>11287</v>
      </c>
      <c r="M2524" s="2" t="s">
        <v>44</v>
      </c>
      <c r="N2524" s="3" t="s">
        <v>26</v>
      </c>
      <c r="O2524" s="2" t="s">
        <v>26</v>
      </c>
      <c r="P2524" s="2" t="s">
        <v>26</v>
      </c>
      <c r="Q2524" s="8" t="s">
        <v>26</v>
      </c>
    </row>
    <row r="2525" spans="1:17" x14ac:dyDescent="0.3">
      <c r="A2525" s="7" t="s">
        <v>11288</v>
      </c>
      <c r="B2525" s="2" t="s">
        <v>11289</v>
      </c>
      <c r="C2525" s="2" t="s">
        <v>11290</v>
      </c>
      <c r="D2525" s="3">
        <v>918599864694</v>
      </c>
      <c r="E2525" s="2">
        <v>805.95</v>
      </c>
      <c r="F2525" s="2" t="s">
        <v>20</v>
      </c>
      <c r="G2525" s="2">
        <v>89.55</v>
      </c>
      <c r="H2525" s="4">
        <v>44720</v>
      </c>
      <c r="I2525" s="2">
        <v>1</v>
      </c>
      <c r="J2525" s="2" t="s">
        <v>770</v>
      </c>
      <c r="K2525" s="3">
        <v>8905125974101</v>
      </c>
      <c r="L2525" s="2" t="s">
        <v>11291</v>
      </c>
      <c r="M2525" s="2" t="s">
        <v>44</v>
      </c>
      <c r="N2525" s="3" t="s">
        <v>26</v>
      </c>
      <c r="O2525" s="2" t="s">
        <v>26</v>
      </c>
      <c r="P2525" s="2" t="s">
        <v>26</v>
      </c>
      <c r="Q2525" s="8" t="s">
        <v>26</v>
      </c>
    </row>
    <row r="2526" spans="1:17" x14ac:dyDescent="0.3">
      <c r="A2526" s="7" t="s">
        <v>11292</v>
      </c>
      <c r="B2526" s="2" t="s">
        <v>11293</v>
      </c>
      <c r="C2526" s="2" t="s">
        <v>11294</v>
      </c>
      <c r="D2526" s="3">
        <v>918660558197</v>
      </c>
      <c r="E2526" s="2">
        <v>1975.5</v>
      </c>
      <c r="F2526" s="2" t="s">
        <v>20</v>
      </c>
      <c r="G2526" s="2">
        <v>219.5</v>
      </c>
      <c r="H2526" s="4">
        <v>44719</v>
      </c>
      <c r="I2526" s="2">
        <v>1</v>
      </c>
      <c r="J2526" s="2" t="s">
        <v>814</v>
      </c>
      <c r="K2526" s="3">
        <v>8905125439273</v>
      </c>
      <c r="L2526" s="2" t="s">
        <v>11295</v>
      </c>
      <c r="M2526" s="2" t="s">
        <v>23</v>
      </c>
      <c r="N2526" s="3" t="s">
        <v>26</v>
      </c>
      <c r="O2526" s="2" t="s">
        <v>26</v>
      </c>
      <c r="P2526" s="2" t="s">
        <v>26</v>
      </c>
      <c r="Q2526" s="8" t="s">
        <v>26</v>
      </c>
    </row>
    <row r="2527" spans="1:17" x14ac:dyDescent="0.3">
      <c r="A2527" s="7" t="s">
        <v>11296</v>
      </c>
      <c r="B2527" s="2" t="s">
        <v>11297</v>
      </c>
      <c r="C2527" s="2" t="s">
        <v>11298</v>
      </c>
      <c r="D2527" s="3">
        <v>918700651257</v>
      </c>
      <c r="E2527" s="2">
        <v>1148.4000000000001</v>
      </c>
      <c r="F2527" s="2" t="s">
        <v>20</v>
      </c>
      <c r="G2527" s="2">
        <v>127.6</v>
      </c>
      <c r="H2527" s="4">
        <v>44742</v>
      </c>
      <c r="I2527" s="2">
        <v>1</v>
      </c>
      <c r="J2527" s="2" t="s">
        <v>11299</v>
      </c>
      <c r="K2527" s="3">
        <v>8905125652016</v>
      </c>
      <c r="L2527" s="2" t="s">
        <v>11300</v>
      </c>
      <c r="M2527" s="2" t="s">
        <v>50</v>
      </c>
      <c r="N2527" s="3" t="s">
        <v>26</v>
      </c>
      <c r="O2527" s="2" t="s">
        <v>26</v>
      </c>
      <c r="P2527" s="2" t="s">
        <v>26</v>
      </c>
      <c r="Q2527" s="8" t="s">
        <v>26</v>
      </c>
    </row>
    <row r="2528" spans="1:17" x14ac:dyDescent="0.3">
      <c r="A2528" s="7" t="s">
        <v>11301</v>
      </c>
      <c r="B2528" s="2" t="s">
        <v>11302</v>
      </c>
      <c r="C2528" s="2" t="s">
        <v>11303</v>
      </c>
      <c r="D2528" s="3">
        <v>918760737657</v>
      </c>
      <c r="E2528" s="2">
        <v>2695.5</v>
      </c>
      <c r="F2528" s="2" t="s">
        <v>20</v>
      </c>
      <c r="G2528" s="2">
        <v>299.5</v>
      </c>
      <c r="H2528" s="4">
        <v>44714</v>
      </c>
      <c r="I2528" s="2">
        <v>1</v>
      </c>
      <c r="J2528" s="2" t="s">
        <v>161</v>
      </c>
      <c r="K2528" s="3">
        <v>8905125784564</v>
      </c>
      <c r="L2528" s="2" t="s">
        <v>11304</v>
      </c>
      <c r="M2528" s="2" t="s">
        <v>23</v>
      </c>
      <c r="N2528" s="3" t="s">
        <v>26</v>
      </c>
      <c r="O2528" s="2" t="s">
        <v>26</v>
      </c>
      <c r="P2528" s="2" t="s">
        <v>26</v>
      </c>
      <c r="Q2528" s="8" t="s">
        <v>26</v>
      </c>
    </row>
    <row r="2529" spans="1:17" x14ac:dyDescent="0.3">
      <c r="A2529" s="7" t="s">
        <v>11305</v>
      </c>
      <c r="B2529" s="2" t="s">
        <v>11306</v>
      </c>
      <c r="C2529" s="2" t="s">
        <v>11307</v>
      </c>
      <c r="D2529" s="3">
        <v>918825554104</v>
      </c>
      <c r="E2529" s="2">
        <v>1436.4</v>
      </c>
      <c r="F2529" s="2" t="s">
        <v>20</v>
      </c>
      <c r="G2529" s="2">
        <v>159.6</v>
      </c>
      <c r="H2529" s="4">
        <v>44745</v>
      </c>
      <c r="I2529" s="2">
        <v>1</v>
      </c>
      <c r="J2529" s="2" t="s">
        <v>11308</v>
      </c>
      <c r="K2529" s="3">
        <v>8905125765815</v>
      </c>
      <c r="L2529" s="2" t="s">
        <v>11309</v>
      </c>
      <c r="M2529" s="2" t="s">
        <v>50</v>
      </c>
      <c r="N2529" s="3" t="s">
        <v>26</v>
      </c>
      <c r="O2529" s="2" t="s">
        <v>26</v>
      </c>
      <c r="P2529" s="2" t="s">
        <v>26</v>
      </c>
      <c r="Q2529" s="8" t="s">
        <v>26</v>
      </c>
    </row>
    <row r="2530" spans="1:17" x14ac:dyDescent="0.3">
      <c r="A2530" s="7" t="s">
        <v>11310</v>
      </c>
      <c r="B2530" s="2" t="s">
        <v>11311</v>
      </c>
      <c r="C2530" s="2" t="s">
        <v>11312</v>
      </c>
      <c r="D2530" s="3">
        <v>918826027779</v>
      </c>
      <c r="E2530" s="2">
        <v>987.75</v>
      </c>
      <c r="F2530" s="2" t="s">
        <v>20</v>
      </c>
      <c r="G2530" s="2">
        <v>109.75</v>
      </c>
      <c r="H2530" s="4">
        <v>44745</v>
      </c>
      <c r="I2530" s="2">
        <v>1</v>
      </c>
      <c r="J2530" s="2" t="s">
        <v>11313</v>
      </c>
      <c r="K2530" s="3">
        <v>8907599679636</v>
      </c>
      <c r="L2530" s="2" t="s">
        <v>11314</v>
      </c>
      <c r="M2530" s="2" t="s">
        <v>23</v>
      </c>
      <c r="N2530" s="3" t="s">
        <v>26</v>
      </c>
      <c r="O2530" s="2" t="s">
        <v>26</v>
      </c>
      <c r="P2530" s="2" t="s">
        <v>26</v>
      </c>
      <c r="Q2530" s="8" t="s">
        <v>26</v>
      </c>
    </row>
    <row r="2531" spans="1:17" x14ac:dyDescent="0.3">
      <c r="A2531" s="7" t="s">
        <v>11315</v>
      </c>
      <c r="B2531" s="2" t="s">
        <v>11316</v>
      </c>
      <c r="C2531" s="2" t="s">
        <v>11317</v>
      </c>
      <c r="D2531" s="3">
        <v>918827447360</v>
      </c>
      <c r="E2531" s="2">
        <v>671.63</v>
      </c>
      <c r="F2531" s="2" t="s">
        <v>20</v>
      </c>
      <c r="G2531" s="2">
        <v>74.62</v>
      </c>
      <c r="H2531" s="4">
        <v>44732</v>
      </c>
      <c r="I2531" s="2">
        <v>1</v>
      </c>
      <c r="J2531" s="2" t="s">
        <v>8333</v>
      </c>
      <c r="K2531" s="3">
        <v>8905125775630</v>
      </c>
      <c r="L2531" s="2" t="s">
        <v>11318</v>
      </c>
      <c r="M2531" s="2" t="s">
        <v>44</v>
      </c>
      <c r="N2531" s="3" t="s">
        <v>26</v>
      </c>
      <c r="O2531" s="2" t="s">
        <v>26</v>
      </c>
      <c r="P2531" s="2" t="s">
        <v>26</v>
      </c>
      <c r="Q2531" s="8" t="s">
        <v>26</v>
      </c>
    </row>
    <row r="2532" spans="1:17" x14ac:dyDescent="0.3">
      <c r="A2532" s="7" t="s">
        <v>11319</v>
      </c>
      <c r="B2532" s="2" t="s">
        <v>11320</v>
      </c>
      <c r="C2532" s="2" t="s">
        <v>11321</v>
      </c>
      <c r="D2532" s="3">
        <v>918837306177</v>
      </c>
      <c r="E2532" s="2">
        <v>751.63</v>
      </c>
      <c r="F2532" s="2" t="s">
        <v>91</v>
      </c>
      <c r="G2532" s="2">
        <v>67.12</v>
      </c>
      <c r="H2532" s="4">
        <v>44729</v>
      </c>
      <c r="I2532" s="2">
        <v>1</v>
      </c>
      <c r="J2532" s="2" t="s">
        <v>2200</v>
      </c>
      <c r="K2532" s="3">
        <v>8907842836489</v>
      </c>
      <c r="L2532" s="2" t="s">
        <v>11322</v>
      </c>
      <c r="M2532" s="2" t="s">
        <v>44</v>
      </c>
      <c r="N2532" s="3" t="s">
        <v>26</v>
      </c>
      <c r="O2532" s="2" t="s">
        <v>26</v>
      </c>
      <c r="P2532" s="2" t="s">
        <v>26</v>
      </c>
      <c r="Q2532" s="8" t="s">
        <v>26</v>
      </c>
    </row>
    <row r="2533" spans="1:17" x14ac:dyDescent="0.3">
      <c r="A2533" s="7" t="s">
        <v>11323</v>
      </c>
      <c r="B2533" s="2" t="s">
        <v>11324</v>
      </c>
      <c r="C2533" s="2" t="s">
        <v>11325</v>
      </c>
      <c r="D2533" s="3">
        <v>918847621517</v>
      </c>
      <c r="E2533" s="2">
        <v>2509.1999999999998</v>
      </c>
      <c r="F2533" s="2" t="s">
        <v>20</v>
      </c>
      <c r="G2533" s="2">
        <v>278.8</v>
      </c>
      <c r="H2533" s="4">
        <v>44739</v>
      </c>
      <c r="I2533" s="2">
        <v>1</v>
      </c>
      <c r="J2533" s="2" t="s">
        <v>514</v>
      </c>
      <c r="K2533" s="3">
        <v>8905125970509</v>
      </c>
      <c r="L2533" s="2" t="s">
        <v>11326</v>
      </c>
      <c r="M2533" s="2" t="s">
        <v>50</v>
      </c>
      <c r="N2533" s="3" t="s">
        <v>26</v>
      </c>
      <c r="O2533" s="2" t="s">
        <v>26</v>
      </c>
      <c r="P2533" s="2" t="s">
        <v>26</v>
      </c>
      <c r="Q2533" s="8" t="s">
        <v>26</v>
      </c>
    </row>
    <row r="2534" spans="1:17" x14ac:dyDescent="0.3">
      <c r="A2534" s="7" t="s">
        <v>11327</v>
      </c>
      <c r="B2534" s="2" t="s">
        <v>11328</v>
      </c>
      <c r="C2534" s="2" t="s">
        <v>11329</v>
      </c>
      <c r="D2534" s="3">
        <v>918858471038</v>
      </c>
      <c r="E2534" s="2">
        <v>1130.8499999999999</v>
      </c>
      <c r="F2534" s="2" t="s">
        <v>20</v>
      </c>
      <c r="G2534" s="2">
        <v>125.65</v>
      </c>
      <c r="H2534" s="4">
        <v>44742</v>
      </c>
      <c r="I2534" s="2">
        <v>1</v>
      </c>
      <c r="J2534" s="2" t="s">
        <v>11330</v>
      </c>
      <c r="K2534" s="3">
        <v>8905125443836</v>
      </c>
      <c r="L2534" s="2" t="s">
        <v>11331</v>
      </c>
      <c r="M2534" s="2" t="s">
        <v>23</v>
      </c>
      <c r="N2534" s="3" t="s">
        <v>26</v>
      </c>
      <c r="O2534" s="2" t="s">
        <v>26</v>
      </c>
      <c r="P2534" s="2" t="s">
        <v>26</v>
      </c>
      <c r="Q2534" s="8" t="s">
        <v>26</v>
      </c>
    </row>
    <row r="2535" spans="1:17" x14ac:dyDescent="0.3">
      <c r="A2535" s="7" t="s">
        <v>11332</v>
      </c>
      <c r="B2535" s="2" t="s">
        <v>11328</v>
      </c>
      <c r="C2535" s="2" t="s">
        <v>11333</v>
      </c>
      <c r="D2535" s="3">
        <v>918858471038</v>
      </c>
      <c r="E2535" s="2">
        <v>2116.9</v>
      </c>
      <c r="F2535" s="2" t="s">
        <v>20</v>
      </c>
      <c r="G2535" s="2">
        <v>95.6</v>
      </c>
      <c r="H2535" s="4">
        <v>44740</v>
      </c>
      <c r="I2535" s="2">
        <v>1</v>
      </c>
      <c r="J2535" s="2" t="s">
        <v>11334</v>
      </c>
      <c r="K2535" s="3">
        <v>8905125443713</v>
      </c>
      <c r="L2535" s="2" t="s">
        <v>11331</v>
      </c>
      <c r="M2535" s="2" t="s">
        <v>23</v>
      </c>
      <c r="N2535" s="3" t="s">
        <v>26</v>
      </c>
      <c r="O2535" s="2" t="s">
        <v>26</v>
      </c>
      <c r="P2535" s="2" t="s">
        <v>26</v>
      </c>
      <c r="Q2535" s="8" t="s">
        <v>26</v>
      </c>
    </row>
    <row r="2536" spans="1:17" x14ac:dyDescent="0.3">
      <c r="A2536" s="7" t="s">
        <v>11335</v>
      </c>
      <c r="B2536" s="2" t="s">
        <v>11336</v>
      </c>
      <c r="C2536" s="2" t="s">
        <v>11337</v>
      </c>
      <c r="D2536" s="3">
        <v>918866973844</v>
      </c>
      <c r="E2536" s="2">
        <v>1127.7</v>
      </c>
      <c r="F2536" s="2" t="s">
        <v>20</v>
      </c>
      <c r="G2536" s="2">
        <v>125.3</v>
      </c>
      <c r="H2536" s="4">
        <v>44744</v>
      </c>
      <c r="I2536" s="2">
        <v>1</v>
      </c>
      <c r="J2536" s="2" t="s">
        <v>11338</v>
      </c>
      <c r="K2536" s="3">
        <v>8905125972480</v>
      </c>
      <c r="L2536" s="2" t="s">
        <v>11339</v>
      </c>
      <c r="M2536" s="2" t="s">
        <v>23</v>
      </c>
      <c r="N2536" s="3" t="s">
        <v>26</v>
      </c>
      <c r="O2536" s="2" t="s">
        <v>26</v>
      </c>
      <c r="P2536" s="2" t="s">
        <v>26</v>
      </c>
      <c r="Q2536" s="8" t="s">
        <v>26</v>
      </c>
    </row>
    <row r="2537" spans="1:17" x14ac:dyDescent="0.3">
      <c r="A2537" s="7" t="s">
        <v>11340</v>
      </c>
      <c r="B2537" s="2" t="s">
        <v>11341</v>
      </c>
      <c r="C2537" s="2" t="s">
        <v>11342</v>
      </c>
      <c r="D2537" s="3">
        <v>918892717777</v>
      </c>
      <c r="E2537" s="2">
        <v>644.4</v>
      </c>
      <c r="F2537" s="2" t="s">
        <v>91</v>
      </c>
      <c r="G2537" s="2">
        <v>71.599999999999994</v>
      </c>
      <c r="H2537" s="4">
        <v>44741</v>
      </c>
      <c r="I2537" s="2">
        <v>1</v>
      </c>
      <c r="J2537" s="2" t="s">
        <v>8287</v>
      </c>
      <c r="K2537" s="3">
        <v>8905125972558</v>
      </c>
      <c r="L2537" s="2" t="s">
        <v>11343</v>
      </c>
      <c r="M2537" s="2" t="s">
        <v>23</v>
      </c>
      <c r="N2537" s="3" t="s">
        <v>26</v>
      </c>
      <c r="O2537" s="2" t="s">
        <v>26</v>
      </c>
      <c r="P2537" s="2" t="s">
        <v>26</v>
      </c>
      <c r="Q2537" s="8" t="s">
        <v>26</v>
      </c>
    </row>
    <row r="2538" spans="1:17" x14ac:dyDescent="0.3">
      <c r="A2538" s="7" t="s">
        <v>11344</v>
      </c>
      <c r="B2538" s="2" t="s">
        <v>11345</v>
      </c>
      <c r="C2538" s="2" t="s">
        <v>11346</v>
      </c>
      <c r="D2538" s="3">
        <v>918899203772</v>
      </c>
      <c r="E2538" s="2">
        <v>1724.4</v>
      </c>
      <c r="F2538" s="2" t="s">
        <v>20</v>
      </c>
      <c r="G2538" s="2">
        <v>191.6</v>
      </c>
      <c r="H2538" s="4">
        <v>44741</v>
      </c>
      <c r="I2538" s="2">
        <v>1</v>
      </c>
      <c r="J2538" s="2" t="s">
        <v>11347</v>
      </c>
      <c r="K2538" s="3">
        <v>8905125665559</v>
      </c>
      <c r="L2538" s="2" t="s">
        <v>11348</v>
      </c>
      <c r="M2538" s="2" t="s">
        <v>23</v>
      </c>
      <c r="N2538" s="3" t="s">
        <v>26</v>
      </c>
      <c r="O2538" s="2" t="s">
        <v>26</v>
      </c>
      <c r="P2538" s="2" t="s">
        <v>26</v>
      </c>
      <c r="Q2538" s="8" t="s">
        <v>26</v>
      </c>
    </row>
    <row r="2539" spans="1:17" x14ac:dyDescent="0.3">
      <c r="A2539" s="7" t="s">
        <v>11349</v>
      </c>
      <c r="B2539" s="2" t="s">
        <v>11350</v>
      </c>
      <c r="C2539" s="2" t="s">
        <v>11351</v>
      </c>
      <c r="D2539" s="3">
        <v>918917541986</v>
      </c>
      <c r="E2539" s="2">
        <v>1435.5</v>
      </c>
      <c r="F2539" s="2" t="s">
        <v>20</v>
      </c>
      <c r="G2539" s="2">
        <v>159.5</v>
      </c>
      <c r="H2539" s="4">
        <v>44724</v>
      </c>
      <c r="I2539" s="2">
        <v>1</v>
      </c>
      <c r="J2539" s="2" t="s">
        <v>1167</v>
      </c>
      <c r="K2539" s="3">
        <v>8905125619309</v>
      </c>
      <c r="L2539" s="2" t="s">
        <v>11352</v>
      </c>
      <c r="M2539" s="2" t="s">
        <v>44</v>
      </c>
      <c r="N2539" s="3" t="s">
        <v>26</v>
      </c>
      <c r="O2539" s="2" t="s">
        <v>26</v>
      </c>
      <c r="P2539" s="2" t="s">
        <v>26</v>
      </c>
      <c r="Q2539" s="8" t="s">
        <v>26</v>
      </c>
    </row>
    <row r="2540" spans="1:17" x14ac:dyDescent="0.3">
      <c r="A2540" s="7" t="s">
        <v>11353</v>
      </c>
      <c r="B2540" s="2" t="s">
        <v>11354</v>
      </c>
      <c r="C2540" s="2" t="s">
        <v>11355</v>
      </c>
      <c r="D2540" s="3">
        <v>918982475195</v>
      </c>
      <c r="E2540" s="2">
        <v>672.75</v>
      </c>
      <c r="F2540" s="2" t="s">
        <v>20</v>
      </c>
      <c r="G2540" s="2">
        <v>74.75</v>
      </c>
      <c r="H2540" s="4">
        <v>44743</v>
      </c>
      <c r="I2540" s="2">
        <v>1</v>
      </c>
      <c r="J2540" s="2" t="s">
        <v>11356</v>
      </c>
      <c r="K2540" s="3">
        <v>8905125287263</v>
      </c>
      <c r="L2540" s="2" t="s">
        <v>11357</v>
      </c>
      <c r="M2540" s="2" t="s">
        <v>23</v>
      </c>
      <c r="N2540" s="3" t="s">
        <v>26</v>
      </c>
      <c r="O2540" s="2" t="s">
        <v>26</v>
      </c>
      <c r="P2540" s="2" t="s">
        <v>26</v>
      </c>
      <c r="Q2540" s="8" t="s">
        <v>26</v>
      </c>
    </row>
    <row r="2541" spans="1:17" x14ac:dyDescent="0.3">
      <c r="A2541" s="7" t="s">
        <v>11358</v>
      </c>
      <c r="B2541" s="2" t="s">
        <v>11359</v>
      </c>
      <c r="C2541" s="2" t="s">
        <v>11360</v>
      </c>
      <c r="D2541" s="3">
        <v>919000176666</v>
      </c>
      <c r="E2541" s="2">
        <v>2695.5</v>
      </c>
      <c r="F2541" s="2" t="s">
        <v>20</v>
      </c>
      <c r="G2541" s="2">
        <v>299.5</v>
      </c>
      <c r="H2541" s="4">
        <v>44697</v>
      </c>
      <c r="I2541" s="2">
        <v>1</v>
      </c>
      <c r="J2541" s="2" t="s">
        <v>11361</v>
      </c>
      <c r="K2541" s="3">
        <v>8905125720081</v>
      </c>
      <c r="L2541" s="2" t="s">
        <v>11362</v>
      </c>
      <c r="M2541" s="2" t="s">
        <v>23</v>
      </c>
      <c r="N2541" s="3" t="s">
        <v>26</v>
      </c>
      <c r="O2541" s="2" t="s">
        <v>26</v>
      </c>
      <c r="P2541" s="2" t="s">
        <v>26</v>
      </c>
      <c r="Q2541" s="8" t="s">
        <v>26</v>
      </c>
    </row>
    <row r="2542" spans="1:17" x14ac:dyDescent="0.3">
      <c r="A2542" s="7" t="s">
        <v>11363</v>
      </c>
      <c r="B2542" s="2" t="s">
        <v>11364</v>
      </c>
      <c r="C2542" s="2" t="s">
        <v>11365</v>
      </c>
      <c r="D2542" s="3">
        <v>919000320003</v>
      </c>
      <c r="E2542" s="2">
        <v>2695.5</v>
      </c>
      <c r="F2542" s="2" t="s">
        <v>20</v>
      </c>
      <c r="G2542" s="2">
        <v>299.5</v>
      </c>
      <c r="H2542" s="4">
        <v>44724</v>
      </c>
      <c r="I2542" s="2">
        <v>1</v>
      </c>
      <c r="J2542" s="2" t="s">
        <v>5858</v>
      </c>
      <c r="K2542" s="3">
        <v>8905125784311</v>
      </c>
      <c r="L2542" s="2" t="s">
        <v>11366</v>
      </c>
      <c r="M2542" s="2" t="s">
        <v>44</v>
      </c>
      <c r="N2542" s="3" t="s">
        <v>26</v>
      </c>
      <c r="O2542" s="2" t="s">
        <v>26</v>
      </c>
      <c r="P2542" s="2" t="s">
        <v>26</v>
      </c>
      <c r="Q2542" s="8" t="s">
        <v>26</v>
      </c>
    </row>
    <row r="2543" spans="1:17" x14ac:dyDescent="0.3">
      <c r="A2543" s="7" t="s">
        <v>11367</v>
      </c>
      <c r="B2543" s="2" t="s">
        <v>11368</v>
      </c>
      <c r="C2543" s="2" t="s">
        <v>11369</v>
      </c>
      <c r="D2543" s="3">
        <v>919030718181</v>
      </c>
      <c r="E2543" s="2">
        <v>3888.9</v>
      </c>
      <c r="F2543" s="2" t="s">
        <v>20</v>
      </c>
      <c r="G2543" s="2">
        <v>299.60000000000002</v>
      </c>
      <c r="H2543" s="4">
        <v>44718</v>
      </c>
      <c r="I2543" s="2">
        <v>1</v>
      </c>
      <c r="J2543" s="2" t="s">
        <v>11370</v>
      </c>
      <c r="K2543" s="3">
        <v>8905125596976</v>
      </c>
      <c r="L2543" s="2" t="s">
        <v>11371</v>
      </c>
      <c r="M2543" s="2" t="s">
        <v>50</v>
      </c>
      <c r="N2543" s="3" t="s">
        <v>26</v>
      </c>
      <c r="O2543" s="2" t="s">
        <v>26</v>
      </c>
      <c r="P2543" s="2" t="s">
        <v>26</v>
      </c>
      <c r="Q2543" s="8" t="s">
        <v>26</v>
      </c>
    </row>
    <row r="2544" spans="1:17" x14ac:dyDescent="0.3">
      <c r="A2544" s="7" t="s">
        <v>11372</v>
      </c>
      <c r="B2544" s="2" t="s">
        <v>11373</v>
      </c>
      <c r="C2544" s="2" t="s">
        <v>11374</v>
      </c>
      <c r="D2544" s="3">
        <v>919033006077</v>
      </c>
      <c r="E2544" s="2">
        <v>1079.55</v>
      </c>
      <c r="F2544" s="2" t="s">
        <v>20</v>
      </c>
      <c r="G2544" s="2">
        <v>119.95</v>
      </c>
      <c r="H2544" s="4">
        <v>44746</v>
      </c>
      <c r="I2544" s="2">
        <v>1</v>
      </c>
      <c r="J2544" s="2" t="s">
        <v>11375</v>
      </c>
      <c r="K2544" s="3">
        <v>8907842674869</v>
      </c>
      <c r="L2544" s="2" t="s">
        <v>11376</v>
      </c>
      <c r="M2544" s="2" t="s">
        <v>50</v>
      </c>
      <c r="N2544" s="3" t="s">
        <v>26</v>
      </c>
      <c r="O2544" s="2" t="s">
        <v>26</v>
      </c>
      <c r="P2544" s="2" t="s">
        <v>26</v>
      </c>
      <c r="Q2544" s="8" t="s">
        <v>26</v>
      </c>
    </row>
    <row r="2545" spans="1:17" x14ac:dyDescent="0.3">
      <c r="A2545" s="7" t="s">
        <v>11377</v>
      </c>
      <c r="B2545" s="2" t="s">
        <v>11378</v>
      </c>
      <c r="C2545" s="2" t="s">
        <v>11379</v>
      </c>
      <c r="D2545" s="3">
        <v>919036930614</v>
      </c>
      <c r="E2545" s="2">
        <v>1576.8</v>
      </c>
      <c r="F2545" s="2" t="s">
        <v>20</v>
      </c>
      <c r="G2545" s="2">
        <v>175.2</v>
      </c>
      <c r="H2545" s="4">
        <v>44730</v>
      </c>
      <c r="I2545" s="2">
        <v>1</v>
      </c>
      <c r="J2545" s="2" t="s">
        <v>3246</v>
      </c>
      <c r="K2545" s="3">
        <v>8905125970448</v>
      </c>
      <c r="L2545" s="2" t="s">
        <v>11380</v>
      </c>
      <c r="M2545" s="2" t="s">
        <v>50</v>
      </c>
      <c r="N2545" s="3" t="s">
        <v>26</v>
      </c>
      <c r="O2545" s="2" t="s">
        <v>26</v>
      </c>
      <c r="P2545" s="2" t="s">
        <v>26</v>
      </c>
      <c r="Q2545" s="8" t="s">
        <v>26</v>
      </c>
    </row>
    <row r="2546" spans="1:17" x14ac:dyDescent="0.3">
      <c r="A2546" s="7" t="s">
        <v>11381</v>
      </c>
      <c r="B2546" s="2" t="s">
        <v>11382</v>
      </c>
      <c r="C2546" s="2" t="s">
        <v>11383</v>
      </c>
      <c r="D2546" s="3">
        <v>919040613340</v>
      </c>
      <c r="E2546" s="2">
        <v>2154.38</v>
      </c>
      <c r="F2546" s="2" t="s">
        <v>20</v>
      </c>
      <c r="G2546" s="2">
        <v>239.37</v>
      </c>
      <c r="H2546" s="4">
        <v>44730</v>
      </c>
      <c r="I2546" s="2">
        <v>1</v>
      </c>
      <c r="J2546" s="2" t="s">
        <v>11384</v>
      </c>
      <c r="K2546" s="3">
        <v>8905125977362</v>
      </c>
      <c r="L2546" s="2" t="s">
        <v>11385</v>
      </c>
      <c r="M2546" s="2" t="s">
        <v>50</v>
      </c>
      <c r="N2546" s="3" t="s">
        <v>26</v>
      </c>
      <c r="O2546" s="2" t="s">
        <v>26</v>
      </c>
      <c r="P2546" s="2" t="s">
        <v>26</v>
      </c>
      <c r="Q2546" s="8" t="s">
        <v>26</v>
      </c>
    </row>
    <row r="2547" spans="1:17" x14ac:dyDescent="0.3">
      <c r="A2547" s="7" t="s">
        <v>11386</v>
      </c>
      <c r="B2547" s="2" t="s">
        <v>11387</v>
      </c>
      <c r="C2547" s="2" t="s">
        <v>11388</v>
      </c>
      <c r="D2547" s="3">
        <v>919051380449</v>
      </c>
      <c r="E2547" s="2">
        <v>1795.5</v>
      </c>
      <c r="F2547" s="2" t="s">
        <v>20</v>
      </c>
      <c r="G2547" s="2">
        <v>199.5</v>
      </c>
      <c r="H2547" s="4">
        <v>44699</v>
      </c>
      <c r="I2547" s="2">
        <v>1</v>
      </c>
      <c r="J2547" s="2" t="s">
        <v>11389</v>
      </c>
      <c r="K2547" s="3">
        <v>8905125717067</v>
      </c>
      <c r="L2547" s="2" t="s">
        <v>11390</v>
      </c>
      <c r="M2547" s="2" t="s">
        <v>50</v>
      </c>
      <c r="N2547" s="3" t="s">
        <v>26</v>
      </c>
      <c r="O2547" s="2" t="s">
        <v>26</v>
      </c>
      <c r="P2547" s="2" t="s">
        <v>26</v>
      </c>
      <c r="Q2547" s="8" t="s">
        <v>26</v>
      </c>
    </row>
    <row r="2548" spans="1:17" x14ac:dyDescent="0.3">
      <c r="A2548" s="7" t="s">
        <v>11391</v>
      </c>
      <c r="B2548" s="2" t="s">
        <v>11392</v>
      </c>
      <c r="C2548" s="2" t="s">
        <v>11393</v>
      </c>
      <c r="D2548" s="3">
        <v>919058960501</v>
      </c>
      <c r="E2548" s="2">
        <v>724.95</v>
      </c>
      <c r="F2548" s="2" t="s">
        <v>20</v>
      </c>
      <c r="G2548" s="2">
        <v>80.55</v>
      </c>
      <c r="H2548" s="4">
        <v>44727</v>
      </c>
      <c r="I2548" s="2">
        <v>1</v>
      </c>
      <c r="J2548" s="2" t="s">
        <v>5350</v>
      </c>
      <c r="K2548" s="3">
        <v>8905125975474</v>
      </c>
      <c r="L2548" s="2" t="s">
        <v>11394</v>
      </c>
      <c r="M2548" s="2" t="s">
        <v>44</v>
      </c>
      <c r="N2548" s="3" t="s">
        <v>26</v>
      </c>
      <c r="O2548" s="2" t="s">
        <v>26</v>
      </c>
      <c r="P2548" s="2" t="s">
        <v>26</v>
      </c>
      <c r="Q2548" s="8" t="s">
        <v>26</v>
      </c>
    </row>
    <row r="2549" spans="1:17" x14ac:dyDescent="0.3">
      <c r="A2549" s="7" t="s">
        <v>11395</v>
      </c>
      <c r="B2549" s="2" t="s">
        <v>11396</v>
      </c>
      <c r="C2549" s="2" t="s">
        <v>11397</v>
      </c>
      <c r="D2549" s="3">
        <v>919101277254</v>
      </c>
      <c r="E2549" s="2">
        <v>1795.5</v>
      </c>
      <c r="F2549" s="2" t="s">
        <v>20</v>
      </c>
      <c r="G2549" s="2">
        <v>199.5</v>
      </c>
      <c r="H2549" s="4">
        <v>44735</v>
      </c>
      <c r="I2549" s="2">
        <v>1</v>
      </c>
      <c r="J2549" s="2" t="s">
        <v>11398</v>
      </c>
      <c r="K2549" s="3">
        <v>8905125789545</v>
      </c>
      <c r="L2549" s="2" t="s">
        <v>11399</v>
      </c>
      <c r="M2549" s="2" t="s">
        <v>23</v>
      </c>
      <c r="N2549" s="3" t="s">
        <v>26</v>
      </c>
      <c r="O2549" s="2" t="s">
        <v>26</v>
      </c>
      <c r="P2549" s="2" t="s">
        <v>26</v>
      </c>
      <c r="Q2549" s="8" t="s">
        <v>26</v>
      </c>
    </row>
    <row r="2550" spans="1:17" x14ac:dyDescent="0.3">
      <c r="A2550" s="7" t="s">
        <v>11400</v>
      </c>
      <c r="B2550" s="2" t="s">
        <v>11401</v>
      </c>
      <c r="C2550" s="2" t="s">
        <v>11402</v>
      </c>
      <c r="D2550" s="3">
        <v>919110914040</v>
      </c>
      <c r="E2550" s="2">
        <v>2515.5</v>
      </c>
      <c r="F2550" s="2" t="s">
        <v>91</v>
      </c>
      <c r="G2550" s="2">
        <v>279.5</v>
      </c>
      <c r="H2550" s="4">
        <v>44697</v>
      </c>
      <c r="I2550" s="2">
        <v>1</v>
      </c>
      <c r="J2550" s="2" t="s">
        <v>11403</v>
      </c>
      <c r="K2550" s="3">
        <v>8905125693286</v>
      </c>
      <c r="L2550" s="2" t="s">
        <v>11404</v>
      </c>
      <c r="M2550" s="2" t="s">
        <v>23</v>
      </c>
      <c r="N2550" s="3" t="s">
        <v>26</v>
      </c>
      <c r="O2550" s="2" t="s">
        <v>26</v>
      </c>
      <c r="P2550" s="2" t="s">
        <v>26</v>
      </c>
      <c r="Q2550" s="8" t="s">
        <v>26</v>
      </c>
    </row>
    <row r="2551" spans="1:17" x14ac:dyDescent="0.3">
      <c r="A2551" s="7" t="s">
        <v>11405</v>
      </c>
      <c r="B2551" s="2" t="s">
        <v>11406</v>
      </c>
      <c r="C2551" s="2" t="s">
        <v>11407</v>
      </c>
      <c r="D2551" s="3">
        <v>919114874132</v>
      </c>
      <c r="E2551" s="2">
        <v>1922.13</v>
      </c>
      <c r="F2551" s="2" t="s">
        <v>20</v>
      </c>
      <c r="G2551" s="2">
        <v>213.57</v>
      </c>
      <c r="H2551" s="4">
        <v>44745</v>
      </c>
      <c r="I2551" s="2">
        <v>1</v>
      </c>
      <c r="J2551" s="2" t="s">
        <v>11408</v>
      </c>
      <c r="K2551" s="3">
        <v>8905125295350</v>
      </c>
      <c r="L2551" s="2" t="s">
        <v>11409</v>
      </c>
      <c r="M2551" s="2" t="s">
        <v>23</v>
      </c>
      <c r="N2551" s="3" t="s">
        <v>26</v>
      </c>
      <c r="O2551" s="2" t="s">
        <v>26</v>
      </c>
      <c r="P2551" s="2" t="s">
        <v>26</v>
      </c>
      <c r="Q2551" s="8" t="s">
        <v>26</v>
      </c>
    </row>
    <row r="2552" spans="1:17" x14ac:dyDescent="0.3">
      <c r="A2552" s="7" t="s">
        <v>11410</v>
      </c>
      <c r="B2552" s="2" t="s">
        <v>11411</v>
      </c>
      <c r="C2552" s="2" t="s">
        <v>11412</v>
      </c>
      <c r="D2552" s="3">
        <v>919158926417</v>
      </c>
      <c r="E2552" s="2">
        <v>1795.5</v>
      </c>
      <c r="F2552" s="2" t="s">
        <v>91</v>
      </c>
      <c r="G2552" s="2">
        <v>199.5</v>
      </c>
      <c r="H2552" s="4">
        <v>44713</v>
      </c>
      <c r="I2552" s="2">
        <v>1</v>
      </c>
      <c r="J2552" s="2" t="s">
        <v>409</v>
      </c>
      <c r="K2552" s="3">
        <v>8905125675886</v>
      </c>
      <c r="L2552" s="2" t="s">
        <v>11413</v>
      </c>
      <c r="M2552" s="2" t="s">
        <v>23</v>
      </c>
      <c r="N2552" s="3" t="s">
        <v>26</v>
      </c>
      <c r="O2552" s="2" t="s">
        <v>26</v>
      </c>
      <c r="P2552" s="2" t="s">
        <v>26</v>
      </c>
      <c r="Q2552" s="8" t="s">
        <v>26</v>
      </c>
    </row>
    <row r="2553" spans="1:17" x14ac:dyDescent="0.3">
      <c r="A2553" s="7" t="s">
        <v>11414</v>
      </c>
      <c r="B2553" s="2" t="s">
        <v>11415</v>
      </c>
      <c r="C2553" s="2" t="s">
        <v>11416</v>
      </c>
      <c r="D2553" s="3">
        <v>919161737481</v>
      </c>
      <c r="E2553" s="2">
        <v>3349.35</v>
      </c>
      <c r="F2553" s="2" t="s">
        <v>20</v>
      </c>
      <c r="G2553" s="2">
        <v>372.15</v>
      </c>
      <c r="H2553" s="4">
        <v>44743</v>
      </c>
      <c r="I2553" s="2">
        <v>1</v>
      </c>
      <c r="J2553" s="2" t="s">
        <v>633</v>
      </c>
      <c r="K2553" s="3">
        <v>8905125439617</v>
      </c>
      <c r="L2553" s="2" t="s">
        <v>11417</v>
      </c>
      <c r="M2553" s="2" t="s">
        <v>23</v>
      </c>
      <c r="N2553" s="3" t="s">
        <v>26</v>
      </c>
      <c r="O2553" s="2" t="s">
        <v>26</v>
      </c>
      <c r="P2553" s="2" t="s">
        <v>26</v>
      </c>
      <c r="Q2553" s="8" t="s">
        <v>26</v>
      </c>
    </row>
    <row r="2554" spans="1:17" x14ac:dyDescent="0.3">
      <c r="A2554" s="7" t="s">
        <v>11418</v>
      </c>
      <c r="B2554" s="2" t="s">
        <v>11419</v>
      </c>
      <c r="C2554" s="2" t="s">
        <v>11420</v>
      </c>
      <c r="D2554" s="3">
        <v>919179808118</v>
      </c>
      <c r="E2554" s="2">
        <v>3051</v>
      </c>
      <c r="F2554" s="2" t="s">
        <v>20</v>
      </c>
      <c r="G2554" s="2">
        <v>339</v>
      </c>
      <c r="H2554" s="4">
        <v>44713</v>
      </c>
      <c r="I2554" s="2">
        <v>1</v>
      </c>
      <c r="J2554" s="2" t="s">
        <v>11421</v>
      </c>
      <c r="K2554" s="3">
        <v>8905125616353</v>
      </c>
      <c r="L2554" s="2" t="s">
        <v>11422</v>
      </c>
      <c r="M2554" s="2" t="s">
        <v>23</v>
      </c>
      <c r="N2554" s="3" t="s">
        <v>26</v>
      </c>
      <c r="O2554" s="2" t="s">
        <v>26</v>
      </c>
      <c r="P2554" s="2" t="s">
        <v>26</v>
      </c>
      <c r="Q2554" s="8" t="s">
        <v>26</v>
      </c>
    </row>
    <row r="2555" spans="1:17" x14ac:dyDescent="0.3">
      <c r="A2555" s="7" t="s">
        <v>11423</v>
      </c>
      <c r="B2555" s="2" t="s">
        <v>11424</v>
      </c>
      <c r="C2555" s="2" t="s">
        <v>11425</v>
      </c>
      <c r="D2555" s="3">
        <v>91919920960509</v>
      </c>
      <c r="E2555" s="2">
        <v>3709.13</v>
      </c>
      <c r="F2555" s="2" t="s">
        <v>20</v>
      </c>
      <c r="G2555" s="2">
        <v>412.12</v>
      </c>
      <c r="H2555" s="4">
        <v>44735</v>
      </c>
      <c r="I2555" s="2">
        <v>1</v>
      </c>
      <c r="J2555" s="2" t="s">
        <v>11426</v>
      </c>
      <c r="K2555" s="3">
        <v>8907196686075</v>
      </c>
      <c r="L2555" s="2" t="s">
        <v>11427</v>
      </c>
      <c r="M2555" s="2" t="s">
        <v>50</v>
      </c>
      <c r="N2555" s="3" t="s">
        <v>26</v>
      </c>
      <c r="O2555" s="2" t="s">
        <v>26</v>
      </c>
      <c r="P2555" s="2" t="s">
        <v>26</v>
      </c>
      <c r="Q2555" s="8" t="s">
        <v>26</v>
      </c>
    </row>
    <row r="2556" spans="1:17" x14ac:dyDescent="0.3">
      <c r="A2556" s="7" t="s">
        <v>11428</v>
      </c>
      <c r="B2556" s="2" t="s">
        <v>11429</v>
      </c>
      <c r="C2556" s="2" t="s">
        <v>11430</v>
      </c>
      <c r="D2556" s="3">
        <v>919284565273</v>
      </c>
      <c r="E2556" s="2">
        <v>1795.5</v>
      </c>
      <c r="F2556" s="2" t="s">
        <v>20</v>
      </c>
      <c r="G2556" s="2">
        <v>199.5</v>
      </c>
      <c r="H2556" s="4">
        <v>44722</v>
      </c>
      <c r="I2556" s="2">
        <v>1</v>
      </c>
      <c r="J2556" s="2" t="s">
        <v>11431</v>
      </c>
      <c r="K2556" s="3">
        <v>8905125733517</v>
      </c>
      <c r="L2556" s="2" t="s">
        <v>11432</v>
      </c>
      <c r="M2556" s="2" t="s">
        <v>50</v>
      </c>
      <c r="N2556" s="3" t="s">
        <v>26</v>
      </c>
      <c r="O2556" s="2" t="s">
        <v>26</v>
      </c>
      <c r="P2556" s="2" t="s">
        <v>26</v>
      </c>
      <c r="Q2556" s="8" t="s">
        <v>26</v>
      </c>
    </row>
    <row r="2557" spans="1:17" x14ac:dyDescent="0.3">
      <c r="A2557" s="7" t="s">
        <v>11433</v>
      </c>
      <c r="B2557" s="2" t="s">
        <v>11434</v>
      </c>
      <c r="C2557" s="2" t="s">
        <v>11435</v>
      </c>
      <c r="D2557" s="3">
        <v>919302333262</v>
      </c>
      <c r="E2557" s="2">
        <v>1795.5</v>
      </c>
      <c r="F2557" s="2" t="s">
        <v>20</v>
      </c>
      <c r="G2557" s="2">
        <v>199.5</v>
      </c>
      <c r="H2557" s="4">
        <v>44709</v>
      </c>
      <c r="I2557" s="2">
        <v>1</v>
      </c>
      <c r="J2557" s="2" t="s">
        <v>1427</v>
      </c>
      <c r="K2557" s="3">
        <v>8905125660653</v>
      </c>
      <c r="L2557" s="2" t="s">
        <v>11436</v>
      </c>
      <c r="M2557" s="2" t="s">
        <v>23</v>
      </c>
      <c r="N2557" s="3" t="s">
        <v>26</v>
      </c>
      <c r="O2557" s="2" t="s">
        <v>26</v>
      </c>
      <c r="P2557" s="2" t="s">
        <v>26</v>
      </c>
      <c r="Q2557" s="8" t="s">
        <v>26</v>
      </c>
    </row>
    <row r="2558" spans="1:17" x14ac:dyDescent="0.3">
      <c r="A2558" s="7" t="s">
        <v>11437</v>
      </c>
      <c r="B2558" s="2" t="s">
        <v>11438</v>
      </c>
      <c r="C2558" s="2" t="s">
        <v>11439</v>
      </c>
      <c r="D2558" s="3">
        <v>919312607810</v>
      </c>
      <c r="E2558" s="2">
        <v>2075.85</v>
      </c>
      <c r="F2558" s="2" t="s">
        <v>20</v>
      </c>
      <c r="G2558" s="2">
        <v>230.65</v>
      </c>
      <c r="H2558" s="4">
        <v>44745</v>
      </c>
      <c r="I2558" s="2">
        <v>1</v>
      </c>
      <c r="J2558" s="2" t="s">
        <v>11440</v>
      </c>
      <c r="K2558" s="3">
        <v>8905125537061</v>
      </c>
      <c r="L2558" s="2" t="s">
        <v>11441</v>
      </c>
      <c r="M2558" s="2" t="s">
        <v>50</v>
      </c>
      <c r="N2558" s="3" t="s">
        <v>26</v>
      </c>
      <c r="O2558" s="2" t="s">
        <v>26</v>
      </c>
      <c r="P2558" s="2" t="s">
        <v>26</v>
      </c>
      <c r="Q2558" s="8" t="s">
        <v>26</v>
      </c>
    </row>
    <row r="2559" spans="1:17" x14ac:dyDescent="0.3">
      <c r="A2559" s="7" t="s">
        <v>11442</v>
      </c>
      <c r="B2559" s="2" t="s">
        <v>11443</v>
      </c>
      <c r="C2559" s="2" t="s">
        <v>11444</v>
      </c>
      <c r="D2559" s="3">
        <v>919324447323</v>
      </c>
      <c r="E2559" s="2">
        <v>1436.4</v>
      </c>
      <c r="F2559" s="2" t="s">
        <v>20</v>
      </c>
      <c r="G2559" s="2">
        <v>159.6</v>
      </c>
      <c r="H2559" s="4">
        <v>44745</v>
      </c>
      <c r="I2559" s="2">
        <v>1</v>
      </c>
      <c r="J2559" s="2" t="s">
        <v>11445</v>
      </c>
      <c r="K2559" s="3">
        <v>8905125688954</v>
      </c>
      <c r="L2559" s="2" t="s">
        <v>11446</v>
      </c>
      <c r="M2559" s="2" t="s">
        <v>23</v>
      </c>
      <c r="N2559" s="3" t="s">
        <v>26</v>
      </c>
      <c r="O2559" s="2" t="s">
        <v>26</v>
      </c>
      <c r="P2559" s="2" t="s">
        <v>26</v>
      </c>
      <c r="Q2559" s="8" t="s">
        <v>26</v>
      </c>
    </row>
    <row r="2560" spans="1:17" x14ac:dyDescent="0.3">
      <c r="A2560" s="7" t="s">
        <v>11447</v>
      </c>
      <c r="B2560" s="2" t="s">
        <v>11448</v>
      </c>
      <c r="C2560" s="2" t="s">
        <v>11449</v>
      </c>
      <c r="D2560" s="3">
        <v>919351446962</v>
      </c>
      <c r="E2560" s="2">
        <v>1975.5</v>
      </c>
      <c r="F2560" s="2" t="s">
        <v>20</v>
      </c>
      <c r="G2560" s="2">
        <v>219.5</v>
      </c>
      <c r="H2560" s="4">
        <v>44731</v>
      </c>
      <c r="I2560" s="2">
        <v>1</v>
      </c>
      <c r="J2560" s="2" t="s">
        <v>9112</v>
      </c>
      <c r="K2560" s="3">
        <v>8905125439297</v>
      </c>
      <c r="L2560" s="2" t="s">
        <v>11450</v>
      </c>
      <c r="M2560" s="2" t="s">
        <v>50</v>
      </c>
      <c r="N2560" s="3" t="s">
        <v>26</v>
      </c>
      <c r="O2560" s="2" t="s">
        <v>26</v>
      </c>
      <c r="P2560" s="2" t="s">
        <v>26</v>
      </c>
      <c r="Q2560" s="8" t="s">
        <v>26</v>
      </c>
    </row>
    <row r="2561" spans="1:17" x14ac:dyDescent="0.3">
      <c r="A2561" s="7" t="s">
        <v>11451</v>
      </c>
      <c r="B2561" s="2" t="s">
        <v>11452</v>
      </c>
      <c r="C2561" s="2" t="s">
        <v>11453</v>
      </c>
      <c r="D2561" s="3">
        <v>919358998848</v>
      </c>
      <c r="E2561" s="2">
        <v>1615.5</v>
      </c>
      <c r="F2561" s="2" t="s">
        <v>20</v>
      </c>
      <c r="G2561" s="2">
        <v>179.5</v>
      </c>
      <c r="H2561" s="4">
        <v>44731</v>
      </c>
      <c r="I2561" s="2">
        <v>1</v>
      </c>
      <c r="J2561" s="2" t="s">
        <v>11454</v>
      </c>
      <c r="K2561" s="3">
        <v>8905125658827</v>
      </c>
      <c r="L2561" s="2" t="s">
        <v>11455</v>
      </c>
      <c r="M2561" s="2" t="s">
        <v>50</v>
      </c>
      <c r="N2561" s="3" t="s">
        <v>26</v>
      </c>
      <c r="O2561" s="2" t="s">
        <v>26</v>
      </c>
      <c r="P2561" s="2" t="s">
        <v>26</v>
      </c>
      <c r="Q2561" s="8" t="s">
        <v>26</v>
      </c>
    </row>
    <row r="2562" spans="1:17" x14ac:dyDescent="0.3">
      <c r="A2562" s="7" t="s">
        <v>11456</v>
      </c>
      <c r="B2562" s="2" t="s">
        <v>11457</v>
      </c>
      <c r="C2562" s="2" t="s">
        <v>11458</v>
      </c>
      <c r="D2562" s="3">
        <v>919376707071</v>
      </c>
      <c r="E2562" s="2">
        <v>1169.55</v>
      </c>
      <c r="F2562" s="2" t="s">
        <v>20</v>
      </c>
      <c r="G2562" s="2">
        <v>129.94999999999999</v>
      </c>
      <c r="H2562" s="4">
        <v>44744</v>
      </c>
      <c r="I2562" s="2">
        <v>1</v>
      </c>
      <c r="J2562" s="2" t="s">
        <v>11459</v>
      </c>
      <c r="K2562" s="3">
        <v>8907842138460</v>
      </c>
      <c r="L2562" s="2" t="s">
        <v>11460</v>
      </c>
      <c r="M2562" s="2" t="s">
        <v>23</v>
      </c>
      <c r="N2562" s="3" t="s">
        <v>26</v>
      </c>
      <c r="O2562" s="2" t="s">
        <v>26</v>
      </c>
      <c r="P2562" s="2" t="s">
        <v>26</v>
      </c>
      <c r="Q2562" s="8" t="s">
        <v>26</v>
      </c>
    </row>
    <row r="2563" spans="1:17" x14ac:dyDescent="0.3">
      <c r="A2563" s="7" t="s">
        <v>11461</v>
      </c>
      <c r="B2563" s="2" t="s">
        <v>11462</v>
      </c>
      <c r="C2563" s="2" t="s">
        <v>11463</v>
      </c>
      <c r="D2563" s="3">
        <v>919390530544</v>
      </c>
      <c r="E2563" s="2">
        <v>2695.5</v>
      </c>
      <c r="F2563" s="2" t="s">
        <v>20</v>
      </c>
      <c r="G2563" s="2">
        <v>299.5</v>
      </c>
      <c r="H2563" s="4">
        <v>44740</v>
      </c>
      <c r="I2563" s="2">
        <v>1</v>
      </c>
      <c r="J2563" s="2" t="s">
        <v>9155</v>
      </c>
      <c r="K2563" s="3">
        <v>8905125784557</v>
      </c>
      <c r="L2563" s="2" t="s">
        <v>11464</v>
      </c>
      <c r="M2563" s="2" t="s">
        <v>23</v>
      </c>
      <c r="N2563" s="3" t="s">
        <v>26</v>
      </c>
      <c r="O2563" s="2" t="s">
        <v>26</v>
      </c>
      <c r="P2563" s="2" t="s">
        <v>26</v>
      </c>
      <c r="Q2563" s="8" t="s">
        <v>26</v>
      </c>
    </row>
    <row r="2564" spans="1:17" x14ac:dyDescent="0.3">
      <c r="A2564" s="7" t="s">
        <v>11465</v>
      </c>
      <c r="B2564" s="2" t="s">
        <v>11466</v>
      </c>
      <c r="C2564" s="2" t="s">
        <v>11467</v>
      </c>
      <c r="D2564" s="3">
        <v>919405705405</v>
      </c>
      <c r="E2564" s="2">
        <v>8816.85</v>
      </c>
      <c r="F2564" s="2" t="s">
        <v>20</v>
      </c>
      <c r="G2564" s="2">
        <v>979.65</v>
      </c>
      <c r="H2564" s="4">
        <v>44744</v>
      </c>
      <c r="I2564" s="2">
        <v>1</v>
      </c>
      <c r="J2564" s="2" t="s">
        <v>11468</v>
      </c>
      <c r="K2564" s="3">
        <v>8905125322414</v>
      </c>
      <c r="L2564" s="2" t="s">
        <v>11469</v>
      </c>
      <c r="M2564" s="2" t="s">
        <v>50</v>
      </c>
      <c r="N2564" s="3" t="s">
        <v>26</v>
      </c>
      <c r="O2564" s="2" t="s">
        <v>26</v>
      </c>
      <c r="P2564" s="2" t="s">
        <v>26</v>
      </c>
      <c r="Q2564" s="8" t="s">
        <v>26</v>
      </c>
    </row>
    <row r="2565" spans="1:17" x14ac:dyDescent="0.3">
      <c r="A2565" s="7" t="s">
        <v>11470</v>
      </c>
      <c r="B2565" s="2" t="s">
        <v>11471</v>
      </c>
      <c r="C2565" s="2" t="s">
        <v>11472</v>
      </c>
      <c r="D2565" s="3">
        <v>919415534494</v>
      </c>
      <c r="E2565" s="2">
        <v>2401.13</v>
      </c>
      <c r="F2565" s="2" t="s">
        <v>20</v>
      </c>
      <c r="G2565" s="2">
        <v>194.62</v>
      </c>
      <c r="H2565" s="4">
        <v>44732</v>
      </c>
      <c r="I2565" s="2">
        <v>1</v>
      </c>
      <c r="J2565" s="2" t="s">
        <v>11473</v>
      </c>
      <c r="K2565" s="3">
        <v>8907842532923</v>
      </c>
      <c r="L2565" s="2" t="s">
        <v>11474</v>
      </c>
      <c r="M2565" s="2" t="s">
        <v>44</v>
      </c>
      <c r="N2565" s="3" t="s">
        <v>26</v>
      </c>
      <c r="O2565" s="2" t="s">
        <v>26</v>
      </c>
      <c r="P2565" s="2" t="s">
        <v>26</v>
      </c>
      <c r="Q2565" s="8" t="s">
        <v>26</v>
      </c>
    </row>
    <row r="2566" spans="1:17" x14ac:dyDescent="0.3">
      <c r="A2566" s="7" t="s">
        <v>11475</v>
      </c>
      <c r="B2566" s="2" t="s">
        <v>11476</v>
      </c>
      <c r="C2566" s="2" t="s">
        <v>10248</v>
      </c>
      <c r="D2566" s="3">
        <v>919439474423</v>
      </c>
      <c r="E2566" s="2">
        <v>1077.75</v>
      </c>
      <c r="F2566" s="2" t="s">
        <v>20</v>
      </c>
      <c r="G2566" s="2">
        <v>119.75</v>
      </c>
      <c r="H2566" s="4">
        <v>44743</v>
      </c>
      <c r="I2566" s="2">
        <v>1</v>
      </c>
      <c r="J2566" s="2" t="s">
        <v>11477</v>
      </c>
      <c r="K2566" s="3">
        <v>8905125102399</v>
      </c>
      <c r="L2566" s="2" t="s">
        <v>11478</v>
      </c>
      <c r="M2566" s="2" t="s">
        <v>50</v>
      </c>
      <c r="N2566" s="3" t="s">
        <v>26</v>
      </c>
      <c r="O2566" s="2" t="s">
        <v>26</v>
      </c>
      <c r="P2566" s="2" t="s">
        <v>26</v>
      </c>
      <c r="Q2566" s="8" t="s">
        <v>26</v>
      </c>
    </row>
    <row r="2567" spans="1:17" x14ac:dyDescent="0.3">
      <c r="A2567" s="7" t="s">
        <v>11479</v>
      </c>
      <c r="B2567" s="2" t="s">
        <v>11480</v>
      </c>
      <c r="C2567" s="2" t="s">
        <v>11481</v>
      </c>
      <c r="D2567" s="3">
        <v>919440117801</v>
      </c>
      <c r="E2567" s="2">
        <v>2264.7600000000002</v>
      </c>
      <c r="F2567" s="2" t="s">
        <v>20</v>
      </c>
      <c r="G2567" s="2">
        <v>251.64</v>
      </c>
      <c r="H2567" s="4">
        <v>44745</v>
      </c>
      <c r="I2567" s="2">
        <v>1</v>
      </c>
      <c r="J2567" s="2" t="s">
        <v>11482</v>
      </c>
      <c r="K2567" s="3">
        <v>8905125290126</v>
      </c>
      <c r="L2567" s="2" t="s">
        <v>11483</v>
      </c>
      <c r="M2567" s="2" t="s">
        <v>50</v>
      </c>
      <c r="N2567" s="3" t="s">
        <v>26</v>
      </c>
      <c r="O2567" s="2" t="s">
        <v>26</v>
      </c>
      <c r="P2567" s="2" t="s">
        <v>26</v>
      </c>
      <c r="Q2567" s="8" t="s">
        <v>26</v>
      </c>
    </row>
    <row r="2568" spans="1:17" x14ac:dyDescent="0.3">
      <c r="A2568" s="7" t="s">
        <v>11484</v>
      </c>
      <c r="B2568" s="2" t="s">
        <v>11485</v>
      </c>
      <c r="C2568" s="2" t="s">
        <v>11486</v>
      </c>
      <c r="D2568" s="3">
        <v>919452090203</v>
      </c>
      <c r="E2568" s="2">
        <v>671.63</v>
      </c>
      <c r="F2568" s="2" t="s">
        <v>20</v>
      </c>
      <c r="G2568" s="2">
        <v>74.62</v>
      </c>
      <c r="H2568" s="4">
        <v>44735</v>
      </c>
      <c r="I2568" s="2">
        <v>1</v>
      </c>
      <c r="J2568" s="2" t="s">
        <v>10002</v>
      </c>
      <c r="K2568" s="3">
        <v>8905125599113</v>
      </c>
      <c r="L2568" s="2" t="s">
        <v>11487</v>
      </c>
      <c r="M2568" s="2" t="s">
        <v>23</v>
      </c>
      <c r="N2568" s="3" t="s">
        <v>26</v>
      </c>
      <c r="O2568" s="2" t="s">
        <v>26</v>
      </c>
      <c r="P2568" s="2" t="s">
        <v>26</v>
      </c>
      <c r="Q2568" s="8" t="s">
        <v>26</v>
      </c>
    </row>
    <row r="2569" spans="1:17" x14ac:dyDescent="0.3">
      <c r="A2569" s="7" t="s">
        <v>11488</v>
      </c>
      <c r="B2569" s="2" t="s">
        <v>11489</v>
      </c>
      <c r="C2569" s="2" t="s">
        <v>11486</v>
      </c>
      <c r="D2569" s="3">
        <v>919452090203</v>
      </c>
      <c r="E2569" s="2">
        <v>874.13</v>
      </c>
      <c r="F2569" s="2" t="s">
        <v>20</v>
      </c>
      <c r="G2569" s="2">
        <v>97.12</v>
      </c>
      <c r="H2569" s="4">
        <v>44735</v>
      </c>
      <c r="I2569" s="2">
        <v>1</v>
      </c>
      <c r="J2569" s="2" t="s">
        <v>5622</v>
      </c>
      <c r="K2569" s="3">
        <v>8905125774435</v>
      </c>
      <c r="L2569" s="2" t="s">
        <v>11490</v>
      </c>
      <c r="M2569" s="2" t="s">
        <v>23</v>
      </c>
      <c r="N2569" s="3" t="s">
        <v>26</v>
      </c>
      <c r="O2569" s="2" t="s">
        <v>26</v>
      </c>
      <c r="P2569" s="2" t="s">
        <v>26</v>
      </c>
      <c r="Q2569" s="8" t="s">
        <v>26</v>
      </c>
    </row>
    <row r="2570" spans="1:17" x14ac:dyDescent="0.3">
      <c r="A2570" s="7" t="s">
        <v>11491</v>
      </c>
      <c r="B2570" s="2" t="s">
        <v>11492</v>
      </c>
      <c r="C2570" s="2" t="s">
        <v>11493</v>
      </c>
      <c r="D2570" s="3">
        <v>919455998010</v>
      </c>
      <c r="E2570" s="2">
        <v>4329.45</v>
      </c>
      <c r="F2570" s="2" t="s">
        <v>20</v>
      </c>
      <c r="G2570" s="2">
        <v>481.05</v>
      </c>
      <c r="H2570" s="4">
        <v>44745</v>
      </c>
      <c r="I2570" s="2">
        <v>1</v>
      </c>
      <c r="J2570" s="2" t="s">
        <v>11494</v>
      </c>
      <c r="K2570" s="3">
        <v>8907842981318</v>
      </c>
      <c r="L2570" s="2" t="s">
        <v>11495</v>
      </c>
      <c r="M2570" s="2" t="s">
        <v>50</v>
      </c>
      <c r="N2570" s="3" t="s">
        <v>26</v>
      </c>
      <c r="O2570" s="2" t="s">
        <v>26</v>
      </c>
      <c r="P2570" s="2" t="s">
        <v>26</v>
      </c>
      <c r="Q2570" s="8" t="s">
        <v>26</v>
      </c>
    </row>
    <row r="2571" spans="1:17" x14ac:dyDescent="0.3">
      <c r="A2571" s="7" t="s">
        <v>11496</v>
      </c>
      <c r="B2571" s="2" t="s">
        <v>11497</v>
      </c>
      <c r="C2571" s="2" t="s">
        <v>11498</v>
      </c>
      <c r="D2571" s="3">
        <v>919482579410</v>
      </c>
      <c r="E2571" s="2">
        <v>1193.8499999999999</v>
      </c>
      <c r="F2571" s="2" t="s">
        <v>20</v>
      </c>
      <c r="G2571" s="2">
        <v>132.65</v>
      </c>
      <c r="H2571" s="4">
        <v>44740</v>
      </c>
      <c r="I2571" s="2">
        <v>1</v>
      </c>
      <c r="J2571" s="2" t="s">
        <v>1152</v>
      </c>
      <c r="K2571" s="3">
        <v>8905125467757</v>
      </c>
      <c r="L2571" s="2" t="s">
        <v>11499</v>
      </c>
      <c r="M2571" s="2" t="s">
        <v>23</v>
      </c>
      <c r="N2571" s="3" t="s">
        <v>26</v>
      </c>
      <c r="O2571" s="2" t="s">
        <v>26</v>
      </c>
      <c r="P2571" s="2" t="s">
        <v>26</v>
      </c>
      <c r="Q2571" s="8" t="s">
        <v>26</v>
      </c>
    </row>
    <row r="2572" spans="1:17" x14ac:dyDescent="0.3">
      <c r="A2572" s="7" t="s">
        <v>11500</v>
      </c>
      <c r="B2572" s="2" t="s">
        <v>11501</v>
      </c>
      <c r="C2572" s="2" t="s">
        <v>11502</v>
      </c>
      <c r="D2572" s="3">
        <v>919491407693</v>
      </c>
      <c r="E2572" s="2">
        <v>7363.5</v>
      </c>
      <c r="F2572" s="2" t="s">
        <v>20</v>
      </c>
      <c r="G2572" s="2">
        <v>479</v>
      </c>
      <c r="H2572" s="4">
        <v>44708</v>
      </c>
      <c r="I2572" s="2">
        <v>1</v>
      </c>
      <c r="J2572" s="2" t="s">
        <v>11503</v>
      </c>
      <c r="K2572" s="3">
        <v>8905125766669</v>
      </c>
      <c r="L2572" s="2" t="s">
        <v>11504</v>
      </c>
      <c r="M2572" s="2" t="s">
        <v>50</v>
      </c>
      <c r="N2572" s="3" t="s">
        <v>26</v>
      </c>
      <c r="O2572" s="2" t="s">
        <v>26</v>
      </c>
      <c r="P2572" s="2" t="s">
        <v>26</v>
      </c>
      <c r="Q2572" s="8" t="s">
        <v>26</v>
      </c>
    </row>
    <row r="2573" spans="1:17" x14ac:dyDescent="0.3">
      <c r="A2573" s="7" t="s">
        <v>11505</v>
      </c>
      <c r="B2573" s="2" t="s">
        <v>11506</v>
      </c>
      <c r="C2573" s="2" t="s">
        <v>11507</v>
      </c>
      <c r="D2573" s="3">
        <v>919496433008</v>
      </c>
      <c r="E2573" s="2">
        <v>897.75</v>
      </c>
      <c r="F2573" s="2" t="s">
        <v>20</v>
      </c>
      <c r="G2573" s="2">
        <v>99.75</v>
      </c>
      <c r="H2573" s="4">
        <v>44742</v>
      </c>
      <c r="I2573" s="2">
        <v>1</v>
      </c>
      <c r="J2573" s="2" t="s">
        <v>11508</v>
      </c>
      <c r="K2573" s="3">
        <v>8907842657596</v>
      </c>
      <c r="L2573" s="2" t="s">
        <v>11509</v>
      </c>
      <c r="M2573" s="2" t="s">
        <v>50</v>
      </c>
      <c r="N2573" s="3" t="s">
        <v>26</v>
      </c>
      <c r="O2573" s="2" t="s">
        <v>26</v>
      </c>
      <c r="P2573" s="2" t="s">
        <v>26</v>
      </c>
      <c r="Q2573" s="8" t="s">
        <v>26</v>
      </c>
    </row>
    <row r="2574" spans="1:17" x14ac:dyDescent="0.3">
      <c r="A2574" s="7" t="s">
        <v>11510</v>
      </c>
      <c r="B2574" s="2" t="s">
        <v>11511</v>
      </c>
      <c r="C2574" s="2" t="s">
        <v>11512</v>
      </c>
      <c r="D2574" s="3">
        <v>919500670764</v>
      </c>
      <c r="E2574" s="2">
        <v>2335.5</v>
      </c>
      <c r="F2574" s="2" t="s">
        <v>20</v>
      </c>
      <c r="G2574" s="2">
        <v>259.5</v>
      </c>
      <c r="H2574" s="4">
        <v>44705</v>
      </c>
      <c r="I2574" s="2">
        <v>1</v>
      </c>
      <c r="J2574" s="2" t="s">
        <v>11513</v>
      </c>
      <c r="K2574" s="3">
        <v>8905125670775</v>
      </c>
      <c r="L2574" s="2" t="s">
        <v>11514</v>
      </c>
      <c r="M2574" s="2" t="s">
        <v>50</v>
      </c>
      <c r="N2574" s="3" t="s">
        <v>26</v>
      </c>
      <c r="O2574" s="2" t="s">
        <v>26</v>
      </c>
      <c r="P2574" s="2" t="s">
        <v>26</v>
      </c>
      <c r="Q2574" s="8" t="s">
        <v>26</v>
      </c>
    </row>
    <row r="2575" spans="1:17" x14ac:dyDescent="0.3">
      <c r="A2575" s="7" t="s">
        <v>11515</v>
      </c>
      <c r="B2575" s="2" t="s">
        <v>11516</v>
      </c>
      <c r="C2575" s="2" t="s">
        <v>11517</v>
      </c>
      <c r="D2575" s="3">
        <v>919518837474</v>
      </c>
      <c r="E2575" s="2">
        <v>2793.35</v>
      </c>
      <c r="F2575" s="2" t="s">
        <v>20</v>
      </c>
      <c r="G2575" s="2">
        <v>139.65</v>
      </c>
      <c r="H2575" s="4">
        <v>44740</v>
      </c>
      <c r="I2575" s="2">
        <v>1</v>
      </c>
      <c r="J2575" s="2" t="s">
        <v>11518</v>
      </c>
      <c r="K2575" s="3">
        <v>8905125277899</v>
      </c>
      <c r="L2575" s="2" t="s">
        <v>11519</v>
      </c>
      <c r="M2575" s="2" t="s">
        <v>23</v>
      </c>
      <c r="N2575" s="3" t="s">
        <v>26</v>
      </c>
      <c r="O2575" s="2" t="s">
        <v>26</v>
      </c>
      <c r="P2575" s="2" t="s">
        <v>26</v>
      </c>
      <c r="Q2575" s="8" t="s">
        <v>26</v>
      </c>
    </row>
    <row r="2576" spans="1:17" x14ac:dyDescent="0.3">
      <c r="A2576" s="7" t="s">
        <v>11520</v>
      </c>
      <c r="B2576" s="2" t="s">
        <v>11521</v>
      </c>
      <c r="C2576" s="2" t="s">
        <v>11522</v>
      </c>
      <c r="D2576" s="3">
        <v>919552523342</v>
      </c>
      <c r="E2576" s="2">
        <v>1401.3</v>
      </c>
      <c r="F2576" s="2" t="s">
        <v>20</v>
      </c>
      <c r="G2576" s="2">
        <v>155.69999999999999</v>
      </c>
      <c r="H2576" s="4">
        <v>44743</v>
      </c>
      <c r="I2576" s="2">
        <v>1</v>
      </c>
      <c r="J2576" s="2" t="s">
        <v>11523</v>
      </c>
      <c r="K2576" s="3">
        <v>8905125254265</v>
      </c>
      <c r="L2576" s="2" t="s">
        <v>11524</v>
      </c>
      <c r="M2576" s="2" t="s">
        <v>23</v>
      </c>
      <c r="N2576" s="3" t="s">
        <v>26</v>
      </c>
      <c r="O2576" s="2" t="s">
        <v>26</v>
      </c>
      <c r="P2576" s="2" t="s">
        <v>26</v>
      </c>
      <c r="Q2576" s="8" t="s">
        <v>26</v>
      </c>
    </row>
    <row r="2577" spans="1:17" x14ac:dyDescent="0.3">
      <c r="A2577" s="7" t="s">
        <v>11525</v>
      </c>
      <c r="B2577" s="2" t="s">
        <v>11526</v>
      </c>
      <c r="C2577" s="2" t="s">
        <v>11527</v>
      </c>
      <c r="D2577" s="3">
        <v>919555571957</v>
      </c>
      <c r="E2577" s="2">
        <v>815.85</v>
      </c>
      <c r="F2577" s="2" t="s">
        <v>20</v>
      </c>
      <c r="G2577" s="2">
        <v>90.65</v>
      </c>
      <c r="H2577" s="4">
        <v>44740</v>
      </c>
      <c r="I2577" s="2">
        <v>1</v>
      </c>
      <c r="J2577" s="2" t="s">
        <v>6471</v>
      </c>
      <c r="K2577" s="3">
        <v>8905125581408</v>
      </c>
      <c r="L2577" s="2" t="s">
        <v>11528</v>
      </c>
      <c r="M2577" s="2" t="s">
        <v>23</v>
      </c>
      <c r="N2577" s="3" t="s">
        <v>26</v>
      </c>
      <c r="O2577" s="2" t="s">
        <v>26</v>
      </c>
      <c r="P2577" s="2" t="s">
        <v>26</v>
      </c>
      <c r="Q2577" s="8" t="s">
        <v>26</v>
      </c>
    </row>
    <row r="2578" spans="1:17" x14ac:dyDescent="0.3">
      <c r="A2578" s="7" t="s">
        <v>11529</v>
      </c>
      <c r="B2578" s="2" t="s">
        <v>11530</v>
      </c>
      <c r="C2578" s="2" t="s">
        <v>11531</v>
      </c>
      <c r="D2578" s="3">
        <v>919561062811</v>
      </c>
      <c r="E2578" s="2">
        <v>2335.5</v>
      </c>
      <c r="F2578" s="2" t="s">
        <v>20</v>
      </c>
      <c r="G2578" s="2">
        <v>259.5</v>
      </c>
      <c r="H2578" s="4">
        <v>44738</v>
      </c>
      <c r="I2578" s="2">
        <v>1</v>
      </c>
      <c r="J2578" s="2" t="s">
        <v>11532</v>
      </c>
      <c r="K2578" s="3">
        <v>8905125968582</v>
      </c>
      <c r="L2578" s="2" t="s">
        <v>11533</v>
      </c>
      <c r="M2578" s="2" t="s">
        <v>50</v>
      </c>
      <c r="N2578" s="3" t="s">
        <v>26</v>
      </c>
      <c r="O2578" s="2" t="s">
        <v>26</v>
      </c>
      <c r="P2578" s="2" t="s">
        <v>26</v>
      </c>
      <c r="Q2578" s="8" t="s">
        <v>26</v>
      </c>
    </row>
    <row r="2579" spans="1:17" x14ac:dyDescent="0.3">
      <c r="A2579" s="7" t="s">
        <v>11534</v>
      </c>
      <c r="B2579" s="2" t="s">
        <v>11535</v>
      </c>
      <c r="C2579" s="2" t="s">
        <v>11536</v>
      </c>
      <c r="D2579" s="3">
        <v>919566176897</v>
      </c>
      <c r="E2579" s="2">
        <v>2527.35</v>
      </c>
      <c r="F2579" s="2" t="s">
        <v>20</v>
      </c>
      <c r="G2579" s="2">
        <v>125.65</v>
      </c>
      <c r="H2579" s="4">
        <v>44716</v>
      </c>
      <c r="I2579" s="2">
        <v>1</v>
      </c>
      <c r="J2579" s="2" t="s">
        <v>11537</v>
      </c>
      <c r="K2579" s="3">
        <v>8905125768311</v>
      </c>
      <c r="L2579" s="2" t="s">
        <v>11538</v>
      </c>
      <c r="M2579" s="2" t="s">
        <v>23</v>
      </c>
      <c r="N2579" s="3" t="s">
        <v>26</v>
      </c>
      <c r="O2579" s="2" t="s">
        <v>26</v>
      </c>
      <c r="P2579" s="2" t="s">
        <v>26</v>
      </c>
      <c r="Q2579" s="8" t="s">
        <v>26</v>
      </c>
    </row>
    <row r="2580" spans="1:17" x14ac:dyDescent="0.3">
      <c r="A2580" s="7" t="s">
        <v>11539</v>
      </c>
      <c r="B2580" s="2" t="s">
        <v>11540</v>
      </c>
      <c r="C2580" s="2" t="s">
        <v>11541</v>
      </c>
      <c r="D2580" s="3">
        <v>919584718859</v>
      </c>
      <c r="E2580" s="2">
        <v>2663.63</v>
      </c>
      <c r="F2580" s="2" t="s">
        <v>20</v>
      </c>
      <c r="G2580" s="2">
        <v>149.62</v>
      </c>
      <c r="H2580" s="4">
        <v>44730</v>
      </c>
      <c r="I2580" s="2">
        <v>1</v>
      </c>
      <c r="J2580" s="2" t="s">
        <v>10298</v>
      </c>
      <c r="K2580" s="3">
        <v>8905125277721</v>
      </c>
      <c r="L2580" s="2" t="s">
        <v>11542</v>
      </c>
      <c r="M2580" s="2" t="s">
        <v>50</v>
      </c>
      <c r="N2580" s="3" t="s">
        <v>26</v>
      </c>
      <c r="O2580" s="2" t="s">
        <v>26</v>
      </c>
      <c r="P2580" s="2" t="s">
        <v>26</v>
      </c>
      <c r="Q2580" s="8" t="s">
        <v>26</v>
      </c>
    </row>
    <row r="2581" spans="1:17" x14ac:dyDescent="0.3">
      <c r="A2581" s="7" t="s">
        <v>11543</v>
      </c>
      <c r="B2581" s="2" t="s">
        <v>11544</v>
      </c>
      <c r="C2581" s="2" t="s">
        <v>11545</v>
      </c>
      <c r="D2581" s="3">
        <v>919587730900</v>
      </c>
      <c r="E2581" s="2">
        <v>1882.95</v>
      </c>
      <c r="F2581" s="2" t="s">
        <v>20</v>
      </c>
      <c r="G2581" s="2">
        <v>89.55</v>
      </c>
      <c r="H2581" s="4">
        <v>44723</v>
      </c>
      <c r="I2581" s="2">
        <v>1</v>
      </c>
      <c r="J2581" s="2" t="s">
        <v>11546</v>
      </c>
      <c r="K2581" s="3">
        <v>8905125443829</v>
      </c>
      <c r="L2581" s="2" t="s">
        <v>11547</v>
      </c>
      <c r="M2581" s="2" t="s">
        <v>44</v>
      </c>
      <c r="N2581" s="3" t="s">
        <v>26</v>
      </c>
      <c r="O2581" s="2" t="s">
        <v>26</v>
      </c>
      <c r="P2581" s="2" t="s">
        <v>26</v>
      </c>
      <c r="Q2581" s="8" t="s">
        <v>26</v>
      </c>
    </row>
    <row r="2582" spans="1:17" x14ac:dyDescent="0.3">
      <c r="A2582" s="7" t="s">
        <v>11548</v>
      </c>
      <c r="B2582" s="2" t="s">
        <v>11549</v>
      </c>
      <c r="C2582" s="2" t="s">
        <v>11550</v>
      </c>
      <c r="D2582" s="3">
        <v>919599427440</v>
      </c>
      <c r="E2582" s="2">
        <v>878.85</v>
      </c>
      <c r="F2582" s="2" t="s">
        <v>20</v>
      </c>
      <c r="G2582" s="2">
        <v>97.65</v>
      </c>
      <c r="H2582" s="4">
        <v>44735</v>
      </c>
      <c r="I2582" s="2">
        <v>1</v>
      </c>
      <c r="J2582" s="2" t="s">
        <v>1316</v>
      </c>
      <c r="K2582" s="3">
        <v>8905125975320</v>
      </c>
      <c r="L2582" s="2" t="s">
        <v>11551</v>
      </c>
      <c r="M2582" s="2" t="s">
        <v>50</v>
      </c>
      <c r="N2582" s="3" t="s">
        <v>26</v>
      </c>
      <c r="O2582" s="2" t="s">
        <v>26</v>
      </c>
      <c r="P2582" s="2" t="s">
        <v>26</v>
      </c>
      <c r="Q2582" s="8" t="s">
        <v>26</v>
      </c>
    </row>
    <row r="2583" spans="1:17" x14ac:dyDescent="0.3">
      <c r="A2583" s="7" t="s">
        <v>11552</v>
      </c>
      <c r="B2583" s="2" t="s">
        <v>11553</v>
      </c>
      <c r="C2583" s="2" t="s">
        <v>11554</v>
      </c>
      <c r="D2583" s="3">
        <v>919599587145</v>
      </c>
      <c r="E2583" s="2">
        <v>1634.85</v>
      </c>
      <c r="F2583" s="2" t="s">
        <v>20</v>
      </c>
      <c r="G2583" s="2">
        <v>181.65</v>
      </c>
      <c r="H2583" s="4">
        <v>44745</v>
      </c>
      <c r="I2583" s="2">
        <v>1</v>
      </c>
      <c r="J2583" s="2" t="s">
        <v>11555</v>
      </c>
      <c r="K2583" s="3">
        <v>8905125473604</v>
      </c>
      <c r="L2583" s="2" t="s">
        <v>11556</v>
      </c>
      <c r="M2583" s="2" t="s">
        <v>50</v>
      </c>
      <c r="N2583" s="3" t="s">
        <v>26</v>
      </c>
      <c r="O2583" s="2" t="s">
        <v>26</v>
      </c>
      <c r="P2583" s="2" t="s">
        <v>26</v>
      </c>
      <c r="Q2583" s="8" t="s">
        <v>26</v>
      </c>
    </row>
    <row r="2584" spans="1:17" x14ac:dyDescent="0.3">
      <c r="A2584" s="7" t="s">
        <v>11557</v>
      </c>
      <c r="B2584" s="2" t="s">
        <v>11558</v>
      </c>
      <c r="C2584" s="2" t="s">
        <v>11559</v>
      </c>
      <c r="D2584" s="3">
        <v>919611518511</v>
      </c>
      <c r="E2584" s="2">
        <v>1256.8499999999999</v>
      </c>
      <c r="F2584" s="2" t="s">
        <v>20</v>
      </c>
      <c r="G2584" s="2">
        <v>139.65</v>
      </c>
      <c r="H2584" s="4">
        <v>44742</v>
      </c>
      <c r="I2584" s="2">
        <v>1</v>
      </c>
      <c r="J2584" s="2" t="s">
        <v>11560</v>
      </c>
      <c r="K2584" s="3">
        <v>8905125533049</v>
      </c>
      <c r="L2584" s="2" t="s">
        <v>11561</v>
      </c>
      <c r="M2584" s="2" t="s">
        <v>50</v>
      </c>
      <c r="N2584" s="3" t="s">
        <v>26</v>
      </c>
      <c r="O2584" s="2" t="s">
        <v>26</v>
      </c>
      <c r="P2584" s="2" t="s">
        <v>26</v>
      </c>
      <c r="Q2584" s="8" t="s">
        <v>26</v>
      </c>
    </row>
    <row r="2585" spans="1:17" x14ac:dyDescent="0.3">
      <c r="A2585" s="7" t="s">
        <v>11562</v>
      </c>
      <c r="B2585" s="2" t="s">
        <v>11563</v>
      </c>
      <c r="C2585" s="2" t="s">
        <v>11564</v>
      </c>
      <c r="D2585" s="3">
        <v>919646474340</v>
      </c>
      <c r="E2585" s="2">
        <v>2337.3000000000002</v>
      </c>
      <c r="F2585" s="2" t="s">
        <v>20</v>
      </c>
      <c r="G2585" s="2">
        <v>259.7</v>
      </c>
      <c r="H2585" s="4">
        <v>44745</v>
      </c>
      <c r="I2585" s="2">
        <v>1</v>
      </c>
      <c r="J2585" s="2" t="s">
        <v>6047</v>
      </c>
      <c r="K2585" s="3">
        <v>8907842414083</v>
      </c>
      <c r="L2585" s="2" t="s">
        <v>11565</v>
      </c>
      <c r="M2585" s="2" t="s">
        <v>23</v>
      </c>
      <c r="N2585" s="3" t="s">
        <v>26</v>
      </c>
      <c r="O2585" s="2" t="s">
        <v>26</v>
      </c>
      <c r="P2585" s="2" t="s">
        <v>26</v>
      </c>
      <c r="Q2585" s="8" t="s">
        <v>26</v>
      </c>
    </row>
    <row r="2586" spans="1:17" x14ac:dyDescent="0.3">
      <c r="A2586" s="7" t="s">
        <v>11566</v>
      </c>
      <c r="B2586" s="2" t="s">
        <v>11567</v>
      </c>
      <c r="C2586" s="2" t="s">
        <v>11568</v>
      </c>
      <c r="D2586" s="3">
        <v>919650955249</v>
      </c>
      <c r="E2586" s="2">
        <v>860.4</v>
      </c>
      <c r="F2586" s="2" t="s">
        <v>20</v>
      </c>
      <c r="G2586" s="2">
        <v>95.6</v>
      </c>
      <c r="H2586" s="4">
        <v>44741</v>
      </c>
      <c r="I2586" s="2">
        <v>1</v>
      </c>
      <c r="J2586" s="2" t="s">
        <v>6720</v>
      </c>
      <c r="K2586" s="3">
        <v>8905125974224</v>
      </c>
      <c r="L2586" s="2" t="s">
        <v>11569</v>
      </c>
      <c r="M2586" s="2" t="s">
        <v>50</v>
      </c>
      <c r="N2586" s="3" t="s">
        <v>26</v>
      </c>
      <c r="O2586" s="2" t="s">
        <v>26</v>
      </c>
      <c r="P2586" s="2" t="s">
        <v>26</v>
      </c>
      <c r="Q2586" s="8" t="s">
        <v>26</v>
      </c>
    </row>
    <row r="2587" spans="1:17" x14ac:dyDescent="0.3">
      <c r="A2587" s="7" t="s">
        <v>11570</v>
      </c>
      <c r="B2587" s="2" t="s">
        <v>11571</v>
      </c>
      <c r="C2587" s="2" t="s">
        <v>11572</v>
      </c>
      <c r="D2587" s="3">
        <v>919691170274</v>
      </c>
      <c r="E2587" s="2">
        <v>1705.5</v>
      </c>
      <c r="F2587" s="2" t="s">
        <v>20</v>
      </c>
      <c r="G2587" s="2">
        <v>189.5</v>
      </c>
      <c r="H2587" s="4">
        <v>44712</v>
      </c>
      <c r="I2587" s="2">
        <v>1</v>
      </c>
      <c r="J2587" s="2" t="s">
        <v>1209</v>
      </c>
      <c r="K2587" s="3">
        <v>8905125438191</v>
      </c>
      <c r="L2587" s="2" t="s">
        <v>11573</v>
      </c>
      <c r="M2587" s="2" t="s">
        <v>50</v>
      </c>
      <c r="N2587" s="3" t="s">
        <v>26</v>
      </c>
      <c r="O2587" s="2" t="s">
        <v>26</v>
      </c>
      <c r="P2587" s="2" t="s">
        <v>26</v>
      </c>
      <c r="Q2587" s="8" t="s">
        <v>26</v>
      </c>
    </row>
    <row r="2588" spans="1:17" x14ac:dyDescent="0.3">
      <c r="A2588" s="7" t="s">
        <v>11574</v>
      </c>
      <c r="B2588" s="2" t="s">
        <v>11575</v>
      </c>
      <c r="C2588" s="2" t="s">
        <v>5344</v>
      </c>
      <c r="D2588" s="3">
        <v>919697287694</v>
      </c>
      <c r="E2588" s="2">
        <v>4671</v>
      </c>
      <c r="F2588" s="2" t="s">
        <v>20</v>
      </c>
      <c r="G2588" s="2">
        <v>519</v>
      </c>
      <c r="H2588" s="4">
        <v>44720</v>
      </c>
      <c r="I2588" s="2">
        <v>1</v>
      </c>
      <c r="J2588" s="2" t="s">
        <v>11576</v>
      </c>
      <c r="K2588" s="3">
        <v>8905125677811</v>
      </c>
      <c r="L2588" s="2" t="s">
        <v>5346</v>
      </c>
      <c r="M2588" s="2" t="s">
        <v>50</v>
      </c>
      <c r="N2588" s="3" t="s">
        <v>26</v>
      </c>
      <c r="O2588" s="2" t="s">
        <v>26</v>
      </c>
      <c r="P2588" s="2" t="s">
        <v>26</v>
      </c>
      <c r="Q2588" s="8" t="s">
        <v>26</v>
      </c>
    </row>
    <row r="2589" spans="1:17" x14ac:dyDescent="0.3">
      <c r="A2589" s="7" t="s">
        <v>11577</v>
      </c>
      <c r="B2589" s="2" t="s">
        <v>11578</v>
      </c>
      <c r="C2589" s="2" t="s">
        <v>11579</v>
      </c>
      <c r="D2589" s="3">
        <v>919706011058</v>
      </c>
      <c r="E2589" s="2">
        <v>22399.200000000001</v>
      </c>
      <c r="F2589" s="2" t="s">
        <v>20</v>
      </c>
      <c r="G2589" s="2">
        <v>2488.8000000000002</v>
      </c>
      <c r="H2589" s="4">
        <v>44744</v>
      </c>
      <c r="I2589" s="2">
        <v>1</v>
      </c>
      <c r="J2589" s="2" t="s">
        <v>6367</v>
      </c>
      <c r="K2589" s="3">
        <v>8905125776613</v>
      </c>
      <c r="L2589" s="2" t="s">
        <v>11580</v>
      </c>
      <c r="M2589" s="2" t="s">
        <v>50</v>
      </c>
      <c r="N2589" s="3" t="s">
        <v>26</v>
      </c>
      <c r="O2589" s="2" t="s">
        <v>26</v>
      </c>
      <c r="P2589" s="2" t="s">
        <v>26</v>
      </c>
      <c r="Q2589" s="8" t="s">
        <v>26</v>
      </c>
    </row>
    <row r="2590" spans="1:17" x14ac:dyDescent="0.3">
      <c r="A2590" s="7" t="s">
        <v>11581</v>
      </c>
      <c r="B2590" s="2" t="s">
        <v>11582</v>
      </c>
      <c r="C2590" s="2" t="s">
        <v>11583</v>
      </c>
      <c r="D2590" s="3">
        <v>919711121917</v>
      </c>
      <c r="E2590" s="2">
        <v>1130.8499999999999</v>
      </c>
      <c r="F2590" s="2" t="s">
        <v>20</v>
      </c>
      <c r="G2590" s="2">
        <v>125.65</v>
      </c>
      <c r="H2590" s="4">
        <v>44745</v>
      </c>
      <c r="I2590" s="2">
        <v>1</v>
      </c>
      <c r="J2590" s="2" t="s">
        <v>1125</v>
      </c>
      <c r="K2590" s="3">
        <v>8905125439594</v>
      </c>
      <c r="L2590" s="2" t="s">
        <v>11584</v>
      </c>
      <c r="M2590" s="2" t="s">
        <v>50</v>
      </c>
      <c r="N2590" s="3" t="s">
        <v>26</v>
      </c>
      <c r="O2590" s="2" t="s">
        <v>26</v>
      </c>
      <c r="P2590" s="2" t="s">
        <v>26</v>
      </c>
      <c r="Q2590" s="8" t="s">
        <v>26</v>
      </c>
    </row>
    <row r="2591" spans="1:17" x14ac:dyDescent="0.3">
      <c r="A2591" s="7" t="s">
        <v>11585</v>
      </c>
      <c r="B2591" s="2" t="s">
        <v>11586</v>
      </c>
      <c r="C2591" s="2" t="s">
        <v>11587</v>
      </c>
      <c r="D2591" s="3">
        <v>919711501150</v>
      </c>
      <c r="E2591" s="2">
        <v>3712.5</v>
      </c>
      <c r="F2591" s="2" t="s">
        <v>20</v>
      </c>
      <c r="G2591" s="2">
        <v>412.5</v>
      </c>
      <c r="H2591" s="4">
        <v>44742</v>
      </c>
      <c r="I2591" s="2">
        <v>1</v>
      </c>
      <c r="J2591" s="2" t="s">
        <v>11588</v>
      </c>
      <c r="K2591" s="3">
        <v>8905125348766</v>
      </c>
      <c r="L2591" s="2" t="s">
        <v>11589</v>
      </c>
      <c r="M2591" s="2" t="s">
        <v>50</v>
      </c>
      <c r="N2591" s="3" t="s">
        <v>26</v>
      </c>
      <c r="O2591" s="2" t="s">
        <v>26</v>
      </c>
      <c r="P2591" s="2" t="s">
        <v>26</v>
      </c>
      <c r="Q2591" s="8" t="s">
        <v>26</v>
      </c>
    </row>
    <row r="2592" spans="1:17" x14ac:dyDescent="0.3">
      <c r="A2592" s="7" t="s">
        <v>11590</v>
      </c>
      <c r="B2592" s="2" t="s">
        <v>11591</v>
      </c>
      <c r="C2592" s="2" t="s">
        <v>11592</v>
      </c>
      <c r="D2592" s="3">
        <v>919718920454</v>
      </c>
      <c r="E2592" s="2">
        <v>1705.5</v>
      </c>
      <c r="F2592" s="2" t="s">
        <v>20</v>
      </c>
      <c r="G2592" s="2">
        <v>189.5</v>
      </c>
      <c r="H2592" s="4">
        <v>44719</v>
      </c>
      <c r="I2592" s="2">
        <v>1</v>
      </c>
      <c r="J2592" s="2" t="s">
        <v>11593</v>
      </c>
      <c r="K2592" s="3">
        <v>8905125660769</v>
      </c>
      <c r="L2592" s="2" t="s">
        <v>11594</v>
      </c>
      <c r="M2592" s="2" t="s">
        <v>23</v>
      </c>
      <c r="N2592" s="3" t="s">
        <v>26</v>
      </c>
      <c r="O2592" s="2" t="s">
        <v>26</v>
      </c>
      <c r="P2592" s="2" t="s">
        <v>26</v>
      </c>
      <c r="Q2592" s="8" t="s">
        <v>26</v>
      </c>
    </row>
    <row r="2593" spans="1:17" x14ac:dyDescent="0.3">
      <c r="A2593" s="7" t="s">
        <v>11595</v>
      </c>
      <c r="B2593" s="2" t="s">
        <v>11596</v>
      </c>
      <c r="C2593" s="2" t="s">
        <v>11597</v>
      </c>
      <c r="D2593" s="3">
        <v>919746513883</v>
      </c>
      <c r="E2593" s="2">
        <v>2080.8000000000002</v>
      </c>
      <c r="F2593" s="2" t="s">
        <v>20</v>
      </c>
      <c r="G2593" s="2">
        <v>231.2</v>
      </c>
      <c r="H2593" s="4">
        <v>44740</v>
      </c>
      <c r="I2593" s="2">
        <v>1</v>
      </c>
      <c r="J2593" s="2" t="s">
        <v>10144</v>
      </c>
      <c r="K2593" s="3">
        <v>8905125975665</v>
      </c>
      <c r="L2593" s="2" t="s">
        <v>11598</v>
      </c>
      <c r="M2593" s="2" t="s">
        <v>23</v>
      </c>
      <c r="N2593" s="3" t="s">
        <v>26</v>
      </c>
      <c r="O2593" s="2" t="s">
        <v>26</v>
      </c>
      <c r="P2593" s="2" t="s">
        <v>26</v>
      </c>
      <c r="Q2593" s="8" t="s">
        <v>26</v>
      </c>
    </row>
    <row r="2594" spans="1:17" x14ac:dyDescent="0.3">
      <c r="A2594" s="7" t="s">
        <v>11599</v>
      </c>
      <c r="B2594" s="2" t="s">
        <v>11600</v>
      </c>
      <c r="C2594" s="2" t="s">
        <v>11601</v>
      </c>
      <c r="D2594" s="3">
        <v>919766827913</v>
      </c>
      <c r="E2594" s="2">
        <v>1576.8</v>
      </c>
      <c r="F2594" s="2" t="s">
        <v>20</v>
      </c>
      <c r="G2594" s="2">
        <v>175.2</v>
      </c>
      <c r="H2594" s="4">
        <v>44732</v>
      </c>
      <c r="I2594" s="2">
        <v>1</v>
      </c>
      <c r="J2594" s="2" t="s">
        <v>3550</v>
      </c>
      <c r="K2594" s="3">
        <v>8905125974989</v>
      </c>
      <c r="L2594" s="2" t="s">
        <v>11602</v>
      </c>
      <c r="M2594" s="2" t="s">
        <v>50</v>
      </c>
      <c r="N2594" s="3" t="s">
        <v>26</v>
      </c>
      <c r="O2594" s="2" t="s">
        <v>26</v>
      </c>
      <c r="P2594" s="2" t="s">
        <v>26</v>
      </c>
      <c r="Q2594" s="8" t="s">
        <v>26</v>
      </c>
    </row>
    <row r="2595" spans="1:17" x14ac:dyDescent="0.3">
      <c r="A2595" s="7" t="s">
        <v>11603</v>
      </c>
      <c r="B2595" s="2" t="s">
        <v>11604</v>
      </c>
      <c r="C2595" s="2" t="s">
        <v>11605</v>
      </c>
      <c r="D2595" s="3">
        <v>919770245099</v>
      </c>
      <c r="E2595" s="2">
        <v>886.95</v>
      </c>
      <c r="F2595" s="2" t="s">
        <v>20</v>
      </c>
      <c r="G2595" s="2">
        <v>98.55</v>
      </c>
      <c r="H2595" s="4">
        <v>44725</v>
      </c>
      <c r="I2595" s="2">
        <v>1</v>
      </c>
      <c r="J2595" s="2" t="s">
        <v>182</v>
      </c>
      <c r="K2595" s="3">
        <v>8905125970424</v>
      </c>
      <c r="L2595" s="2" t="s">
        <v>11606</v>
      </c>
      <c r="M2595" s="2" t="s">
        <v>44</v>
      </c>
      <c r="N2595" s="3" t="s">
        <v>26</v>
      </c>
      <c r="O2595" s="2" t="s">
        <v>26</v>
      </c>
      <c r="P2595" s="2" t="s">
        <v>26</v>
      </c>
      <c r="Q2595" s="8" t="s">
        <v>26</v>
      </c>
    </row>
    <row r="2596" spans="1:17" x14ac:dyDescent="0.3">
      <c r="A2596" s="7" t="s">
        <v>11607</v>
      </c>
      <c r="B2596" s="2" t="s">
        <v>11608</v>
      </c>
      <c r="C2596" s="2" t="s">
        <v>11609</v>
      </c>
      <c r="D2596" s="3">
        <v>919774096163</v>
      </c>
      <c r="E2596" s="2">
        <v>860.4</v>
      </c>
      <c r="F2596" s="2" t="s">
        <v>20</v>
      </c>
      <c r="G2596" s="2">
        <v>95.6</v>
      </c>
      <c r="H2596" s="4">
        <v>44732</v>
      </c>
      <c r="I2596" s="2">
        <v>1</v>
      </c>
      <c r="J2596" s="2" t="s">
        <v>2351</v>
      </c>
      <c r="K2596" s="3">
        <v>8905125974231</v>
      </c>
      <c r="L2596" s="2" t="s">
        <v>11610</v>
      </c>
      <c r="M2596" s="2" t="s">
        <v>44</v>
      </c>
      <c r="N2596" s="3" t="s">
        <v>26</v>
      </c>
      <c r="O2596" s="2" t="s">
        <v>26</v>
      </c>
      <c r="P2596" s="2" t="s">
        <v>26</v>
      </c>
      <c r="Q2596" s="8" t="s">
        <v>26</v>
      </c>
    </row>
    <row r="2597" spans="1:17" x14ac:dyDescent="0.3">
      <c r="A2597" s="7" t="s">
        <v>11611</v>
      </c>
      <c r="B2597" s="2" t="s">
        <v>11612</v>
      </c>
      <c r="C2597" s="2" t="s">
        <v>11613</v>
      </c>
      <c r="D2597" s="3">
        <v>919810117225</v>
      </c>
      <c r="E2597" s="2">
        <v>1795.5</v>
      </c>
      <c r="F2597" s="2" t="s">
        <v>91</v>
      </c>
      <c r="G2597" s="2">
        <v>199.5</v>
      </c>
      <c r="H2597" s="4">
        <v>44721</v>
      </c>
      <c r="I2597" s="2">
        <v>1</v>
      </c>
      <c r="J2597" s="2" t="s">
        <v>11614</v>
      </c>
      <c r="K2597" s="3">
        <v>8905125514314</v>
      </c>
      <c r="L2597" s="2" t="s">
        <v>11615</v>
      </c>
      <c r="M2597" s="2" t="s">
        <v>44</v>
      </c>
      <c r="N2597" s="3" t="s">
        <v>26</v>
      </c>
      <c r="O2597" s="2" t="s">
        <v>26</v>
      </c>
      <c r="P2597" s="2" t="s">
        <v>26</v>
      </c>
      <c r="Q2597" s="8" t="s">
        <v>26</v>
      </c>
    </row>
    <row r="2598" spans="1:17" x14ac:dyDescent="0.3">
      <c r="A2598" s="7" t="s">
        <v>11616</v>
      </c>
      <c r="B2598" s="2" t="s">
        <v>11617</v>
      </c>
      <c r="C2598" s="2" t="s">
        <v>11618</v>
      </c>
      <c r="D2598" s="3">
        <v>919811116189</v>
      </c>
      <c r="E2598" s="2">
        <v>895.5</v>
      </c>
      <c r="F2598" s="2" t="s">
        <v>20</v>
      </c>
      <c r="G2598" s="2">
        <v>99.5</v>
      </c>
      <c r="H2598" s="4">
        <v>44720</v>
      </c>
      <c r="I2598" s="2">
        <v>1</v>
      </c>
      <c r="J2598" s="2" t="s">
        <v>2969</v>
      </c>
      <c r="K2598" s="3">
        <v>8907599978609</v>
      </c>
      <c r="L2598" s="2" t="s">
        <v>11619</v>
      </c>
      <c r="M2598" s="2" t="s">
        <v>50</v>
      </c>
      <c r="N2598" s="3" t="s">
        <v>26</v>
      </c>
      <c r="O2598" s="2" t="s">
        <v>26</v>
      </c>
      <c r="P2598" s="2" t="s">
        <v>26</v>
      </c>
      <c r="Q2598" s="8" t="s">
        <v>26</v>
      </c>
    </row>
    <row r="2599" spans="1:17" x14ac:dyDescent="0.3">
      <c r="A2599" s="7" t="s">
        <v>11620</v>
      </c>
      <c r="B2599" s="2" t="s">
        <v>11621</v>
      </c>
      <c r="C2599" s="2" t="s">
        <v>11622</v>
      </c>
      <c r="D2599" s="3">
        <v>919821074844</v>
      </c>
      <c r="E2599" s="2">
        <v>6970.95</v>
      </c>
      <c r="F2599" s="2" t="s">
        <v>20</v>
      </c>
      <c r="G2599" s="2">
        <v>774.55</v>
      </c>
      <c r="H2599" s="4">
        <v>44738</v>
      </c>
      <c r="I2599" s="2">
        <v>1</v>
      </c>
      <c r="J2599" s="2" t="s">
        <v>11623</v>
      </c>
      <c r="K2599" s="3">
        <v>8905125755489</v>
      </c>
      <c r="L2599" s="2" t="s">
        <v>11624</v>
      </c>
      <c r="M2599" s="2" t="s">
        <v>50</v>
      </c>
      <c r="N2599" s="3" t="s">
        <v>26</v>
      </c>
      <c r="O2599" s="2" t="s">
        <v>26</v>
      </c>
      <c r="P2599" s="2" t="s">
        <v>26</v>
      </c>
      <c r="Q2599" s="8" t="s">
        <v>26</v>
      </c>
    </row>
    <row r="2600" spans="1:17" x14ac:dyDescent="0.3">
      <c r="A2600" s="7" t="s">
        <v>11625</v>
      </c>
      <c r="B2600" s="2" t="s">
        <v>11626</v>
      </c>
      <c r="C2600" s="2" t="s">
        <v>11627</v>
      </c>
      <c r="D2600" s="3">
        <v>919822260056</v>
      </c>
      <c r="E2600" s="2">
        <v>1079.55</v>
      </c>
      <c r="F2600" s="2" t="s">
        <v>20</v>
      </c>
      <c r="G2600" s="2">
        <v>119.95</v>
      </c>
      <c r="H2600" s="4">
        <v>44744</v>
      </c>
      <c r="I2600" s="2">
        <v>1</v>
      </c>
      <c r="J2600" s="2" t="s">
        <v>1368</v>
      </c>
      <c r="K2600" s="3">
        <v>8907842927958</v>
      </c>
      <c r="L2600" s="2" t="s">
        <v>11628</v>
      </c>
      <c r="M2600" s="2" t="s">
        <v>23</v>
      </c>
      <c r="N2600" s="3" t="s">
        <v>26</v>
      </c>
      <c r="O2600" s="2" t="s">
        <v>26</v>
      </c>
      <c r="P2600" s="2" t="s">
        <v>26</v>
      </c>
      <c r="Q2600" s="8" t="s">
        <v>26</v>
      </c>
    </row>
    <row r="2601" spans="1:17" x14ac:dyDescent="0.3">
      <c r="A2601" s="7" t="s">
        <v>11629</v>
      </c>
      <c r="B2601" s="2" t="s">
        <v>11630</v>
      </c>
      <c r="C2601" s="2" t="s">
        <v>11631</v>
      </c>
      <c r="D2601" s="3">
        <v>919826240156</v>
      </c>
      <c r="E2601" s="2">
        <v>1292.4000000000001</v>
      </c>
      <c r="F2601" s="2" t="s">
        <v>20</v>
      </c>
      <c r="G2601" s="2">
        <v>143.6</v>
      </c>
      <c r="H2601" s="4">
        <v>44742</v>
      </c>
      <c r="I2601" s="2">
        <v>1</v>
      </c>
      <c r="J2601" s="2" t="s">
        <v>7199</v>
      </c>
      <c r="K2601" s="3">
        <v>8905125745510</v>
      </c>
      <c r="L2601" s="2" t="s">
        <v>11632</v>
      </c>
      <c r="M2601" s="2" t="s">
        <v>23</v>
      </c>
      <c r="N2601" s="3" t="s">
        <v>26</v>
      </c>
      <c r="O2601" s="2" t="s">
        <v>26</v>
      </c>
      <c r="P2601" s="2" t="s">
        <v>26</v>
      </c>
      <c r="Q2601" s="8" t="s">
        <v>26</v>
      </c>
    </row>
    <row r="2602" spans="1:17" x14ac:dyDescent="0.3">
      <c r="A2602" s="7" t="s">
        <v>11633</v>
      </c>
      <c r="B2602" s="2" t="s">
        <v>11634</v>
      </c>
      <c r="C2602" s="2" t="s">
        <v>11635</v>
      </c>
      <c r="D2602" s="3">
        <v>919830450351</v>
      </c>
      <c r="E2602" s="2">
        <v>1259.55</v>
      </c>
      <c r="F2602" s="2" t="s">
        <v>20</v>
      </c>
      <c r="G2602" s="2">
        <v>139.94999999999999</v>
      </c>
      <c r="H2602" s="4">
        <v>44742</v>
      </c>
      <c r="I2602" s="2">
        <v>1</v>
      </c>
      <c r="J2602" s="2" t="s">
        <v>11636</v>
      </c>
      <c r="K2602" s="3">
        <v>8907842877086</v>
      </c>
      <c r="L2602" s="2" t="s">
        <v>11637</v>
      </c>
      <c r="M2602" s="2" t="s">
        <v>50</v>
      </c>
      <c r="N2602" s="3" t="s">
        <v>26</v>
      </c>
      <c r="O2602" s="2" t="s">
        <v>26</v>
      </c>
      <c r="P2602" s="2" t="s">
        <v>26</v>
      </c>
      <c r="Q2602" s="8" t="s">
        <v>26</v>
      </c>
    </row>
    <row r="2603" spans="1:17" x14ac:dyDescent="0.3">
      <c r="A2603" s="7" t="s">
        <v>11638</v>
      </c>
      <c r="B2603" s="2" t="s">
        <v>11639</v>
      </c>
      <c r="C2603" s="2" t="s">
        <v>11640</v>
      </c>
      <c r="D2603" s="3">
        <v>919833577012</v>
      </c>
      <c r="E2603" s="2">
        <v>1634.85</v>
      </c>
      <c r="F2603" s="2" t="s">
        <v>20</v>
      </c>
      <c r="G2603" s="2">
        <v>181.65</v>
      </c>
      <c r="H2603" s="4">
        <v>44745</v>
      </c>
      <c r="I2603" s="2">
        <v>1</v>
      </c>
      <c r="J2603" s="2" t="s">
        <v>11641</v>
      </c>
      <c r="K2603" s="3">
        <v>8905125371481</v>
      </c>
      <c r="L2603" s="2" t="s">
        <v>11642</v>
      </c>
      <c r="M2603" s="2" t="s">
        <v>50</v>
      </c>
      <c r="N2603" s="3" t="s">
        <v>26</v>
      </c>
      <c r="O2603" s="2" t="s">
        <v>26</v>
      </c>
      <c r="P2603" s="2" t="s">
        <v>26</v>
      </c>
      <c r="Q2603" s="8" t="s">
        <v>26</v>
      </c>
    </row>
    <row r="2604" spans="1:17" x14ac:dyDescent="0.3">
      <c r="A2604" s="7" t="s">
        <v>11643</v>
      </c>
      <c r="B2604" s="2" t="s">
        <v>11644</v>
      </c>
      <c r="C2604" s="2" t="s">
        <v>11645</v>
      </c>
      <c r="D2604" s="3">
        <v>919836609928</v>
      </c>
      <c r="E2604" s="2">
        <v>1795.5</v>
      </c>
      <c r="F2604" s="2" t="s">
        <v>20</v>
      </c>
      <c r="G2604" s="2">
        <v>199.5</v>
      </c>
      <c r="H2604" s="4">
        <v>44739</v>
      </c>
      <c r="I2604" s="2">
        <v>1</v>
      </c>
      <c r="J2604" s="2" t="s">
        <v>9441</v>
      </c>
      <c r="K2604" s="3">
        <v>8905125789576</v>
      </c>
      <c r="L2604" s="2" t="s">
        <v>11646</v>
      </c>
      <c r="M2604" s="2" t="s">
        <v>23</v>
      </c>
      <c r="N2604" s="3" t="s">
        <v>26</v>
      </c>
      <c r="O2604" s="2" t="s">
        <v>26</v>
      </c>
      <c r="P2604" s="2" t="s">
        <v>26</v>
      </c>
      <c r="Q2604" s="8" t="s">
        <v>26</v>
      </c>
    </row>
    <row r="2605" spans="1:17" x14ac:dyDescent="0.3">
      <c r="A2605" s="7" t="s">
        <v>11647</v>
      </c>
      <c r="B2605" s="2" t="s">
        <v>11648</v>
      </c>
      <c r="C2605" s="2" t="s">
        <v>11649</v>
      </c>
      <c r="D2605" s="3">
        <v>919836691539</v>
      </c>
      <c r="E2605" s="2">
        <v>1481.63</v>
      </c>
      <c r="F2605" s="2" t="s">
        <v>20</v>
      </c>
      <c r="G2605" s="2">
        <v>164.62</v>
      </c>
      <c r="H2605" s="4">
        <v>44729</v>
      </c>
      <c r="I2605" s="2">
        <v>1</v>
      </c>
      <c r="J2605" s="2" t="s">
        <v>11650</v>
      </c>
      <c r="K2605" s="3">
        <v>8905125737379</v>
      </c>
      <c r="L2605" s="2" t="s">
        <v>11651</v>
      </c>
      <c r="M2605" s="2" t="s">
        <v>50</v>
      </c>
      <c r="N2605" s="3" t="s">
        <v>26</v>
      </c>
      <c r="O2605" s="2" t="s">
        <v>26</v>
      </c>
      <c r="P2605" s="2" t="s">
        <v>26</v>
      </c>
      <c r="Q2605" s="8" t="s">
        <v>26</v>
      </c>
    </row>
    <row r="2606" spans="1:17" x14ac:dyDescent="0.3">
      <c r="A2606" s="7" t="s">
        <v>11652</v>
      </c>
      <c r="B2606" s="2" t="s">
        <v>11653</v>
      </c>
      <c r="C2606" s="2" t="s">
        <v>11654</v>
      </c>
      <c r="D2606" s="3">
        <v>919839056960</v>
      </c>
      <c r="E2606" s="2">
        <v>969.3</v>
      </c>
      <c r="F2606" s="2" t="s">
        <v>91</v>
      </c>
      <c r="G2606" s="2">
        <v>107.7</v>
      </c>
      <c r="H2606" s="4">
        <v>44743</v>
      </c>
      <c r="I2606" s="2">
        <v>1</v>
      </c>
      <c r="J2606" s="2" t="s">
        <v>11655</v>
      </c>
      <c r="K2606" s="3">
        <v>8907842952240</v>
      </c>
      <c r="L2606" s="2" t="s">
        <v>11656</v>
      </c>
      <c r="M2606" s="2" t="s">
        <v>23</v>
      </c>
      <c r="N2606" s="3" t="s">
        <v>26</v>
      </c>
      <c r="O2606" s="2" t="s">
        <v>26</v>
      </c>
      <c r="P2606" s="2" t="s">
        <v>26</v>
      </c>
      <c r="Q2606" s="8" t="s">
        <v>26</v>
      </c>
    </row>
    <row r="2607" spans="1:17" x14ac:dyDescent="0.3">
      <c r="A2607" s="7" t="s">
        <v>11657</v>
      </c>
      <c r="B2607" s="2" t="s">
        <v>11658</v>
      </c>
      <c r="C2607" s="2" t="s">
        <v>11659</v>
      </c>
      <c r="D2607" s="3">
        <v>919852736180</v>
      </c>
      <c r="E2607" s="2">
        <v>2549.6999999999998</v>
      </c>
      <c r="F2607" s="2" t="s">
        <v>20</v>
      </c>
      <c r="G2607" s="2">
        <v>283.3</v>
      </c>
      <c r="H2607" s="4">
        <v>44744</v>
      </c>
      <c r="I2607" s="2">
        <v>1</v>
      </c>
      <c r="J2607" s="2" t="s">
        <v>2925</v>
      </c>
      <c r="K2607" s="3">
        <v>8905125465876</v>
      </c>
      <c r="L2607" s="2" t="s">
        <v>11660</v>
      </c>
      <c r="M2607" s="2" t="s">
        <v>50</v>
      </c>
      <c r="N2607" s="3" t="s">
        <v>26</v>
      </c>
      <c r="O2607" s="2" t="s">
        <v>26</v>
      </c>
      <c r="P2607" s="2" t="s">
        <v>26</v>
      </c>
      <c r="Q2607" s="8" t="s">
        <v>26</v>
      </c>
    </row>
    <row r="2608" spans="1:17" x14ac:dyDescent="0.3">
      <c r="A2608" s="7" t="s">
        <v>11661</v>
      </c>
      <c r="B2608" s="2" t="s">
        <v>11662</v>
      </c>
      <c r="C2608" s="2" t="s">
        <v>11663</v>
      </c>
      <c r="D2608" s="3">
        <v>919881736708</v>
      </c>
      <c r="E2608" s="2">
        <v>1279.1300000000001</v>
      </c>
      <c r="F2608" s="2" t="s">
        <v>20</v>
      </c>
      <c r="G2608" s="2">
        <v>142.12</v>
      </c>
      <c r="H2608" s="4">
        <v>44731</v>
      </c>
      <c r="I2608" s="2">
        <v>1</v>
      </c>
      <c r="J2608" s="2" t="s">
        <v>1152</v>
      </c>
      <c r="K2608" s="3">
        <v>8905125467757</v>
      </c>
      <c r="L2608" s="2" t="s">
        <v>11664</v>
      </c>
      <c r="M2608" s="2" t="s">
        <v>44</v>
      </c>
      <c r="N2608" s="3" t="s">
        <v>26</v>
      </c>
      <c r="O2608" s="2" t="s">
        <v>26</v>
      </c>
      <c r="P2608" s="2" t="s">
        <v>26</v>
      </c>
      <c r="Q2608" s="8" t="s">
        <v>26</v>
      </c>
    </row>
    <row r="2609" spans="1:17" x14ac:dyDescent="0.3">
      <c r="A2609" s="7" t="s">
        <v>11665</v>
      </c>
      <c r="B2609" s="2" t="s">
        <v>11666</v>
      </c>
      <c r="C2609" s="2" t="s">
        <v>11667</v>
      </c>
      <c r="D2609" s="3">
        <v>919881967692</v>
      </c>
      <c r="E2609" s="2">
        <v>1724.4</v>
      </c>
      <c r="F2609" s="2" t="s">
        <v>91</v>
      </c>
      <c r="G2609" s="2">
        <v>191.6</v>
      </c>
      <c r="H2609" s="4">
        <v>44738</v>
      </c>
      <c r="I2609" s="2">
        <v>1</v>
      </c>
      <c r="J2609" s="2" t="s">
        <v>8784</v>
      </c>
      <c r="K2609" s="3">
        <v>8905125738789</v>
      </c>
      <c r="L2609" s="2" t="s">
        <v>11668</v>
      </c>
      <c r="M2609" s="2" t="s">
        <v>23</v>
      </c>
      <c r="N2609" s="3" t="s">
        <v>26</v>
      </c>
      <c r="O2609" s="2" t="s">
        <v>26</v>
      </c>
      <c r="P2609" s="2" t="s">
        <v>26</v>
      </c>
      <c r="Q2609" s="8" t="s">
        <v>26</v>
      </c>
    </row>
    <row r="2610" spans="1:17" x14ac:dyDescent="0.3">
      <c r="A2610" s="7" t="s">
        <v>11669</v>
      </c>
      <c r="B2610" s="2" t="s">
        <v>11670</v>
      </c>
      <c r="C2610" s="2" t="s">
        <v>11671</v>
      </c>
      <c r="D2610" s="3">
        <v>919884141444</v>
      </c>
      <c r="E2610" s="2">
        <v>2695.5</v>
      </c>
      <c r="F2610" s="2" t="s">
        <v>20</v>
      </c>
      <c r="G2610" s="2">
        <v>299.5</v>
      </c>
      <c r="H2610" s="4">
        <v>44699</v>
      </c>
      <c r="I2610" s="2">
        <v>1</v>
      </c>
      <c r="J2610" s="2" t="s">
        <v>9244</v>
      </c>
      <c r="K2610" s="3">
        <v>8905125738383</v>
      </c>
      <c r="L2610" s="2" t="s">
        <v>11672</v>
      </c>
      <c r="M2610" s="2" t="s">
        <v>50</v>
      </c>
      <c r="N2610" s="3" t="s">
        <v>26</v>
      </c>
      <c r="O2610" s="2" t="s">
        <v>26</v>
      </c>
      <c r="P2610" s="2" t="s">
        <v>26</v>
      </c>
      <c r="Q2610" s="8" t="s">
        <v>26</v>
      </c>
    </row>
    <row r="2611" spans="1:17" x14ac:dyDescent="0.3">
      <c r="A2611" s="7" t="s">
        <v>11673</v>
      </c>
      <c r="B2611" s="2" t="s">
        <v>11674</v>
      </c>
      <c r="C2611" s="2" t="s">
        <v>11675</v>
      </c>
      <c r="D2611" s="3">
        <v>919890813744</v>
      </c>
      <c r="E2611" s="2">
        <v>2653.2</v>
      </c>
      <c r="F2611" s="2" t="s">
        <v>20</v>
      </c>
      <c r="G2611" s="2">
        <v>294.8</v>
      </c>
      <c r="H2611" s="4">
        <v>44743</v>
      </c>
      <c r="I2611" s="2">
        <v>1</v>
      </c>
      <c r="J2611" s="2" t="s">
        <v>2706</v>
      </c>
      <c r="K2611" s="3">
        <v>8905125775869</v>
      </c>
      <c r="L2611" s="2" t="s">
        <v>11676</v>
      </c>
      <c r="M2611" s="2" t="s">
        <v>50</v>
      </c>
      <c r="N2611" s="3" t="s">
        <v>26</v>
      </c>
      <c r="O2611" s="2" t="s">
        <v>26</v>
      </c>
      <c r="P2611" s="2" t="s">
        <v>26</v>
      </c>
      <c r="Q2611" s="8" t="s">
        <v>26</v>
      </c>
    </row>
    <row r="2612" spans="1:17" x14ac:dyDescent="0.3">
      <c r="A2612" s="7" t="s">
        <v>11677</v>
      </c>
      <c r="B2612" s="2" t="s">
        <v>11678</v>
      </c>
      <c r="C2612" s="2" t="s">
        <v>11679</v>
      </c>
      <c r="D2612" s="3">
        <v>919899747564</v>
      </c>
      <c r="E2612" s="2">
        <v>899.55</v>
      </c>
      <c r="F2612" s="2" t="s">
        <v>20</v>
      </c>
      <c r="G2612" s="2">
        <v>99.95</v>
      </c>
      <c r="H2612" s="4">
        <v>44746</v>
      </c>
      <c r="I2612" s="2">
        <v>1</v>
      </c>
      <c r="J2612" s="2" t="s">
        <v>911</v>
      </c>
      <c r="K2612" s="3">
        <v>8905125294490</v>
      </c>
      <c r="L2612" s="2" t="s">
        <v>11680</v>
      </c>
      <c r="M2612" s="2" t="s">
        <v>23</v>
      </c>
      <c r="N2612" s="3" t="s">
        <v>26</v>
      </c>
      <c r="O2612" s="2" t="s">
        <v>26</v>
      </c>
      <c r="P2612" s="2" t="s">
        <v>26</v>
      </c>
      <c r="Q2612" s="8" t="s">
        <v>26</v>
      </c>
    </row>
    <row r="2613" spans="1:17" x14ac:dyDescent="0.3">
      <c r="A2613" s="7" t="s">
        <v>11681</v>
      </c>
      <c r="B2613" s="2" t="s">
        <v>11682</v>
      </c>
      <c r="C2613" s="2" t="s">
        <v>11683</v>
      </c>
      <c r="D2613" s="3">
        <v>919905370490</v>
      </c>
      <c r="E2613" s="2">
        <v>932.4</v>
      </c>
      <c r="F2613" s="2" t="s">
        <v>20</v>
      </c>
      <c r="G2613" s="2">
        <v>103.6</v>
      </c>
      <c r="H2613" s="4">
        <v>44714</v>
      </c>
      <c r="I2613" s="2">
        <v>1</v>
      </c>
      <c r="J2613" s="2" t="s">
        <v>2940</v>
      </c>
      <c r="K2613" s="3">
        <v>8905125774237</v>
      </c>
      <c r="L2613" s="2" t="s">
        <v>11684</v>
      </c>
      <c r="M2613" s="2" t="s">
        <v>23</v>
      </c>
      <c r="N2613" s="3" t="s">
        <v>26</v>
      </c>
      <c r="O2613" s="2" t="s">
        <v>26</v>
      </c>
      <c r="P2613" s="2" t="s">
        <v>26</v>
      </c>
      <c r="Q2613" s="8" t="s">
        <v>26</v>
      </c>
    </row>
    <row r="2614" spans="1:17" x14ac:dyDescent="0.3">
      <c r="A2614" s="7" t="s">
        <v>11685</v>
      </c>
      <c r="B2614" s="2" t="s">
        <v>11686</v>
      </c>
      <c r="C2614" s="2" t="s">
        <v>11687</v>
      </c>
      <c r="D2614" s="3">
        <v>919907685571</v>
      </c>
      <c r="E2614" s="2">
        <v>1615.5</v>
      </c>
      <c r="F2614" s="2" t="s">
        <v>20</v>
      </c>
      <c r="G2614" s="2">
        <v>179.5</v>
      </c>
      <c r="H2614" s="4">
        <v>44736</v>
      </c>
      <c r="I2614" s="2">
        <v>1</v>
      </c>
      <c r="J2614" s="2" t="s">
        <v>2025</v>
      </c>
      <c r="K2614" s="3">
        <v>8905125439501</v>
      </c>
      <c r="L2614" s="2" t="s">
        <v>11688</v>
      </c>
      <c r="M2614" s="2" t="s">
        <v>50</v>
      </c>
      <c r="N2614" s="3" t="s">
        <v>26</v>
      </c>
      <c r="O2614" s="2" t="s">
        <v>26</v>
      </c>
      <c r="P2614" s="2" t="s">
        <v>26</v>
      </c>
      <c r="Q2614" s="8" t="s">
        <v>26</v>
      </c>
    </row>
    <row r="2615" spans="1:17" x14ac:dyDescent="0.3">
      <c r="A2615" s="7" t="s">
        <v>11689</v>
      </c>
      <c r="B2615" s="2" t="s">
        <v>11690</v>
      </c>
      <c r="C2615" s="2" t="s">
        <v>11691</v>
      </c>
      <c r="D2615" s="3">
        <v>919909999166</v>
      </c>
      <c r="E2615" s="2">
        <v>1347.75</v>
      </c>
      <c r="F2615" s="2" t="s">
        <v>20</v>
      </c>
      <c r="G2615" s="2">
        <v>149.75</v>
      </c>
      <c r="H2615" s="4">
        <v>44742</v>
      </c>
      <c r="I2615" s="2">
        <v>1</v>
      </c>
      <c r="J2615" s="2" t="s">
        <v>11692</v>
      </c>
      <c r="K2615" s="3">
        <v>8907599685460</v>
      </c>
      <c r="L2615" s="2" t="s">
        <v>11693</v>
      </c>
      <c r="M2615" s="2" t="s">
        <v>23</v>
      </c>
      <c r="N2615" s="3" t="s">
        <v>26</v>
      </c>
      <c r="O2615" s="2" t="s">
        <v>26</v>
      </c>
      <c r="P2615" s="2" t="s">
        <v>26</v>
      </c>
      <c r="Q2615" s="8" t="s">
        <v>26</v>
      </c>
    </row>
    <row r="2616" spans="1:17" x14ac:dyDescent="0.3">
      <c r="A2616" s="7" t="s">
        <v>11694</v>
      </c>
      <c r="B2616" s="2" t="s">
        <v>11695</v>
      </c>
      <c r="C2616" s="2" t="s">
        <v>11696</v>
      </c>
      <c r="D2616" s="3">
        <v>919910510089</v>
      </c>
      <c r="E2616" s="2">
        <v>5259.6</v>
      </c>
      <c r="F2616" s="2" t="s">
        <v>20</v>
      </c>
      <c r="G2616" s="2">
        <v>584.4</v>
      </c>
      <c r="H2616" s="4">
        <v>44746</v>
      </c>
      <c r="I2616" s="2">
        <v>1</v>
      </c>
      <c r="J2616" s="2" t="s">
        <v>11697</v>
      </c>
      <c r="K2616" s="3">
        <v>8907842585882</v>
      </c>
      <c r="L2616" s="2" t="s">
        <v>11698</v>
      </c>
      <c r="M2616" s="2" t="s">
        <v>564</v>
      </c>
      <c r="N2616" s="3" t="s">
        <v>26</v>
      </c>
      <c r="O2616" s="2" t="s">
        <v>26</v>
      </c>
      <c r="P2616" s="2" t="s">
        <v>26</v>
      </c>
      <c r="Q2616" s="8" t="s">
        <v>26</v>
      </c>
    </row>
    <row r="2617" spans="1:17" x14ac:dyDescent="0.3">
      <c r="A2617" s="7" t="s">
        <v>11699</v>
      </c>
      <c r="B2617" s="2" t="s">
        <v>11700</v>
      </c>
      <c r="C2617" s="2" t="s">
        <v>11701</v>
      </c>
      <c r="D2617" s="3">
        <v>919914310092</v>
      </c>
      <c r="E2617" s="2">
        <v>4384.13</v>
      </c>
      <c r="F2617" s="2" t="s">
        <v>20</v>
      </c>
      <c r="G2617" s="2">
        <v>487.12</v>
      </c>
      <c r="H2617" s="4">
        <v>44733</v>
      </c>
      <c r="I2617" s="2">
        <v>1</v>
      </c>
      <c r="J2617" s="2" t="s">
        <v>4653</v>
      </c>
      <c r="K2617" s="3">
        <v>8905125459080</v>
      </c>
      <c r="L2617" s="2" t="s">
        <v>11702</v>
      </c>
      <c r="M2617" s="2" t="s">
        <v>50</v>
      </c>
      <c r="N2617" s="3" t="s">
        <v>26</v>
      </c>
      <c r="O2617" s="2" t="s">
        <v>26</v>
      </c>
      <c r="P2617" s="2" t="s">
        <v>26</v>
      </c>
      <c r="Q2617" s="8" t="s">
        <v>26</v>
      </c>
    </row>
    <row r="2618" spans="1:17" x14ac:dyDescent="0.3">
      <c r="A2618" s="7" t="s">
        <v>11703</v>
      </c>
      <c r="B2618" s="2" t="s">
        <v>11704</v>
      </c>
      <c r="C2618" s="2" t="s">
        <v>11705</v>
      </c>
      <c r="D2618" s="3">
        <v>919918616454</v>
      </c>
      <c r="E2618" s="2">
        <v>2336.85</v>
      </c>
      <c r="F2618" s="2" t="s">
        <v>20</v>
      </c>
      <c r="G2618" s="2">
        <v>259.64999999999998</v>
      </c>
      <c r="H2618" s="4">
        <v>44742</v>
      </c>
      <c r="I2618" s="2">
        <v>1</v>
      </c>
      <c r="J2618" s="2" t="s">
        <v>11706</v>
      </c>
      <c r="K2618" s="3">
        <v>8907842820143</v>
      </c>
      <c r="L2618" s="2" t="s">
        <v>11707</v>
      </c>
      <c r="M2618" s="2" t="s">
        <v>23</v>
      </c>
      <c r="N2618" s="3" t="s">
        <v>26</v>
      </c>
      <c r="O2618" s="2" t="s">
        <v>26</v>
      </c>
      <c r="P2618" s="2" t="s">
        <v>26</v>
      </c>
      <c r="Q2618" s="8" t="s">
        <v>26</v>
      </c>
    </row>
    <row r="2619" spans="1:17" x14ac:dyDescent="0.3">
      <c r="A2619" s="7" t="s">
        <v>11708</v>
      </c>
      <c r="B2619" s="2" t="s">
        <v>11709</v>
      </c>
      <c r="C2619" s="2" t="s">
        <v>11710</v>
      </c>
      <c r="D2619" s="3">
        <v>919921917488</v>
      </c>
      <c r="E2619" s="2">
        <v>2155.5</v>
      </c>
      <c r="F2619" s="2" t="s">
        <v>20</v>
      </c>
      <c r="G2619" s="2">
        <v>239.5</v>
      </c>
      <c r="H2619" s="4">
        <v>44712</v>
      </c>
      <c r="I2619" s="2">
        <v>1</v>
      </c>
      <c r="J2619" s="2" t="s">
        <v>11711</v>
      </c>
      <c r="K2619" s="3">
        <v>8905125741802</v>
      </c>
      <c r="L2619" s="2" t="s">
        <v>11712</v>
      </c>
      <c r="M2619" s="2" t="s">
        <v>23</v>
      </c>
      <c r="N2619" s="3" t="s">
        <v>26</v>
      </c>
      <c r="O2619" s="2" t="s">
        <v>26</v>
      </c>
      <c r="P2619" s="2" t="s">
        <v>26</v>
      </c>
      <c r="Q2619" s="8" t="s">
        <v>26</v>
      </c>
    </row>
    <row r="2620" spans="1:17" x14ac:dyDescent="0.3">
      <c r="A2620" s="7" t="s">
        <v>11713</v>
      </c>
      <c r="B2620" s="2" t="s">
        <v>11714</v>
      </c>
      <c r="C2620" s="2" t="s">
        <v>11715</v>
      </c>
      <c r="D2620" s="3">
        <v>919942636369</v>
      </c>
      <c r="E2620" s="2">
        <v>942.75</v>
      </c>
      <c r="F2620" s="2" t="s">
        <v>20</v>
      </c>
      <c r="G2620" s="2">
        <v>104.75</v>
      </c>
      <c r="H2620" s="4">
        <v>44742</v>
      </c>
      <c r="I2620" s="2">
        <v>1</v>
      </c>
      <c r="J2620" s="2" t="s">
        <v>11716</v>
      </c>
      <c r="K2620" s="3">
        <v>8907842723536</v>
      </c>
      <c r="L2620" s="2" t="s">
        <v>5359</v>
      </c>
      <c r="M2620" s="2" t="s">
        <v>23</v>
      </c>
      <c r="N2620" s="3" t="s">
        <v>26</v>
      </c>
      <c r="O2620" s="2" t="s">
        <v>26</v>
      </c>
      <c r="P2620" s="2" t="s">
        <v>26</v>
      </c>
      <c r="Q2620" s="8" t="s">
        <v>26</v>
      </c>
    </row>
    <row r="2621" spans="1:17" x14ac:dyDescent="0.3">
      <c r="A2621" s="7" t="s">
        <v>11717</v>
      </c>
      <c r="B2621" s="2" t="s">
        <v>11718</v>
      </c>
      <c r="C2621" s="2" t="s">
        <v>11719</v>
      </c>
      <c r="D2621" s="3">
        <v>919943492494</v>
      </c>
      <c r="E2621" s="2">
        <v>2695.5</v>
      </c>
      <c r="F2621" s="2" t="s">
        <v>20</v>
      </c>
      <c r="G2621" s="2">
        <v>299.5</v>
      </c>
      <c r="H2621" s="4">
        <v>44741</v>
      </c>
      <c r="I2621" s="2">
        <v>1</v>
      </c>
      <c r="J2621" s="2" t="s">
        <v>9650</v>
      </c>
      <c r="K2621" s="3">
        <v>8905125784304</v>
      </c>
      <c r="L2621" s="2" t="s">
        <v>11720</v>
      </c>
      <c r="M2621" s="2" t="s">
        <v>23</v>
      </c>
      <c r="N2621" s="3" t="s">
        <v>26</v>
      </c>
      <c r="O2621" s="2" t="s">
        <v>26</v>
      </c>
      <c r="P2621" s="2" t="s">
        <v>26</v>
      </c>
      <c r="Q2621" s="8" t="s">
        <v>26</v>
      </c>
    </row>
    <row r="2622" spans="1:17" x14ac:dyDescent="0.3">
      <c r="A2622" s="7" t="s">
        <v>11721</v>
      </c>
      <c r="B2622" s="2" t="s">
        <v>11722</v>
      </c>
      <c r="C2622" s="2" t="s">
        <v>11723</v>
      </c>
      <c r="D2622" s="3">
        <v>919953464225</v>
      </c>
      <c r="E2622" s="2">
        <v>4045.5</v>
      </c>
      <c r="F2622" s="2" t="s">
        <v>20</v>
      </c>
      <c r="G2622" s="2">
        <v>449.5</v>
      </c>
      <c r="H2622" s="4">
        <v>44706</v>
      </c>
      <c r="I2622" s="2">
        <v>1</v>
      </c>
      <c r="J2622" s="2" t="s">
        <v>81</v>
      </c>
      <c r="K2622" s="3">
        <v>8905125280950</v>
      </c>
      <c r="L2622" s="2" t="s">
        <v>11724</v>
      </c>
      <c r="M2622" s="2" t="s">
        <v>50</v>
      </c>
      <c r="N2622" s="3" t="s">
        <v>26</v>
      </c>
      <c r="O2622" s="2" t="s">
        <v>26</v>
      </c>
      <c r="P2622" s="2" t="s">
        <v>26</v>
      </c>
      <c r="Q2622" s="8" t="s">
        <v>26</v>
      </c>
    </row>
    <row r="2623" spans="1:17" x14ac:dyDescent="0.3">
      <c r="A2623" s="7" t="s">
        <v>11725</v>
      </c>
      <c r="B2623" s="2" t="s">
        <v>11726</v>
      </c>
      <c r="C2623" s="2" t="s">
        <v>11727</v>
      </c>
      <c r="D2623" s="3">
        <v>919959438164</v>
      </c>
      <c r="E2623" s="2">
        <v>5892.3</v>
      </c>
      <c r="F2623" s="2" t="s">
        <v>20</v>
      </c>
      <c r="G2623" s="2">
        <v>654.70000000000005</v>
      </c>
      <c r="H2623" s="4">
        <v>44736</v>
      </c>
      <c r="I2623" s="2">
        <v>1</v>
      </c>
      <c r="J2623" s="2" t="s">
        <v>824</v>
      </c>
      <c r="K2623" s="3">
        <v>8905125739410</v>
      </c>
      <c r="L2623" s="2" t="s">
        <v>11728</v>
      </c>
      <c r="M2623" s="2" t="s">
        <v>50</v>
      </c>
      <c r="N2623" s="3" t="s">
        <v>26</v>
      </c>
      <c r="O2623" s="2" t="s">
        <v>26</v>
      </c>
      <c r="P2623" s="2" t="s">
        <v>26</v>
      </c>
      <c r="Q2623" s="8" t="s">
        <v>26</v>
      </c>
    </row>
    <row r="2624" spans="1:17" x14ac:dyDescent="0.3">
      <c r="A2624" s="7" t="s">
        <v>11729</v>
      </c>
      <c r="B2624" s="2" t="s">
        <v>11726</v>
      </c>
      <c r="C2624" s="2" t="s">
        <v>11727</v>
      </c>
      <c r="D2624" s="3">
        <v>919959438164</v>
      </c>
      <c r="E2624" s="2">
        <v>3503.25</v>
      </c>
      <c r="F2624" s="2" t="s">
        <v>20</v>
      </c>
      <c r="G2624" s="2">
        <v>389.25</v>
      </c>
      <c r="H2624" s="4">
        <v>44731</v>
      </c>
      <c r="I2624" s="2">
        <v>1</v>
      </c>
      <c r="J2624" s="2" t="s">
        <v>11730</v>
      </c>
      <c r="K2624" s="3">
        <v>8905125737119</v>
      </c>
      <c r="L2624" s="2" t="s">
        <v>11728</v>
      </c>
      <c r="M2624" s="2" t="s">
        <v>50</v>
      </c>
      <c r="N2624" s="3" t="s">
        <v>26</v>
      </c>
      <c r="O2624" s="2" t="s">
        <v>26</v>
      </c>
      <c r="P2624" s="2" t="s">
        <v>26</v>
      </c>
      <c r="Q2624" s="8" t="s">
        <v>26</v>
      </c>
    </row>
    <row r="2625" spans="1:17" x14ac:dyDescent="0.3">
      <c r="A2625" s="7" t="s">
        <v>11731</v>
      </c>
      <c r="B2625" s="2" t="s">
        <v>11732</v>
      </c>
      <c r="C2625" s="2" t="s">
        <v>11733</v>
      </c>
      <c r="D2625" s="3">
        <v>919959587770</v>
      </c>
      <c r="E2625" s="2">
        <v>2208.15</v>
      </c>
      <c r="F2625" s="2" t="s">
        <v>20</v>
      </c>
      <c r="G2625" s="2">
        <v>245.35</v>
      </c>
      <c r="H2625" s="4">
        <v>44746</v>
      </c>
      <c r="I2625" s="2">
        <v>1</v>
      </c>
      <c r="J2625" s="2" t="s">
        <v>11734</v>
      </c>
      <c r="K2625" s="3">
        <v>8905125397412</v>
      </c>
      <c r="L2625" s="2" t="s">
        <v>11735</v>
      </c>
      <c r="M2625" s="2" t="s">
        <v>23</v>
      </c>
      <c r="N2625" s="3" t="s">
        <v>26</v>
      </c>
      <c r="O2625" s="2" t="s">
        <v>26</v>
      </c>
      <c r="P2625" s="2" t="s">
        <v>26</v>
      </c>
      <c r="Q2625" s="8" t="s">
        <v>26</v>
      </c>
    </row>
    <row r="2626" spans="1:17" x14ac:dyDescent="0.3">
      <c r="A2626" s="7" t="s">
        <v>11736</v>
      </c>
      <c r="B2626" s="2" t="s">
        <v>11737</v>
      </c>
      <c r="C2626" s="2" t="s">
        <v>11738</v>
      </c>
      <c r="D2626" s="3">
        <v>919962876842</v>
      </c>
      <c r="E2626" s="2">
        <v>1077.75</v>
      </c>
      <c r="F2626" s="2" t="s">
        <v>20</v>
      </c>
      <c r="G2626" s="2">
        <v>119.75</v>
      </c>
      <c r="H2626" s="4">
        <v>44741</v>
      </c>
      <c r="I2626" s="2">
        <v>1</v>
      </c>
      <c r="J2626" s="2" t="s">
        <v>11739</v>
      </c>
      <c r="K2626" s="3">
        <v>8907599918896</v>
      </c>
      <c r="L2626" s="2" t="s">
        <v>11740</v>
      </c>
      <c r="M2626" s="2" t="s">
        <v>23</v>
      </c>
      <c r="N2626" s="3" t="s">
        <v>26</v>
      </c>
      <c r="O2626" s="2" t="s">
        <v>26</v>
      </c>
      <c r="P2626" s="2" t="s">
        <v>26</v>
      </c>
      <c r="Q2626" s="8" t="s">
        <v>26</v>
      </c>
    </row>
    <row r="2627" spans="1:17" x14ac:dyDescent="0.3">
      <c r="A2627" s="7" t="s">
        <v>11741</v>
      </c>
      <c r="B2627" s="2" t="s">
        <v>11742</v>
      </c>
      <c r="C2627" s="2" t="s">
        <v>11743</v>
      </c>
      <c r="D2627" s="3">
        <v>919972952739</v>
      </c>
      <c r="E2627" s="2">
        <v>1295.46</v>
      </c>
      <c r="F2627" s="2" t="s">
        <v>91</v>
      </c>
      <c r="G2627" s="2">
        <v>143.94</v>
      </c>
      <c r="H2627" s="4">
        <v>44745</v>
      </c>
      <c r="I2627" s="2">
        <v>1</v>
      </c>
      <c r="J2627" s="2" t="s">
        <v>11744</v>
      </c>
      <c r="K2627" s="3">
        <v>8907842815330</v>
      </c>
      <c r="L2627" s="2" t="s">
        <v>11745</v>
      </c>
      <c r="M2627" s="2" t="s">
        <v>23</v>
      </c>
      <c r="N2627" s="3" t="s">
        <v>26</v>
      </c>
      <c r="O2627" s="2" t="s">
        <v>26</v>
      </c>
      <c r="P2627" s="2" t="s">
        <v>26</v>
      </c>
      <c r="Q2627" s="8" t="s">
        <v>26</v>
      </c>
    </row>
    <row r="2628" spans="1:17" x14ac:dyDescent="0.3">
      <c r="A2628" s="7" t="s">
        <v>11746</v>
      </c>
      <c r="B2628" s="2" t="s">
        <v>11747</v>
      </c>
      <c r="C2628" s="2" t="s">
        <v>11748</v>
      </c>
      <c r="D2628" s="3">
        <v>919985735555</v>
      </c>
      <c r="E2628" s="2">
        <v>2695.5</v>
      </c>
      <c r="F2628" s="2" t="s">
        <v>20</v>
      </c>
      <c r="G2628" s="2">
        <v>299.5</v>
      </c>
      <c r="H2628" s="4">
        <v>44723</v>
      </c>
      <c r="I2628" s="2">
        <v>1</v>
      </c>
      <c r="J2628" s="2" t="s">
        <v>161</v>
      </c>
      <c r="K2628" s="3">
        <v>8905125784564</v>
      </c>
      <c r="L2628" s="2" t="s">
        <v>11749</v>
      </c>
      <c r="M2628" s="2" t="s">
        <v>44</v>
      </c>
      <c r="N2628" s="3" t="s">
        <v>26</v>
      </c>
      <c r="O2628" s="2" t="s">
        <v>26</v>
      </c>
      <c r="P2628" s="2" t="s">
        <v>26</v>
      </c>
      <c r="Q2628" s="8" t="s">
        <v>26</v>
      </c>
    </row>
    <row r="2629" spans="1:17" x14ac:dyDescent="0.3">
      <c r="A2629" s="7" t="s">
        <v>11750</v>
      </c>
      <c r="B2629" s="2" t="s">
        <v>11751</v>
      </c>
      <c r="C2629" s="2" t="s">
        <v>11752</v>
      </c>
      <c r="D2629" s="3">
        <v>919988110583</v>
      </c>
      <c r="E2629" s="2">
        <v>1185.3</v>
      </c>
      <c r="F2629" s="2" t="s">
        <v>20</v>
      </c>
      <c r="G2629" s="2">
        <v>131.69999999999999</v>
      </c>
      <c r="H2629" s="4">
        <v>44744</v>
      </c>
      <c r="I2629" s="2">
        <v>1</v>
      </c>
      <c r="J2629" s="2" t="s">
        <v>6675</v>
      </c>
      <c r="K2629" s="3">
        <v>8905125277790</v>
      </c>
      <c r="L2629" s="2" t="s">
        <v>11753</v>
      </c>
      <c r="M2629" s="2" t="s">
        <v>50</v>
      </c>
      <c r="N2629" s="3" t="s">
        <v>26</v>
      </c>
      <c r="O2629" s="2" t="s">
        <v>26</v>
      </c>
      <c r="P2629" s="2" t="s">
        <v>26</v>
      </c>
      <c r="Q2629" s="8" t="s">
        <v>26</v>
      </c>
    </row>
    <row r="2630" spans="1:17" x14ac:dyDescent="0.3">
      <c r="A2630" s="7" t="s">
        <v>11754</v>
      </c>
      <c r="B2630" s="2" t="s">
        <v>11755</v>
      </c>
      <c r="C2630" s="2" t="s">
        <v>11756</v>
      </c>
      <c r="D2630" s="3">
        <v>919990154016</v>
      </c>
      <c r="E2630" s="2">
        <v>5566.51</v>
      </c>
      <c r="F2630" s="2" t="s">
        <v>20</v>
      </c>
      <c r="G2630" s="2">
        <v>1618.49</v>
      </c>
      <c r="H2630" s="4">
        <v>44702</v>
      </c>
      <c r="I2630" s="2">
        <v>1</v>
      </c>
      <c r="J2630" s="2" t="s">
        <v>11757</v>
      </c>
      <c r="K2630" s="3">
        <v>8905125739175</v>
      </c>
      <c r="L2630" s="2" t="s">
        <v>11758</v>
      </c>
      <c r="M2630" s="2" t="s">
        <v>50</v>
      </c>
      <c r="N2630" s="3" t="s">
        <v>26</v>
      </c>
      <c r="O2630" s="2" t="s">
        <v>26</v>
      </c>
      <c r="P2630" s="2" t="s">
        <v>26</v>
      </c>
      <c r="Q2630" s="8" t="s">
        <v>26</v>
      </c>
    </row>
    <row r="2631" spans="1:17" x14ac:dyDescent="0.3">
      <c r="A2631" s="7" t="s">
        <v>11759</v>
      </c>
      <c r="B2631" s="2" t="s">
        <v>11760</v>
      </c>
      <c r="C2631" s="2" t="s">
        <v>11761</v>
      </c>
      <c r="D2631" s="3">
        <v>919999640989</v>
      </c>
      <c r="E2631" s="2">
        <v>4698.75</v>
      </c>
      <c r="F2631" s="2" t="s">
        <v>20</v>
      </c>
      <c r="G2631" s="2">
        <v>219.5</v>
      </c>
      <c r="H2631" s="4">
        <v>44719</v>
      </c>
      <c r="I2631" s="2">
        <v>1</v>
      </c>
      <c r="J2631" s="2" t="s">
        <v>11762</v>
      </c>
      <c r="K2631" s="3">
        <v>8905125591360</v>
      </c>
      <c r="L2631" s="2" t="s">
        <v>11763</v>
      </c>
      <c r="M2631" s="2" t="s">
        <v>50</v>
      </c>
      <c r="N2631" s="3" t="s">
        <v>26</v>
      </c>
      <c r="O2631" s="2" t="s">
        <v>26</v>
      </c>
      <c r="P2631" s="2" t="s">
        <v>26</v>
      </c>
      <c r="Q2631" s="8" t="s">
        <v>26</v>
      </c>
    </row>
    <row r="2632" spans="1:17" x14ac:dyDescent="0.3">
      <c r="A2632" s="7" t="s">
        <v>11764</v>
      </c>
      <c r="B2632" s="2" t="s">
        <v>11765</v>
      </c>
      <c r="C2632" s="2" t="s">
        <v>11766</v>
      </c>
      <c r="D2632" s="3">
        <v>916202933104</v>
      </c>
      <c r="E2632" s="2">
        <v>563.85</v>
      </c>
      <c r="F2632" s="2" t="s">
        <v>20</v>
      </c>
      <c r="G2632" s="2">
        <v>62.65</v>
      </c>
      <c r="H2632" s="4">
        <v>44741</v>
      </c>
      <c r="I2632" s="2">
        <v>1</v>
      </c>
      <c r="J2632" s="2" t="s">
        <v>8034</v>
      </c>
      <c r="K2632" s="3">
        <v>8905125975450</v>
      </c>
      <c r="L2632" s="2" t="s">
        <v>11767</v>
      </c>
      <c r="M2632" s="2" t="s">
        <v>50</v>
      </c>
      <c r="N2632" s="3" t="s">
        <v>26</v>
      </c>
      <c r="O2632" s="2" t="s">
        <v>26</v>
      </c>
      <c r="P2632" s="2" t="s">
        <v>26</v>
      </c>
      <c r="Q2632" s="8" t="s">
        <v>26</v>
      </c>
    </row>
    <row r="2633" spans="1:17" x14ac:dyDescent="0.3">
      <c r="A2633" s="7" t="s">
        <v>11768</v>
      </c>
      <c r="B2633" s="2" t="s">
        <v>11769</v>
      </c>
      <c r="C2633" s="2" t="s">
        <v>3012</v>
      </c>
      <c r="D2633" s="3">
        <v>916295272486</v>
      </c>
      <c r="E2633" s="2">
        <v>4857.3</v>
      </c>
      <c r="F2633" s="2" t="s">
        <v>20</v>
      </c>
      <c r="G2633" s="2">
        <v>539.70000000000005</v>
      </c>
      <c r="H2633" s="4">
        <v>44744</v>
      </c>
      <c r="I2633" s="2">
        <v>1</v>
      </c>
      <c r="J2633" s="2" t="s">
        <v>11770</v>
      </c>
      <c r="K2633" s="3">
        <v>8907599991691</v>
      </c>
      <c r="L2633" s="2" t="s">
        <v>11771</v>
      </c>
      <c r="M2633" s="2" t="s">
        <v>50</v>
      </c>
      <c r="N2633" s="3" t="s">
        <v>26</v>
      </c>
      <c r="O2633" s="2" t="s">
        <v>26</v>
      </c>
      <c r="P2633" s="2" t="s">
        <v>26</v>
      </c>
      <c r="Q2633" s="8" t="s">
        <v>26</v>
      </c>
    </row>
    <row r="2634" spans="1:17" x14ac:dyDescent="0.3">
      <c r="A2634" s="7" t="s">
        <v>11772</v>
      </c>
      <c r="B2634" s="2" t="s">
        <v>11773</v>
      </c>
      <c r="C2634" s="2" t="s">
        <v>11774</v>
      </c>
      <c r="D2634" s="3">
        <v>916302603232</v>
      </c>
      <c r="E2634" s="2">
        <v>2695.5</v>
      </c>
      <c r="F2634" s="2" t="s">
        <v>20</v>
      </c>
      <c r="G2634" s="2">
        <v>299.5</v>
      </c>
      <c r="H2634" s="4">
        <v>44735</v>
      </c>
      <c r="I2634" s="2">
        <v>1</v>
      </c>
      <c r="J2634" s="2" t="s">
        <v>161</v>
      </c>
      <c r="K2634" s="3">
        <v>8905125784564</v>
      </c>
      <c r="L2634" s="2" t="s">
        <v>11775</v>
      </c>
      <c r="M2634" s="2" t="s">
        <v>23</v>
      </c>
      <c r="N2634" s="3" t="s">
        <v>26</v>
      </c>
      <c r="O2634" s="2" t="s">
        <v>26</v>
      </c>
      <c r="P2634" s="2" t="s">
        <v>26</v>
      </c>
      <c r="Q2634" s="8" t="s">
        <v>26</v>
      </c>
    </row>
    <row r="2635" spans="1:17" x14ac:dyDescent="0.3">
      <c r="A2635" s="7" t="s">
        <v>11776</v>
      </c>
      <c r="B2635" s="2" t="s">
        <v>11777</v>
      </c>
      <c r="C2635" s="2" t="s">
        <v>11778</v>
      </c>
      <c r="D2635" s="3">
        <v>916362725986</v>
      </c>
      <c r="E2635" s="2">
        <v>897.75</v>
      </c>
      <c r="F2635" s="2" t="s">
        <v>20</v>
      </c>
      <c r="G2635" s="2">
        <v>99.75</v>
      </c>
      <c r="H2635" s="4">
        <v>44742</v>
      </c>
      <c r="I2635" s="2">
        <v>1</v>
      </c>
      <c r="J2635" s="2" t="s">
        <v>11779</v>
      </c>
      <c r="K2635" s="3">
        <v>8905125137957</v>
      </c>
      <c r="L2635" s="2" t="s">
        <v>11780</v>
      </c>
      <c r="M2635" s="2" t="s">
        <v>23</v>
      </c>
      <c r="N2635" s="3" t="s">
        <v>26</v>
      </c>
      <c r="O2635" s="2" t="s">
        <v>26</v>
      </c>
      <c r="P2635" s="2" t="s">
        <v>26</v>
      </c>
      <c r="Q2635" s="8" t="s">
        <v>26</v>
      </c>
    </row>
    <row r="2636" spans="1:17" x14ac:dyDescent="0.3">
      <c r="A2636" s="7" t="s">
        <v>11781</v>
      </c>
      <c r="B2636" s="2" t="s">
        <v>11782</v>
      </c>
      <c r="C2636" s="2" t="s">
        <v>11783</v>
      </c>
      <c r="D2636" s="3">
        <v>917002383917</v>
      </c>
      <c r="E2636" s="2">
        <v>1077.75</v>
      </c>
      <c r="F2636" s="2" t="s">
        <v>20</v>
      </c>
      <c r="G2636" s="2">
        <v>119.75</v>
      </c>
      <c r="H2636" s="4">
        <v>44740</v>
      </c>
      <c r="I2636" s="2">
        <v>1</v>
      </c>
      <c r="J2636" s="2" t="s">
        <v>11784</v>
      </c>
      <c r="K2636" s="3">
        <v>8907842284167</v>
      </c>
      <c r="L2636" s="2" t="s">
        <v>11785</v>
      </c>
      <c r="M2636" s="2" t="s">
        <v>23</v>
      </c>
      <c r="N2636" s="3" t="s">
        <v>26</v>
      </c>
      <c r="O2636" s="2" t="s">
        <v>26</v>
      </c>
      <c r="P2636" s="2" t="s">
        <v>26</v>
      </c>
      <c r="Q2636" s="8" t="s">
        <v>26</v>
      </c>
    </row>
    <row r="2637" spans="1:17" x14ac:dyDescent="0.3">
      <c r="A2637" s="7" t="s">
        <v>11786</v>
      </c>
      <c r="B2637" s="2" t="s">
        <v>11787</v>
      </c>
      <c r="C2637" s="2" t="s">
        <v>11788</v>
      </c>
      <c r="D2637" s="3">
        <v>917007932859</v>
      </c>
      <c r="E2637" s="2">
        <v>788.4</v>
      </c>
      <c r="F2637" s="2" t="s">
        <v>91</v>
      </c>
      <c r="G2637" s="2">
        <v>87.6</v>
      </c>
      <c r="H2637" s="4">
        <v>44738</v>
      </c>
      <c r="I2637" s="2">
        <v>1</v>
      </c>
      <c r="J2637" s="2" t="s">
        <v>2288</v>
      </c>
      <c r="K2637" s="3">
        <v>8905125970431</v>
      </c>
      <c r="L2637" s="2" t="s">
        <v>11789</v>
      </c>
      <c r="M2637" s="2" t="s">
        <v>23</v>
      </c>
      <c r="N2637" s="3" t="s">
        <v>26</v>
      </c>
      <c r="O2637" s="2" t="s">
        <v>26</v>
      </c>
      <c r="P2637" s="2" t="s">
        <v>26</v>
      </c>
      <c r="Q2637" s="8" t="s">
        <v>26</v>
      </c>
    </row>
    <row r="2638" spans="1:17" x14ac:dyDescent="0.3">
      <c r="A2638" s="7" t="s">
        <v>11790</v>
      </c>
      <c r="B2638" s="2" t="s">
        <v>11791</v>
      </c>
      <c r="C2638" s="2" t="s">
        <v>11792</v>
      </c>
      <c r="D2638" s="3">
        <v>917009722294</v>
      </c>
      <c r="E2638" s="2">
        <v>1751.63</v>
      </c>
      <c r="F2638" s="2" t="s">
        <v>20</v>
      </c>
      <c r="G2638" s="2">
        <v>194.62</v>
      </c>
      <c r="H2638" s="4">
        <v>44729</v>
      </c>
      <c r="I2638" s="2">
        <v>1</v>
      </c>
      <c r="J2638" s="2" t="s">
        <v>11793</v>
      </c>
      <c r="K2638" s="3">
        <v>8905125634142</v>
      </c>
      <c r="L2638" s="2" t="s">
        <v>11794</v>
      </c>
      <c r="M2638" s="2" t="s">
        <v>44</v>
      </c>
      <c r="N2638" s="3" t="s">
        <v>26</v>
      </c>
      <c r="O2638" s="2" t="s">
        <v>26</v>
      </c>
      <c r="P2638" s="2" t="s">
        <v>26</v>
      </c>
      <c r="Q2638" s="8" t="s">
        <v>26</v>
      </c>
    </row>
    <row r="2639" spans="1:17" x14ac:dyDescent="0.3">
      <c r="A2639" s="7" t="s">
        <v>11795</v>
      </c>
      <c r="B2639" s="2" t="s">
        <v>11796</v>
      </c>
      <c r="C2639" s="2" t="s">
        <v>11797</v>
      </c>
      <c r="D2639" s="3">
        <v>917012691205</v>
      </c>
      <c r="E2639" s="2">
        <v>1079.55</v>
      </c>
      <c r="F2639" s="2" t="s">
        <v>20</v>
      </c>
      <c r="G2639" s="2">
        <v>119.95</v>
      </c>
      <c r="H2639" s="4">
        <v>44743</v>
      </c>
      <c r="I2639" s="2">
        <v>1</v>
      </c>
      <c r="J2639" s="2" t="s">
        <v>11798</v>
      </c>
      <c r="K2639" s="3">
        <v>8907842674708</v>
      </c>
      <c r="L2639" s="2" t="s">
        <v>11799</v>
      </c>
      <c r="M2639" s="2" t="s">
        <v>50</v>
      </c>
      <c r="N2639" s="3" t="s">
        <v>26</v>
      </c>
      <c r="O2639" s="2" t="s">
        <v>26</v>
      </c>
      <c r="P2639" s="2" t="s">
        <v>26</v>
      </c>
      <c r="Q2639" s="8" t="s">
        <v>26</v>
      </c>
    </row>
    <row r="2640" spans="1:17" x14ac:dyDescent="0.3">
      <c r="A2640" s="7" t="s">
        <v>11800</v>
      </c>
      <c r="B2640" s="2" t="s">
        <v>11801</v>
      </c>
      <c r="C2640" s="2" t="s">
        <v>7407</v>
      </c>
      <c r="D2640" s="3">
        <v>917022980444</v>
      </c>
      <c r="E2640" s="2">
        <v>572.4</v>
      </c>
      <c r="F2640" s="2" t="s">
        <v>20</v>
      </c>
      <c r="G2640" s="2">
        <v>63.6</v>
      </c>
      <c r="H2640" s="4">
        <v>44745</v>
      </c>
      <c r="I2640" s="2">
        <v>1</v>
      </c>
      <c r="J2640" s="2" t="s">
        <v>11802</v>
      </c>
      <c r="K2640" s="3">
        <v>8905125776248</v>
      </c>
      <c r="L2640" s="2" t="s">
        <v>11803</v>
      </c>
      <c r="M2640" s="2" t="s">
        <v>50</v>
      </c>
      <c r="N2640" s="3" t="s">
        <v>26</v>
      </c>
      <c r="O2640" s="2" t="s">
        <v>26</v>
      </c>
      <c r="P2640" s="2" t="s">
        <v>26</v>
      </c>
      <c r="Q2640" s="8" t="s">
        <v>26</v>
      </c>
    </row>
    <row r="2641" spans="1:17" x14ac:dyDescent="0.3">
      <c r="A2641" s="7" t="s">
        <v>11804</v>
      </c>
      <c r="B2641" s="2" t="s">
        <v>11805</v>
      </c>
      <c r="C2641" s="2" t="s">
        <v>11806</v>
      </c>
      <c r="D2641" s="3">
        <v>917032733335</v>
      </c>
      <c r="E2641" s="2">
        <v>2695.5</v>
      </c>
      <c r="F2641" s="2" t="s">
        <v>20</v>
      </c>
      <c r="G2641" s="2">
        <v>299.5</v>
      </c>
      <c r="H2641" s="4">
        <v>44747</v>
      </c>
      <c r="I2641" s="2">
        <v>1</v>
      </c>
      <c r="J2641" s="2" t="s">
        <v>11807</v>
      </c>
      <c r="K2641" s="3">
        <v>8905125784502</v>
      </c>
      <c r="L2641" s="2" t="s">
        <v>11808</v>
      </c>
      <c r="M2641" s="2" t="s">
        <v>50</v>
      </c>
      <c r="N2641" s="3" t="s">
        <v>26</v>
      </c>
      <c r="O2641" s="2" t="s">
        <v>26</v>
      </c>
      <c r="P2641" s="2" t="s">
        <v>26</v>
      </c>
      <c r="Q2641" s="8" t="s">
        <v>26</v>
      </c>
    </row>
    <row r="2642" spans="1:17" x14ac:dyDescent="0.3">
      <c r="A2642" s="7" t="s">
        <v>11809</v>
      </c>
      <c r="B2642" s="2" t="s">
        <v>11810</v>
      </c>
      <c r="C2642" s="2" t="s">
        <v>11811</v>
      </c>
      <c r="D2642" s="3">
        <v>917337378532</v>
      </c>
      <c r="E2642" s="2">
        <v>2335.5</v>
      </c>
      <c r="F2642" s="2" t="s">
        <v>20</v>
      </c>
      <c r="G2642" s="2">
        <v>259.5</v>
      </c>
      <c r="H2642" s="4">
        <v>44727</v>
      </c>
      <c r="I2642" s="2">
        <v>1</v>
      </c>
      <c r="J2642" s="2" t="s">
        <v>11812</v>
      </c>
      <c r="K2642" s="3">
        <v>8905125632339</v>
      </c>
      <c r="L2642" s="2" t="s">
        <v>11813</v>
      </c>
      <c r="M2642" s="2" t="s">
        <v>44</v>
      </c>
      <c r="N2642" s="3" t="s">
        <v>26</v>
      </c>
      <c r="O2642" s="2" t="s">
        <v>26</v>
      </c>
      <c r="P2642" s="2" t="s">
        <v>26</v>
      </c>
      <c r="Q2642" s="8" t="s">
        <v>26</v>
      </c>
    </row>
    <row r="2643" spans="1:17" x14ac:dyDescent="0.3">
      <c r="A2643" s="7" t="s">
        <v>11814</v>
      </c>
      <c r="B2643" s="2" t="s">
        <v>11815</v>
      </c>
      <c r="C2643" s="2" t="s">
        <v>11816</v>
      </c>
      <c r="D2643" s="3">
        <v>917338583989</v>
      </c>
      <c r="E2643" s="2">
        <v>2695.5</v>
      </c>
      <c r="F2643" s="2" t="s">
        <v>20</v>
      </c>
      <c r="G2643" s="2">
        <v>299.5</v>
      </c>
      <c r="H2643" s="4">
        <v>44743</v>
      </c>
      <c r="I2643" s="2">
        <v>1</v>
      </c>
      <c r="J2643" s="2" t="s">
        <v>429</v>
      </c>
      <c r="K2643" s="3">
        <v>8905125784328</v>
      </c>
      <c r="L2643" s="2" t="s">
        <v>11817</v>
      </c>
      <c r="M2643" s="2" t="s">
        <v>23</v>
      </c>
      <c r="N2643" s="3" t="s">
        <v>26</v>
      </c>
      <c r="O2643" s="2" t="s">
        <v>26</v>
      </c>
      <c r="P2643" s="2" t="s">
        <v>26</v>
      </c>
      <c r="Q2643" s="8" t="s">
        <v>26</v>
      </c>
    </row>
    <row r="2644" spans="1:17" x14ac:dyDescent="0.3">
      <c r="A2644" s="7" t="s">
        <v>11818</v>
      </c>
      <c r="B2644" s="2" t="s">
        <v>11815</v>
      </c>
      <c r="C2644" s="2" t="s">
        <v>11816</v>
      </c>
      <c r="D2644" s="3">
        <v>917338583989</v>
      </c>
      <c r="E2644" s="2">
        <v>2695.5</v>
      </c>
      <c r="F2644" s="2" t="s">
        <v>20</v>
      </c>
      <c r="G2644" s="2">
        <v>299.5</v>
      </c>
      <c r="H2644" s="4">
        <v>44737</v>
      </c>
      <c r="I2644" s="2">
        <v>1</v>
      </c>
      <c r="J2644" s="2" t="s">
        <v>429</v>
      </c>
      <c r="K2644" s="3">
        <v>8905125784328</v>
      </c>
      <c r="L2644" s="2" t="s">
        <v>11817</v>
      </c>
      <c r="M2644" s="2" t="s">
        <v>23</v>
      </c>
      <c r="N2644" s="3" t="s">
        <v>26</v>
      </c>
      <c r="O2644" s="2" t="s">
        <v>26</v>
      </c>
      <c r="P2644" s="2" t="s">
        <v>26</v>
      </c>
      <c r="Q2644" s="8" t="s">
        <v>26</v>
      </c>
    </row>
    <row r="2645" spans="1:17" x14ac:dyDescent="0.3">
      <c r="A2645" s="7" t="s">
        <v>11819</v>
      </c>
      <c r="B2645" s="2" t="s">
        <v>11815</v>
      </c>
      <c r="C2645" s="2" t="s">
        <v>11820</v>
      </c>
      <c r="D2645" s="3">
        <v>917338583989</v>
      </c>
      <c r="E2645" s="2">
        <v>2695.5</v>
      </c>
      <c r="F2645" s="2" t="s">
        <v>20</v>
      </c>
      <c r="G2645" s="2">
        <v>299.5</v>
      </c>
      <c r="H2645" s="4">
        <v>44735</v>
      </c>
      <c r="I2645" s="2">
        <v>1</v>
      </c>
      <c r="J2645" s="2" t="s">
        <v>5858</v>
      </c>
      <c r="K2645" s="3">
        <v>8905125784311</v>
      </c>
      <c r="L2645" s="2" t="s">
        <v>11821</v>
      </c>
      <c r="M2645" s="2" t="s">
        <v>23</v>
      </c>
      <c r="N2645" s="3" t="s">
        <v>26</v>
      </c>
      <c r="O2645" s="2" t="s">
        <v>26</v>
      </c>
      <c r="P2645" s="2" t="s">
        <v>26</v>
      </c>
      <c r="Q2645" s="8" t="s">
        <v>26</v>
      </c>
    </row>
    <row r="2646" spans="1:17" x14ac:dyDescent="0.3">
      <c r="A2646" s="7" t="s">
        <v>11822</v>
      </c>
      <c r="B2646" s="2" t="s">
        <v>11823</v>
      </c>
      <c r="C2646" s="2" t="s">
        <v>11824</v>
      </c>
      <c r="D2646" s="3">
        <v>917339368383</v>
      </c>
      <c r="E2646" s="2">
        <v>1975.5</v>
      </c>
      <c r="F2646" s="2" t="s">
        <v>20</v>
      </c>
      <c r="G2646" s="2">
        <v>219.5</v>
      </c>
      <c r="H2646" s="4">
        <v>44719</v>
      </c>
      <c r="I2646" s="2">
        <v>1</v>
      </c>
      <c r="J2646" s="2" t="s">
        <v>7775</v>
      </c>
      <c r="K2646" s="3">
        <v>8905125660714</v>
      </c>
      <c r="L2646" s="2" t="s">
        <v>11825</v>
      </c>
      <c r="M2646" s="2" t="s">
        <v>50</v>
      </c>
      <c r="N2646" s="3" t="s">
        <v>26</v>
      </c>
      <c r="O2646" s="2" t="s">
        <v>26</v>
      </c>
      <c r="P2646" s="2" t="s">
        <v>26</v>
      </c>
      <c r="Q2646" s="8" t="s">
        <v>26</v>
      </c>
    </row>
    <row r="2647" spans="1:17" x14ac:dyDescent="0.3">
      <c r="A2647" s="7" t="s">
        <v>11826</v>
      </c>
      <c r="B2647" s="2" t="s">
        <v>11823</v>
      </c>
      <c r="C2647" s="2" t="s">
        <v>11824</v>
      </c>
      <c r="D2647" s="3">
        <v>917339368383</v>
      </c>
      <c r="E2647" s="2">
        <v>3501</v>
      </c>
      <c r="F2647" s="2" t="s">
        <v>91</v>
      </c>
      <c r="G2647" s="2">
        <v>389</v>
      </c>
      <c r="H2647" s="4">
        <v>44709</v>
      </c>
      <c r="I2647" s="2">
        <v>1</v>
      </c>
      <c r="J2647" s="2" t="s">
        <v>8083</v>
      </c>
      <c r="K2647" s="3">
        <v>8905125660738</v>
      </c>
      <c r="L2647" s="2" t="s">
        <v>11825</v>
      </c>
      <c r="M2647" s="2" t="s">
        <v>50</v>
      </c>
      <c r="N2647" s="3" t="s">
        <v>26</v>
      </c>
      <c r="O2647" s="2" t="s">
        <v>26</v>
      </c>
      <c r="P2647" s="2" t="s">
        <v>26</v>
      </c>
      <c r="Q2647" s="8" t="s">
        <v>26</v>
      </c>
    </row>
    <row r="2648" spans="1:17" x14ac:dyDescent="0.3">
      <c r="A2648" s="7" t="s">
        <v>11827</v>
      </c>
      <c r="B2648" s="2" t="s">
        <v>11828</v>
      </c>
      <c r="C2648" s="2" t="s">
        <v>11829</v>
      </c>
      <c r="D2648" s="3">
        <v>917355762726</v>
      </c>
      <c r="E2648" s="2">
        <v>1130.8499999999999</v>
      </c>
      <c r="F2648" s="2" t="s">
        <v>20</v>
      </c>
      <c r="G2648" s="2">
        <v>125.65</v>
      </c>
      <c r="H2648" s="4">
        <v>44737</v>
      </c>
      <c r="I2648" s="2">
        <v>1</v>
      </c>
      <c r="J2648" s="2" t="s">
        <v>9025</v>
      </c>
      <c r="K2648" s="3">
        <v>8905125973111</v>
      </c>
      <c r="L2648" s="2" t="s">
        <v>11830</v>
      </c>
      <c r="M2648" s="2" t="s">
        <v>50</v>
      </c>
      <c r="N2648" s="3" t="s">
        <v>26</v>
      </c>
      <c r="O2648" s="2" t="s">
        <v>26</v>
      </c>
      <c r="P2648" s="2" t="s">
        <v>26</v>
      </c>
      <c r="Q2648" s="8" t="s">
        <v>26</v>
      </c>
    </row>
    <row r="2649" spans="1:17" x14ac:dyDescent="0.3">
      <c r="A2649" s="7" t="s">
        <v>11831</v>
      </c>
      <c r="B2649" s="2" t="s">
        <v>11832</v>
      </c>
      <c r="C2649" s="2" t="s">
        <v>11833</v>
      </c>
      <c r="D2649" s="3">
        <v>917373101089</v>
      </c>
      <c r="E2649" s="2">
        <v>1255.5</v>
      </c>
      <c r="F2649" s="2" t="s">
        <v>91</v>
      </c>
      <c r="G2649" s="2">
        <v>139.5</v>
      </c>
      <c r="H2649" s="4">
        <v>44710</v>
      </c>
      <c r="I2649" s="2">
        <v>1</v>
      </c>
      <c r="J2649" s="2" t="s">
        <v>3783</v>
      </c>
      <c r="K2649" s="3">
        <v>8905125975252</v>
      </c>
      <c r="L2649" s="2" t="s">
        <v>11834</v>
      </c>
      <c r="M2649" s="2" t="s">
        <v>23</v>
      </c>
      <c r="N2649" s="3" t="s">
        <v>26</v>
      </c>
      <c r="O2649" s="2" t="s">
        <v>26</v>
      </c>
      <c r="P2649" s="2" t="s">
        <v>26</v>
      </c>
      <c r="Q2649" s="8" t="s">
        <v>26</v>
      </c>
    </row>
    <row r="2650" spans="1:17" x14ac:dyDescent="0.3">
      <c r="A2650" s="7" t="s">
        <v>11835</v>
      </c>
      <c r="B2650" s="2" t="s">
        <v>11836</v>
      </c>
      <c r="C2650" s="2" t="s">
        <v>5946</v>
      </c>
      <c r="D2650" s="3">
        <v>917381145415</v>
      </c>
      <c r="E2650" s="2">
        <v>1169.55</v>
      </c>
      <c r="F2650" s="2" t="s">
        <v>20</v>
      </c>
      <c r="G2650" s="2">
        <v>129.94999999999999</v>
      </c>
      <c r="H2650" s="4">
        <v>44742</v>
      </c>
      <c r="I2650" s="2">
        <v>1</v>
      </c>
      <c r="J2650" s="2" t="s">
        <v>1130</v>
      </c>
      <c r="K2650" s="3">
        <v>8907842877758</v>
      </c>
      <c r="L2650" s="2" t="s">
        <v>11837</v>
      </c>
      <c r="M2650" s="2" t="s">
        <v>23</v>
      </c>
      <c r="N2650" s="3" t="s">
        <v>26</v>
      </c>
      <c r="O2650" s="2" t="s">
        <v>26</v>
      </c>
      <c r="P2650" s="2" t="s">
        <v>26</v>
      </c>
      <c r="Q2650" s="8" t="s">
        <v>26</v>
      </c>
    </row>
    <row r="2651" spans="1:17" x14ac:dyDescent="0.3">
      <c r="A2651" s="7" t="s">
        <v>11838</v>
      </c>
      <c r="B2651" s="2" t="s">
        <v>11839</v>
      </c>
      <c r="C2651" s="2" t="s">
        <v>11840</v>
      </c>
      <c r="D2651" s="3">
        <v>917488386053</v>
      </c>
      <c r="E2651" s="2">
        <v>1382.85</v>
      </c>
      <c r="F2651" s="2" t="s">
        <v>20</v>
      </c>
      <c r="G2651" s="2">
        <v>153.65</v>
      </c>
      <c r="H2651" s="4">
        <v>44739</v>
      </c>
      <c r="I2651" s="2">
        <v>1</v>
      </c>
      <c r="J2651" s="2" t="s">
        <v>1760</v>
      </c>
      <c r="K2651" s="3">
        <v>8905125439556</v>
      </c>
      <c r="L2651" s="2" t="s">
        <v>11841</v>
      </c>
      <c r="M2651" s="2" t="s">
        <v>23</v>
      </c>
      <c r="N2651" s="3" t="s">
        <v>26</v>
      </c>
      <c r="O2651" s="2" t="s">
        <v>26</v>
      </c>
      <c r="P2651" s="2" t="s">
        <v>26</v>
      </c>
      <c r="Q2651" s="8" t="s">
        <v>26</v>
      </c>
    </row>
    <row r="2652" spans="1:17" x14ac:dyDescent="0.3">
      <c r="A2652" s="7" t="s">
        <v>11842</v>
      </c>
      <c r="B2652" s="2" t="s">
        <v>11843</v>
      </c>
      <c r="C2652" s="2" t="s">
        <v>11844</v>
      </c>
      <c r="D2652" s="3">
        <v>917507708008</v>
      </c>
      <c r="E2652" s="2">
        <v>788.4</v>
      </c>
      <c r="F2652" s="2" t="s">
        <v>20</v>
      </c>
      <c r="G2652" s="2">
        <v>87.6</v>
      </c>
      <c r="H2652" s="4">
        <v>44730</v>
      </c>
      <c r="I2652" s="2">
        <v>1</v>
      </c>
      <c r="J2652" s="2" t="s">
        <v>2288</v>
      </c>
      <c r="K2652" s="3">
        <v>8905125970431</v>
      </c>
      <c r="L2652" s="2" t="s">
        <v>11845</v>
      </c>
      <c r="M2652" s="2" t="s">
        <v>50</v>
      </c>
      <c r="N2652" s="3" t="s">
        <v>26</v>
      </c>
      <c r="O2652" s="2" t="s">
        <v>26</v>
      </c>
      <c r="P2652" s="2" t="s">
        <v>26</v>
      </c>
      <c r="Q2652" s="8" t="s">
        <v>26</v>
      </c>
    </row>
    <row r="2653" spans="1:17" x14ac:dyDescent="0.3">
      <c r="A2653" s="7" t="s">
        <v>11846</v>
      </c>
      <c r="B2653" s="2" t="s">
        <v>11847</v>
      </c>
      <c r="C2653" s="2" t="s">
        <v>9672</v>
      </c>
      <c r="D2653" s="3">
        <v>917533024556</v>
      </c>
      <c r="E2653" s="2">
        <v>2155.5</v>
      </c>
      <c r="F2653" s="2" t="s">
        <v>20</v>
      </c>
      <c r="G2653" s="2">
        <v>239.5</v>
      </c>
      <c r="H2653" s="4">
        <v>44707</v>
      </c>
      <c r="I2653" s="2">
        <v>1</v>
      </c>
      <c r="J2653" s="2" t="s">
        <v>945</v>
      </c>
      <c r="K2653" s="3">
        <v>8905125720593</v>
      </c>
      <c r="L2653" s="2" t="s">
        <v>11848</v>
      </c>
      <c r="M2653" s="2" t="s">
        <v>23</v>
      </c>
      <c r="N2653" s="3" t="s">
        <v>26</v>
      </c>
      <c r="O2653" s="2" t="s">
        <v>26</v>
      </c>
      <c r="P2653" s="2" t="s">
        <v>26</v>
      </c>
      <c r="Q2653" s="8" t="s">
        <v>26</v>
      </c>
    </row>
    <row r="2654" spans="1:17" x14ac:dyDescent="0.3">
      <c r="A2654" s="7" t="s">
        <v>11849</v>
      </c>
      <c r="B2654" s="2" t="s">
        <v>11850</v>
      </c>
      <c r="C2654" s="2" t="s">
        <v>11851</v>
      </c>
      <c r="D2654" s="3">
        <v>917558621856</v>
      </c>
      <c r="E2654" s="2">
        <v>1975.5</v>
      </c>
      <c r="F2654" s="2" t="s">
        <v>20</v>
      </c>
      <c r="G2654" s="2">
        <v>219.5</v>
      </c>
      <c r="H2654" s="4">
        <v>44729</v>
      </c>
      <c r="I2654" s="2">
        <v>1</v>
      </c>
      <c r="J2654" s="2" t="s">
        <v>1770</v>
      </c>
      <c r="K2654" s="3">
        <v>8905125439358</v>
      </c>
      <c r="L2654" s="2" t="s">
        <v>11852</v>
      </c>
      <c r="M2654" s="2" t="s">
        <v>50</v>
      </c>
      <c r="N2654" s="3" t="s">
        <v>26</v>
      </c>
      <c r="O2654" s="2" t="s">
        <v>26</v>
      </c>
      <c r="P2654" s="2" t="s">
        <v>26</v>
      </c>
      <c r="Q2654" s="8" t="s">
        <v>26</v>
      </c>
    </row>
    <row r="2655" spans="1:17" x14ac:dyDescent="0.3">
      <c r="A2655" s="7" t="s">
        <v>11853</v>
      </c>
      <c r="B2655" s="2" t="s">
        <v>11854</v>
      </c>
      <c r="C2655" s="2" t="s">
        <v>11855</v>
      </c>
      <c r="D2655" s="3">
        <v>917651863161</v>
      </c>
      <c r="E2655" s="2">
        <v>1580.4</v>
      </c>
      <c r="F2655" s="2" t="s">
        <v>20</v>
      </c>
      <c r="G2655" s="2">
        <v>175.6</v>
      </c>
      <c r="H2655" s="4">
        <v>44740</v>
      </c>
      <c r="I2655" s="2">
        <v>1</v>
      </c>
      <c r="J2655" s="2" t="s">
        <v>11856</v>
      </c>
      <c r="K2655" s="3">
        <v>8905125957456</v>
      </c>
      <c r="L2655" s="2" t="s">
        <v>11857</v>
      </c>
      <c r="M2655" s="2" t="s">
        <v>23</v>
      </c>
      <c r="N2655" s="3" t="s">
        <v>26</v>
      </c>
      <c r="O2655" s="2" t="s">
        <v>26</v>
      </c>
      <c r="P2655" s="2" t="s">
        <v>26</v>
      </c>
      <c r="Q2655" s="8" t="s">
        <v>26</v>
      </c>
    </row>
    <row r="2656" spans="1:17" x14ac:dyDescent="0.3">
      <c r="A2656" s="7" t="s">
        <v>11858</v>
      </c>
      <c r="B2656" s="2" t="s">
        <v>11859</v>
      </c>
      <c r="C2656" s="2" t="s">
        <v>9116</v>
      </c>
      <c r="D2656" s="3">
        <v>917668606110</v>
      </c>
      <c r="E2656" s="2">
        <v>2335.5</v>
      </c>
      <c r="F2656" s="2" t="s">
        <v>20</v>
      </c>
      <c r="G2656" s="2">
        <v>259.5</v>
      </c>
      <c r="H2656" s="4">
        <v>44710</v>
      </c>
      <c r="I2656" s="2">
        <v>1</v>
      </c>
      <c r="J2656" s="2" t="s">
        <v>9117</v>
      </c>
      <c r="K2656" s="3">
        <v>8905125754543</v>
      </c>
      <c r="L2656" s="2" t="s">
        <v>11860</v>
      </c>
      <c r="M2656" s="2" t="s">
        <v>23</v>
      </c>
      <c r="N2656" s="3" t="s">
        <v>26</v>
      </c>
      <c r="O2656" s="2" t="s">
        <v>26</v>
      </c>
      <c r="P2656" s="2" t="s">
        <v>26</v>
      </c>
      <c r="Q2656" s="8" t="s">
        <v>26</v>
      </c>
    </row>
    <row r="2657" spans="1:17" x14ac:dyDescent="0.3">
      <c r="A2657" s="7" t="s">
        <v>11861</v>
      </c>
      <c r="B2657" s="2" t="s">
        <v>11862</v>
      </c>
      <c r="C2657" s="2" t="s">
        <v>11863</v>
      </c>
      <c r="D2657" s="3">
        <v>917737866067</v>
      </c>
      <c r="E2657" s="2">
        <v>1169.55</v>
      </c>
      <c r="F2657" s="2" t="s">
        <v>20</v>
      </c>
      <c r="G2657" s="2">
        <v>129.94999999999999</v>
      </c>
      <c r="H2657" s="4">
        <v>44743</v>
      </c>
      <c r="I2657" s="2">
        <v>1</v>
      </c>
      <c r="J2657" s="2" t="s">
        <v>11864</v>
      </c>
      <c r="K2657" s="3">
        <v>8907842144539</v>
      </c>
      <c r="L2657" s="2" t="s">
        <v>11865</v>
      </c>
      <c r="M2657" s="2" t="s">
        <v>23</v>
      </c>
      <c r="N2657" s="3" t="s">
        <v>26</v>
      </c>
      <c r="O2657" s="2" t="s">
        <v>26</v>
      </c>
      <c r="P2657" s="2" t="s">
        <v>26</v>
      </c>
      <c r="Q2657" s="8" t="s">
        <v>26</v>
      </c>
    </row>
    <row r="2658" spans="1:17" x14ac:dyDescent="0.3">
      <c r="A2658" s="7" t="s">
        <v>11866</v>
      </c>
      <c r="B2658" s="2" t="s">
        <v>11867</v>
      </c>
      <c r="C2658" s="2" t="s">
        <v>11868</v>
      </c>
      <c r="D2658" s="3">
        <v>917739151985</v>
      </c>
      <c r="E2658" s="2">
        <v>1615.95</v>
      </c>
      <c r="F2658" s="2" t="s">
        <v>20</v>
      </c>
      <c r="G2658" s="2">
        <v>179.55</v>
      </c>
      <c r="H2658" s="4">
        <v>44722</v>
      </c>
      <c r="I2658" s="2">
        <v>1</v>
      </c>
      <c r="J2658" s="2" t="s">
        <v>2377</v>
      </c>
      <c r="K2658" s="3">
        <v>8905125768854</v>
      </c>
      <c r="L2658" s="2" t="s">
        <v>11869</v>
      </c>
      <c r="M2658" s="2" t="s">
        <v>50</v>
      </c>
      <c r="N2658" s="3" t="s">
        <v>26</v>
      </c>
      <c r="O2658" s="2" t="s">
        <v>26</v>
      </c>
      <c r="P2658" s="2" t="s">
        <v>26</v>
      </c>
      <c r="Q2658" s="8" t="s">
        <v>26</v>
      </c>
    </row>
    <row r="2659" spans="1:17" x14ac:dyDescent="0.3">
      <c r="A2659" s="7" t="s">
        <v>11870</v>
      </c>
      <c r="B2659" s="2" t="s">
        <v>11871</v>
      </c>
      <c r="C2659" s="2" t="s">
        <v>11872</v>
      </c>
      <c r="D2659" s="3">
        <v>917869840851</v>
      </c>
      <c r="E2659" s="2">
        <v>1077.3</v>
      </c>
      <c r="F2659" s="2" t="s">
        <v>20</v>
      </c>
      <c r="G2659" s="2">
        <v>119.7</v>
      </c>
      <c r="H2659" s="4">
        <v>44722</v>
      </c>
      <c r="I2659" s="2">
        <v>1</v>
      </c>
      <c r="J2659" s="2" t="s">
        <v>6081</v>
      </c>
      <c r="K2659" s="3">
        <v>8905125014227</v>
      </c>
      <c r="L2659" s="2" t="s">
        <v>11873</v>
      </c>
      <c r="M2659" s="2" t="s">
        <v>44</v>
      </c>
      <c r="N2659" s="3" t="s">
        <v>26</v>
      </c>
      <c r="O2659" s="2" t="s">
        <v>26</v>
      </c>
      <c r="P2659" s="2" t="s">
        <v>26</v>
      </c>
      <c r="Q2659" s="8" t="s">
        <v>26</v>
      </c>
    </row>
    <row r="2660" spans="1:17" x14ac:dyDescent="0.3">
      <c r="A2660" s="7" t="s">
        <v>11874</v>
      </c>
      <c r="B2660" s="2" t="s">
        <v>11875</v>
      </c>
      <c r="C2660" s="2" t="s">
        <v>8111</v>
      </c>
      <c r="D2660" s="3">
        <v>917876042141</v>
      </c>
      <c r="E2660" s="2">
        <v>860.4</v>
      </c>
      <c r="F2660" s="2" t="s">
        <v>20</v>
      </c>
      <c r="G2660" s="2">
        <v>95.6</v>
      </c>
      <c r="H2660" s="4">
        <v>44745</v>
      </c>
      <c r="I2660" s="2">
        <v>1</v>
      </c>
      <c r="J2660" s="2" t="s">
        <v>2500</v>
      </c>
      <c r="K2660" s="3">
        <v>8905125972671</v>
      </c>
      <c r="L2660" s="2" t="s">
        <v>11876</v>
      </c>
      <c r="M2660" s="2" t="s">
        <v>50</v>
      </c>
      <c r="N2660" s="3" t="s">
        <v>26</v>
      </c>
      <c r="O2660" s="2" t="s">
        <v>26</v>
      </c>
      <c r="P2660" s="2" t="s">
        <v>26</v>
      </c>
      <c r="Q2660" s="8" t="s">
        <v>26</v>
      </c>
    </row>
    <row r="2661" spans="1:17" x14ac:dyDescent="0.3">
      <c r="A2661" s="7" t="s">
        <v>11877</v>
      </c>
      <c r="B2661" s="2" t="s">
        <v>11878</v>
      </c>
      <c r="C2661" s="2" t="s">
        <v>11879</v>
      </c>
      <c r="D2661" s="3">
        <v>917889317924</v>
      </c>
      <c r="E2661" s="2">
        <v>1129.95</v>
      </c>
      <c r="F2661" s="2" t="s">
        <v>20</v>
      </c>
      <c r="G2661" s="2">
        <v>125.55</v>
      </c>
      <c r="H2661" s="4">
        <v>44719</v>
      </c>
      <c r="I2661" s="2">
        <v>1</v>
      </c>
      <c r="J2661" s="2" t="s">
        <v>694</v>
      </c>
      <c r="K2661" s="3">
        <v>8905125975313</v>
      </c>
      <c r="L2661" s="2" t="s">
        <v>11880</v>
      </c>
      <c r="M2661" s="2" t="s">
        <v>23</v>
      </c>
      <c r="N2661" s="3" t="s">
        <v>26</v>
      </c>
      <c r="O2661" s="2" t="s">
        <v>26</v>
      </c>
      <c r="P2661" s="2" t="s">
        <v>26</v>
      </c>
      <c r="Q2661" s="8" t="s">
        <v>26</v>
      </c>
    </row>
    <row r="2662" spans="1:17" x14ac:dyDescent="0.3">
      <c r="A2662" s="7" t="s">
        <v>11881</v>
      </c>
      <c r="B2662" s="2" t="s">
        <v>11882</v>
      </c>
      <c r="C2662" s="2" t="s">
        <v>11883</v>
      </c>
      <c r="D2662" s="3">
        <v>917898536306</v>
      </c>
      <c r="E2662" s="2">
        <v>1648.8</v>
      </c>
      <c r="F2662" s="2" t="s">
        <v>20</v>
      </c>
      <c r="G2662" s="2">
        <v>183.2</v>
      </c>
      <c r="H2662" s="4">
        <v>44739</v>
      </c>
      <c r="I2662" s="2">
        <v>1</v>
      </c>
      <c r="J2662" s="2" t="s">
        <v>4634</v>
      </c>
      <c r="K2662" s="3">
        <v>8905125974972</v>
      </c>
      <c r="L2662" s="2" t="s">
        <v>11884</v>
      </c>
      <c r="M2662" s="2" t="s">
        <v>23</v>
      </c>
      <c r="N2662" s="3" t="s">
        <v>26</v>
      </c>
      <c r="O2662" s="2" t="s">
        <v>26</v>
      </c>
      <c r="P2662" s="2" t="s">
        <v>26</v>
      </c>
      <c r="Q2662" s="8" t="s">
        <v>26</v>
      </c>
    </row>
    <row r="2663" spans="1:17" x14ac:dyDescent="0.3">
      <c r="A2663" s="7" t="s">
        <v>11885</v>
      </c>
      <c r="B2663" s="2" t="s">
        <v>11886</v>
      </c>
      <c r="C2663" s="2" t="s">
        <v>11887</v>
      </c>
      <c r="D2663" s="3">
        <v>917974976804</v>
      </c>
      <c r="E2663" s="2">
        <v>1384.65</v>
      </c>
      <c r="F2663" s="2" t="s">
        <v>20</v>
      </c>
      <c r="G2663" s="2">
        <v>87.6</v>
      </c>
      <c r="H2663" s="4">
        <v>44729</v>
      </c>
      <c r="I2663" s="2">
        <v>1</v>
      </c>
      <c r="J2663" s="2" t="s">
        <v>11888</v>
      </c>
      <c r="K2663" s="3">
        <v>8905125776361</v>
      </c>
      <c r="L2663" s="2" t="s">
        <v>11889</v>
      </c>
      <c r="M2663" s="2" t="s">
        <v>44</v>
      </c>
      <c r="N2663" s="3" t="s">
        <v>26</v>
      </c>
      <c r="O2663" s="2" t="s">
        <v>26</v>
      </c>
      <c r="P2663" s="2" t="s">
        <v>26</v>
      </c>
      <c r="Q2663" s="8" t="s">
        <v>26</v>
      </c>
    </row>
    <row r="2664" spans="1:17" x14ac:dyDescent="0.3">
      <c r="A2664" s="7" t="s">
        <v>11890</v>
      </c>
      <c r="B2664" s="2" t="s">
        <v>11891</v>
      </c>
      <c r="C2664" s="2" t="s">
        <v>11892</v>
      </c>
      <c r="D2664" s="3">
        <v>917992315137</v>
      </c>
      <c r="E2664" s="2">
        <v>3236.85</v>
      </c>
      <c r="F2664" s="2" t="s">
        <v>20</v>
      </c>
      <c r="G2664" s="2">
        <v>359.65</v>
      </c>
      <c r="H2664" s="4">
        <v>44742</v>
      </c>
      <c r="I2664" s="2">
        <v>1</v>
      </c>
      <c r="J2664" s="2" t="s">
        <v>11893</v>
      </c>
      <c r="K2664" s="3">
        <v>8907599488184</v>
      </c>
      <c r="L2664" s="2" t="s">
        <v>11894</v>
      </c>
      <c r="M2664" s="2" t="s">
        <v>23</v>
      </c>
      <c r="N2664" s="3" t="s">
        <v>26</v>
      </c>
      <c r="O2664" s="2" t="s">
        <v>26</v>
      </c>
      <c r="P2664" s="2" t="s">
        <v>26</v>
      </c>
      <c r="Q2664" s="8" t="s">
        <v>26</v>
      </c>
    </row>
    <row r="2665" spans="1:17" x14ac:dyDescent="0.3">
      <c r="A2665" s="7" t="s">
        <v>11895</v>
      </c>
      <c r="B2665" s="2" t="s">
        <v>11896</v>
      </c>
      <c r="C2665" s="2" t="s">
        <v>11897</v>
      </c>
      <c r="D2665" s="3">
        <v>917994423560</v>
      </c>
      <c r="E2665" s="2">
        <v>2513.6999999999998</v>
      </c>
      <c r="F2665" s="2" t="s">
        <v>20</v>
      </c>
      <c r="G2665" s="2">
        <v>279.3</v>
      </c>
      <c r="H2665" s="4">
        <v>44742</v>
      </c>
      <c r="I2665" s="2">
        <v>1</v>
      </c>
      <c r="J2665" s="2" t="s">
        <v>11898</v>
      </c>
      <c r="K2665" s="3">
        <v>8905125478081</v>
      </c>
      <c r="L2665" s="2" t="s">
        <v>11899</v>
      </c>
      <c r="M2665" s="2" t="s">
        <v>50</v>
      </c>
      <c r="N2665" s="3" t="s">
        <v>26</v>
      </c>
      <c r="O2665" s="2" t="s">
        <v>26</v>
      </c>
      <c r="P2665" s="2" t="s">
        <v>26</v>
      </c>
      <c r="Q2665" s="8" t="s">
        <v>26</v>
      </c>
    </row>
    <row r="2666" spans="1:17" x14ac:dyDescent="0.3">
      <c r="A2666" s="7" t="s">
        <v>11900</v>
      </c>
      <c r="B2666" s="2" t="s">
        <v>11901</v>
      </c>
      <c r="C2666" s="2" t="s">
        <v>11902</v>
      </c>
      <c r="D2666" s="3">
        <v>917995958405</v>
      </c>
      <c r="E2666" s="2">
        <v>2695.5</v>
      </c>
      <c r="F2666" s="2" t="s">
        <v>20</v>
      </c>
      <c r="G2666" s="2">
        <v>299.5</v>
      </c>
      <c r="H2666" s="4">
        <v>44711</v>
      </c>
      <c r="I2666" s="2">
        <v>1</v>
      </c>
      <c r="J2666" s="2" t="s">
        <v>429</v>
      </c>
      <c r="K2666" s="3">
        <v>8905125784328</v>
      </c>
      <c r="L2666" s="2" t="s">
        <v>11903</v>
      </c>
      <c r="M2666" s="2" t="s">
        <v>23</v>
      </c>
      <c r="N2666" s="3" t="s">
        <v>26</v>
      </c>
      <c r="O2666" s="2" t="s">
        <v>26</v>
      </c>
      <c r="P2666" s="2" t="s">
        <v>26</v>
      </c>
      <c r="Q2666" s="8" t="s">
        <v>26</v>
      </c>
    </row>
    <row r="2667" spans="1:17" x14ac:dyDescent="0.3">
      <c r="A2667" s="7" t="s">
        <v>11904</v>
      </c>
      <c r="B2667" s="2" t="s">
        <v>11905</v>
      </c>
      <c r="C2667" s="2" t="s">
        <v>11906</v>
      </c>
      <c r="D2667" s="3">
        <v>918075269257</v>
      </c>
      <c r="E2667" s="2">
        <v>1436.4</v>
      </c>
      <c r="F2667" s="2" t="s">
        <v>91</v>
      </c>
      <c r="G2667" s="2">
        <v>159.6</v>
      </c>
      <c r="H2667" s="4">
        <v>44712</v>
      </c>
      <c r="I2667" s="2">
        <v>1</v>
      </c>
      <c r="J2667" s="2" t="s">
        <v>3377</v>
      </c>
      <c r="K2667" s="3">
        <v>8905125766034</v>
      </c>
      <c r="L2667" s="2" t="s">
        <v>11907</v>
      </c>
      <c r="M2667" s="2" t="s">
        <v>23</v>
      </c>
      <c r="N2667" s="3" t="s">
        <v>26</v>
      </c>
      <c r="O2667" s="2" t="s">
        <v>26</v>
      </c>
      <c r="P2667" s="2" t="s">
        <v>26</v>
      </c>
      <c r="Q2667" s="8" t="s">
        <v>26</v>
      </c>
    </row>
    <row r="2668" spans="1:17" x14ac:dyDescent="0.3">
      <c r="A2668" s="7" t="s">
        <v>11908</v>
      </c>
      <c r="B2668" s="2" t="s">
        <v>11909</v>
      </c>
      <c r="C2668" s="2" t="s">
        <v>11910</v>
      </c>
      <c r="D2668" s="3">
        <v>918085871211</v>
      </c>
      <c r="E2668" s="2">
        <v>3277.88</v>
      </c>
      <c r="F2668" s="2" t="s">
        <v>20</v>
      </c>
      <c r="G2668" s="2">
        <v>164.62</v>
      </c>
      <c r="H2668" s="4">
        <v>44730</v>
      </c>
      <c r="I2668" s="2">
        <v>1</v>
      </c>
      <c r="J2668" s="2" t="s">
        <v>11911</v>
      </c>
      <c r="K2668" s="3">
        <v>8905125478548</v>
      </c>
      <c r="L2668" s="2" t="s">
        <v>11912</v>
      </c>
      <c r="M2668" s="2" t="s">
        <v>44</v>
      </c>
      <c r="N2668" s="3" t="s">
        <v>26</v>
      </c>
      <c r="O2668" s="2" t="s">
        <v>26</v>
      </c>
      <c r="P2668" s="2" t="s">
        <v>26</v>
      </c>
      <c r="Q2668" s="8" t="s">
        <v>26</v>
      </c>
    </row>
    <row r="2669" spans="1:17" x14ac:dyDescent="0.3">
      <c r="A2669" s="7" t="s">
        <v>11913</v>
      </c>
      <c r="B2669" s="2" t="s">
        <v>11914</v>
      </c>
      <c r="C2669" s="2" t="s">
        <v>11915</v>
      </c>
      <c r="D2669" s="3">
        <v>918109962093</v>
      </c>
      <c r="E2669" s="2">
        <v>2243.9499999999998</v>
      </c>
      <c r="F2669" s="2" t="s">
        <v>20</v>
      </c>
      <c r="G2669" s="2">
        <v>107.55</v>
      </c>
      <c r="H2669" s="4">
        <v>44724</v>
      </c>
      <c r="I2669" s="2">
        <v>1</v>
      </c>
      <c r="J2669" s="2" t="s">
        <v>9997</v>
      </c>
      <c r="K2669" s="3">
        <v>8905125972008</v>
      </c>
      <c r="L2669" s="2" t="s">
        <v>11916</v>
      </c>
      <c r="M2669" s="2" t="s">
        <v>50</v>
      </c>
      <c r="N2669" s="3" t="s">
        <v>26</v>
      </c>
      <c r="O2669" s="2" t="s">
        <v>26</v>
      </c>
      <c r="P2669" s="2" t="s">
        <v>26</v>
      </c>
      <c r="Q2669" s="8" t="s">
        <v>26</v>
      </c>
    </row>
    <row r="2670" spans="1:17" x14ac:dyDescent="0.3">
      <c r="A2670" s="7" t="s">
        <v>11917</v>
      </c>
      <c r="B2670" s="2" t="s">
        <v>11918</v>
      </c>
      <c r="C2670" s="2" t="s">
        <v>11919</v>
      </c>
      <c r="D2670" s="3">
        <v>918150955734</v>
      </c>
      <c r="E2670" s="2">
        <v>3306.51</v>
      </c>
      <c r="F2670" s="2" t="s">
        <v>20</v>
      </c>
      <c r="G2670" s="2">
        <v>367.39</v>
      </c>
      <c r="H2670" s="4">
        <v>44745</v>
      </c>
      <c r="I2670" s="2">
        <v>1</v>
      </c>
      <c r="J2670" s="2" t="s">
        <v>11920</v>
      </c>
      <c r="K2670" s="3">
        <v>8907842840967</v>
      </c>
      <c r="L2670" s="2" t="s">
        <v>11921</v>
      </c>
      <c r="M2670" s="2" t="s">
        <v>23</v>
      </c>
      <c r="N2670" s="3" t="s">
        <v>26</v>
      </c>
      <c r="O2670" s="2" t="s">
        <v>26</v>
      </c>
      <c r="P2670" s="2" t="s">
        <v>26</v>
      </c>
      <c r="Q2670" s="8" t="s">
        <v>26</v>
      </c>
    </row>
    <row r="2671" spans="1:17" x14ac:dyDescent="0.3">
      <c r="A2671" s="7" t="s">
        <v>11922</v>
      </c>
      <c r="B2671" s="2" t="s">
        <v>11923</v>
      </c>
      <c r="C2671" s="2" t="s">
        <v>11924</v>
      </c>
      <c r="D2671" s="3">
        <v>918209159179</v>
      </c>
      <c r="E2671" s="2">
        <v>1412.1</v>
      </c>
      <c r="F2671" s="2" t="s">
        <v>20</v>
      </c>
      <c r="G2671" s="2">
        <v>90.65</v>
      </c>
      <c r="H2671" s="4">
        <v>44714</v>
      </c>
      <c r="I2671" s="2">
        <v>1</v>
      </c>
      <c r="J2671" s="2" t="s">
        <v>8304</v>
      </c>
      <c r="K2671" s="3">
        <v>8905125788692</v>
      </c>
      <c r="L2671" s="2" t="s">
        <v>11925</v>
      </c>
      <c r="M2671" s="2" t="s">
        <v>23</v>
      </c>
      <c r="N2671" s="3" t="s">
        <v>26</v>
      </c>
      <c r="O2671" s="2" t="s">
        <v>26</v>
      </c>
      <c r="P2671" s="2" t="s">
        <v>26</v>
      </c>
      <c r="Q2671" s="8" t="s">
        <v>26</v>
      </c>
    </row>
    <row r="2672" spans="1:17" x14ac:dyDescent="0.3">
      <c r="A2672" s="7" t="s">
        <v>11926</v>
      </c>
      <c r="B2672" s="2" t="s">
        <v>11927</v>
      </c>
      <c r="C2672" s="2" t="s">
        <v>11928</v>
      </c>
      <c r="D2672" s="3">
        <v>918210617551</v>
      </c>
      <c r="E2672" s="2">
        <v>1781.46</v>
      </c>
      <c r="F2672" s="2" t="s">
        <v>20</v>
      </c>
      <c r="G2672" s="2">
        <v>197.94</v>
      </c>
      <c r="H2672" s="4">
        <v>44744</v>
      </c>
      <c r="I2672" s="2">
        <v>1</v>
      </c>
      <c r="J2672" s="2" t="s">
        <v>11929</v>
      </c>
      <c r="K2672" s="3">
        <v>8907842690401</v>
      </c>
      <c r="L2672" s="2" t="s">
        <v>11930</v>
      </c>
      <c r="M2672" s="2" t="s">
        <v>23</v>
      </c>
      <c r="N2672" s="3" t="s">
        <v>26</v>
      </c>
      <c r="O2672" s="2" t="s">
        <v>26</v>
      </c>
      <c r="P2672" s="2" t="s">
        <v>26</v>
      </c>
      <c r="Q2672" s="8" t="s">
        <v>26</v>
      </c>
    </row>
    <row r="2673" spans="1:17" x14ac:dyDescent="0.3">
      <c r="A2673" s="7" t="s">
        <v>11931</v>
      </c>
      <c r="B2673" s="2" t="s">
        <v>11932</v>
      </c>
      <c r="C2673" s="2" t="s">
        <v>11933</v>
      </c>
      <c r="D2673" s="3">
        <v>918219032461</v>
      </c>
      <c r="E2673" s="2">
        <v>788.4</v>
      </c>
      <c r="F2673" s="2" t="s">
        <v>20</v>
      </c>
      <c r="G2673" s="2">
        <v>87.6</v>
      </c>
      <c r="H2673" s="4">
        <v>44732</v>
      </c>
      <c r="I2673" s="2">
        <v>1</v>
      </c>
      <c r="J2673" s="2" t="s">
        <v>2288</v>
      </c>
      <c r="K2673" s="3">
        <v>8905125970431</v>
      </c>
      <c r="L2673" s="2" t="s">
        <v>11934</v>
      </c>
      <c r="M2673" s="2" t="s">
        <v>50</v>
      </c>
      <c r="N2673" s="3" t="s">
        <v>26</v>
      </c>
      <c r="O2673" s="2" t="s">
        <v>26</v>
      </c>
      <c r="P2673" s="2" t="s">
        <v>26</v>
      </c>
      <c r="Q2673" s="8" t="s">
        <v>26</v>
      </c>
    </row>
    <row r="2674" spans="1:17" x14ac:dyDescent="0.3">
      <c r="A2674" s="7" t="s">
        <v>11935</v>
      </c>
      <c r="B2674" s="2" t="s">
        <v>11936</v>
      </c>
      <c r="C2674" s="2" t="s">
        <v>11937</v>
      </c>
      <c r="D2674" s="3">
        <v>918266904543</v>
      </c>
      <c r="E2674" s="2">
        <v>1259.55</v>
      </c>
      <c r="F2674" s="2" t="s">
        <v>20</v>
      </c>
      <c r="G2674" s="2">
        <v>139.94999999999999</v>
      </c>
      <c r="H2674" s="4">
        <v>44742</v>
      </c>
      <c r="I2674" s="2">
        <v>1</v>
      </c>
      <c r="J2674" s="2" t="s">
        <v>4802</v>
      </c>
      <c r="K2674" s="3">
        <v>8907842716958</v>
      </c>
      <c r="L2674" s="2" t="s">
        <v>11938</v>
      </c>
      <c r="M2674" s="2" t="s">
        <v>23</v>
      </c>
      <c r="N2674" s="3" t="s">
        <v>26</v>
      </c>
      <c r="O2674" s="2" t="s">
        <v>26</v>
      </c>
      <c r="P2674" s="2" t="s">
        <v>26</v>
      </c>
      <c r="Q2674" s="8" t="s">
        <v>26</v>
      </c>
    </row>
    <row r="2675" spans="1:17" x14ac:dyDescent="0.3">
      <c r="A2675" s="7" t="s">
        <v>11939</v>
      </c>
      <c r="B2675" s="2" t="s">
        <v>11940</v>
      </c>
      <c r="C2675" s="2" t="s">
        <v>11941</v>
      </c>
      <c r="D2675" s="3">
        <v>918299496505</v>
      </c>
      <c r="E2675" s="2">
        <v>1845.95</v>
      </c>
      <c r="F2675" s="2" t="s">
        <v>20</v>
      </c>
      <c r="G2675" s="2">
        <v>125.55</v>
      </c>
      <c r="H2675" s="4">
        <v>44723</v>
      </c>
      <c r="I2675" s="2">
        <v>1</v>
      </c>
      <c r="J2675" s="2" t="s">
        <v>11942</v>
      </c>
      <c r="K2675" s="3">
        <v>8905125975207</v>
      </c>
      <c r="L2675" s="2" t="s">
        <v>11943</v>
      </c>
      <c r="M2675" s="2" t="s">
        <v>44</v>
      </c>
      <c r="N2675" s="3" t="s">
        <v>26</v>
      </c>
      <c r="O2675" s="2" t="s">
        <v>26</v>
      </c>
      <c r="P2675" s="2" t="s">
        <v>26</v>
      </c>
      <c r="Q2675" s="8" t="s">
        <v>26</v>
      </c>
    </row>
    <row r="2676" spans="1:17" x14ac:dyDescent="0.3">
      <c r="A2676" s="7" t="s">
        <v>11944</v>
      </c>
      <c r="B2676" s="2" t="s">
        <v>11945</v>
      </c>
      <c r="C2676" s="2" t="s">
        <v>11946</v>
      </c>
      <c r="D2676" s="3">
        <v>918381090690</v>
      </c>
      <c r="E2676" s="2">
        <v>716.4</v>
      </c>
      <c r="F2676" s="2" t="s">
        <v>91</v>
      </c>
      <c r="G2676" s="2">
        <v>79.599999999999994</v>
      </c>
      <c r="H2676" s="4">
        <v>44713</v>
      </c>
      <c r="I2676" s="2">
        <v>1</v>
      </c>
      <c r="J2676" s="2" t="s">
        <v>454</v>
      </c>
      <c r="K2676" s="3">
        <v>8905125974118</v>
      </c>
      <c r="L2676" s="2" t="s">
        <v>11947</v>
      </c>
      <c r="M2676" s="2" t="s">
        <v>23</v>
      </c>
      <c r="N2676" s="3" t="s">
        <v>26</v>
      </c>
      <c r="O2676" s="2" t="s">
        <v>26</v>
      </c>
      <c r="P2676" s="2" t="s">
        <v>26</v>
      </c>
      <c r="Q2676" s="8" t="s">
        <v>26</v>
      </c>
    </row>
    <row r="2677" spans="1:17" x14ac:dyDescent="0.3">
      <c r="A2677" s="7" t="s">
        <v>11948</v>
      </c>
      <c r="B2677" s="2" t="s">
        <v>11949</v>
      </c>
      <c r="C2677" s="2" t="s">
        <v>11950</v>
      </c>
      <c r="D2677" s="3">
        <v>918439161358</v>
      </c>
      <c r="E2677" s="2">
        <v>1079.46</v>
      </c>
      <c r="F2677" s="2" t="s">
        <v>20</v>
      </c>
      <c r="G2677" s="2">
        <v>119.94</v>
      </c>
      <c r="H2677" s="4">
        <v>44743</v>
      </c>
      <c r="I2677" s="2">
        <v>1</v>
      </c>
      <c r="J2677" s="2" t="s">
        <v>11951</v>
      </c>
      <c r="K2677" s="3">
        <v>8905125626925</v>
      </c>
      <c r="L2677" s="2" t="s">
        <v>11952</v>
      </c>
      <c r="M2677" s="2" t="s">
        <v>23</v>
      </c>
      <c r="N2677" s="3" t="s">
        <v>26</v>
      </c>
      <c r="O2677" s="2" t="s">
        <v>26</v>
      </c>
      <c r="P2677" s="2" t="s">
        <v>26</v>
      </c>
      <c r="Q2677" s="8" t="s">
        <v>26</v>
      </c>
    </row>
    <row r="2678" spans="1:17" x14ac:dyDescent="0.3">
      <c r="A2678" s="7" t="s">
        <v>11953</v>
      </c>
      <c r="B2678" s="2" t="s">
        <v>11954</v>
      </c>
      <c r="C2678" s="2" t="s">
        <v>11955</v>
      </c>
      <c r="D2678" s="3">
        <v>918447044554</v>
      </c>
      <c r="E2678" s="2">
        <v>788.4</v>
      </c>
      <c r="F2678" s="2" t="s">
        <v>20</v>
      </c>
      <c r="G2678" s="2">
        <v>87.6</v>
      </c>
      <c r="H2678" s="4">
        <v>44713</v>
      </c>
      <c r="I2678" s="2">
        <v>1</v>
      </c>
      <c r="J2678" s="2" t="s">
        <v>11956</v>
      </c>
      <c r="K2678" s="3">
        <v>8905125971162</v>
      </c>
      <c r="L2678" s="2" t="s">
        <v>11957</v>
      </c>
      <c r="M2678" s="2" t="s">
        <v>23</v>
      </c>
      <c r="N2678" s="3" t="s">
        <v>26</v>
      </c>
      <c r="O2678" s="2" t="s">
        <v>26</v>
      </c>
      <c r="P2678" s="2" t="s">
        <v>26</v>
      </c>
      <c r="Q2678" s="8" t="s">
        <v>26</v>
      </c>
    </row>
    <row r="2679" spans="1:17" x14ac:dyDescent="0.3">
      <c r="A2679" s="7" t="s">
        <v>11958</v>
      </c>
      <c r="B2679" s="2" t="s">
        <v>11959</v>
      </c>
      <c r="C2679" s="2" t="s">
        <v>11960</v>
      </c>
      <c r="D2679" s="3">
        <v>918464037866</v>
      </c>
      <c r="E2679" s="2">
        <v>3135.6</v>
      </c>
      <c r="F2679" s="2" t="s">
        <v>20</v>
      </c>
      <c r="G2679" s="2">
        <v>348.4</v>
      </c>
      <c r="H2679" s="4">
        <v>44744</v>
      </c>
      <c r="I2679" s="2">
        <v>1</v>
      </c>
      <c r="J2679" s="2" t="s">
        <v>11961</v>
      </c>
      <c r="K2679" s="3">
        <v>8907842785213</v>
      </c>
      <c r="L2679" s="2" t="s">
        <v>11962</v>
      </c>
      <c r="M2679" s="2" t="s">
        <v>23</v>
      </c>
      <c r="N2679" s="3" t="s">
        <v>26</v>
      </c>
      <c r="O2679" s="2" t="s">
        <v>26</v>
      </c>
      <c r="P2679" s="2" t="s">
        <v>26</v>
      </c>
      <c r="Q2679" s="8" t="s">
        <v>26</v>
      </c>
    </row>
    <row r="2680" spans="1:17" x14ac:dyDescent="0.3">
      <c r="A2680" s="7" t="s">
        <v>11963</v>
      </c>
      <c r="B2680" s="2" t="s">
        <v>11964</v>
      </c>
      <c r="C2680" s="2" t="s">
        <v>1961</v>
      </c>
      <c r="D2680" s="3">
        <v>918601341430</v>
      </c>
      <c r="E2680" s="2">
        <v>563.85</v>
      </c>
      <c r="F2680" s="2" t="s">
        <v>20</v>
      </c>
      <c r="G2680" s="2">
        <v>62.65</v>
      </c>
      <c r="H2680" s="4">
        <v>44746</v>
      </c>
      <c r="I2680" s="2">
        <v>1</v>
      </c>
      <c r="J2680" s="2" t="s">
        <v>11338</v>
      </c>
      <c r="K2680" s="3">
        <v>8905125972480</v>
      </c>
      <c r="L2680" s="2" t="s">
        <v>11965</v>
      </c>
      <c r="M2680" s="2" t="s">
        <v>50</v>
      </c>
      <c r="N2680" s="3" t="s">
        <v>26</v>
      </c>
      <c r="O2680" s="2" t="s">
        <v>26</v>
      </c>
      <c r="P2680" s="2" t="s">
        <v>26</v>
      </c>
      <c r="Q2680" s="8" t="s">
        <v>26</v>
      </c>
    </row>
    <row r="2681" spans="1:17" x14ac:dyDescent="0.3">
      <c r="A2681" s="7" t="s">
        <v>11966</v>
      </c>
      <c r="B2681" s="2" t="s">
        <v>11967</v>
      </c>
      <c r="C2681" s="2" t="s">
        <v>11968</v>
      </c>
      <c r="D2681" s="3">
        <v>918606168999</v>
      </c>
      <c r="E2681" s="2">
        <v>1615.5</v>
      </c>
      <c r="F2681" s="2" t="s">
        <v>20</v>
      </c>
      <c r="G2681" s="2">
        <v>179.5</v>
      </c>
      <c r="H2681" s="4">
        <v>44725</v>
      </c>
      <c r="I2681" s="2">
        <v>1</v>
      </c>
      <c r="J2681" s="2" t="s">
        <v>2025</v>
      </c>
      <c r="K2681" s="3">
        <v>8905125439501</v>
      </c>
      <c r="L2681" s="2" t="s">
        <v>11969</v>
      </c>
      <c r="M2681" s="2" t="s">
        <v>44</v>
      </c>
      <c r="N2681" s="3" t="s">
        <v>26</v>
      </c>
      <c r="O2681" s="2" t="s">
        <v>26</v>
      </c>
      <c r="P2681" s="2" t="s">
        <v>26</v>
      </c>
      <c r="Q2681" s="8" t="s">
        <v>26</v>
      </c>
    </row>
    <row r="2682" spans="1:17" x14ac:dyDescent="0.3">
      <c r="A2682" s="7" t="s">
        <v>11970</v>
      </c>
      <c r="B2682" s="2" t="s">
        <v>11971</v>
      </c>
      <c r="C2682" s="2" t="s">
        <v>11972</v>
      </c>
      <c r="D2682" s="3">
        <v>918638031979</v>
      </c>
      <c r="E2682" s="2">
        <v>899.55</v>
      </c>
      <c r="F2682" s="2" t="s">
        <v>20</v>
      </c>
      <c r="G2682" s="2">
        <v>99.95</v>
      </c>
      <c r="H2682" s="4">
        <v>44744</v>
      </c>
      <c r="I2682" s="2">
        <v>1</v>
      </c>
      <c r="J2682" s="2" t="s">
        <v>11973</v>
      </c>
      <c r="K2682" s="3">
        <v>8907842568380</v>
      </c>
      <c r="L2682" s="2" t="s">
        <v>11974</v>
      </c>
      <c r="M2682" s="2" t="s">
        <v>23</v>
      </c>
      <c r="N2682" s="3" t="s">
        <v>26</v>
      </c>
      <c r="O2682" s="2" t="s">
        <v>26</v>
      </c>
      <c r="P2682" s="2" t="s">
        <v>26</v>
      </c>
      <c r="Q2682" s="8" t="s">
        <v>26</v>
      </c>
    </row>
    <row r="2683" spans="1:17" x14ac:dyDescent="0.3">
      <c r="A2683" s="7" t="s">
        <v>11975</v>
      </c>
      <c r="B2683" s="2" t="s">
        <v>11976</v>
      </c>
      <c r="C2683" s="2" t="s">
        <v>11977</v>
      </c>
      <c r="D2683" s="3">
        <v>918708444738</v>
      </c>
      <c r="E2683" s="2">
        <v>1130.8499999999999</v>
      </c>
      <c r="F2683" s="2" t="s">
        <v>20</v>
      </c>
      <c r="G2683" s="2">
        <v>125.65</v>
      </c>
      <c r="H2683" s="4">
        <v>44737</v>
      </c>
      <c r="I2683" s="2">
        <v>1</v>
      </c>
      <c r="J2683" s="2" t="s">
        <v>8097</v>
      </c>
      <c r="K2683" s="3">
        <v>8905125439433</v>
      </c>
      <c r="L2683" s="2" t="s">
        <v>11978</v>
      </c>
      <c r="M2683" s="2" t="s">
        <v>50</v>
      </c>
      <c r="N2683" s="3" t="s">
        <v>26</v>
      </c>
      <c r="O2683" s="2" t="s">
        <v>26</v>
      </c>
      <c r="P2683" s="2" t="s">
        <v>26</v>
      </c>
      <c r="Q2683" s="8" t="s">
        <v>26</v>
      </c>
    </row>
    <row r="2684" spans="1:17" x14ac:dyDescent="0.3">
      <c r="A2684" s="7" t="s">
        <v>11979</v>
      </c>
      <c r="B2684" s="2" t="s">
        <v>11980</v>
      </c>
      <c r="C2684" s="2" t="s">
        <v>11981</v>
      </c>
      <c r="D2684" s="3">
        <v>918708469243</v>
      </c>
      <c r="E2684" s="2">
        <v>895.5</v>
      </c>
      <c r="F2684" s="2" t="s">
        <v>20</v>
      </c>
      <c r="G2684" s="2">
        <v>99.5</v>
      </c>
      <c r="H2684" s="4">
        <v>44723</v>
      </c>
      <c r="I2684" s="2">
        <v>1</v>
      </c>
      <c r="J2684" s="2" t="s">
        <v>11982</v>
      </c>
      <c r="K2684" s="3">
        <v>8907599978586</v>
      </c>
      <c r="L2684" s="2" t="s">
        <v>11983</v>
      </c>
      <c r="M2684" s="2" t="s">
        <v>44</v>
      </c>
      <c r="N2684" s="3" t="s">
        <v>26</v>
      </c>
      <c r="O2684" s="2" t="s">
        <v>26</v>
      </c>
      <c r="P2684" s="2" t="s">
        <v>26</v>
      </c>
      <c r="Q2684" s="8" t="s">
        <v>26</v>
      </c>
    </row>
    <row r="2685" spans="1:17" x14ac:dyDescent="0.3">
      <c r="A2685" s="7" t="s">
        <v>11984</v>
      </c>
      <c r="B2685" s="2" t="s">
        <v>11985</v>
      </c>
      <c r="C2685" s="2" t="s">
        <v>11986</v>
      </c>
      <c r="D2685" s="3">
        <v>918770955128</v>
      </c>
      <c r="E2685" s="2">
        <v>860.4</v>
      </c>
      <c r="F2685" s="2" t="s">
        <v>20</v>
      </c>
      <c r="G2685" s="2">
        <v>95.6</v>
      </c>
      <c r="H2685" s="4">
        <v>44740</v>
      </c>
      <c r="I2685" s="2">
        <v>1</v>
      </c>
      <c r="J2685" s="2" t="s">
        <v>514</v>
      </c>
      <c r="K2685" s="3">
        <v>8905125970509</v>
      </c>
      <c r="L2685" s="2" t="s">
        <v>11987</v>
      </c>
      <c r="M2685" s="2" t="s">
        <v>23</v>
      </c>
      <c r="N2685" s="3" t="s">
        <v>26</v>
      </c>
      <c r="O2685" s="2" t="s">
        <v>26</v>
      </c>
      <c r="P2685" s="2" t="s">
        <v>26</v>
      </c>
      <c r="Q2685" s="8" t="s">
        <v>26</v>
      </c>
    </row>
    <row r="2686" spans="1:17" x14ac:dyDescent="0.3">
      <c r="A2686" s="7" t="s">
        <v>11988</v>
      </c>
      <c r="B2686" s="2" t="s">
        <v>11989</v>
      </c>
      <c r="C2686" s="2" t="s">
        <v>7599</v>
      </c>
      <c r="D2686" s="3">
        <v>918789353035</v>
      </c>
      <c r="E2686" s="2">
        <v>563.85</v>
      </c>
      <c r="F2686" s="2" t="s">
        <v>20</v>
      </c>
      <c r="G2686" s="2">
        <v>62.65</v>
      </c>
      <c r="H2686" s="4">
        <v>44715</v>
      </c>
      <c r="I2686" s="2">
        <v>1</v>
      </c>
      <c r="J2686" s="2" t="s">
        <v>11990</v>
      </c>
      <c r="K2686" s="3">
        <v>8905125974019</v>
      </c>
      <c r="L2686" s="2" t="s">
        <v>11991</v>
      </c>
      <c r="M2686" s="2" t="s">
        <v>23</v>
      </c>
      <c r="N2686" s="3" t="s">
        <v>26</v>
      </c>
      <c r="O2686" s="2" t="s">
        <v>26</v>
      </c>
      <c r="P2686" s="2" t="s">
        <v>26</v>
      </c>
      <c r="Q2686" s="8" t="s">
        <v>26</v>
      </c>
    </row>
    <row r="2687" spans="1:17" x14ac:dyDescent="0.3">
      <c r="A2687" s="7" t="s">
        <v>11992</v>
      </c>
      <c r="B2687" s="2" t="s">
        <v>11993</v>
      </c>
      <c r="C2687" s="2" t="s">
        <v>11994</v>
      </c>
      <c r="D2687" s="3">
        <v>918797115432</v>
      </c>
      <c r="E2687" s="2">
        <v>861.3</v>
      </c>
      <c r="F2687" s="2" t="s">
        <v>20</v>
      </c>
      <c r="G2687" s="2">
        <v>95.7</v>
      </c>
      <c r="H2687" s="4">
        <v>44745</v>
      </c>
      <c r="I2687" s="2">
        <v>1</v>
      </c>
      <c r="J2687" s="2" t="s">
        <v>11995</v>
      </c>
      <c r="K2687" s="3">
        <v>8905125410739</v>
      </c>
      <c r="L2687" s="2" t="s">
        <v>11996</v>
      </c>
      <c r="M2687" s="2" t="s">
        <v>23</v>
      </c>
      <c r="N2687" s="3" t="s">
        <v>26</v>
      </c>
      <c r="O2687" s="2" t="s">
        <v>26</v>
      </c>
      <c r="P2687" s="2" t="s">
        <v>26</v>
      </c>
      <c r="Q2687" s="8" t="s">
        <v>26</v>
      </c>
    </row>
    <row r="2688" spans="1:17" x14ac:dyDescent="0.3">
      <c r="A2688" s="7" t="s">
        <v>11997</v>
      </c>
      <c r="B2688" s="2" t="s">
        <v>11998</v>
      </c>
      <c r="C2688" s="2" t="s">
        <v>11999</v>
      </c>
      <c r="D2688" s="3">
        <v>918839141967</v>
      </c>
      <c r="E2688" s="2">
        <v>1779.3</v>
      </c>
      <c r="F2688" s="2" t="s">
        <v>20</v>
      </c>
      <c r="G2688" s="2">
        <v>197.7</v>
      </c>
      <c r="H2688" s="4">
        <v>44743</v>
      </c>
      <c r="I2688" s="2">
        <v>1</v>
      </c>
      <c r="J2688" s="2" t="s">
        <v>12000</v>
      </c>
      <c r="K2688" s="3">
        <v>8905125377087</v>
      </c>
      <c r="L2688" s="2" t="s">
        <v>12001</v>
      </c>
      <c r="M2688" s="2" t="s">
        <v>23</v>
      </c>
      <c r="N2688" s="3" t="s">
        <v>26</v>
      </c>
      <c r="O2688" s="2" t="s">
        <v>26</v>
      </c>
      <c r="P2688" s="2" t="s">
        <v>26</v>
      </c>
      <c r="Q2688" s="8" t="s">
        <v>26</v>
      </c>
    </row>
    <row r="2689" spans="1:17" x14ac:dyDescent="0.3">
      <c r="A2689" s="7" t="s">
        <v>12002</v>
      </c>
      <c r="B2689" s="2" t="s">
        <v>12003</v>
      </c>
      <c r="C2689" s="2" t="s">
        <v>12004</v>
      </c>
      <c r="D2689" s="3">
        <v>918860637270</v>
      </c>
      <c r="E2689" s="2">
        <v>357.75</v>
      </c>
      <c r="F2689" s="2" t="s">
        <v>20</v>
      </c>
      <c r="G2689" s="2">
        <v>39.75</v>
      </c>
      <c r="H2689" s="4">
        <v>44742</v>
      </c>
      <c r="I2689" s="2">
        <v>1</v>
      </c>
      <c r="J2689" s="2" t="s">
        <v>12005</v>
      </c>
      <c r="K2689" s="3">
        <v>8907196276016</v>
      </c>
      <c r="L2689" s="2" t="s">
        <v>12006</v>
      </c>
      <c r="M2689" s="2" t="s">
        <v>23</v>
      </c>
      <c r="N2689" s="3" t="s">
        <v>26</v>
      </c>
      <c r="O2689" s="2" t="s">
        <v>26</v>
      </c>
      <c r="P2689" s="2" t="s">
        <v>26</v>
      </c>
      <c r="Q2689" s="8" t="s">
        <v>26</v>
      </c>
    </row>
    <row r="2690" spans="1:17" x14ac:dyDescent="0.3">
      <c r="A2690" s="7" t="s">
        <v>12007</v>
      </c>
      <c r="B2690" s="2" t="s">
        <v>12008</v>
      </c>
      <c r="C2690" s="2" t="s">
        <v>12009</v>
      </c>
      <c r="D2690" s="3">
        <v>918884442909</v>
      </c>
      <c r="E2690" s="2">
        <v>1077.75</v>
      </c>
      <c r="F2690" s="2" t="s">
        <v>20</v>
      </c>
      <c r="G2690" s="2">
        <v>119.75</v>
      </c>
      <c r="H2690" s="4">
        <v>44744</v>
      </c>
      <c r="I2690" s="2">
        <v>1</v>
      </c>
      <c r="J2690" s="2" t="s">
        <v>12010</v>
      </c>
      <c r="K2690" s="3">
        <v>8907842092144</v>
      </c>
      <c r="L2690" s="2" t="s">
        <v>12011</v>
      </c>
      <c r="M2690" s="2" t="s">
        <v>23</v>
      </c>
      <c r="N2690" s="3" t="s">
        <v>26</v>
      </c>
      <c r="O2690" s="2" t="s">
        <v>26</v>
      </c>
      <c r="P2690" s="2" t="s">
        <v>26</v>
      </c>
      <c r="Q2690" s="8" t="s">
        <v>26</v>
      </c>
    </row>
    <row r="2691" spans="1:17" x14ac:dyDescent="0.3">
      <c r="A2691" s="7" t="s">
        <v>12012</v>
      </c>
      <c r="B2691" s="2" t="s">
        <v>12013</v>
      </c>
      <c r="C2691" s="2" t="s">
        <v>12014</v>
      </c>
      <c r="D2691" s="3">
        <v>918909666554</v>
      </c>
      <c r="E2691" s="2">
        <v>2159.1</v>
      </c>
      <c r="F2691" s="2" t="s">
        <v>20</v>
      </c>
      <c r="G2691" s="2">
        <v>239.9</v>
      </c>
      <c r="H2691" s="4">
        <v>44742</v>
      </c>
      <c r="I2691" s="2">
        <v>1</v>
      </c>
      <c r="J2691" s="2" t="s">
        <v>12015</v>
      </c>
      <c r="K2691" s="3">
        <v>8907842935083</v>
      </c>
      <c r="L2691" s="2" t="s">
        <v>12016</v>
      </c>
      <c r="M2691" s="2" t="s">
        <v>23</v>
      </c>
      <c r="N2691" s="3" t="s">
        <v>26</v>
      </c>
      <c r="O2691" s="2" t="s">
        <v>26</v>
      </c>
      <c r="P2691" s="2" t="s">
        <v>26</v>
      </c>
      <c r="Q2691" s="8" t="s">
        <v>26</v>
      </c>
    </row>
    <row r="2692" spans="1:17" x14ac:dyDescent="0.3">
      <c r="A2692" s="7" t="s">
        <v>12017</v>
      </c>
      <c r="B2692" s="2" t="s">
        <v>12018</v>
      </c>
      <c r="C2692" s="2" t="s">
        <v>12019</v>
      </c>
      <c r="D2692" s="3">
        <v>918943939665</v>
      </c>
      <c r="E2692" s="2">
        <v>897.75</v>
      </c>
      <c r="F2692" s="2" t="s">
        <v>20</v>
      </c>
      <c r="G2692" s="2">
        <v>99.75</v>
      </c>
      <c r="H2692" s="4">
        <v>44743</v>
      </c>
      <c r="I2692" s="2">
        <v>1</v>
      </c>
      <c r="J2692" s="2" t="s">
        <v>12020</v>
      </c>
      <c r="K2692" s="3">
        <v>8907842101631</v>
      </c>
      <c r="L2692" s="2" t="s">
        <v>12021</v>
      </c>
      <c r="M2692" s="2" t="s">
        <v>23</v>
      </c>
      <c r="N2692" s="3" t="s">
        <v>26</v>
      </c>
      <c r="O2692" s="2" t="s">
        <v>26</v>
      </c>
      <c r="P2692" s="2" t="s">
        <v>26</v>
      </c>
      <c r="Q2692" s="8" t="s">
        <v>26</v>
      </c>
    </row>
    <row r="2693" spans="1:17" x14ac:dyDescent="0.3">
      <c r="A2693" s="7" t="s">
        <v>12022</v>
      </c>
      <c r="B2693" s="2" t="s">
        <v>12023</v>
      </c>
      <c r="C2693" s="2" t="s">
        <v>12024</v>
      </c>
      <c r="D2693" s="3">
        <v>918950028157</v>
      </c>
      <c r="E2693" s="2">
        <v>1795.5</v>
      </c>
      <c r="F2693" s="2" t="s">
        <v>91</v>
      </c>
      <c r="G2693" s="2">
        <v>199.5</v>
      </c>
      <c r="H2693" s="4">
        <v>44723</v>
      </c>
      <c r="I2693" s="2">
        <v>1</v>
      </c>
      <c r="J2693" s="2" t="s">
        <v>8083</v>
      </c>
      <c r="K2693" s="3">
        <v>8905125660738</v>
      </c>
      <c r="L2693" s="2" t="s">
        <v>12025</v>
      </c>
      <c r="M2693" s="2" t="s">
        <v>44</v>
      </c>
      <c r="N2693" s="3" t="s">
        <v>26</v>
      </c>
      <c r="O2693" s="2" t="s">
        <v>26</v>
      </c>
      <c r="P2693" s="2" t="s">
        <v>26</v>
      </c>
      <c r="Q2693" s="8" t="s">
        <v>26</v>
      </c>
    </row>
    <row r="2694" spans="1:17" x14ac:dyDescent="0.3">
      <c r="A2694" s="7" t="s">
        <v>12026</v>
      </c>
      <c r="B2694" s="2" t="s">
        <v>12027</v>
      </c>
      <c r="C2694" s="2" t="s">
        <v>12028</v>
      </c>
      <c r="D2694" s="3">
        <v>918953877749</v>
      </c>
      <c r="E2694" s="2">
        <v>1919.25</v>
      </c>
      <c r="F2694" s="2" t="s">
        <v>20</v>
      </c>
      <c r="G2694" s="2">
        <v>213.25</v>
      </c>
      <c r="H2694" s="4">
        <v>44713</v>
      </c>
      <c r="I2694" s="2">
        <v>1</v>
      </c>
      <c r="J2694" s="2" t="s">
        <v>8453</v>
      </c>
      <c r="K2694" s="3">
        <v>8905125976167</v>
      </c>
      <c r="L2694" s="2" t="s">
        <v>12029</v>
      </c>
      <c r="M2694" s="2" t="s">
        <v>50</v>
      </c>
      <c r="N2694" s="3" t="s">
        <v>26</v>
      </c>
      <c r="O2694" s="2" t="s">
        <v>26</v>
      </c>
      <c r="P2694" s="2" t="s">
        <v>26</v>
      </c>
      <c r="Q2694" s="8" t="s">
        <v>26</v>
      </c>
    </row>
    <row r="2695" spans="1:17" x14ac:dyDescent="0.3">
      <c r="A2695" s="7" t="s">
        <v>12030</v>
      </c>
      <c r="B2695" s="2" t="s">
        <v>12031</v>
      </c>
      <c r="C2695" s="2" t="s">
        <v>12032</v>
      </c>
      <c r="D2695" s="3">
        <v>918958553626</v>
      </c>
      <c r="E2695" s="2">
        <v>932.4</v>
      </c>
      <c r="F2695" s="2" t="s">
        <v>20</v>
      </c>
      <c r="G2695" s="2">
        <v>103.6</v>
      </c>
      <c r="H2695" s="4">
        <v>44744</v>
      </c>
      <c r="I2695" s="2">
        <v>1</v>
      </c>
      <c r="J2695" s="2" t="s">
        <v>12033</v>
      </c>
      <c r="K2695" s="3">
        <v>8905125773728</v>
      </c>
      <c r="L2695" s="2" t="s">
        <v>12034</v>
      </c>
      <c r="M2695" s="2" t="s">
        <v>23</v>
      </c>
      <c r="N2695" s="3" t="s">
        <v>26</v>
      </c>
      <c r="O2695" s="2" t="s">
        <v>26</v>
      </c>
      <c r="P2695" s="2" t="s">
        <v>26</v>
      </c>
      <c r="Q2695" s="8" t="s">
        <v>26</v>
      </c>
    </row>
    <row r="2696" spans="1:17" x14ac:dyDescent="0.3">
      <c r="A2696" s="7" t="s">
        <v>12035</v>
      </c>
      <c r="B2696" s="2" t="s">
        <v>12036</v>
      </c>
      <c r="C2696" s="2" t="s">
        <v>12037</v>
      </c>
      <c r="D2696" s="3">
        <v>918981573640</v>
      </c>
      <c r="E2696" s="2">
        <v>989.55</v>
      </c>
      <c r="F2696" s="2" t="s">
        <v>20</v>
      </c>
      <c r="G2696" s="2">
        <v>109.95</v>
      </c>
      <c r="H2696" s="4">
        <v>44744</v>
      </c>
      <c r="I2696" s="2">
        <v>1</v>
      </c>
      <c r="J2696" s="2" t="s">
        <v>12038</v>
      </c>
      <c r="K2696" s="3">
        <v>8907842212665</v>
      </c>
      <c r="L2696" s="2" t="s">
        <v>12039</v>
      </c>
      <c r="M2696" s="2" t="s">
        <v>23</v>
      </c>
      <c r="N2696" s="3" t="s">
        <v>26</v>
      </c>
      <c r="O2696" s="2" t="s">
        <v>26</v>
      </c>
      <c r="P2696" s="2" t="s">
        <v>26</v>
      </c>
      <c r="Q2696" s="8" t="s">
        <v>26</v>
      </c>
    </row>
    <row r="2697" spans="1:17" x14ac:dyDescent="0.3">
      <c r="A2697" s="7" t="s">
        <v>12040</v>
      </c>
      <c r="B2697" s="2" t="s">
        <v>12041</v>
      </c>
      <c r="C2697" s="2" t="s">
        <v>12042</v>
      </c>
      <c r="D2697" s="3">
        <v>919000166177</v>
      </c>
      <c r="E2697" s="2">
        <v>874.13</v>
      </c>
      <c r="F2697" s="2" t="s">
        <v>20</v>
      </c>
      <c r="G2697" s="2">
        <v>97.12</v>
      </c>
      <c r="H2697" s="4">
        <v>44734</v>
      </c>
      <c r="I2697" s="2">
        <v>1</v>
      </c>
      <c r="J2697" s="2" t="s">
        <v>12043</v>
      </c>
      <c r="K2697" s="3">
        <v>8905125599007</v>
      </c>
      <c r="L2697" s="2" t="s">
        <v>12044</v>
      </c>
      <c r="M2697" s="2" t="s">
        <v>23</v>
      </c>
      <c r="N2697" s="3" t="s">
        <v>26</v>
      </c>
      <c r="O2697" s="2" t="s">
        <v>26</v>
      </c>
      <c r="P2697" s="2" t="s">
        <v>26</v>
      </c>
      <c r="Q2697" s="8" t="s">
        <v>26</v>
      </c>
    </row>
    <row r="2698" spans="1:17" x14ac:dyDescent="0.3">
      <c r="A2698" s="7" t="s">
        <v>12045</v>
      </c>
      <c r="B2698" s="2" t="s">
        <v>12046</v>
      </c>
      <c r="C2698" s="2" t="s">
        <v>12047</v>
      </c>
      <c r="D2698" s="3">
        <v>919008745741</v>
      </c>
      <c r="E2698" s="2">
        <v>3547.13</v>
      </c>
      <c r="F2698" s="2" t="s">
        <v>20</v>
      </c>
      <c r="G2698" s="2">
        <v>394.12</v>
      </c>
      <c r="H2698" s="4">
        <v>44732</v>
      </c>
      <c r="I2698" s="2">
        <v>1</v>
      </c>
      <c r="J2698" s="2" t="s">
        <v>726</v>
      </c>
      <c r="K2698" s="3">
        <v>8905125645056</v>
      </c>
      <c r="L2698" s="2" t="s">
        <v>12048</v>
      </c>
      <c r="M2698" s="2" t="s">
        <v>50</v>
      </c>
      <c r="N2698" s="3" t="s">
        <v>26</v>
      </c>
      <c r="O2698" s="2" t="s">
        <v>26</v>
      </c>
      <c r="P2698" s="2" t="s">
        <v>26</v>
      </c>
      <c r="Q2698" s="8" t="s">
        <v>26</v>
      </c>
    </row>
    <row r="2699" spans="1:17" x14ac:dyDescent="0.3">
      <c r="A2699" s="7" t="s">
        <v>12049</v>
      </c>
      <c r="B2699" s="2" t="s">
        <v>12050</v>
      </c>
      <c r="C2699" s="2" t="s">
        <v>12051</v>
      </c>
      <c r="D2699" s="3">
        <v>919016455649</v>
      </c>
      <c r="E2699" s="2">
        <v>1580.4</v>
      </c>
      <c r="F2699" s="2" t="s">
        <v>91</v>
      </c>
      <c r="G2699" s="2">
        <v>175.6</v>
      </c>
      <c r="H2699" s="4">
        <v>44744</v>
      </c>
      <c r="I2699" s="2">
        <v>1</v>
      </c>
      <c r="J2699" s="2" t="s">
        <v>12052</v>
      </c>
      <c r="K2699" s="3">
        <v>8905125954981</v>
      </c>
      <c r="L2699" s="2" t="s">
        <v>12053</v>
      </c>
      <c r="M2699" s="2" t="s">
        <v>23</v>
      </c>
      <c r="N2699" s="3" t="s">
        <v>26</v>
      </c>
      <c r="O2699" s="2" t="s">
        <v>26</v>
      </c>
      <c r="P2699" s="2" t="s">
        <v>26</v>
      </c>
      <c r="Q2699" s="8" t="s">
        <v>26</v>
      </c>
    </row>
    <row r="2700" spans="1:17" x14ac:dyDescent="0.3">
      <c r="A2700" s="7" t="s">
        <v>12054</v>
      </c>
      <c r="B2700" s="2" t="s">
        <v>12055</v>
      </c>
      <c r="C2700" s="2" t="s">
        <v>12056</v>
      </c>
      <c r="D2700" s="3">
        <v>919021321185</v>
      </c>
      <c r="E2700" s="2">
        <v>2425.5</v>
      </c>
      <c r="F2700" s="2" t="s">
        <v>20</v>
      </c>
      <c r="G2700" s="2">
        <v>269.5</v>
      </c>
      <c r="H2700" s="4">
        <v>44744</v>
      </c>
      <c r="I2700" s="2">
        <v>1</v>
      </c>
      <c r="J2700" s="2" t="s">
        <v>12057</v>
      </c>
      <c r="K2700" s="3">
        <v>8907842519511</v>
      </c>
      <c r="L2700" s="2" t="s">
        <v>12058</v>
      </c>
      <c r="M2700" s="2" t="s">
        <v>23</v>
      </c>
      <c r="N2700" s="3" t="s">
        <v>26</v>
      </c>
      <c r="O2700" s="2" t="s">
        <v>26</v>
      </c>
      <c r="P2700" s="2" t="s">
        <v>26</v>
      </c>
      <c r="Q2700" s="8" t="s">
        <v>26</v>
      </c>
    </row>
    <row r="2701" spans="1:17" x14ac:dyDescent="0.3">
      <c r="A2701" s="7" t="s">
        <v>12059</v>
      </c>
      <c r="B2701" s="2" t="s">
        <v>12060</v>
      </c>
      <c r="C2701" s="2" t="s">
        <v>12061</v>
      </c>
      <c r="D2701" s="3">
        <v>919029730017</v>
      </c>
      <c r="E2701" s="2">
        <v>1795.5</v>
      </c>
      <c r="F2701" s="2" t="s">
        <v>20</v>
      </c>
      <c r="G2701" s="2">
        <v>199.5</v>
      </c>
      <c r="H2701" s="4">
        <v>44738</v>
      </c>
      <c r="I2701" s="2">
        <v>1</v>
      </c>
      <c r="J2701" s="2" t="s">
        <v>12062</v>
      </c>
      <c r="K2701" s="3">
        <v>8905125717050</v>
      </c>
      <c r="L2701" s="2" t="s">
        <v>12063</v>
      </c>
      <c r="M2701" s="2" t="s">
        <v>50</v>
      </c>
      <c r="N2701" s="3" t="s">
        <v>26</v>
      </c>
      <c r="O2701" s="2" t="s">
        <v>26</v>
      </c>
      <c r="P2701" s="2" t="s">
        <v>26</v>
      </c>
      <c r="Q2701" s="8" t="s">
        <v>26</v>
      </c>
    </row>
    <row r="2702" spans="1:17" x14ac:dyDescent="0.3">
      <c r="A2702" s="7" t="s">
        <v>12064</v>
      </c>
      <c r="B2702" s="2" t="s">
        <v>12065</v>
      </c>
      <c r="C2702" s="2" t="s">
        <v>12066</v>
      </c>
      <c r="D2702" s="3">
        <v>919031447252</v>
      </c>
      <c r="E2702" s="2">
        <v>1844.1</v>
      </c>
      <c r="F2702" s="2" t="s">
        <v>20</v>
      </c>
      <c r="G2702" s="2">
        <v>204.9</v>
      </c>
      <c r="H2702" s="4">
        <v>44744</v>
      </c>
      <c r="I2702" s="2">
        <v>1</v>
      </c>
      <c r="J2702" s="2" t="s">
        <v>12067</v>
      </c>
      <c r="K2702" s="3">
        <v>8907842550590</v>
      </c>
      <c r="L2702" s="2" t="s">
        <v>12068</v>
      </c>
      <c r="M2702" s="2" t="s">
        <v>50</v>
      </c>
      <c r="N2702" s="3" t="s">
        <v>26</v>
      </c>
      <c r="O2702" s="2" t="s">
        <v>26</v>
      </c>
      <c r="P2702" s="2" t="s">
        <v>26</v>
      </c>
      <c r="Q2702" s="8" t="s">
        <v>26</v>
      </c>
    </row>
    <row r="2703" spans="1:17" x14ac:dyDescent="0.3">
      <c r="A2703" s="7" t="s">
        <v>12069</v>
      </c>
      <c r="B2703" s="2" t="s">
        <v>12070</v>
      </c>
      <c r="C2703" s="2" t="s">
        <v>12071</v>
      </c>
      <c r="D2703" s="3">
        <v>919035363333</v>
      </c>
      <c r="E2703" s="2">
        <v>805.95</v>
      </c>
      <c r="F2703" s="2" t="s">
        <v>20</v>
      </c>
      <c r="G2703" s="2">
        <v>89.55</v>
      </c>
      <c r="H2703" s="4">
        <v>44725</v>
      </c>
      <c r="I2703" s="2">
        <v>1</v>
      </c>
      <c r="J2703" s="2" t="s">
        <v>770</v>
      </c>
      <c r="K2703" s="3">
        <v>8905125974101</v>
      </c>
      <c r="L2703" s="2" t="s">
        <v>12072</v>
      </c>
      <c r="M2703" s="2" t="s">
        <v>44</v>
      </c>
      <c r="N2703" s="3" t="s">
        <v>26</v>
      </c>
      <c r="O2703" s="2" t="s">
        <v>26</v>
      </c>
      <c r="P2703" s="2" t="s">
        <v>26</v>
      </c>
      <c r="Q2703" s="8" t="s">
        <v>26</v>
      </c>
    </row>
    <row r="2704" spans="1:17" x14ac:dyDescent="0.3">
      <c r="A2704" s="7" t="s">
        <v>12073</v>
      </c>
      <c r="B2704" s="2" t="s">
        <v>12074</v>
      </c>
      <c r="C2704" s="2" t="s">
        <v>12075</v>
      </c>
      <c r="D2704" s="3">
        <v>919052272226</v>
      </c>
      <c r="E2704" s="2">
        <v>2695.5</v>
      </c>
      <c r="F2704" s="2" t="s">
        <v>20</v>
      </c>
      <c r="G2704" s="2">
        <v>299.5</v>
      </c>
      <c r="H2704" s="4">
        <v>44713</v>
      </c>
      <c r="I2704" s="2">
        <v>1</v>
      </c>
      <c r="J2704" s="2" t="s">
        <v>12076</v>
      </c>
      <c r="K2704" s="3">
        <v>8905125784236</v>
      </c>
      <c r="L2704" s="2" t="s">
        <v>12077</v>
      </c>
      <c r="M2704" s="2" t="s">
        <v>23</v>
      </c>
      <c r="N2704" s="3" t="s">
        <v>26</v>
      </c>
      <c r="O2704" s="2" t="s">
        <v>26</v>
      </c>
      <c r="P2704" s="2" t="s">
        <v>26</v>
      </c>
      <c r="Q2704" s="8" t="s">
        <v>26</v>
      </c>
    </row>
    <row r="2705" spans="1:17" x14ac:dyDescent="0.3">
      <c r="A2705" s="7" t="s">
        <v>12078</v>
      </c>
      <c r="B2705" s="2" t="s">
        <v>12079</v>
      </c>
      <c r="C2705" s="2" t="s">
        <v>12080</v>
      </c>
      <c r="D2705" s="3">
        <v>919079244685</v>
      </c>
      <c r="E2705" s="2">
        <v>179.1</v>
      </c>
      <c r="F2705" s="2" t="s">
        <v>20</v>
      </c>
      <c r="G2705" s="2">
        <v>19.899999999999999</v>
      </c>
      <c r="H2705" s="4">
        <v>44727</v>
      </c>
      <c r="I2705" s="2">
        <v>1</v>
      </c>
      <c r="J2705" s="2" t="s">
        <v>12081</v>
      </c>
      <c r="K2705" s="3">
        <v>8905125394206</v>
      </c>
      <c r="L2705" s="2" t="s">
        <v>12082</v>
      </c>
      <c r="M2705" s="2" t="s">
        <v>50</v>
      </c>
      <c r="N2705" s="3" t="s">
        <v>26</v>
      </c>
      <c r="O2705" s="2" t="s">
        <v>26</v>
      </c>
      <c r="P2705" s="2" t="s">
        <v>26</v>
      </c>
      <c r="Q2705" s="8" t="s">
        <v>26</v>
      </c>
    </row>
    <row r="2706" spans="1:17" x14ac:dyDescent="0.3">
      <c r="A2706" s="7" t="s">
        <v>12083</v>
      </c>
      <c r="B2706" s="2" t="s">
        <v>12084</v>
      </c>
      <c r="C2706" s="2" t="s">
        <v>12085</v>
      </c>
      <c r="D2706" s="3">
        <v>919086110012</v>
      </c>
      <c r="E2706" s="2">
        <v>1401.3</v>
      </c>
      <c r="F2706" s="2" t="s">
        <v>20</v>
      </c>
      <c r="G2706" s="2">
        <v>155.69999999999999</v>
      </c>
      <c r="H2706" s="4">
        <v>44742</v>
      </c>
      <c r="I2706" s="2">
        <v>1</v>
      </c>
      <c r="J2706" s="2" t="s">
        <v>12086</v>
      </c>
      <c r="K2706" s="3">
        <v>8907842982254</v>
      </c>
      <c r="L2706" s="2" t="s">
        <v>12087</v>
      </c>
      <c r="M2706" s="2" t="s">
        <v>23</v>
      </c>
      <c r="N2706" s="3" t="s">
        <v>26</v>
      </c>
      <c r="O2706" s="2" t="s">
        <v>26</v>
      </c>
      <c r="P2706" s="2" t="s">
        <v>26</v>
      </c>
      <c r="Q2706" s="8" t="s">
        <v>26</v>
      </c>
    </row>
    <row r="2707" spans="1:17" x14ac:dyDescent="0.3">
      <c r="A2707" s="7" t="s">
        <v>12088</v>
      </c>
      <c r="B2707" s="2" t="s">
        <v>12089</v>
      </c>
      <c r="C2707" s="2" t="s">
        <v>12090</v>
      </c>
      <c r="D2707" s="3">
        <v>919088337965</v>
      </c>
      <c r="E2707" s="2">
        <v>788.4</v>
      </c>
      <c r="F2707" s="2" t="s">
        <v>20</v>
      </c>
      <c r="G2707" s="2">
        <v>87.6</v>
      </c>
      <c r="H2707" s="4">
        <v>44744</v>
      </c>
      <c r="I2707" s="2">
        <v>1</v>
      </c>
      <c r="J2707" s="2" t="s">
        <v>12091</v>
      </c>
      <c r="K2707" s="3">
        <v>8905125971919</v>
      </c>
      <c r="L2707" s="2" t="s">
        <v>12092</v>
      </c>
      <c r="M2707" s="2" t="s">
        <v>23</v>
      </c>
      <c r="N2707" s="3" t="s">
        <v>26</v>
      </c>
      <c r="O2707" s="2" t="s">
        <v>26</v>
      </c>
      <c r="P2707" s="2" t="s">
        <v>26</v>
      </c>
      <c r="Q2707" s="8" t="s">
        <v>26</v>
      </c>
    </row>
    <row r="2708" spans="1:17" x14ac:dyDescent="0.3">
      <c r="A2708" s="7" t="s">
        <v>12093</v>
      </c>
      <c r="B2708" s="2" t="s">
        <v>12094</v>
      </c>
      <c r="C2708" s="2" t="s">
        <v>12095</v>
      </c>
      <c r="D2708" s="3">
        <v>919098271174</v>
      </c>
      <c r="E2708" s="2">
        <v>1130.8499999999999</v>
      </c>
      <c r="F2708" s="2" t="s">
        <v>20</v>
      </c>
      <c r="G2708" s="2">
        <v>125.65</v>
      </c>
      <c r="H2708" s="4">
        <v>44744</v>
      </c>
      <c r="I2708" s="2">
        <v>1</v>
      </c>
      <c r="J2708" s="2" t="s">
        <v>8453</v>
      </c>
      <c r="K2708" s="3">
        <v>8905125976167</v>
      </c>
      <c r="L2708" s="2" t="s">
        <v>12096</v>
      </c>
      <c r="M2708" s="2" t="s">
        <v>50</v>
      </c>
      <c r="N2708" s="3" t="s">
        <v>26</v>
      </c>
      <c r="O2708" s="2" t="s">
        <v>26</v>
      </c>
      <c r="P2708" s="2" t="s">
        <v>26</v>
      </c>
      <c r="Q2708" s="8" t="s">
        <v>26</v>
      </c>
    </row>
    <row r="2709" spans="1:17" x14ac:dyDescent="0.3">
      <c r="A2709" s="7" t="s">
        <v>12097</v>
      </c>
      <c r="B2709" s="2" t="s">
        <v>12098</v>
      </c>
      <c r="C2709" s="2" t="s">
        <v>12099</v>
      </c>
      <c r="D2709" s="3">
        <v>919098733556</v>
      </c>
      <c r="E2709" s="2">
        <v>899.55</v>
      </c>
      <c r="F2709" s="2" t="s">
        <v>20</v>
      </c>
      <c r="G2709" s="2">
        <v>99.95</v>
      </c>
      <c r="H2709" s="4">
        <v>44742</v>
      </c>
      <c r="I2709" s="2">
        <v>1</v>
      </c>
      <c r="J2709" s="2" t="s">
        <v>911</v>
      </c>
      <c r="K2709" s="3">
        <v>8905125294490</v>
      </c>
      <c r="L2709" s="2" t="s">
        <v>12100</v>
      </c>
      <c r="M2709" s="2" t="s">
        <v>23</v>
      </c>
      <c r="N2709" s="3" t="s">
        <v>26</v>
      </c>
      <c r="O2709" s="2" t="s">
        <v>26</v>
      </c>
      <c r="P2709" s="2" t="s">
        <v>26</v>
      </c>
      <c r="Q2709" s="8" t="s">
        <v>26</v>
      </c>
    </row>
    <row r="2710" spans="1:17" x14ac:dyDescent="0.3">
      <c r="A2710" s="7" t="s">
        <v>12101</v>
      </c>
      <c r="B2710" s="2" t="s">
        <v>12102</v>
      </c>
      <c r="C2710" s="2" t="s">
        <v>12103</v>
      </c>
      <c r="D2710" s="3">
        <v>919098929737</v>
      </c>
      <c r="E2710" s="2">
        <v>1709.1</v>
      </c>
      <c r="F2710" s="2" t="s">
        <v>20</v>
      </c>
      <c r="G2710" s="2">
        <v>189.9</v>
      </c>
      <c r="H2710" s="4">
        <v>44744</v>
      </c>
      <c r="I2710" s="2">
        <v>1</v>
      </c>
      <c r="J2710" s="2" t="s">
        <v>12104</v>
      </c>
      <c r="K2710" s="3">
        <v>8905125294278</v>
      </c>
      <c r="L2710" s="2" t="s">
        <v>12105</v>
      </c>
      <c r="M2710" s="2" t="s">
        <v>23</v>
      </c>
      <c r="N2710" s="3" t="s">
        <v>26</v>
      </c>
      <c r="O2710" s="2" t="s">
        <v>26</v>
      </c>
      <c r="P2710" s="2" t="s">
        <v>26</v>
      </c>
      <c r="Q2710" s="8" t="s">
        <v>26</v>
      </c>
    </row>
    <row r="2711" spans="1:17" x14ac:dyDescent="0.3">
      <c r="A2711" s="7" t="s">
        <v>12106</v>
      </c>
      <c r="B2711" s="2" t="s">
        <v>12107</v>
      </c>
      <c r="C2711" s="2" t="s">
        <v>12108</v>
      </c>
      <c r="D2711" s="3">
        <v>919123423689</v>
      </c>
      <c r="E2711" s="2">
        <v>1077.75</v>
      </c>
      <c r="F2711" s="2" t="s">
        <v>20</v>
      </c>
      <c r="G2711" s="2">
        <v>119.75</v>
      </c>
      <c r="H2711" s="4">
        <v>44740</v>
      </c>
      <c r="I2711" s="2">
        <v>1</v>
      </c>
      <c r="J2711" s="2" t="s">
        <v>11784</v>
      </c>
      <c r="K2711" s="3">
        <v>8907842284167</v>
      </c>
      <c r="L2711" s="2" t="s">
        <v>12109</v>
      </c>
      <c r="M2711" s="2" t="s">
        <v>23</v>
      </c>
      <c r="N2711" s="3" t="s">
        <v>26</v>
      </c>
      <c r="O2711" s="2" t="s">
        <v>26</v>
      </c>
      <c r="P2711" s="2" t="s">
        <v>26</v>
      </c>
      <c r="Q2711" s="8" t="s">
        <v>26</v>
      </c>
    </row>
    <row r="2712" spans="1:17" x14ac:dyDescent="0.3">
      <c r="A2712" s="7" t="s">
        <v>12110</v>
      </c>
      <c r="B2712" s="2" t="s">
        <v>12111</v>
      </c>
      <c r="C2712" s="2" t="s">
        <v>12112</v>
      </c>
      <c r="D2712" s="3">
        <v>919140835134</v>
      </c>
      <c r="E2712" s="2">
        <v>1130.8499999999999</v>
      </c>
      <c r="F2712" s="2" t="s">
        <v>20</v>
      </c>
      <c r="G2712" s="2">
        <v>125.65</v>
      </c>
      <c r="H2712" s="4">
        <v>44743</v>
      </c>
      <c r="I2712" s="2">
        <v>1</v>
      </c>
      <c r="J2712" s="2" t="s">
        <v>4506</v>
      </c>
      <c r="K2712" s="3">
        <v>8905125439570</v>
      </c>
      <c r="L2712" s="2">
        <v>1452</v>
      </c>
      <c r="M2712" s="2" t="s">
        <v>50</v>
      </c>
      <c r="N2712" s="3" t="s">
        <v>26</v>
      </c>
      <c r="O2712" s="2" t="s">
        <v>26</v>
      </c>
      <c r="P2712" s="2" t="s">
        <v>26</v>
      </c>
      <c r="Q2712" s="8" t="s">
        <v>26</v>
      </c>
    </row>
    <row r="2713" spans="1:17" x14ac:dyDescent="0.3">
      <c r="A2713" s="7" t="s">
        <v>12113</v>
      </c>
      <c r="B2713" s="2" t="s">
        <v>12114</v>
      </c>
      <c r="C2713" s="2" t="s">
        <v>12115</v>
      </c>
      <c r="D2713" s="3">
        <v>919155168033</v>
      </c>
      <c r="E2713" s="2">
        <v>1293.3</v>
      </c>
      <c r="F2713" s="2" t="s">
        <v>20</v>
      </c>
      <c r="G2713" s="2">
        <v>143.69999999999999</v>
      </c>
      <c r="H2713" s="4">
        <v>44744</v>
      </c>
      <c r="I2713" s="2">
        <v>1</v>
      </c>
      <c r="J2713" s="2" t="s">
        <v>12116</v>
      </c>
      <c r="K2713" s="3">
        <v>8905125000374</v>
      </c>
      <c r="L2713" s="2" t="s">
        <v>12117</v>
      </c>
      <c r="M2713" s="2" t="s">
        <v>50</v>
      </c>
      <c r="N2713" s="3" t="s">
        <v>26</v>
      </c>
      <c r="O2713" s="2" t="s">
        <v>26</v>
      </c>
      <c r="P2713" s="2" t="s">
        <v>26</v>
      </c>
      <c r="Q2713" s="8" t="s">
        <v>26</v>
      </c>
    </row>
    <row r="2714" spans="1:17" x14ac:dyDescent="0.3">
      <c r="A2714" s="7" t="s">
        <v>12118</v>
      </c>
      <c r="B2714" s="2" t="s">
        <v>12119</v>
      </c>
      <c r="C2714" s="2" t="s">
        <v>12120</v>
      </c>
      <c r="D2714" s="3">
        <v>919160000047</v>
      </c>
      <c r="E2714" s="2">
        <v>2695.5</v>
      </c>
      <c r="F2714" s="2" t="s">
        <v>20</v>
      </c>
      <c r="G2714" s="2">
        <v>299.5</v>
      </c>
      <c r="H2714" s="4">
        <v>44707</v>
      </c>
      <c r="I2714" s="2">
        <v>1</v>
      </c>
      <c r="J2714" s="2" t="s">
        <v>1201</v>
      </c>
      <c r="K2714" s="3">
        <v>8905125784182</v>
      </c>
      <c r="L2714" s="2" t="s">
        <v>12121</v>
      </c>
      <c r="M2714" s="2" t="s">
        <v>23</v>
      </c>
      <c r="N2714" s="3" t="s">
        <v>26</v>
      </c>
      <c r="O2714" s="2" t="s">
        <v>26</v>
      </c>
      <c r="P2714" s="2" t="s">
        <v>26</v>
      </c>
      <c r="Q2714" s="8" t="s">
        <v>26</v>
      </c>
    </row>
    <row r="2715" spans="1:17" x14ac:dyDescent="0.3">
      <c r="A2715" s="7" t="s">
        <v>12122</v>
      </c>
      <c r="B2715" s="2" t="s">
        <v>12123</v>
      </c>
      <c r="C2715" s="2" t="s">
        <v>12124</v>
      </c>
      <c r="D2715" s="3">
        <v>919164471277</v>
      </c>
      <c r="E2715" s="2">
        <v>969.3</v>
      </c>
      <c r="F2715" s="2" t="s">
        <v>20</v>
      </c>
      <c r="G2715" s="2">
        <v>107.7</v>
      </c>
      <c r="H2715" s="4">
        <v>44743</v>
      </c>
      <c r="I2715" s="2">
        <v>1</v>
      </c>
      <c r="J2715" s="2" t="s">
        <v>2925</v>
      </c>
      <c r="K2715" s="3">
        <v>8905125465876</v>
      </c>
      <c r="L2715" s="2" t="s">
        <v>12125</v>
      </c>
      <c r="M2715" s="2" t="s">
        <v>50</v>
      </c>
      <c r="N2715" s="3" t="s">
        <v>26</v>
      </c>
      <c r="O2715" s="2" t="s">
        <v>26</v>
      </c>
      <c r="P2715" s="2" t="s">
        <v>26</v>
      </c>
      <c r="Q2715" s="8" t="s">
        <v>26</v>
      </c>
    </row>
    <row r="2716" spans="1:17" x14ac:dyDescent="0.3">
      <c r="A2716" s="7" t="s">
        <v>12126</v>
      </c>
      <c r="B2716" s="2" t="s">
        <v>12127</v>
      </c>
      <c r="C2716" s="2" t="s">
        <v>12128</v>
      </c>
      <c r="D2716" s="3">
        <v>91919999688798</v>
      </c>
      <c r="E2716" s="2">
        <v>3954.6</v>
      </c>
      <c r="F2716" s="2" t="s">
        <v>20</v>
      </c>
      <c r="G2716" s="2">
        <v>439.4</v>
      </c>
      <c r="H2716" s="4">
        <v>44742</v>
      </c>
      <c r="I2716" s="2">
        <v>1</v>
      </c>
      <c r="J2716" s="2" t="s">
        <v>12129</v>
      </c>
      <c r="K2716" s="3">
        <v>8907842718570</v>
      </c>
      <c r="L2716" s="2" t="s">
        <v>12130</v>
      </c>
      <c r="M2716" s="2" t="s">
        <v>50</v>
      </c>
      <c r="N2716" s="3" t="s">
        <v>26</v>
      </c>
      <c r="O2716" s="2" t="s">
        <v>26</v>
      </c>
      <c r="P2716" s="2" t="s">
        <v>26</v>
      </c>
      <c r="Q2716" s="8" t="s">
        <v>26</v>
      </c>
    </row>
    <row r="2717" spans="1:17" x14ac:dyDescent="0.3">
      <c r="A2717" s="7" t="s">
        <v>12131</v>
      </c>
      <c r="B2717" s="2" t="s">
        <v>12132</v>
      </c>
      <c r="C2717" s="2" t="s">
        <v>12133</v>
      </c>
      <c r="D2717" s="3">
        <v>919205667424</v>
      </c>
      <c r="E2717" s="2">
        <v>563.85</v>
      </c>
      <c r="F2717" s="2" t="s">
        <v>20</v>
      </c>
      <c r="G2717" s="2">
        <v>62.65</v>
      </c>
      <c r="H2717" s="4">
        <v>44741</v>
      </c>
      <c r="I2717" s="2">
        <v>1</v>
      </c>
      <c r="J2717" s="2" t="s">
        <v>8571</v>
      </c>
      <c r="K2717" s="3">
        <v>8905125972503</v>
      </c>
      <c r="L2717" s="2" t="s">
        <v>12134</v>
      </c>
      <c r="M2717" s="2" t="s">
        <v>50</v>
      </c>
      <c r="N2717" s="3" t="s">
        <v>26</v>
      </c>
      <c r="O2717" s="2" t="s">
        <v>26</v>
      </c>
      <c r="P2717" s="2" t="s">
        <v>26</v>
      </c>
      <c r="Q2717" s="8" t="s">
        <v>26</v>
      </c>
    </row>
    <row r="2718" spans="1:17" x14ac:dyDescent="0.3">
      <c r="A2718" s="7" t="s">
        <v>12135</v>
      </c>
      <c r="B2718" s="2" t="s">
        <v>12136</v>
      </c>
      <c r="C2718" s="2" t="s">
        <v>2209</v>
      </c>
      <c r="D2718" s="3">
        <v>919302793068</v>
      </c>
      <c r="E2718" s="2">
        <v>2695.5</v>
      </c>
      <c r="F2718" s="2" t="s">
        <v>20</v>
      </c>
      <c r="G2718" s="2">
        <v>299.5</v>
      </c>
      <c r="H2718" s="4">
        <v>44703</v>
      </c>
      <c r="I2718" s="2">
        <v>1</v>
      </c>
      <c r="J2718" s="2" t="s">
        <v>3607</v>
      </c>
      <c r="K2718" s="3">
        <v>8905125738369</v>
      </c>
      <c r="L2718" s="2" t="s">
        <v>12137</v>
      </c>
      <c r="M2718" s="2" t="s">
        <v>50</v>
      </c>
      <c r="N2718" s="3" t="s">
        <v>26</v>
      </c>
      <c r="O2718" s="2" t="s">
        <v>26</v>
      </c>
      <c r="P2718" s="2" t="s">
        <v>26</v>
      </c>
      <c r="Q2718" s="8" t="s">
        <v>26</v>
      </c>
    </row>
    <row r="2719" spans="1:17" x14ac:dyDescent="0.3">
      <c r="A2719" s="7" t="s">
        <v>12138</v>
      </c>
      <c r="B2719" s="2" t="s">
        <v>12139</v>
      </c>
      <c r="C2719" s="2" t="s">
        <v>12140</v>
      </c>
      <c r="D2719" s="3">
        <v>919324142406</v>
      </c>
      <c r="E2719" s="2">
        <v>4668</v>
      </c>
      <c r="F2719" s="2" t="s">
        <v>20</v>
      </c>
      <c r="G2719" s="2">
        <v>399</v>
      </c>
      <c r="H2719" s="4">
        <v>44707</v>
      </c>
      <c r="I2719" s="2">
        <v>1</v>
      </c>
      <c r="J2719" s="2" t="s">
        <v>12141</v>
      </c>
      <c r="K2719" s="3">
        <v>8905125440972</v>
      </c>
      <c r="L2719" s="2" t="s">
        <v>12142</v>
      </c>
      <c r="M2719" s="2" t="s">
        <v>50</v>
      </c>
      <c r="N2719" s="3" t="s">
        <v>26</v>
      </c>
      <c r="O2719" s="2" t="s">
        <v>26</v>
      </c>
      <c r="P2719" s="2" t="s">
        <v>26</v>
      </c>
      <c r="Q2719" s="8" t="s">
        <v>26</v>
      </c>
    </row>
    <row r="2720" spans="1:17" x14ac:dyDescent="0.3">
      <c r="A2720" s="7" t="s">
        <v>12143</v>
      </c>
      <c r="B2720" s="2" t="s">
        <v>12144</v>
      </c>
      <c r="C2720" s="2" t="s">
        <v>12145</v>
      </c>
      <c r="D2720" s="3">
        <v>919329755444</v>
      </c>
      <c r="E2720" s="2">
        <v>886.95</v>
      </c>
      <c r="F2720" s="2" t="s">
        <v>20</v>
      </c>
      <c r="G2720" s="2">
        <v>98.55</v>
      </c>
      <c r="H2720" s="4">
        <v>44722</v>
      </c>
      <c r="I2720" s="2">
        <v>1</v>
      </c>
      <c r="J2720" s="2" t="s">
        <v>3246</v>
      </c>
      <c r="K2720" s="3">
        <v>8905125970448</v>
      </c>
      <c r="L2720" s="2" t="s">
        <v>12146</v>
      </c>
      <c r="M2720" s="2" t="s">
        <v>44</v>
      </c>
      <c r="N2720" s="3" t="s">
        <v>26</v>
      </c>
      <c r="O2720" s="2" t="s">
        <v>26</v>
      </c>
      <c r="P2720" s="2" t="s">
        <v>26</v>
      </c>
      <c r="Q2720" s="8" t="s">
        <v>26</v>
      </c>
    </row>
    <row r="2721" spans="1:17" x14ac:dyDescent="0.3">
      <c r="A2721" s="7" t="s">
        <v>12147</v>
      </c>
      <c r="B2721" s="2" t="s">
        <v>12148</v>
      </c>
      <c r="C2721" s="2" t="s">
        <v>12149</v>
      </c>
      <c r="D2721" s="3">
        <v>919334424141</v>
      </c>
      <c r="E2721" s="2">
        <v>1401.3</v>
      </c>
      <c r="F2721" s="2" t="s">
        <v>20</v>
      </c>
      <c r="G2721" s="2">
        <v>155.69999999999999</v>
      </c>
      <c r="H2721" s="4">
        <v>44741</v>
      </c>
      <c r="I2721" s="2">
        <v>1</v>
      </c>
      <c r="J2721" s="2" t="s">
        <v>3410</v>
      </c>
      <c r="K2721" s="3">
        <v>8905125777214</v>
      </c>
      <c r="L2721" s="2" t="s">
        <v>12150</v>
      </c>
      <c r="M2721" s="2" t="s">
        <v>23</v>
      </c>
      <c r="N2721" s="3" t="s">
        <v>26</v>
      </c>
      <c r="O2721" s="2" t="s">
        <v>26</v>
      </c>
      <c r="P2721" s="2" t="s">
        <v>26</v>
      </c>
      <c r="Q2721" s="8" t="s">
        <v>26</v>
      </c>
    </row>
    <row r="2722" spans="1:17" x14ac:dyDescent="0.3">
      <c r="A2722" s="7" t="s">
        <v>12151</v>
      </c>
      <c r="B2722" s="2" t="s">
        <v>12152</v>
      </c>
      <c r="C2722" s="2" t="s">
        <v>12153</v>
      </c>
      <c r="D2722" s="3">
        <v>919340868761</v>
      </c>
      <c r="E2722" s="2">
        <v>860.4</v>
      </c>
      <c r="F2722" s="2" t="s">
        <v>20</v>
      </c>
      <c r="G2722" s="2">
        <v>95.6</v>
      </c>
      <c r="H2722" s="4">
        <v>44716</v>
      </c>
      <c r="I2722" s="2">
        <v>1</v>
      </c>
      <c r="J2722" s="2" t="s">
        <v>8029</v>
      </c>
      <c r="K2722" s="3">
        <v>8905125972664</v>
      </c>
      <c r="L2722" s="2" t="s">
        <v>12154</v>
      </c>
      <c r="M2722" s="2" t="s">
        <v>23</v>
      </c>
      <c r="N2722" s="3" t="s">
        <v>26</v>
      </c>
      <c r="O2722" s="2" t="s">
        <v>26</v>
      </c>
      <c r="P2722" s="2" t="s">
        <v>26</v>
      </c>
      <c r="Q2722" s="8" t="s">
        <v>26</v>
      </c>
    </row>
    <row r="2723" spans="1:17" x14ac:dyDescent="0.3">
      <c r="A2723" s="7" t="s">
        <v>12155</v>
      </c>
      <c r="B2723" s="2" t="s">
        <v>12156</v>
      </c>
      <c r="C2723" s="2" t="s">
        <v>12157</v>
      </c>
      <c r="D2723" s="3">
        <v>919375275314</v>
      </c>
      <c r="E2723" s="2">
        <v>932.4</v>
      </c>
      <c r="F2723" s="2" t="s">
        <v>91</v>
      </c>
      <c r="G2723" s="2">
        <v>103.6</v>
      </c>
      <c r="H2723" s="4">
        <v>44745</v>
      </c>
      <c r="I2723" s="2">
        <v>1</v>
      </c>
      <c r="J2723" s="2" t="s">
        <v>5734</v>
      </c>
      <c r="K2723" s="3">
        <v>8905125774466</v>
      </c>
      <c r="L2723" s="2" t="s">
        <v>12158</v>
      </c>
      <c r="M2723" s="2" t="s">
        <v>23</v>
      </c>
      <c r="N2723" s="3" t="s">
        <v>26</v>
      </c>
      <c r="O2723" s="2" t="s">
        <v>26</v>
      </c>
      <c r="P2723" s="2" t="s">
        <v>26</v>
      </c>
      <c r="Q2723" s="8" t="s">
        <v>26</v>
      </c>
    </row>
    <row r="2724" spans="1:17" x14ac:dyDescent="0.3">
      <c r="A2724" s="7" t="s">
        <v>12159</v>
      </c>
      <c r="B2724" s="2" t="s">
        <v>12160</v>
      </c>
      <c r="C2724" s="2" t="s">
        <v>12161</v>
      </c>
      <c r="D2724" s="3">
        <v>919412506095</v>
      </c>
      <c r="E2724" s="2">
        <v>2695.5</v>
      </c>
      <c r="F2724" s="2" t="s">
        <v>20</v>
      </c>
      <c r="G2724" s="2">
        <v>299.5</v>
      </c>
      <c r="H2724" s="4">
        <v>44726</v>
      </c>
      <c r="I2724" s="2">
        <v>1</v>
      </c>
      <c r="J2724" s="2" t="s">
        <v>5858</v>
      </c>
      <c r="K2724" s="3">
        <v>8905125784311</v>
      </c>
      <c r="L2724" s="2" t="s">
        <v>12162</v>
      </c>
      <c r="M2724" s="2" t="s">
        <v>44</v>
      </c>
      <c r="N2724" s="3" t="s">
        <v>26</v>
      </c>
      <c r="O2724" s="2" t="s">
        <v>26</v>
      </c>
      <c r="P2724" s="2" t="s">
        <v>26</v>
      </c>
      <c r="Q2724" s="8" t="s">
        <v>26</v>
      </c>
    </row>
    <row r="2725" spans="1:17" x14ac:dyDescent="0.3">
      <c r="A2725" s="7" t="s">
        <v>12163</v>
      </c>
      <c r="B2725" s="2" t="s">
        <v>12164</v>
      </c>
      <c r="C2725" s="2" t="s">
        <v>12165</v>
      </c>
      <c r="D2725" s="3">
        <v>919428550564</v>
      </c>
      <c r="E2725" s="2">
        <v>1751.63</v>
      </c>
      <c r="F2725" s="2" t="s">
        <v>20</v>
      </c>
      <c r="G2725" s="2">
        <v>194.62</v>
      </c>
      <c r="H2725" s="4">
        <v>44730</v>
      </c>
      <c r="I2725" s="2">
        <v>1</v>
      </c>
      <c r="J2725" s="2" t="s">
        <v>12166</v>
      </c>
      <c r="K2725" s="3">
        <v>8905125593609</v>
      </c>
      <c r="L2725" s="2" t="s">
        <v>12167</v>
      </c>
      <c r="M2725" s="2" t="s">
        <v>44</v>
      </c>
      <c r="N2725" s="3" t="s">
        <v>26</v>
      </c>
      <c r="O2725" s="2" t="s">
        <v>26</v>
      </c>
      <c r="P2725" s="2" t="s">
        <v>26</v>
      </c>
      <c r="Q2725" s="8" t="s">
        <v>26</v>
      </c>
    </row>
    <row r="2726" spans="1:17" x14ac:dyDescent="0.3">
      <c r="A2726" s="7" t="s">
        <v>12168</v>
      </c>
      <c r="B2726" s="2" t="s">
        <v>12169</v>
      </c>
      <c r="C2726" s="2" t="s">
        <v>12170</v>
      </c>
      <c r="D2726" s="3">
        <v>919431051488</v>
      </c>
      <c r="E2726" s="2">
        <v>969.3</v>
      </c>
      <c r="F2726" s="2" t="s">
        <v>20</v>
      </c>
      <c r="G2726" s="2">
        <v>107.7</v>
      </c>
      <c r="H2726" s="4">
        <v>44743</v>
      </c>
      <c r="I2726" s="2">
        <v>1</v>
      </c>
      <c r="J2726" s="2" t="s">
        <v>1661</v>
      </c>
      <c r="K2726" s="3">
        <v>8905125439365</v>
      </c>
      <c r="L2726" s="2" t="s">
        <v>12171</v>
      </c>
      <c r="M2726" s="2" t="s">
        <v>23</v>
      </c>
      <c r="N2726" s="3" t="s">
        <v>26</v>
      </c>
      <c r="O2726" s="2" t="s">
        <v>26</v>
      </c>
      <c r="P2726" s="2" t="s">
        <v>26</v>
      </c>
      <c r="Q2726" s="8" t="s">
        <v>26</v>
      </c>
    </row>
    <row r="2727" spans="1:17" x14ac:dyDescent="0.3">
      <c r="A2727" s="7" t="s">
        <v>12172</v>
      </c>
      <c r="B2727" s="2" t="s">
        <v>12173</v>
      </c>
      <c r="C2727" s="2" t="s">
        <v>12174</v>
      </c>
      <c r="D2727" s="3">
        <v>919432598180</v>
      </c>
      <c r="E2727" s="2">
        <v>3351.75</v>
      </c>
      <c r="F2727" s="2" t="s">
        <v>20</v>
      </c>
      <c r="G2727" s="2">
        <v>239.5</v>
      </c>
      <c r="H2727" s="4">
        <v>44731</v>
      </c>
      <c r="I2727" s="2">
        <v>1</v>
      </c>
      <c r="J2727" s="2" t="s">
        <v>12175</v>
      </c>
      <c r="K2727" s="3">
        <v>8905125569598</v>
      </c>
      <c r="L2727" s="2" t="s">
        <v>12176</v>
      </c>
      <c r="M2727" s="2" t="s">
        <v>50</v>
      </c>
      <c r="N2727" s="3" t="s">
        <v>26</v>
      </c>
      <c r="O2727" s="2" t="s">
        <v>26</v>
      </c>
      <c r="P2727" s="2" t="s">
        <v>26</v>
      </c>
      <c r="Q2727" s="8" t="s">
        <v>26</v>
      </c>
    </row>
    <row r="2728" spans="1:17" x14ac:dyDescent="0.3">
      <c r="A2728" s="7" t="s">
        <v>12177</v>
      </c>
      <c r="B2728" s="2" t="s">
        <v>12178</v>
      </c>
      <c r="C2728" s="2" t="s">
        <v>12179</v>
      </c>
      <c r="D2728" s="3">
        <v>919439255530</v>
      </c>
      <c r="E2728" s="2">
        <v>1129.95</v>
      </c>
      <c r="F2728" s="2" t="s">
        <v>20</v>
      </c>
      <c r="G2728" s="2">
        <v>125.55</v>
      </c>
      <c r="H2728" s="4">
        <v>44719</v>
      </c>
      <c r="I2728" s="2">
        <v>1</v>
      </c>
      <c r="J2728" s="2" t="s">
        <v>1316</v>
      </c>
      <c r="K2728" s="3">
        <v>8905125975320</v>
      </c>
      <c r="L2728" s="2" t="s">
        <v>12180</v>
      </c>
      <c r="M2728" s="2" t="s">
        <v>23</v>
      </c>
      <c r="N2728" s="3" t="s">
        <v>26</v>
      </c>
      <c r="O2728" s="2" t="s">
        <v>26</v>
      </c>
      <c r="P2728" s="2" t="s">
        <v>26</v>
      </c>
      <c r="Q2728" s="8" t="s">
        <v>26</v>
      </c>
    </row>
    <row r="2729" spans="1:17" x14ac:dyDescent="0.3">
      <c r="A2729" s="7" t="s">
        <v>12181</v>
      </c>
      <c r="B2729" s="2" t="s">
        <v>12182</v>
      </c>
      <c r="C2729" s="2" t="s">
        <v>12183</v>
      </c>
      <c r="D2729" s="3">
        <v>919496373781</v>
      </c>
      <c r="E2729" s="2">
        <v>1705.5</v>
      </c>
      <c r="F2729" s="2" t="s">
        <v>20</v>
      </c>
      <c r="G2729" s="2">
        <v>189.5</v>
      </c>
      <c r="H2729" s="4">
        <v>44727</v>
      </c>
      <c r="I2729" s="2">
        <v>1</v>
      </c>
      <c r="J2729" s="2" t="s">
        <v>12184</v>
      </c>
      <c r="K2729" s="3">
        <v>8905125465739</v>
      </c>
      <c r="L2729" s="2" t="s">
        <v>12185</v>
      </c>
      <c r="M2729" s="2" t="s">
        <v>50</v>
      </c>
      <c r="N2729" s="3" t="s">
        <v>26</v>
      </c>
      <c r="O2729" s="2" t="s">
        <v>26</v>
      </c>
      <c r="P2729" s="2" t="s">
        <v>26</v>
      </c>
      <c r="Q2729" s="8" t="s">
        <v>26</v>
      </c>
    </row>
    <row r="2730" spans="1:17" x14ac:dyDescent="0.3">
      <c r="A2730" s="7" t="s">
        <v>12186</v>
      </c>
      <c r="B2730" s="2" t="s">
        <v>12187</v>
      </c>
      <c r="C2730" s="2" t="s">
        <v>12188</v>
      </c>
      <c r="D2730" s="3">
        <v>919512256571</v>
      </c>
      <c r="E2730" s="2">
        <v>2155.5</v>
      </c>
      <c r="F2730" s="2" t="s">
        <v>20</v>
      </c>
      <c r="G2730" s="2">
        <v>239.5</v>
      </c>
      <c r="H2730" s="4">
        <v>44701</v>
      </c>
      <c r="I2730" s="2">
        <v>1</v>
      </c>
      <c r="J2730" s="2" t="s">
        <v>12189</v>
      </c>
      <c r="K2730" s="3">
        <v>8905125684161</v>
      </c>
      <c r="L2730" s="2" t="s">
        <v>12190</v>
      </c>
      <c r="M2730" s="2" t="s">
        <v>23</v>
      </c>
      <c r="N2730" s="3" t="s">
        <v>26</v>
      </c>
      <c r="O2730" s="2" t="s">
        <v>26</v>
      </c>
      <c r="P2730" s="2" t="s">
        <v>26</v>
      </c>
      <c r="Q2730" s="8" t="s">
        <v>26</v>
      </c>
    </row>
    <row r="2731" spans="1:17" x14ac:dyDescent="0.3">
      <c r="A2731" s="7" t="s">
        <v>12191</v>
      </c>
      <c r="B2731" s="2" t="s">
        <v>12192</v>
      </c>
      <c r="C2731" s="2" t="s">
        <v>12193</v>
      </c>
      <c r="D2731" s="3">
        <v>919521609721</v>
      </c>
      <c r="E2731" s="2">
        <v>2012.4</v>
      </c>
      <c r="F2731" s="2" t="s">
        <v>20</v>
      </c>
      <c r="G2731" s="2">
        <v>223.6</v>
      </c>
      <c r="H2731" s="4">
        <v>44739</v>
      </c>
      <c r="I2731" s="2">
        <v>1</v>
      </c>
      <c r="J2731" s="2" t="s">
        <v>7286</v>
      </c>
      <c r="K2731" s="3">
        <v>8905125721736</v>
      </c>
      <c r="L2731" s="2" t="s">
        <v>12194</v>
      </c>
      <c r="M2731" s="2" t="s">
        <v>23</v>
      </c>
      <c r="N2731" s="3" t="s">
        <v>26</v>
      </c>
      <c r="O2731" s="2" t="s">
        <v>26</v>
      </c>
      <c r="P2731" s="2" t="s">
        <v>26</v>
      </c>
      <c r="Q2731" s="8" t="s">
        <v>26</v>
      </c>
    </row>
    <row r="2732" spans="1:17" x14ac:dyDescent="0.3">
      <c r="A2732" s="7" t="s">
        <v>12195</v>
      </c>
      <c r="B2732" s="2" t="s">
        <v>8664</v>
      </c>
      <c r="C2732" s="2" t="s">
        <v>8665</v>
      </c>
      <c r="D2732" s="3">
        <v>919540221234</v>
      </c>
      <c r="E2732" s="2">
        <v>1975.5</v>
      </c>
      <c r="F2732" s="2" t="s">
        <v>20</v>
      </c>
      <c r="G2732" s="2">
        <v>219.5</v>
      </c>
      <c r="H2732" s="4">
        <v>44745</v>
      </c>
      <c r="I2732" s="2">
        <v>1</v>
      </c>
      <c r="J2732" s="2" t="s">
        <v>4891</v>
      </c>
      <c r="K2732" s="3">
        <v>8905125439303</v>
      </c>
      <c r="L2732" s="2" t="s">
        <v>8666</v>
      </c>
      <c r="M2732" s="2" t="s">
        <v>23</v>
      </c>
      <c r="N2732" s="3" t="s">
        <v>26</v>
      </c>
      <c r="O2732" s="2" t="s">
        <v>26</v>
      </c>
      <c r="P2732" s="2" t="s">
        <v>26</v>
      </c>
      <c r="Q2732" s="8" t="s">
        <v>26</v>
      </c>
    </row>
    <row r="2733" spans="1:17" x14ac:dyDescent="0.3">
      <c r="A2733" s="7" t="s">
        <v>12196</v>
      </c>
      <c r="B2733" s="2" t="s">
        <v>12197</v>
      </c>
      <c r="C2733" s="2" t="s">
        <v>12198</v>
      </c>
      <c r="D2733" s="3">
        <v>919540341111</v>
      </c>
      <c r="E2733" s="2">
        <v>2460.6</v>
      </c>
      <c r="F2733" s="2" t="s">
        <v>20</v>
      </c>
      <c r="G2733" s="2">
        <v>273.39999999999998</v>
      </c>
      <c r="H2733" s="4">
        <v>44742</v>
      </c>
      <c r="I2733" s="2">
        <v>1</v>
      </c>
      <c r="J2733" s="2" t="s">
        <v>12199</v>
      </c>
      <c r="K2733" s="3">
        <v>8905125277882</v>
      </c>
      <c r="L2733" s="2" t="s">
        <v>12200</v>
      </c>
      <c r="M2733" s="2" t="s">
        <v>23</v>
      </c>
      <c r="N2733" s="3" t="s">
        <v>26</v>
      </c>
      <c r="O2733" s="2" t="s">
        <v>26</v>
      </c>
      <c r="P2733" s="2" t="s">
        <v>26</v>
      </c>
      <c r="Q2733" s="8" t="s">
        <v>26</v>
      </c>
    </row>
    <row r="2734" spans="1:17" x14ac:dyDescent="0.3">
      <c r="A2734" s="7" t="s">
        <v>12201</v>
      </c>
      <c r="B2734" s="2" t="s">
        <v>12202</v>
      </c>
      <c r="C2734" s="2" t="s">
        <v>12203</v>
      </c>
      <c r="D2734" s="3">
        <v>919618164814</v>
      </c>
      <c r="E2734" s="2">
        <v>716.4</v>
      </c>
      <c r="F2734" s="2" t="s">
        <v>20</v>
      </c>
      <c r="G2734" s="2">
        <v>79.599999999999994</v>
      </c>
      <c r="H2734" s="4">
        <v>44743</v>
      </c>
      <c r="I2734" s="2">
        <v>1</v>
      </c>
      <c r="J2734" s="2" t="s">
        <v>12204</v>
      </c>
      <c r="K2734" s="3">
        <v>8905125970301</v>
      </c>
      <c r="L2734" s="2" t="s">
        <v>12205</v>
      </c>
      <c r="M2734" s="2" t="s">
        <v>23</v>
      </c>
      <c r="N2734" s="3" t="s">
        <v>26</v>
      </c>
      <c r="O2734" s="2" t="s">
        <v>26</v>
      </c>
      <c r="P2734" s="2" t="s">
        <v>26</v>
      </c>
      <c r="Q2734" s="8" t="s">
        <v>26</v>
      </c>
    </row>
    <row r="2735" spans="1:17" x14ac:dyDescent="0.3">
      <c r="A2735" s="7" t="s">
        <v>12206</v>
      </c>
      <c r="B2735" s="2" t="s">
        <v>12202</v>
      </c>
      <c r="C2735" s="2" t="s">
        <v>12203</v>
      </c>
      <c r="D2735" s="3">
        <v>919618164814</v>
      </c>
      <c r="E2735" s="2">
        <v>716.4</v>
      </c>
      <c r="F2735" s="2" t="s">
        <v>20</v>
      </c>
      <c r="G2735" s="2">
        <v>79.599999999999994</v>
      </c>
      <c r="H2735" s="4">
        <v>44743</v>
      </c>
      <c r="I2735" s="2">
        <v>1</v>
      </c>
      <c r="J2735" s="2" t="s">
        <v>9612</v>
      </c>
      <c r="K2735" s="3">
        <v>8905125970288</v>
      </c>
      <c r="L2735" s="2" t="s">
        <v>12205</v>
      </c>
      <c r="M2735" s="2" t="s">
        <v>23</v>
      </c>
      <c r="N2735" s="3" t="s">
        <v>26</v>
      </c>
      <c r="O2735" s="2" t="s">
        <v>26</v>
      </c>
      <c r="P2735" s="2" t="s">
        <v>26</v>
      </c>
      <c r="Q2735" s="8" t="s">
        <v>26</v>
      </c>
    </row>
    <row r="2736" spans="1:17" x14ac:dyDescent="0.3">
      <c r="A2736" s="7" t="s">
        <v>12207</v>
      </c>
      <c r="B2736" s="2" t="s">
        <v>12208</v>
      </c>
      <c r="C2736" s="2" t="s">
        <v>12209</v>
      </c>
      <c r="D2736" s="3">
        <v>919653147933</v>
      </c>
      <c r="E2736" s="2">
        <v>807.75</v>
      </c>
      <c r="F2736" s="2" t="s">
        <v>20</v>
      </c>
      <c r="G2736" s="2">
        <v>89.75</v>
      </c>
      <c r="H2736" s="4">
        <v>44745</v>
      </c>
      <c r="I2736" s="2">
        <v>1</v>
      </c>
      <c r="J2736" s="2" t="s">
        <v>12210</v>
      </c>
      <c r="K2736" s="3">
        <v>8907842574091</v>
      </c>
      <c r="L2736" s="2" t="s">
        <v>12211</v>
      </c>
      <c r="M2736" s="2" t="s">
        <v>23</v>
      </c>
      <c r="N2736" s="3" t="s">
        <v>26</v>
      </c>
      <c r="O2736" s="2" t="s">
        <v>26</v>
      </c>
      <c r="P2736" s="2" t="s">
        <v>26</v>
      </c>
      <c r="Q2736" s="8" t="s">
        <v>26</v>
      </c>
    </row>
    <row r="2737" spans="1:17" x14ac:dyDescent="0.3">
      <c r="A2737" s="7" t="s">
        <v>12212</v>
      </c>
      <c r="B2737" s="2" t="s">
        <v>12213</v>
      </c>
      <c r="C2737" s="2" t="s">
        <v>12214</v>
      </c>
      <c r="D2737" s="3">
        <v>919670211029</v>
      </c>
      <c r="E2737" s="2">
        <v>2335.5</v>
      </c>
      <c r="F2737" s="2" t="s">
        <v>20</v>
      </c>
      <c r="G2737" s="2">
        <v>259.5</v>
      </c>
      <c r="H2737" s="4">
        <v>44704</v>
      </c>
      <c r="I2737" s="2">
        <v>1</v>
      </c>
      <c r="J2737" s="2" t="s">
        <v>12215</v>
      </c>
      <c r="K2737" s="3">
        <v>8905125658179</v>
      </c>
      <c r="L2737" s="2" t="s">
        <v>12216</v>
      </c>
      <c r="M2737" s="2" t="s">
        <v>23</v>
      </c>
      <c r="N2737" s="3" t="s">
        <v>26</v>
      </c>
      <c r="O2737" s="2" t="s">
        <v>26</v>
      </c>
      <c r="P2737" s="2" t="s">
        <v>26</v>
      </c>
      <c r="Q2737" s="8" t="s">
        <v>26</v>
      </c>
    </row>
    <row r="2738" spans="1:17" x14ac:dyDescent="0.3">
      <c r="A2738" s="7" t="s">
        <v>12217</v>
      </c>
      <c r="B2738" s="2" t="s">
        <v>12218</v>
      </c>
      <c r="C2738" s="2" t="s">
        <v>12219</v>
      </c>
      <c r="D2738" s="3">
        <v>919670659628</v>
      </c>
      <c r="E2738" s="2">
        <v>2188.35</v>
      </c>
      <c r="F2738" s="2" t="s">
        <v>20</v>
      </c>
      <c r="G2738" s="2">
        <v>243.15</v>
      </c>
      <c r="H2738" s="4">
        <v>44721</v>
      </c>
      <c r="I2738" s="2">
        <v>1</v>
      </c>
      <c r="J2738" s="2" t="s">
        <v>12220</v>
      </c>
      <c r="K2738" s="3">
        <v>8905125790336</v>
      </c>
      <c r="L2738" s="2" t="s">
        <v>12221</v>
      </c>
      <c r="M2738" s="2" t="s">
        <v>50</v>
      </c>
      <c r="N2738" s="3" t="s">
        <v>26</v>
      </c>
      <c r="O2738" s="2" t="s">
        <v>26</v>
      </c>
      <c r="P2738" s="2" t="s">
        <v>26</v>
      </c>
      <c r="Q2738" s="8" t="s">
        <v>26</v>
      </c>
    </row>
    <row r="2739" spans="1:17" x14ac:dyDescent="0.3">
      <c r="A2739" s="7" t="s">
        <v>12222</v>
      </c>
      <c r="B2739" s="2" t="s">
        <v>12223</v>
      </c>
      <c r="C2739" s="2" t="s">
        <v>12224</v>
      </c>
      <c r="D2739" s="3">
        <v>919673305656</v>
      </c>
      <c r="E2739" s="2">
        <v>809.55</v>
      </c>
      <c r="F2739" s="2" t="s">
        <v>20</v>
      </c>
      <c r="G2739" s="2">
        <v>89.95</v>
      </c>
      <c r="H2739" s="4">
        <v>44745</v>
      </c>
      <c r="I2739" s="2">
        <v>1</v>
      </c>
      <c r="J2739" s="2" t="s">
        <v>5212</v>
      </c>
      <c r="K2739" s="3">
        <v>8905125294186</v>
      </c>
      <c r="L2739" s="2" t="s">
        <v>12225</v>
      </c>
      <c r="M2739" s="2" t="s">
        <v>23</v>
      </c>
      <c r="N2739" s="3" t="s">
        <v>26</v>
      </c>
      <c r="O2739" s="2" t="s">
        <v>26</v>
      </c>
      <c r="P2739" s="2" t="s">
        <v>26</v>
      </c>
      <c r="Q2739" s="8" t="s">
        <v>26</v>
      </c>
    </row>
    <row r="2740" spans="1:17" x14ac:dyDescent="0.3">
      <c r="A2740" s="7" t="s">
        <v>12226</v>
      </c>
      <c r="B2740" s="2" t="s">
        <v>12227</v>
      </c>
      <c r="C2740" s="2" t="s">
        <v>12228</v>
      </c>
      <c r="D2740" s="3">
        <v>919703071359</v>
      </c>
      <c r="E2740" s="2">
        <v>7562.25</v>
      </c>
      <c r="F2740" s="2" t="s">
        <v>20</v>
      </c>
      <c r="G2740" s="2">
        <v>840.25</v>
      </c>
      <c r="H2740" s="4">
        <v>44742</v>
      </c>
      <c r="I2740" s="2">
        <v>1</v>
      </c>
      <c r="J2740" s="2" t="s">
        <v>12229</v>
      </c>
      <c r="K2740" s="3">
        <v>8905125473994</v>
      </c>
      <c r="L2740" s="2" t="s">
        <v>12230</v>
      </c>
      <c r="M2740" s="2" t="s">
        <v>50</v>
      </c>
      <c r="N2740" s="3" t="s">
        <v>26</v>
      </c>
      <c r="O2740" s="2" t="s">
        <v>26</v>
      </c>
      <c r="P2740" s="2" t="s">
        <v>26</v>
      </c>
      <c r="Q2740" s="8" t="s">
        <v>26</v>
      </c>
    </row>
    <row r="2741" spans="1:17" x14ac:dyDescent="0.3">
      <c r="A2741" s="7" t="s">
        <v>12231</v>
      </c>
      <c r="B2741" s="2" t="s">
        <v>12232</v>
      </c>
      <c r="C2741" s="2" t="s">
        <v>12233</v>
      </c>
      <c r="D2741" s="3">
        <v>919705006648</v>
      </c>
      <c r="E2741" s="2">
        <v>2695.5</v>
      </c>
      <c r="F2741" s="2" t="s">
        <v>20</v>
      </c>
      <c r="G2741" s="2">
        <v>299.5</v>
      </c>
      <c r="H2741" s="4">
        <v>44741</v>
      </c>
      <c r="I2741" s="2">
        <v>1</v>
      </c>
      <c r="J2741" s="2" t="s">
        <v>2308</v>
      </c>
      <c r="K2741" s="3">
        <v>8905125784335</v>
      </c>
      <c r="L2741" s="2" t="s">
        <v>12234</v>
      </c>
      <c r="M2741" s="2" t="s">
        <v>50</v>
      </c>
      <c r="N2741" s="3" t="s">
        <v>26</v>
      </c>
      <c r="O2741" s="2" t="s">
        <v>26</v>
      </c>
      <c r="P2741" s="2" t="s">
        <v>26</v>
      </c>
      <c r="Q2741" s="8" t="s">
        <v>26</v>
      </c>
    </row>
    <row r="2742" spans="1:17" x14ac:dyDescent="0.3">
      <c r="A2742" s="7" t="s">
        <v>12235</v>
      </c>
      <c r="B2742" s="2" t="s">
        <v>12232</v>
      </c>
      <c r="C2742" s="2" t="s">
        <v>12233</v>
      </c>
      <c r="D2742" s="3">
        <v>919705006648</v>
      </c>
      <c r="E2742" s="2">
        <v>2695.5</v>
      </c>
      <c r="F2742" s="2" t="s">
        <v>20</v>
      </c>
      <c r="G2742" s="2">
        <v>299.5</v>
      </c>
      <c r="H2742" s="4">
        <v>44741</v>
      </c>
      <c r="I2742" s="2">
        <v>1</v>
      </c>
      <c r="J2742" s="2" t="s">
        <v>8695</v>
      </c>
      <c r="K2742" s="3">
        <v>8905125784298</v>
      </c>
      <c r="L2742" s="2" t="s">
        <v>12234</v>
      </c>
      <c r="M2742" s="2" t="s">
        <v>23</v>
      </c>
      <c r="N2742" s="3" t="s">
        <v>26</v>
      </c>
      <c r="O2742" s="2" t="s">
        <v>26</v>
      </c>
      <c r="P2742" s="2" t="s">
        <v>26</v>
      </c>
      <c r="Q2742" s="8" t="s">
        <v>26</v>
      </c>
    </row>
    <row r="2743" spans="1:17" x14ac:dyDescent="0.3">
      <c r="A2743" s="7" t="s">
        <v>12236</v>
      </c>
      <c r="B2743" s="2" t="s">
        <v>12232</v>
      </c>
      <c r="C2743" s="2" t="s">
        <v>12237</v>
      </c>
      <c r="D2743" s="3">
        <v>919705006648</v>
      </c>
      <c r="E2743" s="2">
        <v>2695.5</v>
      </c>
      <c r="F2743" s="2" t="s">
        <v>91</v>
      </c>
      <c r="G2743" s="2">
        <v>299.5</v>
      </c>
      <c r="H2743" s="4">
        <v>44696</v>
      </c>
      <c r="I2743" s="2">
        <v>1</v>
      </c>
      <c r="J2743" s="2" t="s">
        <v>2308</v>
      </c>
      <c r="K2743" s="3">
        <v>8905125784335</v>
      </c>
      <c r="L2743" s="2" t="s">
        <v>12238</v>
      </c>
      <c r="M2743" s="2" t="s">
        <v>23</v>
      </c>
      <c r="N2743" s="3" t="s">
        <v>26</v>
      </c>
      <c r="O2743" s="2" t="s">
        <v>26</v>
      </c>
      <c r="P2743" s="2" t="s">
        <v>26</v>
      </c>
      <c r="Q2743" s="8" t="s">
        <v>26</v>
      </c>
    </row>
    <row r="2744" spans="1:17" x14ac:dyDescent="0.3">
      <c r="A2744" s="7" t="s">
        <v>12239</v>
      </c>
      <c r="B2744" s="2" t="s">
        <v>12240</v>
      </c>
      <c r="C2744" s="2" t="s">
        <v>12241</v>
      </c>
      <c r="D2744" s="3">
        <v>919709195482</v>
      </c>
      <c r="E2744" s="2">
        <v>2831.5</v>
      </c>
      <c r="F2744" s="2" t="s">
        <v>91</v>
      </c>
      <c r="G2744" s="2">
        <v>119.5</v>
      </c>
      <c r="H2744" s="4">
        <v>44709</v>
      </c>
      <c r="I2744" s="2">
        <v>1</v>
      </c>
      <c r="J2744" s="2" t="s">
        <v>12242</v>
      </c>
      <c r="K2744" s="3">
        <v>8905125770543</v>
      </c>
      <c r="L2744" s="2" t="s">
        <v>12243</v>
      </c>
      <c r="M2744" s="2" t="s">
        <v>50</v>
      </c>
      <c r="N2744" s="3" t="s">
        <v>26</v>
      </c>
      <c r="O2744" s="2" t="s">
        <v>26</v>
      </c>
      <c r="P2744" s="2" t="s">
        <v>26</v>
      </c>
      <c r="Q2744" s="8" t="s">
        <v>26</v>
      </c>
    </row>
    <row r="2745" spans="1:17" x14ac:dyDescent="0.3">
      <c r="A2745" s="7" t="s">
        <v>12244</v>
      </c>
      <c r="B2745" s="2" t="s">
        <v>12245</v>
      </c>
      <c r="C2745" s="2" t="s">
        <v>12246</v>
      </c>
      <c r="D2745" s="3">
        <v>919719757575</v>
      </c>
      <c r="E2745" s="2">
        <v>1957.05</v>
      </c>
      <c r="F2745" s="2" t="s">
        <v>20</v>
      </c>
      <c r="G2745" s="2">
        <v>151.19999999999999</v>
      </c>
      <c r="H2745" s="4">
        <v>44714</v>
      </c>
      <c r="I2745" s="2">
        <v>1</v>
      </c>
      <c r="J2745" s="2" t="s">
        <v>484</v>
      </c>
      <c r="K2745" s="3">
        <v>8905125974125</v>
      </c>
      <c r="L2745" s="2" t="s">
        <v>12247</v>
      </c>
      <c r="M2745" s="2" t="s">
        <v>23</v>
      </c>
      <c r="N2745" s="3" t="s">
        <v>26</v>
      </c>
      <c r="O2745" s="2" t="s">
        <v>26</v>
      </c>
      <c r="P2745" s="2" t="s">
        <v>26</v>
      </c>
      <c r="Q2745" s="8" t="s">
        <v>26</v>
      </c>
    </row>
    <row r="2746" spans="1:17" x14ac:dyDescent="0.3">
      <c r="A2746" s="7" t="s">
        <v>12248</v>
      </c>
      <c r="B2746" s="2" t="s">
        <v>12249</v>
      </c>
      <c r="C2746" s="2" t="s">
        <v>12250</v>
      </c>
      <c r="D2746" s="3">
        <v>919773616963</v>
      </c>
      <c r="E2746" s="2">
        <v>1259.3699999999999</v>
      </c>
      <c r="F2746" s="2" t="s">
        <v>91</v>
      </c>
      <c r="G2746" s="2">
        <v>139.93</v>
      </c>
      <c r="H2746" s="4">
        <v>44746</v>
      </c>
      <c r="I2746" s="2">
        <v>1</v>
      </c>
      <c r="J2746" s="2" t="s">
        <v>12251</v>
      </c>
      <c r="K2746" s="3">
        <v>8905125627076</v>
      </c>
      <c r="L2746" s="2" t="s">
        <v>12252</v>
      </c>
      <c r="M2746" s="2" t="s">
        <v>50</v>
      </c>
      <c r="N2746" s="3" t="s">
        <v>26</v>
      </c>
      <c r="O2746" s="2" t="s">
        <v>26</v>
      </c>
      <c r="P2746" s="2" t="s">
        <v>26</v>
      </c>
      <c r="Q2746" s="8" t="s">
        <v>26</v>
      </c>
    </row>
    <row r="2747" spans="1:17" x14ac:dyDescent="0.3">
      <c r="A2747" s="7" t="s">
        <v>12253</v>
      </c>
      <c r="B2747" s="2" t="s">
        <v>12254</v>
      </c>
      <c r="C2747" s="2" t="s">
        <v>12255</v>
      </c>
      <c r="D2747" s="3">
        <v>919773686758</v>
      </c>
      <c r="E2747" s="2">
        <v>1580.4</v>
      </c>
      <c r="F2747" s="2" t="s">
        <v>20</v>
      </c>
      <c r="G2747" s="2">
        <v>175.6</v>
      </c>
      <c r="H2747" s="4">
        <v>44744</v>
      </c>
      <c r="I2747" s="2">
        <v>1</v>
      </c>
      <c r="J2747" s="2" t="s">
        <v>12256</v>
      </c>
      <c r="K2747" s="3">
        <v>8905125768229</v>
      </c>
      <c r="L2747" s="2" t="s">
        <v>12257</v>
      </c>
      <c r="M2747" s="2" t="s">
        <v>50</v>
      </c>
      <c r="N2747" s="3" t="s">
        <v>26</v>
      </c>
      <c r="O2747" s="2" t="s">
        <v>26</v>
      </c>
      <c r="P2747" s="2" t="s">
        <v>26</v>
      </c>
      <c r="Q2747" s="8" t="s">
        <v>26</v>
      </c>
    </row>
    <row r="2748" spans="1:17" x14ac:dyDescent="0.3">
      <c r="A2748" s="7" t="s">
        <v>12258</v>
      </c>
      <c r="B2748" s="2" t="s">
        <v>12259</v>
      </c>
      <c r="C2748" s="2" t="s">
        <v>12260</v>
      </c>
      <c r="D2748" s="3">
        <v>919774454066</v>
      </c>
      <c r="E2748" s="2">
        <v>539.1</v>
      </c>
      <c r="F2748" s="2" t="s">
        <v>91</v>
      </c>
      <c r="G2748" s="2">
        <v>59.9</v>
      </c>
      <c r="H2748" s="4">
        <v>44716</v>
      </c>
      <c r="I2748" s="2">
        <v>1</v>
      </c>
      <c r="J2748" s="2" t="s">
        <v>12261</v>
      </c>
      <c r="K2748" s="3">
        <v>8907842358875</v>
      </c>
      <c r="L2748" s="2" t="s">
        <v>12262</v>
      </c>
      <c r="M2748" s="2" t="s">
        <v>50</v>
      </c>
      <c r="N2748" s="3" t="s">
        <v>26</v>
      </c>
      <c r="O2748" s="2" t="s">
        <v>26</v>
      </c>
      <c r="P2748" s="2" t="s">
        <v>26</v>
      </c>
      <c r="Q2748" s="8" t="s">
        <v>26</v>
      </c>
    </row>
    <row r="2749" spans="1:17" x14ac:dyDescent="0.3">
      <c r="A2749" s="7" t="s">
        <v>12263</v>
      </c>
      <c r="B2749" s="2" t="s">
        <v>12264</v>
      </c>
      <c r="C2749" s="2" t="s">
        <v>12265</v>
      </c>
      <c r="D2749" s="3">
        <v>919796588585</v>
      </c>
      <c r="E2749" s="2">
        <v>1048.95</v>
      </c>
      <c r="F2749" s="2" t="s">
        <v>20</v>
      </c>
      <c r="G2749" s="2">
        <v>116.55</v>
      </c>
      <c r="H2749" s="4">
        <v>44720</v>
      </c>
      <c r="I2749" s="2">
        <v>1</v>
      </c>
      <c r="J2749" s="2" t="s">
        <v>10489</v>
      </c>
      <c r="K2749" s="3">
        <v>8905125774459</v>
      </c>
      <c r="L2749" s="2" t="s">
        <v>12266</v>
      </c>
      <c r="M2749" s="2" t="s">
        <v>44</v>
      </c>
      <c r="N2749" s="3" t="s">
        <v>26</v>
      </c>
      <c r="O2749" s="2" t="s">
        <v>26</v>
      </c>
      <c r="P2749" s="2" t="s">
        <v>26</v>
      </c>
      <c r="Q2749" s="8" t="s">
        <v>26</v>
      </c>
    </row>
    <row r="2750" spans="1:17" x14ac:dyDescent="0.3">
      <c r="A2750" s="7" t="s">
        <v>12267</v>
      </c>
      <c r="B2750" s="2" t="s">
        <v>12268</v>
      </c>
      <c r="C2750" s="2" t="s">
        <v>12269</v>
      </c>
      <c r="D2750" s="3">
        <v>919804690100</v>
      </c>
      <c r="E2750" s="2">
        <v>199.13</v>
      </c>
      <c r="F2750" s="2" t="s">
        <v>20</v>
      </c>
      <c r="G2750" s="2">
        <v>22.12</v>
      </c>
      <c r="H2750" s="4">
        <v>44730</v>
      </c>
      <c r="I2750" s="2">
        <v>1</v>
      </c>
      <c r="J2750" s="2" t="s">
        <v>6034</v>
      </c>
      <c r="K2750" s="3">
        <v>8907842504265</v>
      </c>
      <c r="L2750" s="2" t="s">
        <v>12270</v>
      </c>
      <c r="M2750" s="2" t="s">
        <v>50</v>
      </c>
      <c r="N2750" s="3" t="s">
        <v>26</v>
      </c>
      <c r="O2750" s="2" t="s">
        <v>26</v>
      </c>
      <c r="P2750" s="2" t="s">
        <v>26</v>
      </c>
      <c r="Q2750" s="8" t="s">
        <v>26</v>
      </c>
    </row>
    <row r="2751" spans="1:17" x14ac:dyDescent="0.3">
      <c r="A2751" s="7" t="s">
        <v>12271</v>
      </c>
      <c r="B2751" s="2" t="s">
        <v>12272</v>
      </c>
      <c r="C2751" s="2" t="s">
        <v>12273</v>
      </c>
      <c r="D2751" s="3">
        <v>919810525770</v>
      </c>
      <c r="E2751" s="2">
        <v>932.4</v>
      </c>
      <c r="F2751" s="2" t="s">
        <v>20</v>
      </c>
      <c r="G2751" s="2">
        <v>103.6</v>
      </c>
      <c r="H2751" s="4">
        <v>44738</v>
      </c>
      <c r="I2751" s="2">
        <v>1</v>
      </c>
      <c r="J2751" s="2" t="s">
        <v>7595</v>
      </c>
      <c r="K2751" s="3">
        <v>8905125775371</v>
      </c>
      <c r="L2751" s="2" t="s">
        <v>12274</v>
      </c>
      <c r="M2751" s="2" t="s">
        <v>23</v>
      </c>
      <c r="N2751" s="3" t="s">
        <v>26</v>
      </c>
      <c r="O2751" s="2" t="s">
        <v>26</v>
      </c>
      <c r="P2751" s="2" t="s">
        <v>26</v>
      </c>
      <c r="Q2751" s="8" t="s">
        <v>26</v>
      </c>
    </row>
    <row r="2752" spans="1:17" x14ac:dyDescent="0.3">
      <c r="A2752" s="7" t="s">
        <v>12275</v>
      </c>
      <c r="B2752" s="2" t="s">
        <v>12276</v>
      </c>
      <c r="C2752" s="2" t="s">
        <v>12277</v>
      </c>
      <c r="D2752" s="3">
        <v>919811130565</v>
      </c>
      <c r="E2752" s="2">
        <v>644.4</v>
      </c>
      <c r="F2752" s="2" t="s">
        <v>20</v>
      </c>
      <c r="G2752" s="2">
        <v>71.599999999999994</v>
      </c>
      <c r="H2752" s="4">
        <v>44714</v>
      </c>
      <c r="I2752" s="2">
        <v>1</v>
      </c>
      <c r="J2752" s="2" t="s">
        <v>12278</v>
      </c>
      <c r="K2752" s="3">
        <v>8905125970257</v>
      </c>
      <c r="L2752" s="2" t="s">
        <v>12279</v>
      </c>
      <c r="M2752" s="2" t="s">
        <v>50</v>
      </c>
      <c r="N2752" s="3" t="s">
        <v>26</v>
      </c>
      <c r="O2752" s="2" t="s">
        <v>26</v>
      </c>
      <c r="P2752" s="2" t="s">
        <v>26</v>
      </c>
      <c r="Q2752" s="8" t="s">
        <v>26</v>
      </c>
    </row>
    <row r="2753" spans="1:17" x14ac:dyDescent="0.3">
      <c r="A2753" s="7" t="s">
        <v>12280</v>
      </c>
      <c r="B2753" s="2" t="s">
        <v>12281</v>
      </c>
      <c r="C2753" s="2" t="s">
        <v>12282</v>
      </c>
      <c r="D2753" s="3">
        <v>919812229458</v>
      </c>
      <c r="E2753" s="2">
        <v>1615.5</v>
      </c>
      <c r="F2753" s="2" t="s">
        <v>20</v>
      </c>
      <c r="G2753" s="2">
        <v>179.5</v>
      </c>
      <c r="H2753" s="4">
        <v>44711</v>
      </c>
      <c r="I2753" s="2">
        <v>1</v>
      </c>
      <c r="J2753" s="2" t="s">
        <v>11100</v>
      </c>
      <c r="K2753" s="3">
        <v>8905125439488</v>
      </c>
      <c r="L2753" s="2" t="s">
        <v>12283</v>
      </c>
      <c r="M2753" s="2" t="s">
        <v>50</v>
      </c>
      <c r="N2753" s="3" t="s">
        <v>26</v>
      </c>
      <c r="O2753" s="2" t="s">
        <v>26</v>
      </c>
      <c r="P2753" s="2" t="s">
        <v>26</v>
      </c>
      <c r="Q2753" s="8" t="s">
        <v>26</v>
      </c>
    </row>
    <row r="2754" spans="1:17" x14ac:dyDescent="0.3">
      <c r="A2754" s="7" t="s">
        <v>12284</v>
      </c>
      <c r="B2754" s="2" t="s">
        <v>12285</v>
      </c>
      <c r="C2754" s="2" t="s">
        <v>12286</v>
      </c>
      <c r="D2754" s="3">
        <v>919815465305</v>
      </c>
      <c r="E2754" s="2">
        <v>815.85</v>
      </c>
      <c r="F2754" s="2" t="s">
        <v>91</v>
      </c>
      <c r="G2754" s="2">
        <v>90.65</v>
      </c>
      <c r="H2754" s="4">
        <v>44715</v>
      </c>
      <c r="I2754" s="2">
        <v>1</v>
      </c>
      <c r="J2754" s="2" t="s">
        <v>5622</v>
      </c>
      <c r="K2754" s="3">
        <v>8905125774435</v>
      </c>
      <c r="L2754" s="2" t="s">
        <v>12287</v>
      </c>
      <c r="M2754" s="2" t="s">
        <v>23</v>
      </c>
      <c r="N2754" s="3" t="s">
        <v>26</v>
      </c>
      <c r="O2754" s="2" t="s">
        <v>26</v>
      </c>
      <c r="P2754" s="2" t="s">
        <v>26</v>
      </c>
      <c r="Q2754" s="8" t="s">
        <v>26</v>
      </c>
    </row>
    <row r="2755" spans="1:17" x14ac:dyDescent="0.3">
      <c r="A2755" s="7" t="s">
        <v>12288</v>
      </c>
      <c r="B2755" s="2" t="s">
        <v>12289</v>
      </c>
      <c r="C2755" s="2" t="s">
        <v>12290</v>
      </c>
      <c r="D2755" s="3">
        <v>919818598080</v>
      </c>
      <c r="E2755" s="2">
        <v>860.4</v>
      </c>
      <c r="F2755" s="2" t="s">
        <v>20</v>
      </c>
      <c r="G2755" s="2">
        <v>95.6</v>
      </c>
      <c r="H2755" s="4">
        <v>44717</v>
      </c>
      <c r="I2755" s="2">
        <v>1</v>
      </c>
      <c r="J2755" s="2" t="s">
        <v>12291</v>
      </c>
      <c r="K2755" s="3">
        <v>8905125970516</v>
      </c>
      <c r="L2755" s="2" t="s">
        <v>12292</v>
      </c>
      <c r="M2755" s="2" t="s">
        <v>50</v>
      </c>
      <c r="N2755" s="3" t="s">
        <v>26</v>
      </c>
      <c r="O2755" s="2" t="s">
        <v>26</v>
      </c>
      <c r="P2755" s="2" t="s">
        <v>26</v>
      </c>
      <c r="Q2755" s="8" t="s">
        <v>26</v>
      </c>
    </row>
    <row r="2756" spans="1:17" x14ac:dyDescent="0.3">
      <c r="A2756" s="7" t="s">
        <v>12293</v>
      </c>
      <c r="B2756" s="2" t="s">
        <v>12294</v>
      </c>
      <c r="C2756" s="2" t="s">
        <v>12295</v>
      </c>
      <c r="D2756" s="3">
        <v>919819322885</v>
      </c>
      <c r="E2756" s="2">
        <v>1379.7</v>
      </c>
      <c r="F2756" s="2" t="s">
        <v>20</v>
      </c>
      <c r="G2756" s="2">
        <v>153.30000000000001</v>
      </c>
      <c r="H2756" s="4">
        <v>44743</v>
      </c>
      <c r="I2756" s="2">
        <v>1</v>
      </c>
      <c r="J2756" s="2" t="s">
        <v>12296</v>
      </c>
      <c r="K2756" s="3">
        <v>8905125308289</v>
      </c>
      <c r="L2756" s="2" t="s">
        <v>12297</v>
      </c>
      <c r="M2756" s="2" t="s">
        <v>50</v>
      </c>
      <c r="N2756" s="3" t="s">
        <v>26</v>
      </c>
      <c r="O2756" s="2" t="s">
        <v>26</v>
      </c>
      <c r="P2756" s="2" t="s">
        <v>26</v>
      </c>
      <c r="Q2756" s="8" t="s">
        <v>26</v>
      </c>
    </row>
    <row r="2757" spans="1:17" x14ac:dyDescent="0.3">
      <c r="A2757" s="7" t="s">
        <v>12298</v>
      </c>
      <c r="B2757" s="2" t="s">
        <v>12299</v>
      </c>
      <c r="C2757" s="2" t="s">
        <v>12300</v>
      </c>
      <c r="D2757" s="3">
        <v>919820317473</v>
      </c>
      <c r="E2757" s="2">
        <v>1481.63</v>
      </c>
      <c r="F2757" s="2" t="s">
        <v>91</v>
      </c>
      <c r="G2757" s="2">
        <v>164.62</v>
      </c>
      <c r="H2757" s="4">
        <v>44732</v>
      </c>
      <c r="I2757" s="2">
        <v>1</v>
      </c>
      <c r="J2757" s="2" t="s">
        <v>12301</v>
      </c>
      <c r="K2757" s="3">
        <v>8905125796260</v>
      </c>
      <c r="L2757" s="2" t="s">
        <v>12302</v>
      </c>
      <c r="M2757" s="2" t="s">
        <v>50</v>
      </c>
      <c r="N2757" s="3" t="s">
        <v>26</v>
      </c>
      <c r="O2757" s="2" t="s">
        <v>26</v>
      </c>
      <c r="P2757" s="2" t="s">
        <v>26</v>
      </c>
      <c r="Q2757" s="8" t="s">
        <v>26</v>
      </c>
    </row>
    <row r="2758" spans="1:17" x14ac:dyDescent="0.3">
      <c r="A2758" s="7" t="s">
        <v>12303</v>
      </c>
      <c r="B2758" s="2" t="s">
        <v>12304</v>
      </c>
      <c r="C2758" s="2" t="s">
        <v>12305</v>
      </c>
      <c r="D2758" s="3">
        <v>919822883322</v>
      </c>
      <c r="E2758" s="2">
        <v>1831.35</v>
      </c>
      <c r="F2758" s="2" t="s">
        <v>91</v>
      </c>
      <c r="G2758" s="2">
        <v>62.65</v>
      </c>
      <c r="H2758" s="4">
        <v>44713</v>
      </c>
      <c r="I2758" s="2">
        <v>1</v>
      </c>
      <c r="J2758" s="2" t="s">
        <v>12306</v>
      </c>
      <c r="K2758" s="3">
        <v>8905125776415</v>
      </c>
      <c r="L2758" s="2" t="s">
        <v>12307</v>
      </c>
      <c r="M2758" s="2" t="s">
        <v>50</v>
      </c>
      <c r="N2758" s="3" t="s">
        <v>26</v>
      </c>
      <c r="O2758" s="2" t="s">
        <v>26</v>
      </c>
      <c r="P2758" s="2" t="s">
        <v>26</v>
      </c>
      <c r="Q2758" s="8" t="s">
        <v>26</v>
      </c>
    </row>
    <row r="2759" spans="1:17" x14ac:dyDescent="0.3">
      <c r="A2759" s="7" t="s">
        <v>12308</v>
      </c>
      <c r="B2759" s="2" t="s">
        <v>12309</v>
      </c>
      <c r="C2759" s="2" t="s">
        <v>12310</v>
      </c>
      <c r="D2759" s="3">
        <v>919832759029</v>
      </c>
      <c r="E2759" s="2">
        <v>1293.3</v>
      </c>
      <c r="F2759" s="2" t="s">
        <v>20</v>
      </c>
      <c r="G2759" s="2">
        <v>143.69999999999999</v>
      </c>
      <c r="H2759" s="4">
        <v>44745</v>
      </c>
      <c r="I2759" s="2">
        <v>1</v>
      </c>
      <c r="J2759" s="2" t="s">
        <v>12311</v>
      </c>
      <c r="K2759" s="3">
        <v>8905125373331</v>
      </c>
      <c r="L2759" s="2" t="s">
        <v>12312</v>
      </c>
      <c r="M2759" s="2" t="s">
        <v>50</v>
      </c>
      <c r="N2759" s="3" t="s">
        <v>26</v>
      </c>
      <c r="O2759" s="2" t="s">
        <v>26</v>
      </c>
      <c r="P2759" s="2" t="s">
        <v>26</v>
      </c>
      <c r="Q2759" s="8" t="s">
        <v>26</v>
      </c>
    </row>
    <row r="2760" spans="1:17" x14ac:dyDescent="0.3">
      <c r="A2760" s="7" t="s">
        <v>12313</v>
      </c>
      <c r="B2760" s="2" t="s">
        <v>12309</v>
      </c>
      <c r="C2760" s="2" t="s">
        <v>12310</v>
      </c>
      <c r="D2760" s="3">
        <v>919832759029</v>
      </c>
      <c r="E2760" s="2">
        <v>1616.63</v>
      </c>
      <c r="F2760" s="2" t="s">
        <v>20</v>
      </c>
      <c r="G2760" s="2">
        <v>179.62</v>
      </c>
      <c r="H2760" s="4">
        <v>44730</v>
      </c>
      <c r="I2760" s="2">
        <v>1</v>
      </c>
      <c r="J2760" s="2" t="s">
        <v>107</v>
      </c>
      <c r="K2760" s="3">
        <v>8905125731766</v>
      </c>
      <c r="L2760" s="2" t="s">
        <v>12312</v>
      </c>
      <c r="M2760" s="2" t="s">
        <v>50</v>
      </c>
      <c r="N2760" s="3" t="s">
        <v>26</v>
      </c>
      <c r="O2760" s="2" t="s">
        <v>26</v>
      </c>
      <c r="P2760" s="2" t="s">
        <v>26</v>
      </c>
      <c r="Q2760" s="8" t="s">
        <v>26</v>
      </c>
    </row>
    <row r="2761" spans="1:17" x14ac:dyDescent="0.3">
      <c r="A2761" s="7" t="s">
        <v>12314</v>
      </c>
      <c r="B2761" s="2" t="s">
        <v>12315</v>
      </c>
      <c r="C2761" s="2" t="s">
        <v>12316</v>
      </c>
      <c r="D2761" s="3">
        <v>919837220195</v>
      </c>
      <c r="E2761" s="2">
        <v>1401.3</v>
      </c>
      <c r="F2761" s="2" t="s">
        <v>20</v>
      </c>
      <c r="G2761" s="2">
        <v>155.69999999999999</v>
      </c>
      <c r="H2761" s="4">
        <v>44743</v>
      </c>
      <c r="I2761" s="2">
        <v>1</v>
      </c>
      <c r="J2761" s="2" t="s">
        <v>12317</v>
      </c>
      <c r="K2761" s="3">
        <v>8907842790811</v>
      </c>
      <c r="L2761" s="2" t="s">
        <v>12318</v>
      </c>
      <c r="M2761" s="2" t="s">
        <v>23</v>
      </c>
      <c r="N2761" s="3" t="s">
        <v>26</v>
      </c>
      <c r="O2761" s="2" t="s">
        <v>26</v>
      </c>
      <c r="P2761" s="2" t="s">
        <v>26</v>
      </c>
      <c r="Q2761" s="8" t="s">
        <v>26</v>
      </c>
    </row>
    <row r="2762" spans="1:17" x14ac:dyDescent="0.3">
      <c r="A2762" s="7" t="s">
        <v>12319</v>
      </c>
      <c r="B2762" s="2" t="s">
        <v>12320</v>
      </c>
      <c r="C2762" s="2" t="s">
        <v>12321</v>
      </c>
      <c r="D2762" s="3">
        <v>919841550033</v>
      </c>
      <c r="E2762" s="2">
        <v>1280.25</v>
      </c>
      <c r="F2762" s="2" t="s">
        <v>20</v>
      </c>
      <c r="G2762" s="2">
        <v>142.25</v>
      </c>
      <c r="H2762" s="4">
        <v>44738</v>
      </c>
      <c r="I2762" s="2">
        <v>1</v>
      </c>
      <c r="J2762" s="2" t="s">
        <v>12322</v>
      </c>
      <c r="K2762" s="3">
        <v>8905125975535</v>
      </c>
      <c r="L2762" s="2" t="s">
        <v>12323</v>
      </c>
      <c r="M2762" s="2" t="s">
        <v>23</v>
      </c>
      <c r="N2762" s="3" t="s">
        <v>26</v>
      </c>
      <c r="O2762" s="2" t="s">
        <v>26</v>
      </c>
      <c r="P2762" s="2" t="s">
        <v>26</v>
      </c>
      <c r="Q2762" s="8" t="s">
        <v>26</v>
      </c>
    </row>
    <row r="2763" spans="1:17" x14ac:dyDescent="0.3">
      <c r="A2763" s="7" t="s">
        <v>12324</v>
      </c>
      <c r="B2763" s="2" t="s">
        <v>12325</v>
      </c>
      <c r="C2763" s="2" t="s">
        <v>12326</v>
      </c>
      <c r="D2763" s="3">
        <v>919845037385</v>
      </c>
      <c r="E2763" s="2">
        <v>1048.95</v>
      </c>
      <c r="F2763" s="2" t="s">
        <v>20</v>
      </c>
      <c r="G2763" s="2">
        <v>116.55</v>
      </c>
      <c r="H2763" s="4">
        <v>44719</v>
      </c>
      <c r="I2763" s="2">
        <v>1</v>
      </c>
      <c r="J2763" s="2" t="s">
        <v>10489</v>
      </c>
      <c r="K2763" s="3">
        <v>8905125774459</v>
      </c>
      <c r="L2763" s="2" t="s">
        <v>12327</v>
      </c>
      <c r="M2763" s="2" t="s">
        <v>23</v>
      </c>
      <c r="N2763" s="3" t="s">
        <v>26</v>
      </c>
      <c r="O2763" s="2" t="s">
        <v>26</v>
      </c>
      <c r="P2763" s="2" t="s">
        <v>26</v>
      </c>
      <c r="Q2763" s="8" t="s">
        <v>26</v>
      </c>
    </row>
    <row r="2764" spans="1:17" x14ac:dyDescent="0.3">
      <c r="A2764" s="7" t="s">
        <v>12328</v>
      </c>
      <c r="B2764" s="2" t="s">
        <v>12329</v>
      </c>
      <c r="C2764" s="2" t="s">
        <v>12330</v>
      </c>
      <c r="D2764" s="3">
        <v>919864055954</v>
      </c>
      <c r="E2764" s="2">
        <v>494.1</v>
      </c>
      <c r="F2764" s="2" t="s">
        <v>20</v>
      </c>
      <c r="G2764" s="2">
        <v>54.9</v>
      </c>
      <c r="H2764" s="4">
        <v>44707</v>
      </c>
      <c r="I2764" s="2">
        <v>1</v>
      </c>
      <c r="J2764" s="2" t="s">
        <v>12331</v>
      </c>
      <c r="K2764" s="3">
        <v>8905125782027</v>
      </c>
      <c r="L2764" s="2" t="s">
        <v>12332</v>
      </c>
      <c r="M2764" s="2" t="s">
        <v>50</v>
      </c>
      <c r="N2764" s="3" t="s">
        <v>26</v>
      </c>
      <c r="O2764" s="2" t="s">
        <v>26</v>
      </c>
      <c r="P2764" s="2" t="s">
        <v>26</v>
      </c>
      <c r="Q2764" s="8" t="s">
        <v>26</v>
      </c>
    </row>
    <row r="2765" spans="1:17" x14ac:dyDescent="0.3">
      <c r="A2765" s="7" t="s">
        <v>12333</v>
      </c>
      <c r="B2765" s="2" t="s">
        <v>12334</v>
      </c>
      <c r="C2765" s="2" t="s">
        <v>12335</v>
      </c>
      <c r="D2765" s="3">
        <v>919873484629</v>
      </c>
      <c r="E2765" s="2">
        <v>1193.8499999999999</v>
      </c>
      <c r="F2765" s="2" t="s">
        <v>20</v>
      </c>
      <c r="G2765" s="2">
        <v>132.65</v>
      </c>
      <c r="H2765" s="4">
        <v>44743</v>
      </c>
      <c r="I2765" s="2">
        <v>1</v>
      </c>
      <c r="J2765" s="2" t="s">
        <v>12336</v>
      </c>
      <c r="K2765" s="3">
        <v>8905125466033</v>
      </c>
      <c r="L2765" s="2" t="s">
        <v>12337</v>
      </c>
      <c r="M2765" s="2" t="s">
        <v>23</v>
      </c>
      <c r="N2765" s="3" t="s">
        <v>26</v>
      </c>
      <c r="O2765" s="2" t="s">
        <v>26</v>
      </c>
      <c r="P2765" s="2" t="s">
        <v>26</v>
      </c>
      <c r="Q2765" s="8" t="s">
        <v>26</v>
      </c>
    </row>
    <row r="2766" spans="1:17" x14ac:dyDescent="0.3">
      <c r="A2766" s="7" t="s">
        <v>12338</v>
      </c>
      <c r="B2766" s="2" t="s">
        <v>12339</v>
      </c>
      <c r="C2766" s="2" t="s">
        <v>12340</v>
      </c>
      <c r="D2766" s="3">
        <v>919876435569</v>
      </c>
      <c r="E2766" s="2">
        <v>4945.5</v>
      </c>
      <c r="F2766" s="2" t="s">
        <v>20</v>
      </c>
      <c r="G2766" s="2">
        <v>549.5</v>
      </c>
      <c r="H2766" s="4">
        <v>44730</v>
      </c>
      <c r="I2766" s="2">
        <v>1</v>
      </c>
      <c r="J2766" s="2" t="s">
        <v>12341</v>
      </c>
      <c r="K2766" s="3">
        <v>8905125590837</v>
      </c>
      <c r="L2766" s="2" t="s">
        <v>12342</v>
      </c>
      <c r="M2766" s="2" t="s">
        <v>50</v>
      </c>
      <c r="N2766" s="3" t="s">
        <v>26</v>
      </c>
      <c r="O2766" s="2" t="s">
        <v>26</v>
      </c>
      <c r="P2766" s="2" t="s">
        <v>26</v>
      </c>
      <c r="Q2766" s="8" t="s">
        <v>26</v>
      </c>
    </row>
    <row r="2767" spans="1:17" x14ac:dyDescent="0.3">
      <c r="A2767" s="7" t="s">
        <v>12343</v>
      </c>
      <c r="B2767" s="2" t="s">
        <v>12344</v>
      </c>
      <c r="C2767" s="2" t="s">
        <v>12345</v>
      </c>
      <c r="D2767" s="3">
        <v>919886009720</v>
      </c>
      <c r="E2767" s="2">
        <v>6756.3</v>
      </c>
      <c r="F2767" s="2" t="s">
        <v>20</v>
      </c>
      <c r="G2767" s="2">
        <v>750.7</v>
      </c>
      <c r="H2767" s="4">
        <v>44742</v>
      </c>
      <c r="I2767" s="2">
        <v>1</v>
      </c>
      <c r="J2767" s="2" t="s">
        <v>12346</v>
      </c>
      <c r="K2767" s="3">
        <v>8905125781389</v>
      </c>
      <c r="L2767" s="2" t="s">
        <v>12347</v>
      </c>
      <c r="M2767" s="2" t="s">
        <v>50</v>
      </c>
      <c r="N2767" s="3" t="s">
        <v>26</v>
      </c>
      <c r="O2767" s="2" t="s">
        <v>26</v>
      </c>
      <c r="P2767" s="2" t="s">
        <v>26</v>
      </c>
      <c r="Q2767" s="8" t="s">
        <v>26</v>
      </c>
    </row>
    <row r="2768" spans="1:17" x14ac:dyDescent="0.3">
      <c r="A2768" s="7" t="s">
        <v>12348</v>
      </c>
      <c r="B2768" s="2" t="s">
        <v>12349</v>
      </c>
      <c r="C2768" s="2" t="s">
        <v>12350</v>
      </c>
      <c r="D2768" s="3">
        <v>919886041310</v>
      </c>
      <c r="E2768" s="2">
        <v>4945.5</v>
      </c>
      <c r="F2768" s="2" t="s">
        <v>20</v>
      </c>
      <c r="G2768" s="2">
        <v>549.5</v>
      </c>
      <c r="H2768" s="4">
        <v>44723</v>
      </c>
      <c r="I2768" s="2">
        <v>1</v>
      </c>
      <c r="J2768" s="2" t="s">
        <v>12351</v>
      </c>
      <c r="K2768" s="3">
        <v>8905125698731</v>
      </c>
      <c r="L2768" s="2" t="s">
        <v>12352</v>
      </c>
      <c r="M2768" s="2" t="s">
        <v>50</v>
      </c>
      <c r="N2768" s="3" t="s">
        <v>26</v>
      </c>
      <c r="O2768" s="2" t="s">
        <v>26</v>
      </c>
      <c r="P2768" s="2" t="s">
        <v>26</v>
      </c>
      <c r="Q2768" s="8" t="s">
        <v>26</v>
      </c>
    </row>
    <row r="2769" spans="1:17" x14ac:dyDescent="0.3">
      <c r="A2769" s="7" t="s">
        <v>12353</v>
      </c>
      <c r="B2769" s="2" t="s">
        <v>12354</v>
      </c>
      <c r="C2769" s="2" t="s">
        <v>12355</v>
      </c>
      <c r="D2769" s="3">
        <v>919890731814</v>
      </c>
      <c r="E2769" s="2">
        <v>644.4</v>
      </c>
      <c r="F2769" s="2" t="s">
        <v>20</v>
      </c>
      <c r="G2769" s="2">
        <v>71.599999999999994</v>
      </c>
      <c r="H2769" s="4">
        <v>44739</v>
      </c>
      <c r="I2769" s="2">
        <v>1</v>
      </c>
      <c r="J2769" s="2" t="s">
        <v>12356</v>
      </c>
      <c r="K2769" s="3">
        <v>8905125972565</v>
      </c>
      <c r="L2769" s="2" t="s">
        <v>12357</v>
      </c>
      <c r="M2769" s="2" t="s">
        <v>23</v>
      </c>
      <c r="N2769" s="3" t="s">
        <v>26</v>
      </c>
      <c r="O2769" s="2" t="s">
        <v>26</v>
      </c>
      <c r="P2769" s="2" t="s">
        <v>26</v>
      </c>
      <c r="Q2769" s="8" t="s">
        <v>26</v>
      </c>
    </row>
    <row r="2770" spans="1:17" x14ac:dyDescent="0.3">
      <c r="A2770" s="7" t="s">
        <v>12358</v>
      </c>
      <c r="B2770" s="2" t="s">
        <v>12359</v>
      </c>
      <c r="C2770" s="2" t="s">
        <v>12360</v>
      </c>
      <c r="D2770" s="3">
        <v>919890787801</v>
      </c>
      <c r="E2770" s="2">
        <v>805.95</v>
      </c>
      <c r="F2770" s="2" t="s">
        <v>20</v>
      </c>
      <c r="G2770" s="2">
        <v>89.55</v>
      </c>
      <c r="H2770" s="4">
        <v>44723</v>
      </c>
      <c r="I2770" s="2">
        <v>1</v>
      </c>
      <c r="J2770" s="2" t="s">
        <v>12361</v>
      </c>
      <c r="K2770" s="3">
        <v>8905125974132</v>
      </c>
      <c r="L2770" s="2" t="s">
        <v>12362</v>
      </c>
      <c r="M2770" s="2" t="s">
        <v>44</v>
      </c>
      <c r="N2770" s="3" t="s">
        <v>26</v>
      </c>
      <c r="O2770" s="2" t="s">
        <v>26</v>
      </c>
      <c r="P2770" s="2" t="s">
        <v>26</v>
      </c>
      <c r="Q2770" s="8" t="s">
        <v>26</v>
      </c>
    </row>
    <row r="2771" spans="1:17" x14ac:dyDescent="0.3">
      <c r="A2771" s="7" t="s">
        <v>12363</v>
      </c>
      <c r="B2771" s="2" t="s">
        <v>12364</v>
      </c>
      <c r="C2771" s="2" t="s">
        <v>12365</v>
      </c>
      <c r="D2771" s="3">
        <v>919891453549</v>
      </c>
      <c r="E2771" s="2">
        <v>805.95</v>
      </c>
      <c r="F2771" s="2" t="s">
        <v>91</v>
      </c>
      <c r="G2771" s="2">
        <v>89.55</v>
      </c>
      <c r="H2771" s="4">
        <v>44722</v>
      </c>
      <c r="I2771" s="2">
        <v>1</v>
      </c>
      <c r="J2771" s="2" t="s">
        <v>5121</v>
      </c>
      <c r="K2771" s="3">
        <v>8905125774671</v>
      </c>
      <c r="L2771" s="2" t="s">
        <v>12366</v>
      </c>
      <c r="M2771" s="2" t="s">
        <v>50</v>
      </c>
      <c r="N2771" s="3" t="s">
        <v>26</v>
      </c>
      <c r="O2771" s="2" t="s">
        <v>26</v>
      </c>
      <c r="P2771" s="2" t="s">
        <v>26</v>
      </c>
      <c r="Q2771" s="8" t="s">
        <v>26</v>
      </c>
    </row>
    <row r="2772" spans="1:17" x14ac:dyDescent="0.3">
      <c r="A2772" s="7" t="s">
        <v>12367</v>
      </c>
      <c r="B2772" s="2" t="s">
        <v>12368</v>
      </c>
      <c r="C2772" s="2" t="s">
        <v>12369</v>
      </c>
      <c r="D2772" s="3">
        <v>919894394393</v>
      </c>
      <c r="E2772" s="2">
        <v>1615.5</v>
      </c>
      <c r="F2772" s="2" t="s">
        <v>91</v>
      </c>
      <c r="G2772" s="2">
        <v>179.5</v>
      </c>
      <c r="H2772" s="4">
        <v>44715</v>
      </c>
      <c r="I2772" s="2">
        <v>1</v>
      </c>
      <c r="J2772" s="2" t="s">
        <v>6317</v>
      </c>
      <c r="K2772" s="3">
        <v>8905125439532</v>
      </c>
      <c r="L2772" s="2" t="s">
        <v>12370</v>
      </c>
      <c r="M2772" s="2" t="s">
        <v>23</v>
      </c>
      <c r="N2772" s="3" t="s">
        <v>26</v>
      </c>
      <c r="O2772" s="2" t="s">
        <v>26</v>
      </c>
      <c r="P2772" s="2" t="s">
        <v>26</v>
      </c>
      <c r="Q2772" s="8" t="s">
        <v>26</v>
      </c>
    </row>
    <row r="2773" spans="1:17" x14ac:dyDescent="0.3">
      <c r="A2773" s="7" t="s">
        <v>12371</v>
      </c>
      <c r="B2773" s="2" t="s">
        <v>12372</v>
      </c>
      <c r="C2773" s="2" t="s">
        <v>12373</v>
      </c>
      <c r="D2773" s="3">
        <v>919914906100</v>
      </c>
      <c r="E2773" s="2">
        <v>2968.65</v>
      </c>
      <c r="F2773" s="2" t="s">
        <v>20</v>
      </c>
      <c r="G2773" s="2">
        <v>329.85</v>
      </c>
      <c r="H2773" s="4">
        <v>44742</v>
      </c>
      <c r="I2773" s="2">
        <v>1</v>
      </c>
      <c r="J2773" s="2" t="s">
        <v>4211</v>
      </c>
      <c r="K2773" s="3">
        <v>8905125294506</v>
      </c>
      <c r="L2773" s="2" t="s">
        <v>12374</v>
      </c>
      <c r="M2773" s="2" t="s">
        <v>50</v>
      </c>
      <c r="N2773" s="3" t="s">
        <v>26</v>
      </c>
      <c r="O2773" s="2" t="s">
        <v>26</v>
      </c>
      <c r="P2773" s="2" t="s">
        <v>26</v>
      </c>
      <c r="Q2773" s="8" t="s">
        <v>26</v>
      </c>
    </row>
    <row r="2774" spans="1:17" x14ac:dyDescent="0.3">
      <c r="A2774" s="7" t="s">
        <v>12375</v>
      </c>
      <c r="B2774" s="2" t="s">
        <v>12376</v>
      </c>
      <c r="C2774" s="2" t="s">
        <v>12377</v>
      </c>
      <c r="D2774" s="3">
        <v>919926428724</v>
      </c>
      <c r="E2774" s="2">
        <v>1211.6300000000001</v>
      </c>
      <c r="F2774" s="2" t="s">
        <v>20</v>
      </c>
      <c r="G2774" s="2">
        <v>134.62</v>
      </c>
      <c r="H2774" s="4">
        <v>44735</v>
      </c>
      <c r="I2774" s="2">
        <v>1</v>
      </c>
      <c r="J2774" s="2" t="s">
        <v>3531</v>
      </c>
      <c r="K2774" s="3">
        <v>8905125622965</v>
      </c>
      <c r="L2774" s="2" t="s">
        <v>12378</v>
      </c>
      <c r="M2774" s="2" t="s">
        <v>23</v>
      </c>
      <c r="N2774" s="3" t="s">
        <v>26</v>
      </c>
      <c r="O2774" s="2" t="s">
        <v>26</v>
      </c>
      <c r="P2774" s="2" t="s">
        <v>26</v>
      </c>
      <c r="Q2774" s="8" t="s">
        <v>26</v>
      </c>
    </row>
    <row r="2775" spans="1:17" x14ac:dyDescent="0.3">
      <c r="A2775" s="7" t="s">
        <v>12379</v>
      </c>
      <c r="B2775" s="2" t="s">
        <v>12380</v>
      </c>
      <c r="C2775" s="2" t="s">
        <v>12381</v>
      </c>
      <c r="D2775" s="3">
        <v>919951777254</v>
      </c>
      <c r="E2775" s="2">
        <v>2695.5</v>
      </c>
      <c r="F2775" s="2" t="s">
        <v>20</v>
      </c>
      <c r="G2775" s="2">
        <v>299.5</v>
      </c>
      <c r="H2775" s="4">
        <v>44719</v>
      </c>
      <c r="I2775" s="2">
        <v>1</v>
      </c>
      <c r="J2775" s="2" t="s">
        <v>11086</v>
      </c>
      <c r="K2775" s="3">
        <v>8905125784496</v>
      </c>
      <c r="L2775" s="2" t="s">
        <v>12382</v>
      </c>
      <c r="M2775" s="2" t="s">
        <v>23</v>
      </c>
      <c r="N2775" s="3" t="s">
        <v>26</v>
      </c>
      <c r="O2775" s="2" t="s">
        <v>26</v>
      </c>
      <c r="P2775" s="2" t="s">
        <v>26</v>
      </c>
      <c r="Q2775" s="8" t="s">
        <v>26</v>
      </c>
    </row>
    <row r="2776" spans="1:17" x14ac:dyDescent="0.3">
      <c r="A2776" s="7" t="s">
        <v>12383</v>
      </c>
      <c r="B2776" s="2" t="s">
        <v>12384</v>
      </c>
      <c r="C2776" s="2" t="s">
        <v>12385</v>
      </c>
      <c r="D2776" s="3">
        <v>919952892418</v>
      </c>
      <c r="E2776" s="2">
        <v>2480.85</v>
      </c>
      <c r="F2776" s="2" t="s">
        <v>20</v>
      </c>
      <c r="G2776" s="2">
        <v>275.64999999999998</v>
      </c>
      <c r="H2776" s="4">
        <v>44742</v>
      </c>
      <c r="I2776" s="2">
        <v>1</v>
      </c>
      <c r="J2776" s="2" t="s">
        <v>12386</v>
      </c>
      <c r="K2776" s="3">
        <v>8905125288390</v>
      </c>
      <c r="L2776" s="2" t="s">
        <v>12387</v>
      </c>
      <c r="M2776" s="2" t="s">
        <v>23</v>
      </c>
      <c r="N2776" s="3" t="s">
        <v>26</v>
      </c>
      <c r="O2776" s="2" t="s">
        <v>26</v>
      </c>
      <c r="P2776" s="2" t="s">
        <v>26</v>
      </c>
      <c r="Q2776" s="8" t="s">
        <v>26</v>
      </c>
    </row>
    <row r="2777" spans="1:17" x14ac:dyDescent="0.3">
      <c r="A2777" s="7" t="s">
        <v>12388</v>
      </c>
      <c r="B2777" s="2" t="s">
        <v>12389</v>
      </c>
      <c r="C2777" s="2" t="s">
        <v>12390</v>
      </c>
      <c r="D2777" s="3">
        <v>919953907589</v>
      </c>
      <c r="E2777" s="2">
        <v>1435.5</v>
      </c>
      <c r="F2777" s="2" t="s">
        <v>20</v>
      </c>
      <c r="G2777" s="2">
        <v>159.5</v>
      </c>
      <c r="H2777" s="4">
        <v>44731</v>
      </c>
      <c r="I2777" s="2">
        <v>1</v>
      </c>
      <c r="J2777" s="2" t="s">
        <v>12391</v>
      </c>
      <c r="K2777" s="3">
        <v>8907599958724</v>
      </c>
      <c r="L2777" s="2" t="s">
        <v>12392</v>
      </c>
      <c r="M2777" s="2" t="s">
        <v>44</v>
      </c>
      <c r="N2777" s="3" t="s">
        <v>26</v>
      </c>
      <c r="O2777" s="2" t="s">
        <v>26</v>
      </c>
      <c r="P2777" s="2" t="s">
        <v>26</v>
      </c>
      <c r="Q2777" s="8" t="s">
        <v>26</v>
      </c>
    </row>
    <row r="2778" spans="1:17" x14ac:dyDescent="0.3">
      <c r="A2778" s="7" t="s">
        <v>12393</v>
      </c>
      <c r="B2778" s="2" t="s">
        <v>12394</v>
      </c>
      <c r="C2778" s="2" t="s">
        <v>12395</v>
      </c>
      <c r="D2778" s="3">
        <v>919955993483</v>
      </c>
      <c r="E2778" s="2">
        <v>1130.8499999999999</v>
      </c>
      <c r="F2778" s="2" t="s">
        <v>20</v>
      </c>
      <c r="G2778" s="2">
        <v>125.65</v>
      </c>
      <c r="H2778" s="4">
        <v>44745</v>
      </c>
      <c r="I2778" s="2">
        <v>1</v>
      </c>
      <c r="J2778" s="2" t="s">
        <v>12396</v>
      </c>
      <c r="K2778" s="3">
        <v>8905125976150</v>
      </c>
      <c r="L2778" s="2" t="s">
        <v>12397</v>
      </c>
      <c r="M2778" s="2" t="s">
        <v>50</v>
      </c>
      <c r="N2778" s="3" t="s">
        <v>26</v>
      </c>
      <c r="O2778" s="2" t="s">
        <v>26</v>
      </c>
      <c r="P2778" s="2" t="s">
        <v>26</v>
      </c>
      <c r="Q2778" s="8" t="s">
        <v>26</v>
      </c>
    </row>
    <row r="2779" spans="1:17" x14ac:dyDescent="0.3">
      <c r="A2779" s="7" t="s">
        <v>12398</v>
      </c>
      <c r="B2779" s="2" t="s">
        <v>12399</v>
      </c>
      <c r="C2779" s="2" t="s">
        <v>12400</v>
      </c>
      <c r="D2779" s="3">
        <v>919955999769</v>
      </c>
      <c r="E2779" s="2">
        <v>2155.5</v>
      </c>
      <c r="F2779" s="2" t="s">
        <v>20</v>
      </c>
      <c r="G2779" s="2">
        <v>239.5</v>
      </c>
      <c r="H2779" s="4">
        <v>44713</v>
      </c>
      <c r="I2779" s="2">
        <v>1</v>
      </c>
      <c r="J2779" s="2" t="s">
        <v>12401</v>
      </c>
      <c r="K2779" s="3">
        <v>8905125716350</v>
      </c>
      <c r="L2779" s="2" t="s">
        <v>12402</v>
      </c>
      <c r="M2779" s="2" t="s">
        <v>23</v>
      </c>
      <c r="N2779" s="3" t="s">
        <v>26</v>
      </c>
      <c r="O2779" s="2" t="s">
        <v>26</v>
      </c>
      <c r="P2779" s="2" t="s">
        <v>26</v>
      </c>
      <c r="Q2779" s="8" t="s">
        <v>26</v>
      </c>
    </row>
    <row r="2780" spans="1:17" x14ac:dyDescent="0.3">
      <c r="A2780" s="7" t="s">
        <v>12403</v>
      </c>
      <c r="B2780" s="2" t="s">
        <v>12404</v>
      </c>
      <c r="C2780" s="2" t="s">
        <v>12405</v>
      </c>
      <c r="D2780" s="3">
        <v>919958716361</v>
      </c>
      <c r="E2780" s="2">
        <v>1259.3699999999999</v>
      </c>
      <c r="F2780" s="2" t="s">
        <v>20</v>
      </c>
      <c r="G2780" s="2">
        <v>139.93</v>
      </c>
      <c r="H2780" s="4">
        <v>44745</v>
      </c>
      <c r="I2780" s="2">
        <v>1</v>
      </c>
      <c r="J2780" s="2" t="s">
        <v>12406</v>
      </c>
      <c r="K2780" s="3">
        <v>8905125626994</v>
      </c>
      <c r="L2780" s="2" t="s">
        <v>12407</v>
      </c>
      <c r="M2780" s="2" t="s">
        <v>23</v>
      </c>
      <c r="N2780" s="3" t="s">
        <v>26</v>
      </c>
      <c r="O2780" s="2" t="s">
        <v>26</v>
      </c>
      <c r="P2780" s="2" t="s">
        <v>26</v>
      </c>
      <c r="Q2780" s="8" t="s">
        <v>26</v>
      </c>
    </row>
    <row r="2781" spans="1:17" x14ac:dyDescent="0.3">
      <c r="A2781" s="7" t="s">
        <v>12408</v>
      </c>
      <c r="B2781" s="2" t="s">
        <v>12409</v>
      </c>
      <c r="C2781" s="2" t="s">
        <v>12410</v>
      </c>
      <c r="D2781" s="3">
        <v>919960977778</v>
      </c>
      <c r="E2781" s="2">
        <v>1185.3</v>
      </c>
      <c r="F2781" s="2" t="s">
        <v>91</v>
      </c>
      <c r="G2781" s="2">
        <v>131.69999999999999</v>
      </c>
      <c r="H2781" s="4">
        <v>44743</v>
      </c>
      <c r="I2781" s="2">
        <v>1</v>
      </c>
      <c r="J2781" s="2" t="s">
        <v>12411</v>
      </c>
      <c r="K2781" s="3">
        <v>8905125277783</v>
      </c>
      <c r="L2781" s="2" t="s">
        <v>12412</v>
      </c>
      <c r="M2781" s="2" t="s">
        <v>23</v>
      </c>
      <c r="N2781" s="3" t="s">
        <v>26</v>
      </c>
      <c r="O2781" s="2" t="s">
        <v>26</v>
      </c>
      <c r="P2781" s="2" t="s">
        <v>26</v>
      </c>
      <c r="Q2781" s="8" t="s">
        <v>26</v>
      </c>
    </row>
    <row r="2782" spans="1:17" x14ac:dyDescent="0.3">
      <c r="A2782" s="7" t="s">
        <v>12413</v>
      </c>
      <c r="B2782" s="2" t="s">
        <v>12414</v>
      </c>
      <c r="C2782" s="2" t="s">
        <v>12415</v>
      </c>
      <c r="D2782" s="3">
        <v>919963189155</v>
      </c>
      <c r="E2782" s="2">
        <v>2210.85</v>
      </c>
      <c r="F2782" s="2" t="s">
        <v>91</v>
      </c>
      <c r="G2782" s="2">
        <v>245.65</v>
      </c>
      <c r="H2782" s="4">
        <v>44745</v>
      </c>
      <c r="I2782" s="2">
        <v>1</v>
      </c>
      <c r="J2782" s="2" t="s">
        <v>5212</v>
      </c>
      <c r="K2782" s="3">
        <v>8905125294186</v>
      </c>
      <c r="L2782" s="2" t="s">
        <v>12416</v>
      </c>
      <c r="M2782" s="2" t="s">
        <v>50</v>
      </c>
      <c r="N2782" s="3" t="s">
        <v>26</v>
      </c>
      <c r="O2782" s="2" t="s">
        <v>26</v>
      </c>
      <c r="P2782" s="2" t="s">
        <v>26</v>
      </c>
      <c r="Q2782" s="8" t="s">
        <v>26</v>
      </c>
    </row>
    <row r="2783" spans="1:17" x14ac:dyDescent="0.3">
      <c r="A2783" s="7" t="s">
        <v>12417</v>
      </c>
      <c r="B2783" s="2" t="s">
        <v>12414</v>
      </c>
      <c r="C2783" s="2" t="s">
        <v>12415</v>
      </c>
      <c r="D2783" s="3">
        <v>919963189155</v>
      </c>
      <c r="E2783" s="2">
        <v>2156.4</v>
      </c>
      <c r="F2783" s="2" t="s">
        <v>91</v>
      </c>
      <c r="G2783" s="2">
        <v>239.6</v>
      </c>
      <c r="H2783" s="4">
        <v>44745</v>
      </c>
      <c r="I2783" s="2">
        <v>1</v>
      </c>
      <c r="J2783" s="2" t="s">
        <v>4288</v>
      </c>
      <c r="K2783" s="3">
        <v>8905125678313</v>
      </c>
      <c r="L2783" s="2" t="s">
        <v>12416</v>
      </c>
      <c r="M2783" s="2" t="s">
        <v>50</v>
      </c>
      <c r="N2783" s="3" t="s">
        <v>26</v>
      </c>
      <c r="O2783" s="2" t="s">
        <v>26</v>
      </c>
      <c r="P2783" s="2" t="s">
        <v>26</v>
      </c>
      <c r="Q2783" s="8" t="s">
        <v>26</v>
      </c>
    </row>
    <row r="2784" spans="1:17" x14ac:dyDescent="0.3">
      <c r="A2784" s="7" t="s">
        <v>12418</v>
      </c>
      <c r="B2784" s="2" t="s">
        <v>12419</v>
      </c>
      <c r="C2784" s="2" t="s">
        <v>12420</v>
      </c>
      <c r="D2784" s="3">
        <v>919967403675</v>
      </c>
      <c r="E2784" s="2">
        <v>1886.63</v>
      </c>
      <c r="F2784" s="2" t="s">
        <v>20</v>
      </c>
      <c r="G2784" s="2">
        <v>209.62</v>
      </c>
      <c r="H2784" s="4">
        <v>44729</v>
      </c>
      <c r="I2784" s="2">
        <v>1</v>
      </c>
      <c r="J2784" s="2" t="s">
        <v>12421</v>
      </c>
      <c r="K2784" s="3">
        <v>8905125594637</v>
      </c>
      <c r="L2784" s="2" t="s">
        <v>12422</v>
      </c>
      <c r="M2784" s="2" t="s">
        <v>50</v>
      </c>
      <c r="N2784" s="3" t="s">
        <v>26</v>
      </c>
      <c r="O2784" s="2" t="s">
        <v>26</v>
      </c>
      <c r="P2784" s="2" t="s">
        <v>26</v>
      </c>
      <c r="Q2784" s="8" t="s">
        <v>26</v>
      </c>
    </row>
    <row r="2785" spans="1:17" x14ac:dyDescent="0.3">
      <c r="A2785" s="7" t="s">
        <v>12423</v>
      </c>
      <c r="B2785" s="2" t="s">
        <v>12424</v>
      </c>
      <c r="C2785" s="2" t="s">
        <v>12425</v>
      </c>
      <c r="D2785" s="3">
        <v>919967546005</v>
      </c>
      <c r="E2785" s="2">
        <v>1576.35</v>
      </c>
      <c r="F2785" s="2" t="s">
        <v>20</v>
      </c>
      <c r="G2785" s="2">
        <v>175.15</v>
      </c>
      <c r="H2785" s="4">
        <v>44742</v>
      </c>
      <c r="I2785" s="2">
        <v>1</v>
      </c>
      <c r="J2785" s="2" t="s">
        <v>12426</v>
      </c>
      <c r="K2785" s="3">
        <v>8905125538006</v>
      </c>
      <c r="L2785" s="2" t="s">
        <v>12427</v>
      </c>
      <c r="M2785" s="2" t="s">
        <v>50</v>
      </c>
      <c r="N2785" s="3" t="s">
        <v>26</v>
      </c>
      <c r="O2785" s="2" t="s">
        <v>26</v>
      </c>
      <c r="P2785" s="2" t="s">
        <v>26</v>
      </c>
      <c r="Q2785" s="8" t="s">
        <v>26</v>
      </c>
    </row>
    <row r="2786" spans="1:17" x14ac:dyDescent="0.3">
      <c r="A2786" s="7" t="s">
        <v>12428</v>
      </c>
      <c r="B2786" s="2" t="s">
        <v>12429</v>
      </c>
      <c r="C2786" s="2" t="s">
        <v>12430</v>
      </c>
      <c r="D2786" s="3">
        <v>919967565270</v>
      </c>
      <c r="E2786" s="2">
        <v>899.55</v>
      </c>
      <c r="F2786" s="2" t="s">
        <v>20</v>
      </c>
      <c r="G2786" s="2">
        <v>99.95</v>
      </c>
      <c r="H2786" s="4">
        <v>44742</v>
      </c>
      <c r="I2786" s="2">
        <v>1</v>
      </c>
      <c r="J2786" s="2" t="s">
        <v>1583</v>
      </c>
      <c r="K2786" s="3">
        <v>8905125294100</v>
      </c>
      <c r="L2786" s="2" t="s">
        <v>12431</v>
      </c>
      <c r="M2786" s="2" t="s">
        <v>23</v>
      </c>
      <c r="N2786" s="3" t="s">
        <v>26</v>
      </c>
      <c r="O2786" s="2" t="s">
        <v>26</v>
      </c>
      <c r="P2786" s="2" t="s">
        <v>26</v>
      </c>
      <c r="Q2786" s="8" t="s">
        <v>26</v>
      </c>
    </row>
    <row r="2787" spans="1:17" x14ac:dyDescent="0.3">
      <c r="A2787" s="7" t="s">
        <v>12432</v>
      </c>
      <c r="B2787" s="2" t="s">
        <v>12433</v>
      </c>
      <c r="C2787" s="2" t="s">
        <v>12434</v>
      </c>
      <c r="D2787" s="3">
        <v>919971527172</v>
      </c>
      <c r="E2787" s="2">
        <v>969.3</v>
      </c>
      <c r="F2787" s="2" t="s">
        <v>20</v>
      </c>
      <c r="G2787" s="2">
        <v>107.7</v>
      </c>
      <c r="H2787" s="4">
        <v>44742</v>
      </c>
      <c r="I2787" s="2">
        <v>1</v>
      </c>
      <c r="J2787" s="2" t="s">
        <v>8019</v>
      </c>
      <c r="K2787" s="3">
        <v>8905125586786</v>
      </c>
      <c r="L2787" s="2" t="s">
        <v>12435</v>
      </c>
      <c r="M2787" s="2" t="s">
        <v>23</v>
      </c>
      <c r="N2787" s="3" t="s">
        <v>26</v>
      </c>
      <c r="O2787" s="2" t="s">
        <v>26</v>
      </c>
      <c r="P2787" s="2" t="s">
        <v>26</v>
      </c>
      <c r="Q2787" s="8" t="s">
        <v>26</v>
      </c>
    </row>
    <row r="2788" spans="1:17" x14ac:dyDescent="0.3">
      <c r="A2788" s="7" t="s">
        <v>12436</v>
      </c>
      <c r="B2788" s="2" t="s">
        <v>12437</v>
      </c>
      <c r="C2788" s="2" t="s">
        <v>12438</v>
      </c>
      <c r="D2788" s="3">
        <v>919987991163</v>
      </c>
      <c r="E2788" s="2">
        <v>1211.6300000000001</v>
      </c>
      <c r="F2788" s="2" t="s">
        <v>20</v>
      </c>
      <c r="G2788" s="2">
        <v>134.62</v>
      </c>
      <c r="H2788" s="4">
        <v>44731</v>
      </c>
      <c r="I2788" s="2">
        <v>1</v>
      </c>
      <c r="J2788" s="2" t="s">
        <v>1430</v>
      </c>
      <c r="K2788" s="3">
        <v>8905125524627</v>
      </c>
      <c r="L2788" s="2" t="s">
        <v>12439</v>
      </c>
      <c r="M2788" s="2" t="s">
        <v>50</v>
      </c>
      <c r="N2788" s="3" t="s">
        <v>26</v>
      </c>
      <c r="O2788" s="2" t="s">
        <v>26</v>
      </c>
      <c r="P2788" s="2" t="s">
        <v>26</v>
      </c>
      <c r="Q2788" s="8" t="s">
        <v>26</v>
      </c>
    </row>
    <row r="2789" spans="1:17" x14ac:dyDescent="0.3">
      <c r="A2789" s="7" t="s">
        <v>12440</v>
      </c>
      <c r="B2789" s="2" t="s">
        <v>12441</v>
      </c>
      <c r="C2789" s="2" t="s">
        <v>12442</v>
      </c>
      <c r="D2789" s="3">
        <v>919995344208</v>
      </c>
      <c r="E2789" s="2">
        <v>3160.8</v>
      </c>
      <c r="F2789" s="2" t="s">
        <v>20</v>
      </c>
      <c r="G2789" s="2">
        <v>351.2</v>
      </c>
      <c r="H2789" s="4">
        <v>44738</v>
      </c>
      <c r="I2789" s="2">
        <v>1</v>
      </c>
      <c r="J2789" s="2" t="s">
        <v>10699</v>
      </c>
      <c r="K2789" s="3">
        <v>8905125768779</v>
      </c>
      <c r="L2789" s="2" t="s">
        <v>12443</v>
      </c>
      <c r="M2789" s="2" t="s">
        <v>50</v>
      </c>
      <c r="N2789" s="3" t="s">
        <v>26</v>
      </c>
      <c r="O2789" s="2" t="s">
        <v>26</v>
      </c>
      <c r="P2789" s="2" t="s">
        <v>26</v>
      </c>
      <c r="Q2789" s="8" t="s">
        <v>26</v>
      </c>
    </row>
    <row r="2790" spans="1:17" x14ac:dyDescent="0.3">
      <c r="A2790" s="7" t="s">
        <v>12444</v>
      </c>
      <c r="B2790" s="2" t="s">
        <v>12445</v>
      </c>
      <c r="C2790" s="2" t="s">
        <v>12446</v>
      </c>
      <c r="D2790" s="3">
        <v>919999255313</v>
      </c>
      <c r="E2790" s="2">
        <v>563.85</v>
      </c>
      <c r="F2790" s="2" t="s">
        <v>20</v>
      </c>
      <c r="G2790" s="2">
        <v>62.65</v>
      </c>
      <c r="H2790" s="4">
        <v>44745</v>
      </c>
      <c r="I2790" s="2">
        <v>1</v>
      </c>
      <c r="J2790" s="2" t="s">
        <v>12447</v>
      </c>
      <c r="K2790" s="3">
        <v>8905125970912</v>
      </c>
      <c r="L2790" s="2" t="s">
        <v>12448</v>
      </c>
      <c r="M2790" s="2" t="s">
        <v>23</v>
      </c>
      <c r="N2790" s="3" t="s">
        <v>26</v>
      </c>
      <c r="O2790" s="2" t="s">
        <v>26</v>
      </c>
      <c r="P2790" s="2" t="s">
        <v>26</v>
      </c>
      <c r="Q2790" s="8" t="s">
        <v>26</v>
      </c>
    </row>
    <row r="2791" spans="1:17" x14ac:dyDescent="0.3">
      <c r="A2791" s="7" t="s">
        <v>12449</v>
      </c>
      <c r="B2791" s="2" t="s">
        <v>12450</v>
      </c>
      <c r="C2791" s="2" t="s">
        <v>12451</v>
      </c>
      <c r="D2791" s="3">
        <v>919999644582</v>
      </c>
      <c r="E2791" s="2">
        <v>1211.6300000000001</v>
      </c>
      <c r="F2791" s="2" t="s">
        <v>20</v>
      </c>
      <c r="G2791" s="2">
        <v>134.62</v>
      </c>
      <c r="H2791" s="4">
        <v>44730</v>
      </c>
      <c r="I2791" s="2">
        <v>1</v>
      </c>
      <c r="J2791" s="2" t="s">
        <v>10708</v>
      </c>
      <c r="K2791" s="3">
        <v>8905125439587</v>
      </c>
      <c r="L2791" s="2" t="s">
        <v>12452</v>
      </c>
      <c r="M2791" s="2" t="s">
        <v>50</v>
      </c>
      <c r="N2791" s="3" t="s">
        <v>26</v>
      </c>
      <c r="O2791" s="2" t="s">
        <v>26</v>
      </c>
      <c r="P2791" s="2" t="s">
        <v>26</v>
      </c>
      <c r="Q2791" s="8" t="s">
        <v>26</v>
      </c>
    </row>
    <row r="2792" spans="1:17" x14ac:dyDescent="0.3">
      <c r="A2792" s="7" t="s">
        <v>12453</v>
      </c>
      <c r="B2792" s="2" t="s">
        <v>12454</v>
      </c>
      <c r="C2792" s="2" t="s">
        <v>12455</v>
      </c>
      <c r="D2792" s="3">
        <v>916200937599</v>
      </c>
      <c r="E2792" s="2">
        <v>1615.5</v>
      </c>
      <c r="F2792" s="2" t="s">
        <v>20</v>
      </c>
      <c r="G2792" s="2">
        <v>179.5</v>
      </c>
      <c r="H2792" s="4">
        <v>44712</v>
      </c>
      <c r="I2792" s="2">
        <v>1</v>
      </c>
      <c r="J2792" s="2" t="s">
        <v>12456</v>
      </c>
      <c r="K2792" s="3">
        <v>8905125439426</v>
      </c>
      <c r="L2792" s="2" t="s">
        <v>12457</v>
      </c>
      <c r="M2792" s="2" t="s">
        <v>50</v>
      </c>
      <c r="N2792" s="3" t="s">
        <v>26</v>
      </c>
      <c r="O2792" s="2" t="s">
        <v>26</v>
      </c>
      <c r="P2792" s="2" t="s">
        <v>26</v>
      </c>
      <c r="Q2792" s="8" t="s">
        <v>26</v>
      </c>
    </row>
    <row r="2793" spans="1:17" x14ac:dyDescent="0.3">
      <c r="A2793" s="7" t="s">
        <v>12458</v>
      </c>
      <c r="B2793" s="2" t="s">
        <v>12459</v>
      </c>
      <c r="C2793" s="2" t="s">
        <v>12460</v>
      </c>
      <c r="D2793" s="3">
        <v>916204278105</v>
      </c>
      <c r="E2793" s="2">
        <v>860.4</v>
      </c>
      <c r="F2793" s="2" t="s">
        <v>20</v>
      </c>
      <c r="G2793" s="2">
        <v>95.6</v>
      </c>
      <c r="H2793" s="4">
        <v>44739</v>
      </c>
      <c r="I2793" s="2">
        <v>1</v>
      </c>
      <c r="J2793" s="2" t="s">
        <v>2351</v>
      </c>
      <c r="K2793" s="3">
        <v>8905125974231</v>
      </c>
      <c r="L2793" s="2" t="s">
        <v>12461</v>
      </c>
      <c r="M2793" s="2" t="s">
        <v>23</v>
      </c>
      <c r="N2793" s="3" t="s">
        <v>26</v>
      </c>
      <c r="O2793" s="2" t="s">
        <v>26</v>
      </c>
      <c r="P2793" s="2" t="s">
        <v>26</v>
      </c>
      <c r="Q2793" s="8" t="s">
        <v>26</v>
      </c>
    </row>
    <row r="2794" spans="1:17" x14ac:dyDescent="0.3">
      <c r="A2794" s="7" t="s">
        <v>12462</v>
      </c>
      <c r="B2794" s="2" t="s">
        <v>12463</v>
      </c>
      <c r="C2794" s="2" t="s">
        <v>12464</v>
      </c>
      <c r="D2794" s="3">
        <v>916294478397</v>
      </c>
      <c r="E2794" s="2">
        <v>897.75</v>
      </c>
      <c r="F2794" s="2" t="s">
        <v>20</v>
      </c>
      <c r="G2794" s="2">
        <v>99.75</v>
      </c>
      <c r="H2794" s="4">
        <v>44742</v>
      </c>
      <c r="I2794" s="2">
        <v>1</v>
      </c>
      <c r="J2794" s="2" t="s">
        <v>12465</v>
      </c>
      <c r="K2794" s="3">
        <v>8907196377423</v>
      </c>
      <c r="L2794" s="2" t="s">
        <v>12466</v>
      </c>
      <c r="M2794" s="2" t="s">
        <v>23</v>
      </c>
      <c r="N2794" s="3" t="s">
        <v>26</v>
      </c>
      <c r="O2794" s="2" t="s">
        <v>26</v>
      </c>
      <c r="P2794" s="2" t="s">
        <v>26</v>
      </c>
      <c r="Q2794" s="8" t="s">
        <v>26</v>
      </c>
    </row>
    <row r="2795" spans="1:17" x14ac:dyDescent="0.3">
      <c r="A2795" s="7" t="s">
        <v>12467</v>
      </c>
      <c r="B2795" s="2" t="s">
        <v>12468</v>
      </c>
      <c r="C2795" s="2" t="s">
        <v>12469</v>
      </c>
      <c r="D2795" s="3">
        <v>916392904747</v>
      </c>
      <c r="E2795" s="2">
        <v>886.95</v>
      </c>
      <c r="F2795" s="2" t="s">
        <v>20</v>
      </c>
      <c r="G2795" s="2">
        <v>98.55</v>
      </c>
      <c r="H2795" s="4">
        <v>44724</v>
      </c>
      <c r="I2795" s="2">
        <v>1</v>
      </c>
      <c r="J2795" s="2" t="s">
        <v>2288</v>
      </c>
      <c r="K2795" s="3">
        <v>8905125970431</v>
      </c>
      <c r="L2795" s="2" t="s">
        <v>12470</v>
      </c>
      <c r="M2795" s="2" t="s">
        <v>50</v>
      </c>
      <c r="N2795" s="3" t="s">
        <v>26</v>
      </c>
      <c r="O2795" s="2" t="s">
        <v>26</v>
      </c>
      <c r="P2795" s="2" t="s">
        <v>26</v>
      </c>
      <c r="Q2795" s="8" t="s">
        <v>26</v>
      </c>
    </row>
    <row r="2796" spans="1:17" x14ac:dyDescent="0.3">
      <c r="A2796" s="7" t="s">
        <v>12471</v>
      </c>
      <c r="B2796" s="2" t="s">
        <v>12472</v>
      </c>
      <c r="C2796" s="2" t="s">
        <v>12473</v>
      </c>
      <c r="D2796" s="3">
        <v>917000133784</v>
      </c>
      <c r="E2796" s="2">
        <v>788.4</v>
      </c>
      <c r="F2796" s="2" t="s">
        <v>20</v>
      </c>
      <c r="G2796" s="2">
        <v>87.6</v>
      </c>
      <c r="H2796" s="4">
        <v>44729</v>
      </c>
      <c r="I2796" s="2">
        <v>1</v>
      </c>
      <c r="J2796" s="2" t="s">
        <v>182</v>
      </c>
      <c r="K2796" s="3">
        <v>8905125970424</v>
      </c>
      <c r="L2796" s="2" t="s">
        <v>12474</v>
      </c>
      <c r="M2796" s="2" t="s">
        <v>44</v>
      </c>
      <c r="N2796" s="3" t="s">
        <v>26</v>
      </c>
      <c r="O2796" s="2" t="s">
        <v>26</v>
      </c>
      <c r="P2796" s="2" t="s">
        <v>26</v>
      </c>
      <c r="Q2796" s="8" t="s">
        <v>26</v>
      </c>
    </row>
    <row r="2797" spans="1:17" x14ac:dyDescent="0.3">
      <c r="A2797" s="7" t="s">
        <v>12475</v>
      </c>
      <c r="B2797" s="2" t="s">
        <v>12476</v>
      </c>
      <c r="C2797" s="2" t="s">
        <v>12477</v>
      </c>
      <c r="D2797" s="3">
        <v>917000760827</v>
      </c>
      <c r="E2797" s="2">
        <v>1975.5</v>
      </c>
      <c r="F2797" s="2" t="s">
        <v>20</v>
      </c>
      <c r="G2797" s="2">
        <v>219.5</v>
      </c>
      <c r="H2797" s="4">
        <v>44734</v>
      </c>
      <c r="I2797" s="2">
        <v>1</v>
      </c>
      <c r="J2797" s="2" t="s">
        <v>434</v>
      </c>
      <c r="K2797" s="3">
        <v>8905125439334</v>
      </c>
      <c r="L2797" s="2" t="s">
        <v>12478</v>
      </c>
      <c r="M2797" s="2" t="s">
        <v>23</v>
      </c>
      <c r="N2797" s="3" t="s">
        <v>26</v>
      </c>
      <c r="O2797" s="2" t="s">
        <v>26</v>
      </c>
      <c r="P2797" s="2" t="s">
        <v>26</v>
      </c>
      <c r="Q2797" s="8" t="s">
        <v>26</v>
      </c>
    </row>
    <row r="2798" spans="1:17" x14ac:dyDescent="0.3">
      <c r="A2798" s="7" t="s">
        <v>12479</v>
      </c>
      <c r="B2798" s="2" t="s">
        <v>12480</v>
      </c>
      <c r="C2798" s="2" t="s">
        <v>12481</v>
      </c>
      <c r="D2798" s="3">
        <v>917000779114</v>
      </c>
      <c r="E2798" s="2">
        <v>2475.9</v>
      </c>
      <c r="F2798" s="2" t="s">
        <v>20</v>
      </c>
      <c r="G2798" s="2">
        <v>275.10000000000002</v>
      </c>
      <c r="H2798" s="4">
        <v>44731</v>
      </c>
      <c r="I2798" s="2">
        <v>1</v>
      </c>
      <c r="J2798" s="2" t="s">
        <v>1631</v>
      </c>
      <c r="K2798" s="3">
        <v>8905125439525</v>
      </c>
      <c r="L2798" s="2" t="s">
        <v>12482</v>
      </c>
      <c r="M2798" s="2" t="s">
        <v>44</v>
      </c>
      <c r="N2798" s="3" t="s">
        <v>26</v>
      </c>
      <c r="O2798" s="2" t="s">
        <v>26</v>
      </c>
      <c r="P2798" s="2" t="s">
        <v>26</v>
      </c>
      <c r="Q2798" s="8" t="s">
        <v>26</v>
      </c>
    </row>
    <row r="2799" spans="1:17" x14ac:dyDescent="0.3">
      <c r="A2799" s="7" t="s">
        <v>12483</v>
      </c>
      <c r="B2799" s="2" t="s">
        <v>12484</v>
      </c>
      <c r="C2799" s="2" t="s">
        <v>12485</v>
      </c>
      <c r="D2799" s="3">
        <v>917002859153</v>
      </c>
      <c r="E2799" s="2">
        <v>7008</v>
      </c>
      <c r="F2799" s="2" t="s">
        <v>20</v>
      </c>
      <c r="G2799" s="2">
        <v>566</v>
      </c>
      <c r="H2799" s="4">
        <v>44712</v>
      </c>
      <c r="I2799" s="2">
        <v>1</v>
      </c>
      <c r="J2799" s="2" t="s">
        <v>12486</v>
      </c>
      <c r="K2799" s="3">
        <v>8905125393490</v>
      </c>
      <c r="L2799" s="2" t="s">
        <v>12487</v>
      </c>
      <c r="M2799" s="2" t="s">
        <v>50</v>
      </c>
      <c r="N2799" s="3" t="s">
        <v>26</v>
      </c>
      <c r="O2799" s="2" t="s">
        <v>26</v>
      </c>
      <c r="P2799" s="2" t="s">
        <v>26</v>
      </c>
      <c r="Q2799" s="8" t="s">
        <v>26</v>
      </c>
    </row>
    <row r="2800" spans="1:17" x14ac:dyDescent="0.3">
      <c r="A2800" s="7" t="s">
        <v>12488</v>
      </c>
      <c r="B2800" s="2" t="s">
        <v>12489</v>
      </c>
      <c r="C2800" s="2" t="s">
        <v>12490</v>
      </c>
      <c r="D2800" s="3">
        <v>917004482687</v>
      </c>
      <c r="E2800" s="2">
        <v>1143</v>
      </c>
      <c r="F2800" s="2" t="s">
        <v>20</v>
      </c>
      <c r="G2800" s="2">
        <v>127</v>
      </c>
      <c r="H2800" s="4">
        <v>44742</v>
      </c>
      <c r="I2800" s="2">
        <v>1</v>
      </c>
      <c r="J2800" s="2" t="s">
        <v>12491</v>
      </c>
      <c r="K2800" s="3">
        <v>8907842680532</v>
      </c>
      <c r="L2800" s="2" t="s">
        <v>12492</v>
      </c>
      <c r="M2800" s="2" t="s">
        <v>23</v>
      </c>
      <c r="N2800" s="3" t="s">
        <v>26</v>
      </c>
      <c r="O2800" s="2" t="s">
        <v>26</v>
      </c>
      <c r="P2800" s="2" t="s">
        <v>26</v>
      </c>
      <c r="Q2800" s="8" t="s">
        <v>26</v>
      </c>
    </row>
    <row r="2801" spans="1:17" x14ac:dyDescent="0.3">
      <c r="A2801" s="7" t="s">
        <v>12493</v>
      </c>
      <c r="B2801" s="2" t="s">
        <v>12494</v>
      </c>
      <c r="C2801" s="2" t="s">
        <v>12495</v>
      </c>
      <c r="D2801" s="3">
        <v>917005719173</v>
      </c>
      <c r="E2801" s="2">
        <v>6715.95</v>
      </c>
      <c r="F2801" s="2" t="s">
        <v>20</v>
      </c>
      <c r="G2801" s="2">
        <v>586.54999999999995</v>
      </c>
      <c r="H2801" s="4">
        <v>44720</v>
      </c>
      <c r="I2801" s="2">
        <v>1</v>
      </c>
      <c r="J2801" s="2" t="s">
        <v>6101</v>
      </c>
      <c r="K2801" s="3">
        <v>8905125620350</v>
      </c>
      <c r="L2801" s="2" t="s">
        <v>12496</v>
      </c>
      <c r="M2801" s="2" t="s">
        <v>50</v>
      </c>
      <c r="N2801" s="3" t="s">
        <v>26</v>
      </c>
      <c r="O2801" s="2" t="s">
        <v>26</v>
      </c>
      <c r="P2801" s="2" t="s">
        <v>26</v>
      </c>
      <c r="Q2801" s="8" t="s">
        <v>26</v>
      </c>
    </row>
    <row r="2802" spans="1:17" x14ac:dyDescent="0.3">
      <c r="A2802" s="7" t="s">
        <v>12497</v>
      </c>
      <c r="B2802" s="2" t="s">
        <v>12498</v>
      </c>
      <c r="C2802" s="2" t="s">
        <v>12499</v>
      </c>
      <c r="D2802" s="3">
        <v>917008048186</v>
      </c>
      <c r="E2802" s="2">
        <v>2191.5</v>
      </c>
      <c r="F2802" s="2" t="s">
        <v>20</v>
      </c>
      <c r="G2802" s="2">
        <v>177.25</v>
      </c>
      <c r="H2802" s="4">
        <v>44713</v>
      </c>
      <c r="I2802" s="2">
        <v>1</v>
      </c>
      <c r="J2802" s="2" t="s">
        <v>11802</v>
      </c>
      <c r="K2802" s="3">
        <v>8905125776248</v>
      </c>
      <c r="L2802" s="2" t="s">
        <v>12500</v>
      </c>
      <c r="M2802" s="2" t="s">
        <v>23</v>
      </c>
      <c r="N2802" s="3" t="s">
        <v>26</v>
      </c>
      <c r="O2802" s="2" t="s">
        <v>26</v>
      </c>
      <c r="P2802" s="2" t="s">
        <v>26</v>
      </c>
      <c r="Q2802" s="8" t="s">
        <v>26</v>
      </c>
    </row>
    <row r="2803" spans="1:17" x14ac:dyDescent="0.3">
      <c r="A2803" s="7" t="s">
        <v>12501</v>
      </c>
      <c r="B2803" s="2" t="s">
        <v>12502</v>
      </c>
      <c r="C2803" s="2" t="s">
        <v>12503</v>
      </c>
      <c r="D2803" s="3">
        <v>917008466019</v>
      </c>
      <c r="E2803" s="2">
        <v>3503.25</v>
      </c>
      <c r="F2803" s="2" t="s">
        <v>20</v>
      </c>
      <c r="G2803" s="2">
        <v>389.25</v>
      </c>
      <c r="H2803" s="4">
        <v>44734</v>
      </c>
      <c r="I2803" s="2">
        <v>1</v>
      </c>
      <c r="J2803" s="2" t="s">
        <v>12504</v>
      </c>
      <c r="K2803" s="3">
        <v>8905125757919</v>
      </c>
      <c r="L2803" s="2" t="s">
        <v>12505</v>
      </c>
      <c r="M2803" s="2" t="s">
        <v>23</v>
      </c>
      <c r="N2803" s="3" t="s">
        <v>26</v>
      </c>
      <c r="O2803" s="2" t="s">
        <v>26</v>
      </c>
      <c r="P2803" s="2" t="s">
        <v>26</v>
      </c>
      <c r="Q2803" s="8" t="s">
        <v>26</v>
      </c>
    </row>
    <row r="2804" spans="1:17" x14ac:dyDescent="0.3">
      <c r="A2804" s="7" t="s">
        <v>12506</v>
      </c>
      <c r="B2804" s="2" t="s">
        <v>12507</v>
      </c>
      <c r="C2804" s="2" t="s">
        <v>12508</v>
      </c>
      <c r="D2804" s="3">
        <v>917012740117</v>
      </c>
      <c r="E2804" s="2">
        <v>3239.46</v>
      </c>
      <c r="F2804" s="2" t="s">
        <v>20</v>
      </c>
      <c r="G2804" s="2">
        <v>359.94</v>
      </c>
      <c r="H2804" s="4">
        <v>44742</v>
      </c>
      <c r="I2804" s="2">
        <v>1</v>
      </c>
      <c r="J2804" s="2" t="s">
        <v>12509</v>
      </c>
      <c r="K2804" s="3">
        <v>8907599841804</v>
      </c>
      <c r="L2804" s="2" t="s">
        <v>12510</v>
      </c>
      <c r="M2804" s="2" t="s">
        <v>23</v>
      </c>
      <c r="N2804" s="3" t="s">
        <v>26</v>
      </c>
      <c r="O2804" s="2" t="s">
        <v>26</v>
      </c>
      <c r="P2804" s="2" t="s">
        <v>26</v>
      </c>
      <c r="Q2804" s="8" t="s">
        <v>26</v>
      </c>
    </row>
    <row r="2805" spans="1:17" x14ac:dyDescent="0.3">
      <c r="A2805" s="7" t="s">
        <v>12511</v>
      </c>
      <c r="B2805" s="2" t="s">
        <v>12512</v>
      </c>
      <c r="C2805" s="2" t="s">
        <v>12513</v>
      </c>
      <c r="D2805" s="3">
        <v>917019977816</v>
      </c>
      <c r="E2805" s="2">
        <v>629.54999999999995</v>
      </c>
      <c r="F2805" s="2" t="s">
        <v>20</v>
      </c>
      <c r="G2805" s="2">
        <v>69.95</v>
      </c>
      <c r="H2805" s="4">
        <v>44745</v>
      </c>
      <c r="I2805" s="2">
        <v>1</v>
      </c>
      <c r="J2805" s="2" t="s">
        <v>12514</v>
      </c>
      <c r="K2805" s="3">
        <v>8907599831737</v>
      </c>
      <c r="L2805" s="2" t="s">
        <v>12515</v>
      </c>
      <c r="M2805" s="2" t="s">
        <v>50</v>
      </c>
      <c r="N2805" s="3" t="s">
        <v>26</v>
      </c>
      <c r="O2805" s="2" t="s">
        <v>26</v>
      </c>
      <c r="P2805" s="2" t="s">
        <v>26</v>
      </c>
      <c r="Q2805" s="8" t="s">
        <v>26</v>
      </c>
    </row>
    <row r="2806" spans="1:17" x14ac:dyDescent="0.3">
      <c r="A2806" s="7" t="s">
        <v>12516</v>
      </c>
      <c r="B2806" s="2" t="s">
        <v>12517</v>
      </c>
      <c r="C2806" s="2" t="s">
        <v>12518</v>
      </c>
      <c r="D2806" s="3">
        <v>917037636868</v>
      </c>
      <c r="E2806" s="2">
        <v>3621</v>
      </c>
      <c r="F2806" s="2" t="s">
        <v>20</v>
      </c>
      <c r="G2806" s="2">
        <v>327.75</v>
      </c>
      <c r="H2806" s="4">
        <v>44717</v>
      </c>
      <c r="I2806" s="2">
        <v>1</v>
      </c>
      <c r="J2806" s="2" t="s">
        <v>12519</v>
      </c>
      <c r="K2806" s="3">
        <v>8905125763422</v>
      </c>
      <c r="L2806" s="2" t="s">
        <v>12520</v>
      </c>
      <c r="M2806" s="2" t="s">
        <v>50</v>
      </c>
      <c r="N2806" s="3" t="s">
        <v>26</v>
      </c>
      <c r="O2806" s="2" t="s">
        <v>26</v>
      </c>
      <c r="P2806" s="2" t="s">
        <v>26</v>
      </c>
      <c r="Q2806" s="8" t="s">
        <v>26</v>
      </c>
    </row>
    <row r="2807" spans="1:17" x14ac:dyDescent="0.3">
      <c r="A2807" s="7" t="s">
        <v>12521</v>
      </c>
      <c r="B2807" s="2" t="s">
        <v>12522</v>
      </c>
      <c r="C2807" s="2" t="s">
        <v>19</v>
      </c>
      <c r="D2807" s="3">
        <v>917059459129</v>
      </c>
      <c r="E2807" s="2">
        <v>4406.8500000000004</v>
      </c>
      <c r="F2807" s="2" t="s">
        <v>20</v>
      </c>
      <c r="G2807" s="2">
        <v>489.65</v>
      </c>
      <c r="H2807" s="4">
        <v>44744</v>
      </c>
      <c r="I2807" s="2">
        <v>1</v>
      </c>
      <c r="J2807" s="2" t="s">
        <v>12523</v>
      </c>
      <c r="K2807" s="3">
        <v>8905125544908</v>
      </c>
      <c r="L2807" s="2" t="s">
        <v>12524</v>
      </c>
      <c r="M2807" s="2" t="s">
        <v>564</v>
      </c>
      <c r="N2807" s="3" t="s">
        <v>26</v>
      </c>
      <c r="O2807" s="2" t="s">
        <v>26</v>
      </c>
      <c r="P2807" s="2" t="s">
        <v>26</v>
      </c>
      <c r="Q2807" s="8" t="s">
        <v>26</v>
      </c>
    </row>
    <row r="2808" spans="1:17" x14ac:dyDescent="0.3">
      <c r="A2808" s="7" t="s">
        <v>12525</v>
      </c>
      <c r="B2808" s="2" t="s">
        <v>12522</v>
      </c>
      <c r="C2808" s="2" t="s">
        <v>19</v>
      </c>
      <c r="D2808" s="3">
        <v>917059459129</v>
      </c>
      <c r="E2808" s="2">
        <v>1169.55</v>
      </c>
      <c r="F2808" s="2" t="s">
        <v>20</v>
      </c>
      <c r="G2808" s="2">
        <v>129.94999999999999</v>
      </c>
      <c r="H2808" s="4">
        <v>44742</v>
      </c>
      <c r="I2808" s="2">
        <v>1</v>
      </c>
      <c r="J2808" s="2" t="s">
        <v>12526</v>
      </c>
      <c r="K2808" s="3">
        <v>8907599766985</v>
      </c>
      <c r="L2808" s="2" t="s">
        <v>12524</v>
      </c>
      <c r="M2808" s="2" t="s">
        <v>50</v>
      </c>
      <c r="N2808" s="3" t="s">
        <v>26</v>
      </c>
      <c r="O2808" s="2" t="s">
        <v>26</v>
      </c>
      <c r="P2808" s="2" t="s">
        <v>26</v>
      </c>
      <c r="Q2808" s="8" t="s">
        <v>26</v>
      </c>
    </row>
    <row r="2809" spans="1:17" x14ac:dyDescent="0.3">
      <c r="A2809" s="7" t="s">
        <v>12527</v>
      </c>
      <c r="B2809" s="2" t="s">
        <v>12528</v>
      </c>
      <c r="C2809" s="2" t="s">
        <v>12529</v>
      </c>
      <c r="D2809" s="3">
        <v>917250534566</v>
      </c>
      <c r="E2809" s="2">
        <v>1799.1</v>
      </c>
      <c r="F2809" s="2" t="s">
        <v>20</v>
      </c>
      <c r="G2809" s="2">
        <v>199.9</v>
      </c>
      <c r="H2809" s="4">
        <v>44743</v>
      </c>
      <c r="I2809" s="2">
        <v>1</v>
      </c>
      <c r="J2809" s="2" t="s">
        <v>12530</v>
      </c>
      <c r="K2809" s="3">
        <v>8905125294438</v>
      </c>
      <c r="L2809" s="2" t="s">
        <v>12531</v>
      </c>
      <c r="M2809" s="2" t="s">
        <v>23</v>
      </c>
      <c r="N2809" s="3" t="s">
        <v>26</v>
      </c>
      <c r="O2809" s="2" t="s">
        <v>26</v>
      </c>
      <c r="P2809" s="2" t="s">
        <v>26</v>
      </c>
      <c r="Q2809" s="8" t="s">
        <v>26</v>
      </c>
    </row>
    <row r="2810" spans="1:17" x14ac:dyDescent="0.3">
      <c r="A2810" s="7" t="s">
        <v>12532</v>
      </c>
      <c r="B2810" s="2" t="s">
        <v>12533</v>
      </c>
      <c r="C2810" s="2" t="s">
        <v>12534</v>
      </c>
      <c r="D2810" s="3">
        <v>917307663234</v>
      </c>
      <c r="E2810" s="2">
        <v>895.5</v>
      </c>
      <c r="F2810" s="2" t="s">
        <v>20</v>
      </c>
      <c r="G2810" s="2">
        <v>99.5</v>
      </c>
      <c r="H2810" s="4">
        <v>44710</v>
      </c>
      <c r="I2810" s="2">
        <v>1</v>
      </c>
      <c r="J2810" s="2" t="s">
        <v>8333</v>
      </c>
      <c r="K2810" s="3">
        <v>8905125775630</v>
      </c>
      <c r="L2810" s="2" t="s">
        <v>12535</v>
      </c>
      <c r="M2810" s="2" t="s">
        <v>23</v>
      </c>
      <c r="N2810" s="3" t="s">
        <v>26</v>
      </c>
      <c r="O2810" s="2" t="s">
        <v>26</v>
      </c>
      <c r="P2810" s="2" t="s">
        <v>26</v>
      </c>
      <c r="Q2810" s="8" t="s">
        <v>26</v>
      </c>
    </row>
    <row r="2811" spans="1:17" x14ac:dyDescent="0.3">
      <c r="A2811" s="7" t="s">
        <v>12536</v>
      </c>
      <c r="B2811" s="2" t="s">
        <v>12537</v>
      </c>
      <c r="C2811" s="2" t="s">
        <v>12538</v>
      </c>
      <c r="D2811" s="3">
        <v>917320861234</v>
      </c>
      <c r="E2811" s="2">
        <v>860.4</v>
      </c>
      <c r="F2811" s="2" t="s">
        <v>20</v>
      </c>
      <c r="G2811" s="2">
        <v>95.6</v>
      </c>
      <c r="H2811" s="4">
        <v>44728</v>
      </c>
      <c r="I2811" s="2">
        <v>1</v>
      </c>
      <c r="J2811" s="2" t="s">
        <v>2351</v>
      </c>
      <c r="K2811" s="3">
        <v>8905125974231</v>
      </c>
      <c r="L2811" s="2" t="s">
        <v>12539</v>
      </c>
      <c r="M2811" s="2" t="s">
        <v>44</v>
      </c>
      <c r="N2811" s="3" t="s">
        <v>26</v>
      </c>
      <c r="O2811" s="2" t="s">
        <v>26</v>
      </c>
      <c r="P2811" s="2" t="s">
        <v>26</v>
      </c>
      <c r="Q2811" s="8" t="s">
        <v>26</v>
      </c>
    </row>
    <row r="2812" spans="1:17" x14ac:dyDescent="0.3">
      <c r="A2812" s="7" t="s">
        <v>12540</v>
      </c>
      <c r="B2812" s="2" t="s">
        <v>12541</v>
      </c>
      <c r="C2812" s="2" t="s">
        <v>12542</v>
      </c>
      <c r="D2812" s="3">
        <v>917402127345</v>
      </c>
      <c r="E2812" s="2">
        <v>1616.63</v>
      </c>
      <c r="F2812" s="2" t="s">
        <v>20</v>
      </c>
      <c r="G2812" s="2">
        <v>179.62</v>
      </c>
      <c r="H2812" s="4">
        <v>44731</v>
      </c>
      <c r="I2812" s="2">
        <v>1</v>
      </c>
      <c r="J2812" s="2" t="s">
        <v>12543</v>
      </c>
      <c r="K2812" s="3">
        <v>8905125655932</v>
      </c>
      <c r="L2812" s="2" t="s">
        <v>12544</v>
      </c>
      <c r="M2812" s="2" t="s">
        <v>50</v>
      </c>
      <c r="N2812" s="3" t="s">
        <v>26</v>
      </c>
      <c r="O2812" s="2" t="s">
        <v>26</v>
      </c>
      <c r="P2812" s="2" t="s">
        <v>26</v>
      </c>
      <c r="Q2812" s="8" t="s">
        <v>26</v>
      </c>
    </row>
    <row r="2813" spans="1:17" x14ac:dyDescent="0.3">
      <c r="A2813" s="7" t="s">
        <v>12545</v>
      </c>
      <c r="B2813" s="2" t="s">
        <v>12546</v>
      </c>
      <c r="C2813" s="2" t="s">
        <v>12547</v>
      </c>
      <c r="D2813" s="3">
        <v>917534822433</v>
      </c>
      <c r="E2813" s="2">
        <v>1185.3</v>
      </c>
      <c r="F2813" s="2" t="s">
        <v>20</v>
      </c>
      <c r="G2813" s="2">
        <v>131.69999999999999</v>
      </c>
      <c r="H2813" s="4">
        <v>44743</v>
      </c>
      <c r="I2813" s="2">
        <v>1</v>
      </c>
      <c r="J2813" s="2" t="s">
        <v>12548</v>
      </c>
      <c r="K2813" s="3">
        <v>8907842397881</v>
      </c>
      <c r="L2813" s="2" t="s">
        <v>12549</v>
      </c>
      <c r="M2813" s="2" t="s">
        <v>23</v>
      </c>
      <c r="N2813" s="3" t="s">
        <v>26</v>
      </c>
      <c r="O2813" s="2" t="s">
        <v>26</v>
      </c>
      <c r="P2813" s="2" t="s">
        <v>26</v>
      </c>
      <c r="Q2813" s="8" t="s">
        <v>26</v>
      </c>
    </row>
    <row r="2814" spans="1:17" x14ac:dyDescent="0.3">
      <c r="A2814" s="7" t="s">
        <v>12550</v>
      </c>
      <c r="B2814" s="2" t="s">
        <v>12551</v>
      </c>
      <c r="C2814" s="2" t="s">
        <v>12552</v>
      </c>
      <c r="D2814" s="3">
        <v>917536081111</v>
      </c>
      <c r="E2814" s="2">
        <v>3595.5</v>
      </c>
      <c r="F2814" s="2" t="s">
        <v>20</v>
      </c>
      <c r="G2814" s="2">
        <v>399.5</v>
      </c>
      <c r="H2814" s="4">
        <v>44713</v>
      </c>
      <c r="I2814" s="2">
        <v>1</v>
      </c>
      <c r="J2814" s="2" t="s">
        <v>12553</v>
      </c>
      <c r="K2814" s="3">
        <v>8905125337685</v>
      </c>
      <c r="L2814" s="2" t="s">
        <v>12554</v>
      </c>
      <c r="M2814" s="2" t="s">
        <v>23</v>
      </c>
      <c r="N2814" s="3" t="s">
        <v>26</v>
      </c>
      <c r="O2814" s="2" t="s">
        <v>26</v>
      </c>
      <c r="P2814" s="2" t="s">
        <v>26</v>
      </c>
      <c r="Q2814" s="8" t="s">
        <v>26</v>
      </c>
    </row>
    <row r="2815" spans="1:17" x14ac:dyDescent="0.3">
      <c r="A2815" s="7" t="s">
        <v>12555</v>
      </c>
      <c r="B2815" s="2" t="s">
        <v>12556</v>
      </c>
      <c r="C2815" s="2" t="s">
        <v>12557</v>
      </c>
      <c r="D2815" s="3">
        <v>917539889999</v>
      </c>
      <c r="E2815" s="2">
        <v>5530.95</v>
      </c>
      <c r="F2815" s="2" t="s">
        <v>20</v>
      </c>
      <c r="G2815" s="2">
        <v>614.54999999999995</v>
      </c>
      <c r="H2815" s="4">
        <v>44746</v>
      </c>
      <c r="I2815" s="2">
        <v>1</v>
      </c>
      <c r="J2815" s="2" t="s">
        <v>12558</v>
      </c>
      <c r="K2815" s="3">
        <v>8907599845673</v>
      </c>
      <c r="L2815" s="2" t="s">
        <v>12559</v>
      </c>
      <c r="M2815" s="2" t="s">
        <v>50</v>
      </c>
      <c r="N2815" s="3" t="s">
        <v>26</v>
      </c>
      <c r="O2815" s="2" t="s">
        <v>26</v>
      </c>
      <c r="P2815" s="2" t="s">
        <v>26</v>
      </c>
      <c r="Q2815" s="8" t="s">
        <v>26</v>
      </c>
    </row>
    <row r="2816" spans="1:17" x14ac:dyDescent="0.3">
      <c r="A2816" s="7" t="s">
        <v>12560</v>
      </c>
      <c r="B2816" s="2" t="s">
        <v>12561</v>
      </c>
      <c r="C2816" s="2" t="s">
        <v>12562</v>
      </c>
      <c r="D2816" s="3">
        <v>917752296252</v>
      </c>
      <c r="E2816" s="2">
        <v>2359.13</v>
      </c>
      <c r="F2816" s="2" t="s">
        <v>91</v>
      </c>
      <c r="G2816" s="2">
        <v>262.12</v>
      </c>
      <c r="H2816" s="4">
        <v>44730</v>
      </c>
      <c r="I2816" s="2">
        <v>1</v>
      </c>
      <c r="J2816" s="2" t="s">
        <v>4601</v>
      </c>
      <c r="K2816" s="3">
        <v>8907842989604</v>
      </c>
      <c r="L2816" s="2" t="s">
        <v>12563</v>
      </c>
      <c r="M2816" s="2" t="s">
        <v>50</v>
      </c>
      <c r="N2816" s="3" t="s">
        <v>26</v>
      </c>
      <c r="O2816" s="2" t="s">
        <v>26</v>
      </c>
      <c r="P2816" s="2" t="s">
        <v>26</v>
      </c>
      <c r="Q2816" s="8" t="s">
        <v>26</v>
      </c>
    </row>
    <row r="2817" spans="1:17" x14ac:dyDescent="0.3">
      <c r="A2817" s="7" t="s">
        <v>12564</v>
      </c>
      <c r="B2817" s="2" t="s">
        <v>12565</v>
      </c>
      <c r="C2817" s="2" t="s">
        <v>12566</v>
      </c>
      <c r="D2817" s="3">
        <v>917755969559</v>
      </c>
      <c r="E2817" s="2">
        <v>1508.85</v>
      </c>
      <c r="F2817" s="2" t="s">
        <v>20</v>
      </c>
      <c r="G2817" s="2">
        <v>167.65</v>
      </c>
      <c r="H2817" s="4">
        <v>44745</v>
      </c>
      <c r="I2817" s="2">
        <v>1</v>
      </c>
      <c r="J2817" s="2" t="s">
        <v>12567</v>
      </c>
      <c r="K2817" s="3">
        <v>8905125540054</v>
      </c>
      <c r="L2817" s="2" t="s">
        <v>12568</v>
      </c>
      <c r="M2817" s="2" t="s">
        <v>23</v>
      </c>
      <c r="N2817" s="3" t="s">
        <v>26</v>
      </c>
      <c r="O2817" s="2" t="s">
        <v>26</v>
      </c>
      <c r="P2817" s="2" t="s">
        <v>26</v>
      </c>
      <c r="Q2817" s="8" t="s">
        <v>26</v>
      </c>
    </row>
    <row r="2818" spans="1:17" x14ac:dyDescent="0.3">
      <c r="A2818" s="7" t="s">
        <v>12569</v>
      </c>
      <c r="B2818" s="2" t="s">
        <v>12570</v>
      </c>
      <c r="C2818" s="2" t="s">
        <v>12571</v>
      </c>
      <c r="D2818" s="3">
        <v>917766081754</v>
      </c>
      <c r="E2818" s="2">
        <v>1957.95</v>
      </c>
      <c r="F2818" s="2" t="s">
        <v>20</v>
      </c>
      <c r="G2818" s="2">
        <v>80.55</v>
      </c>
      <c r="H2818" s="4">
        <v>44728</v>
      </c>
      <c r="I2818" s="2">
        <v>1</v>
      </c>
      <c r="J2818" s="2" t="s">
        <v>5247</v>
      </c>
      <c r="K2818" s="3">
        <v>8905125446462</v>
      </c>
      <c r="L2818" s="2" t="s">
        <v>12572</v>
      </c>
      <c r="M2818" s="2" t="s">
        <v>44</v>
      </c>
      <c r="N2818" s="3" t="s">
        <v>26</v>
      </c>
      <c r="O2818" s="2" t="s">
        <v>26</v>
      </c>
      <c r="P2818" s="2" t="s">
        <v>26</v>
      </c>
      <c r="Q2818" s="8" t="s">
        <v>26</v>
      </c>
    </row>
    <row r="2819" spans="1:17" x14ac:dyDescent="0.3">
      <c r="A2819" s="7" t="s">
        <v>12573</v>
      </c>
      <c r="B2819" s="2" t="s">
        <v>12574</v>
      </c>
      <c r="C2819" s="2" t="s">
        <v>12575</v>
      </c>
      <c r="D2819" s="3">
        <v>917781007600</v>
      </c>
      <c r="E2819" s="2">
        <v>5442.35</v>
      </c>
      <c r="F2819" s="2" t="s">
        <v>20</v>
      </c>
      <c r="G2819" s="2">
        <v>167.65</v>
      </c>
      <c r="H2819" s="4">
        <v>44716</v>
      </c>
      <c r="I2819" s="2">
        <v>1</v>
      </c>
      <c r="J2819" s="2" t="s">
        <v>12576</v>
      </c>
      <c r="K2819" s="3">
        <v>8907842141316</v>
      </c>
      <c r="L2819" s="2" t="s">
        <v>12577</v>
      </c>
      <c r="M2819" s="2" t="s">
        <v>50</v>
      </c>
      <c r="N2819" s="3" t="s">
        <v>26</v>
      </c>
      <c r="O2819" s="2" t="s">
        <v>26</v>
      </c>
      <c r="P2819" s="2" t="s">
        <v>26</v>
      </c>
      <c r="Q2819" s="8" t="s">
        <v>26</v>
      </c>
    </row>
    <row r="2820" spans="1:17" x14ac:dyDescent="0.3">
      <c r="A2820" s="7" t="s">
        <v>12578</v>
      </c>
      <c r="B2820" s="2" t="s">
        <v>9553</v>
      </c>
      <c r="C2820" s="2" t="s">
        <v>12579</v>
      </c>
      <c r="D2820" s="3">
        <v>917803849455</v>
      </c>
      <c r="E2820" s="2">
        <v>1936.8</v>
      </c>
      <c r="F2820" s="2" t="s">
        <v>20</v>
      </c>
      <c r="G2820" s="2">
        <v>215.2</v>
      </c>
      <c r="H2820" s="4">
        <v>44742</v>
      </c>
      <c r="I2820" s="2">
        <v>1</v>
      </c>
      <c r="J2820" s="2" t="s">
        <v>12580</v>
      </c>
      <c r="K2820" s="3">
        <v>8905125975214</v>
      </c>
      <c r="L2820" s="2" t="s">
        <v>12581</v>
      </c>
      <c r="M2820" s="2" t="s">
        <v>23</v>
      </c>
      <c r="N2820" s="3" t="s">
        <v>26</v>
      </c>
      <c r="O2820" s="2" t="s">
        <v>26</v>
      </c>
      <c r="P2820" s="2" t="s">
        <v>26</v>
      </c>
      <c r="Q2820" s="8" t="s">
        <v>26</v>
      </c>
    </row>
    <row r="2821" spans="1:17" x14ac:dyDescent="0.3">
      <c r="A2821" s="7" t="s">
        <v>12582</v>
      </c>
      <c r="B2821" s="2" t="s">
        <v>12583</v>
      </c>
      <c r="C2821" s="2" t="s">
        <v>12584</v>
      </c>
      <c r="D2821" s="3">
        <v>917839426031</v>
      </c>
      <c r="E2821" s="2">
        <v>2022.75</v>
      </c>
      <c r="F2821" s="2" t="s">
        <v>20</v>
      </c>
      <c r="G2821" s="2">
        <v>224.75</v>
      </c>
      <c r="H2821" s="4">
        <v>44742</v>
      </c>
      <c r="I2821" s="2">
        <v>1</v>
      </c>
      <c r="J2821" s="2" t="s">
        <v>12585</v>
      </c>
      <c r="K2821" s="3">
        <v>8905125280455</v>
      </c>
      <c r="L2821" s="2" t="s">
        <v>12586</v>
      </c>
      <c r="M2821" s="2" t="s">
        <v>23</v>
      </c>
      <c r="N2821" s="3" t="s">
        <v>26</v>
      </c>
      <c r="O2821" s="2" t="s">
        <v>26</v>
      </c>
      <c r="P2821" s="2" t="s">
        <v>26</v>
      </c>
      <c r="Q2821" s="8" t="s">
        <v>26</v>
      </c>
    </row>
    <row r="2822" spans="1:17" x14ac:dyDescent="0.3">
      <c r="A2822" s="7" t="s">
        <v>12587</v>
      </c>
      <c r="B2822" s="2" t="s">
        <v>12588</v>
      </c>
      <c r="C2822" s="2" t="s">
        <v>12589</v>
      </c>
      <c r="D2822" s="3">
        <v>917869311111</v>
      </c>
      <c r="E2822" s="2">
        <v>1313.4</v>
      </c>
      <c r="F2822" s="2" t="s">
        <v>20</v>
      </c>
      <c r="G2822" s="2">
        <v>79.599999999999994</v>
      </c>
      <c r="H2822" s="4">
        <v>44730</v>
      </c>
      <c r="I2822" s="2">
        <v>1</v>
      </c>
      <c r="J2822" s="2" t="s">
        <v>8958</v>
      </c>
      <c r="K2822" s="3">
        <v>8905125972626</v>
      </c>
      <c r="L2822" s="2" t="s">
        <v>12590</v>
      </c>
      <c r="M2822" s="2" t="s">
        <v>44</v>
      </c>
      <c r="N2822" s="3" t="s">
        <v>26</v>
      </c>
      <c r="O2822" s="2" t="s">
        <v>26</v>
      </c>
      <c r="P2822" s="2" t="s">
        <v>26</v>
      </c>
      <c r="Q2822" s="8" t="s">
        <v>26</v>
      </c>
    </row>
    <row r="2823" spans="1:17" x14ac:dyDescent="0.3">
      <c r="A2823" s="7" t="s">
        <v>12591</v>
      </c>
      <c r="B2823" s="2" t="s">
        <v>12592</v>
      </c>
      <c r="C2823" s="2" t="s">
        <v>12593</v>
      </c>
      <c r="D2823" s="3">
        <v>917878949413</v>
      </c>
      <c r="E2823" s="2">
        <v>2740.05</v>
      </c>
      <c r="F2823" s="2" t="s">
        <v>20</v>
      </c>
      <c r="G2823" s="2">
        <v>304.45</v>
      </c>
      <c r="H2823" s="4">
        <v>44745</v>
      </c>
      <c r="I2823" s="2">
        <v>1</v>
      </c>
      <c r="J2823" s="2" t="s">
        <v>12594</v>
      </c>
      <c r="K2823" s="3">
        <v>8907842740779</v>
      </c>
      <c r="L2823" s="2" t="s">
        <v>12595</v>
      </c>
      <c r="M2823" s="2" t="s">
        <v>23</v>
      </c>
      <c r="N2823" s="3" t="s">
        <v>26</v>
      </c>
      <c r="O2823" s="2" t="s">
        <v>26</v>
      </c>
      <c r="P2823" s="2" t="s">
        <v>26</v>
      </c>
      <c r="Q2823" s="8" t="s">
        <v>26</v>
      </c>
    </row>
    <row r="2824" spans="1:17" x14ac:dyDescent="0.3">
      <c r="A2824" s="7" t="s">
        <v>12596</v>
      </c>
      <c r="B2824" s="2" t="s">
        <v>12597</v>
      </c>
      <c r="C2824" s="2" t="s">
        <v>12598</v>
      </c>
      <c r="D2824" s="3">
        <v>917879930894</v>
      </c>
      <c r="E2824" s="2">
        <v>644.4</v>
      </c>
      <c r="F2824" s="2" t="s">
        <v>20</v>
      </c>
      <c r="G2824" s="2">
        <v>71.599999999999994</v>
      </c>
      <c r="H2824" s="4">
        <v>44738</v>
      </c>
      <c r="I2824" s="2">
        <v>1</v>
      </c>
      <c r="J2824" s="2" t="s">
        <v>12356</v>
      </c>
      <c r="K2824" s="3">
        <v>8905125972565</v>
      </c>
      <c r="L2824" s="2" t="s">
        <v>12599</v>
      </c>
      <c r="M2824" s="2" t="s">
        <v>50</v>
      </c>
      <c r="N2824" s="3" t="s">
        <v>26</v>
      </c>
      <c r="O2824" s="2" t="s">
        <v>26</v>
      </c>
      <c r="P2824" s="2" t="s">
        <v>26</v>
      </c>
      <c r="Q2824" s="8" t="s">
        <v>26</v>
      </c>
    </row>
    <row r="2825" spans="1:17" x14ac:dyDescent="0.3">
      <c r="A2825" s="7" t="s">
        <v>12600</v>
      </c>
      <c r="B2825" s="2" t="s">
        <v>12601</v>
      </c>
      <c r="C2825" s="2" t="s">
        <v>12602</v>
      </c>
      <c r="D2825" s="3">
        <v>917889746135</v>
      </c>
      <c r="E2825" s="2">
        <v>932.4</v>
      </c>
      <c r="F2825" s="2" t="s">
        <v>20</v>
      </c>
      <c r="G2825" s="2">
        <v>103.6</v>
      </c>
      <c r="H2825" s="4">
        <v>44744</v>
      </c>
      <c r="I2825" s="2">
        <v>1</v>
      </c>
      <c r="J2825" s="2" t="s">
        <v>10766</v>
      </c>
      <c r="K2825" s="3">
        <v>8905125788494</v>
      </c>
      <c r="L2825" s="2" t="s">
        <v>12603</v>
      </c>
      <c r="M2825" s="2" t="s">
        <v>23</v>
      </c>
      <c r="N2825" s="3" t="s">
        <v>26</v>
      </c>
      <c r="O2825" s="2" t="s">
        <v>26</v>
      </c>
      <c r="P2825" s="2" t="s">
        <v>26</v>
      </c>
      <c r="Q2825" s="8" t="s">
        <v>26</v>
      </c>
    </row>
    <row r="2826" spans="1:17" x14ac:dyDescent="0.3">
      <c r="A2826" s="7" t="s">
        <v>12604</v>
      </c>
      <c r="B2826" s="2" t="s">
        <v>12605</v>
      </c>
      <c r="C2826" s="2" t="s">
        <v>12606</v>
      </c>
      <c r="D2826" s="3">
        <v>917974838525</v>
      </c>
      <c r="E2826" s="2">
        <v>1705.5</v>
      </c>
      <c r="F2826" s="2" t="s">
        <v>91</v>
      </c>
      <c r="G2826" s="2">
        <v>189.5</v>
      </c>
      <c r="H2826" s="4">
        <v>44721</v>
      </c>
      <c r="I2826" s="2">
        <v>1</v>
      </c>
      <c r="J2826" s="2" t="s">
        <v>12607</v>
      </c>
      <c r="K2826" s="3">
        <v>8905125658797</v>
      </c>
      <c r="L2826" s="2" t="s">
        <v>12608</v>
      </c>
      <c r="M2826" s="2" t="s">
        <v>44</v>
      </c>
      <c r="N2826" s="3" t="s">
        <v>26</v>
      </c>
      <c r="O2826" s="2" t="s">
        <v>26</v>
      </c>
      <c r="P2826" s="2" t="s">
        <v>26</v>
      </c>
      <c r="Q2826" s="8" t="s">
        <v>26</v>
      </c>
    </row>
    <row r="2827" spans="1:17" x14ac:dyDescent="0.3">
      <c r="A2827" s="7" t="s">
        <v>12609</v>
      </c>
      <c r="B2827" s="2" t="s">
        <v>12610</v>
      </c>
      <c r="C2827" s="2" t="s">
        <v>12611</v>
      </c>
      <c r="D2827" s="3">
        <v>917978677525</v>
      </c>
      <c r="E2827" s="2">
        <v>6334.02</v>
      </c>
      <c r="F2827" s="2" t="s">
        <v>20</v>
      </c>
      <c r="G2827" s="2">
        <v>703.78</v>
      </c>
      <c r="H2827" s="4">
        <v>44742</v>
      </c>
      <c r="I2827" s="2">
        <v>1</v>
      </c>
      <c r="J2827" s="2" t="s">
        <v>12612</v>
      </c>
      <c r="K2827" s="3">
        <v>8905125777832</v>
      </c>
      <c r="L2827" s="2" t="s">
        <v>12613</v>
      </c>
      <c r="M2827" s="2" t="s">
        <v>50</v>
      </c>
      <c r="N2827" s="3" t="s">
        <v>26</v>
      </c>
      <c r="O2827" s="2" t="s">
        <v>26</v>
      </c>
      <c r="P2827" s="2" t="s">
        <v>26</v>
      </c>
      <c r="Q2827" s="8" t="s">
        <v>26</v>
      </c>
    </row>
    <row r="2828" spans="1:17" x14ac:dyDescent="0.3">
      <c r="A2828" s="7" t="s">
        <v>12614</v>
      </c>
      <c r="B2828" s="2" t="s">
        <v>12615</v>
      </c>
      <c r="C2828" s="2" t="s">
        <v>12616</v>
      </c>
      <c r="D2828" s="3">
        <v>917978726389</v>
      </c>
      <c r="E2828" s="2">
        <v>1580.4</v>
      </c>
      <c r="F2828" s="2" t="s">
        <v>20</v>
      </c>
      <c r="G2828" s="2">
        <v>175.6</v>
      </c>
      <c r="H2828" s="4">
        <v>44746</v>
      </c>
      <c r="I2828" s="2">
        <v>1</v>
      </c>
      <c r="J2828" s="2" t="s">
        <v>12617</v>
      </c>
      <c r="K2828" s="3">
        <v>8905125612454</v>
      </c>
      <c r="L2828" s="2" t="s">
        <v>12618</v>
      </c>
      <c r="M2828" s="2" t="s">
        <v>23</v>
      </c>
      <c r="N2828" s="3" t="s">
        <v>26</v>
      </c>
      <c r="O2828" s="2" t="s">
        <v>26</v>
      </c>
      <c r="P2828" s="2" t="s">
        <v>26</v>
      </c>
      <c r="Q2828" s="8" t="s">
        <v>26</v>
      </c>
    </row>
    <row r="2829" spans="1:17" x14ac:dyDescent="0.3">
      <c r="A2829" s="7" t="s">
        <v>12619</v>
      </c>
      <c r="B2829" s="2" t="s">
        <v>12620</v>
      </c>
      <c r="C2829" s="2" t="s">
        <v>12621</v>
      </c>
      <c r="D2829" s="3">
        <v>917981520525</v>
      </c>
      <c r="E2829" s="2">
        <v>4132.5</v>
      </c>
      <c r="F2829" s="2" t="s">
        <v>20</v>
      </c>
      <c r="G2829" s="2">
        <v>259.5</v>
      </c>
      <c r="H2829" s="4">
        <v>44712</v>
      </c>
      <c r="I2829" s="2">
        <v>1</v>
      </c>
      <c r="J2829" s="2" t="s">
        <v>12622</v>
      </c>
      <c r="K2829" s="3">
        <v>8905125456089</v>
      </c>
      <c r="L2829" s="2" t="s">
        <v>12623</v>
      </c>
      <c r="M2829" s="2" t="s">
        <v>50</v>
      </c>
      <c r="N2829" s="3" t="s">
        <v>26</v>
      </c>
      <c r="O2829" s="2" t="s">
        <v>26</v>
      </c>
      <c r="P2829" s="2" t="s">
        <v>26</v>
      </c>
      <c r="Q2829" s="8" t="s">
        <v>26</v>
      </c>
    </row>
    <row r="2830" spans="1:17" x14ac:dyDescent="0.3">
      <c r="A2830" s="7" t="s">
        <v>12624</v>
      </c>
      <c r="B2830" s="2" t="s">
        <v>12625</v>
      </c>
      <c r="C2830" s="2" t="s">
        <v>12626</v>
      </c>
      <c r="D2830" s="3">
        <v>917983901089</v>
      </c>
      <c r="E2830" s="2">
        <v>1975.5</v>
      </c>
      <c r="F2830" s="2" t="s">
        <v>20</v>
      </c>
      <c r="G2830" s="2">
        <v>219.5</v>
      </c>
      <c r="H2830" s="4">
        <v>44728</v>
      </c>
      <c r="I2830" s="2">
        <v>1</v>
      </c>
      <c r="J2830" s="2" t="s">
        <v>595</v>
      </c>
      <c r="K2830" s="3">
        <v>8905125439341</v>
      </c>
      <c r="L2830" s="2" t="s">
        <v>12627</v>
      </c>
      <c r="M2830" s="2" t="s">
        <v>44</v>
      </c>
      <c r="N2830" s="3" t="s">
        <v>26</v>
      </c>
      <c r="O2830" s="2" t="s">
        <v>26</v>
      </c>
      <c r="P2830" s="2" t="s">
        <v>26</v>
      </c>
      <c r="Q2830" s="8" t="s">
        <v>26</v>
      </c>
    </row>
    <row r="2831" spans="1:17" x14ac:dyDescent="0.3">
      <c r="A2831" s="7" t="s">
        <v>12628</v>
      </c>
      <c r="B2831" s="2" t="s">
        <v>12629</v>
      </c>
      <c r="C2831" s="2" t="s">
        <v>12630</v>
      </c>
      <c r="D2831" s="3">
        <v>917989202377</v>
      </c>
      <c r="E2831" s="2">
        <v>3591</v>
      </c>
      <c r="F2831" s="2" t="s">
        <v>20</v>
      </c>
      <c r="G2831" s="2">
        <v>399</v>
      </c>
      <c r="H2831" s="4">
        <v>44713</v>
      </c>
      <c r="I2831" s="2">
        <v>1</v>
      </c>
      <c r="J2831" s="2" t="s">
        <v>12631</v>
      </c>
      <c r="K2831" s="3">
        <v>8905125789736</v>
      </c>
      <c r="L2831" s="2" t="s">
        <v>12632</v>
      </c>
      <c r="M2831" s="2" t="s">
        <v>23</v>
      </c>
      <c r="N2831" s="3" t="s">
        <v>26</v>
      </c>
      <c r="O2831" s="2" t="s">
        <v>26</v>
      </c>
      <c r="P2831" s="2" t="s">
        <v>26</v>
      </c>
      <c r="Q2831" s="8" t="s">
        <v>26</v>
      </c>
    </row>
    <row r="2832" spans="1:17" x14ac:dyDescent="0.3">
      <c r="A2832" s="7" t="s">
        <v>12633</v>
      </c>
      <c r="B2832" s="2" t="s">
        <v>12634</v>
      </c>
      <c r="C2832" s="2" t="s">
        <v>12635</v>
      </c>
      <c r="D2832" s="3">
        <v>917992390462</v>
      </c>
      <c r="E2832" s="2">
        <v>1775.85</v>
      </c>
      <c r="F2832" s="2" t="s">
        <v>20</v>
      </c>
      <c r="G2832" s="2">
        <v>97.65</v>
      </c>
      <c r="H2832" s="4">
        <v>44713</v>
      </c>
      <c r="I2832" s="2">
        <v>1</v>
      </c>
      <c r="J2832" s="2" t="s">
        <v>8126</v>
      </c>
      <c r="K2832" s="3">
        <v>8905125973807</v>
      </c>
      <c r="L2832" s="2" t="s">
        <v>12636</v>
      </c>
      <c r="M2832" s="2" t="s">
        <v>23</v>
      </c>
      <c r="N2832" s="3" t="s">
        <v>26</v>
      </c>
      <c r="O2832" s="2" t="s">
        <v>26</v>
      </c>
      <c r="P2832" s="2" t="s">
        <v>26</v>
      </c>
      <c r="Q2832" s="8" t="s">
        <v>26</v>
      </c>
    </row>
    <row r="2833" spans="1:17" x14ac:dyDescent="0.3">
      <c r="A2833" s="7" t="s">
        <v>12637</v>
      </c>
      <c r="B2833" s="2" t="s">
        <v>12638</v>
      </c>
      <c r="C2833" s="2" t="s">
        <v>12639</v>
      </c>
      <c r="D2833" s="3">
        <v>918002265292</v>
      </c>
      <c r="E2833" s="2">
        <v>1292.4000000000001</v>
      </c>
      <c r="F2833" s="2" t="s">
        <v>20</v>
      </c>
      <c r="G2833" s="2">
        <v>143.6</v>
      </c>
      <c r="H2833" s="4">
        <v>44743</v>
      </c>
      <c r="I2833" s="2">
        <v>1</v>
      </c>
      <c r="J2833" s="2" t="s">
        <v>12640</v>
      </c>
      <c r="K2833" s="3">
        <v>8905125622248</v>
      </c>
      <c r="L2833" s="2" t="s">
        <v>12641</v>
      </c>
      <c r="M2833" s="2" t="s">
        <v>23</v>
      </c>
      <c r="N2833" s="3" t="s">
        <v>26</v>
      </c>
      <c r="O2833" s="2" t="s">
        <v>26</v>
      </c>
      <c r="P2833" s="2" t="s">
        <v>26</v>
      </c>
      <c r="Q2833" s="8" t="s">
        <v>26</v>
      </c>
    </row>
    <row r="2834" spans="1:17" x14ac:dyDescent="0.3">
      <c r="A2834" s="7" t="s">
        <v>12642</v>
      </c>
      <c r="B2834" s="2" t="s">
        <v>12643</v>
      </c>
      <c r="C2834" s="2" t="s">
        <v>12644</v>
      </c>
      <c r="D2834" s="3">
        <v>918050444177</v>
      </c>
      <c r="E2834" s="2">
        <v>359.1</v>
      </c>
      <c r="F2834" s="2" t="s">
        <v>20</v>
      </c>
      <c r="G2834" s="2">
        <v>39.9</v>
      </c>
      <c r="H2834" s="4">
        <v>44716</v>
      </c>
      <c r="I2834" s="2">
        <v>1</v>
      </c>
      <c r="J2834" s="2" t="s">
        <v>6096</v>
      </c>
      <c r="K2834" s="3">
        <v>8905125299815</v>
      </c>
      <c r="L2834" s="2" t="s">
        <v>12645</v>
      </c>
      <c r="M2834" s="2" t="s">
        <v>50</v>
      </c>
      <c r="N2834" s="3" t="s">
        <v>26</v>
      </c>
      <c r="O2834" s="2" t="s">
        <v>26</v>
      </c>
      <c r="P2834" s="2" t="s">
        <v>26</v>
      </c>
      <c r="Q2834" s="8" t="s">
        <v>26</v>
      </c>
    </row>
    <row r="2835" spans="1:17" x14ac:dyDescent="0.3">
      <c r="A2835" s="7" t="s">
        <v>12646</v>
      </c>
      <c r="B2835" s="2" t="s">
        <v>12647</v>
      </c>
      <c r="C2835" s="2" t="s">
        <v>12648</v>
      </c>
      <c r="D2835" s="3">
        <v>918075680381</v>
      </c>
      <c r="E2835" s="2">
        <v>1148.4000000000001</v>
      </c>
      <c r="F2835" s="2" t="s">
        <v>20</v>
      </c>
      <c r="G2835" s="2">
        <v>127.6</v>
      </c>
      <c r="H2835" s="4">
        <v>44744</v>
      </c>
      <c r="I2835" s="2">
        <v>1</v>
      </c>
      <c r="J2835" s="2" t="s">
        <v>12649</v>
      </c>
      <c r="K2835" s="3">
        <v>8905125788371</v>
      </c>
      <c r="L2835" s="2" t="s">
        <v>12650</v>
      </c>
      <c r="M2835" s="2" t="s">
        <v>23</v>
      </c>
      <c r="N2835" s="3" t="s">
        <v>26</v>
      </c>
      <c r="O2835" s="2" t="s">
        <v>26</v>
      </c>
      <c r="P2835" s="2" t="s">
        <v>26</v>
      </c>
      <c r="Q2835" s="8" t="s">
        <v>26</v>
      </c>
    </row>
    <row r="2836" spans="1:17" x14ac:dyDescent="0.3">
      <c r="A2836" s="7" t="s">
        <v>12651</v>
      </c>
      <c r="B2836" s="2" t="s">
        <v>12652</v>
      </c>
      <c r="C2836" s="2" t="s">
        <v>12653</v>
      </c>
      <c r="D2836" s="3">
        <v>918077530839</v>
      </c>
      <c r="E2836" s="2">
        <v>950.4</v>
      </c>
      <c r="F2836" s="2" t="s">
        <v>20</v>
      </c>
      <c r="G2836" s="2">
        <v>105.6</v>
      </c>
      <c r="H2836" s="4">
        <v>44743</v>
      </c>
      <c r="I2836" s="2">
        <v>1</v>
      </c>
      <c r="J2836" s="2" t="s">
        <v>12654</v>
      </c>
      <c r="K2836" s="3">
        <v>8907599831966</v>
      </c>
      <c r="L2836" s="2" t="s">
        <v>12655</v>
      </c>
      <c r="M2836" s="2" t="s">
        <v>23</v>
      </c>
      <c r="N2836" s="3" t="s">
        <v>26</v>
      </c>
      <c r="O2836" s="2" t="s">
        <v>26</v>
      </c>
      <c r="P2836" s="2" t="s">
        <v>26</v>
      </c>
      <c r="Q2836" s="8" t="s">
        <v>26</v>
      </c>
    </row>
    <row r="2837" spans="1:17" x14ac:dyDescent="0.3">
      <c r="A2837" s="7" t="s">
        <v>12656</v>
      </c>
      <c r="B2837" s="2" t="s">
        <v>12657</v>
      </c>
      <c r="C2837" s="2" t="s">
        <v>12658</v>
      </c>
      <c r="D2837" s="3">
        <v>918080853262</v>
      </c>
      <c r="E2837" s="2">
        <v>899.55</v>
      </c>
      <c r="F2837" s="2" t="s">
        <v>20</v>
      </c>
      <c r="G2837" s="2">
        <v>99.95</v>
      </c>
      <c r="H2837" s="4">
        <v>44742</v>
      </c>
      <c r="I2837" s="2">
        <v>1</v>
      </c>
      <c r="J2837" s="2" t="s">
        <v>1583</v>
      </c>
      <c r="K2837" s="3">
        <v>8905125294100</v>
      </c>
      <c r="L2837" s="2" t="s">
        <v>12659</v>
      </c>
      <c r="M2837" s="2" t="s">
        <v>23</v>
      </c>
      <c r="N2837" s="3" t="s">
        <v>26</v>
      </c>
      <c r="O2837" s="2" t="s">
        <v>26</v>
      </c>
      <c r="P2837" s="2" t="s">
        <v>26</v>
      </c>
      <c r="Q2837" s="8" t="s">
        <v>26</v>
      </c>
    </row>
    <row r="2838" spans="1:17" x14ac:dyDescent="0.3">
      <c r="A2838" s="7" t="s">
        <v>12660</v>
      </c>
      <c r="B2838" s="2" t="s">
        <v>12661</v>
      </c>
      <c r="C2838" s="2" t="s">
        <v>12662</v>
      </c>
      <c r="D2838" s="3">
        <v>918126723570</v>
      </c>
      <c r="E2838" s="2">
        <v>1619.46</v>
      </c>
      <c r="F2838" s="2" t="s">
        <v>20</v>
      </c>
      <c r="G2838" s="2">
        <v>179.94</v>
      </c>
      <c r="H2838" s="4">
        <v>44742</v>
      </c>
      <c r="I2838" s="2">
        <v>1</v>
      </c>
      <c r="J2838" s="2" t="s">
        <v>12663</v>
      </c>
      <c r="K2838" s="3">
        <v>8907842556769</v>
      </c>
      <c r="L2838" s="2" t="s">
        <v>12664</v>
      </c>
      <c r="M2838" s="2" t="s">
        <v>23</v>
      </c>
      <c r="N2838" s="3" t="s">
        <v>26</v>
      </c>
      <c r="O2838" s="2" t="s">
        <v>26</v>
      </c>
      <c r="P2838" s="2" t="s">
        <v>26</v>
      </c>
      <c r="Q2838" s="8" t="s">
        <v>26</v>
      </c>
    </row>
    <row r="2839" spans="1:17" x14ac:dyDescent="0.3">
      <c r="A2839" s="7" t="s">
        <v>12665</v>
      </c>
      <c r="B2839" s="2" t="s">
        <v>12666</v>
      </c>
      <c r="C2839" s="2" t="s">
        <v>12667</v>
      </c>
      <c r="D2839" s="3">
        <v>918169295790</v>
      </c>
      <c r="E2839" s="2">
        <v>644.4</v>
      </c>
      <c r="F2839" s="2" t="s">
        <v>20</v>
      </c>
      <c r="G2839" s="2">
        <v>71.599999999999994</v>
      </c>
      <c r="H2839" s="4">
        <v>44718</v>
      </c>
      <c r="I2839" s="2">
        <v>1</v>
      </c>
      <c r="J2839" s="2" t="s">
        <v>12668</v>
      </c>
      <c r="K2839" s="3">
        <v>8905125970066</v>
      </c>
      <c r="L2839" s="2" t="s">
        <v>12669</v>
      </c>
      <c r="M2839" s="2" t="s">
        <v>23</v>
      </c>
      <c r="N2839" s="3" t="s">
        <v>26</v>
      </c>
      <c r="O2839" s="2" t="s">
        <v>26</v>
      </c>
      <c r="P2839" s="2" t="s">
        <v>26</v>
      </c>
      <c r="Q2839" s="8" t="s">
        <v>26</v>
      </c>
    </row>
    <row r="2840" spans="1:17" x14ac:dyDescent="0.3">
      <c r="A2840" s="7" t="s">
        <v>12670</v>
      </c>
      <c r="B2840" s="2" t="s">
        <v>12671</v>
      </c>
      <c r="C2840" s="2" t="s">
        <v>12672</v>
      </c>
      <c r="D2840" s="3">
        <v>918218017350</v>
      </c>
      <c r="E2840" s="2">
        <v>807.75</v>
      </c>
      <c r="F2840" s="2" t="s">
        <v>20</v>
      </c>
      <c r="G2840" s="2">
        <v>89.75</v>
      </c>
      <c r="H2840" s="4">
        <v>44745</v>
      </c>
      <c r="I2840" s="2">
        <v>1</v>
      </c>
      <c r="J2840" s="2" t="s">
        <v>12673</v>
      </c>
      <c r="K2840" s="3">
        <v>8905125110998</v>
      </c>
      <c r="L2840" s="2" t="s">
        <v>12674</v>
      </c>
      <c r="M2840" s="2" t="s">
        <v>23</v>
      </c>
      <c r="N2840" s="3" t="s">
        <v>26</v>
      </c>
      <c r="O2840" s="2" t="s">
        <v>26</v>
      </c>
      <c r="P2840" s="2" t="s">
        <v>26</v>
      </c>
      <c r="Q2840" s="8" t="s">
        <v>26</v>
      </c>
    </row>
    <row r="2841" spans="1:17" x14ac:dyDescent="0.3">
      <c r="A2841" s="7" t="s">
        <v>12675</v>
      </c>
      <c r="B2841" s="2" t="s">
        <v>12676</v>
      </c>
      <c r="C2841" s="2" t="s">
        <v>12677</v>
      </c>
      <c r="D2841" s="3">
        <v>918249379067</v>
      </c>
      <c r="E2841" s="2">
        <v>1130.8499999999999</v>
      </c>
      <c r="F2841" s="2" t="s">
        <v>20</v>
      </c>
      <c r="G2841" s="2">
        <v>125.65</v>
      </c>
      <c r="H2841" s="4">
        <v>44745</v>
      </c>
      <c r="I2841" s="2">
        <v>1</v>
      </c>
      <c r="J2841" s="2" t="s">
        <v>1478</v>
      </c>
      <c r="K2841" s="3">
        <v>8905125465968</v>
      </c>
      <c r="L2841" s="2" t="s">
        <v>12678</v>
      </c>
      <c r="M2841" s="2" t="s">
        <v>23</v>
      </c>
      <c r="N2841" s="3" t="s">
        <v>26</v>
      </c>
      <c r="O2841" s="2" t="s">
        <v>26</v>
      </c>
      <c r="P2841" s="2" t="s">
        <v>26</v>
      </c>
      <c r="Q2841" s="8" t="s">
        <v>26</v>
      </c>
    </row>
    <row r="2842" spans="1:17" x14ac:dyDescent="0.3">
      <c r="A2842" s="7" t="s">
        <v>12679</v>
      </c>
      <c r="B2842" s="2" t="s">
        <v>12680</v>
      </c>
      <c r="C2842" s="2" t="s">
        <v>12681</v>
      </c>
      <c r="D2842" s="3">
        <v>918286828888</v>
      </c>
      <c r="E2842" s="2">
        <v>1795.5</v>
      </c>
      <c r="F2842" s="2" t="s">
        <v>20</v>
      </c>
      <c r="G2842" s="2">
        <v>199.5</v>
      </c>
      <c r="H2842" s="4">
        <v>44713</v>
      </c>
      <c r="I2842" s="2">
        <v>1</v>
      </c>
      <c r="J2842" s="2" t="s">
        <v>12682</v>
      </c>
      <c r="K2842" s="3">
        <v>8905125736662</v>
      </c>
      <c r="L2842" s="2" t="s">
        <v>12683</v>
      </c>
      <c r="M2842" s="2" t="s">
        <v>50</v>
      </c>
      <c r="N2842" s="3" t="s">
        <v>26</v>
      </c>
      <c r="O2842" s="2" t="s">
        <v>26</v>
      </c>
      <c r="P2842" s="2" t="s">
        <v>26</v>
      </c>
      <c r="Q2842" s="8" t="s">
        <v>26</v>
      </c>
    </row>
    <row r="2843" spans="1:17" x14ac:dyDescent="0.3">
      <c r="A2843" s="7" t="s">
        <v>12684</v>
      </c>
      <c r="B2843" s="2" t="s">
        <v>12685</v>
      </c>
      <c r="C2843" s="2" t="s">
        <v>12686</v>
      </c>
      <c r="D2843" s="3">
        <v>918299831984</v>
      </c>
      <c r="E2843" s="2">
        <v>897.75</v>
      </c>
      <c r="F2843" s="2" t="s">
        <v>20</v>
      </c>
      <c r="G2843" s="2">
        <v>99.75</v>
      </c>
      <c r="H2843" s="4">
        <v>44740</v>
      </c>
      <c r="I2843" s="2">
        <v>1</v>
      </c>
      <c r="J2843" s="2" t="s">
        <v>489</v>
      </c>
      <c r="K2843" s="3">
        <v>8907842453211</v>
      </c>
      <c r="L2843" s="2" t="s">
        <v>12687</v>
      </c>
      <c r="M2843" s="2" t="s">
        <v>23</v>
      </c>
      <c r="N2843" s="3" t="s">
        <v>26</v>
      </c>
      <c r="O2843" s="2" t="s">
        <v>26</v>
      </c>
      <c r="P2843" s="2" t="s">
        <v>26</v>
      </c>
      <c r="Q2843" s="8" t="s">
        <v>26</v>
      </c>
    </row>
    <row r="2844" spans="1:17" x14ac:dyDescent="0.3">
      <c r="A2844" s="7" t="s">
        <v>12688</v>
      </c>
      <c r="B2844" s="2" t="s">
        <v>12689</v>
      </c>
      <c r="C2844" s="2" t="s">
        <v>12690</v>
      </c>
      <c r="D2844" s="3">
        <v>918299855365</v>
      </c>
      <c r="E2844" s="2">
        <v>1975.5</v>
      </c>
      <c r="F2844" s="2" t="s">
        <v>20</v>
      </c>
      <c r="G2844" s="2">
        <v>219.5</v>
      </c>
      <c r="H2844" s="4">
        <v>44709</v>
      </c>
      <c r="I2844" s="2">
        <v>1</v>
      </c>
      <c r="J2844" s="2" t="s">
        <v>434</v>
      </c>
      <c r="K2844" s="3">
        <v>8905125439334</v>
      </c>
      <c r="L2844" s="2" t="s">
        <v>12691</v>
      </c>
      <c r="M2844" s="2" t="s">
        <v>50</v>
      </c>
      <c r="N2844" s="3" t="s">
        <v>26</v>
      </c>
      <c r="O2844" s="2" t="s">
        <v>26</v>
      </c>
      <c r="P2844" s="2" t="s">
        <v>26</v>
      </c>
      <c r="Q2844" s="8" t="s">
        <v>26</v>
      </c>
    </row>
    <row r="2845" spans="1:17" x14ac:dyDescent="0.3">
      <c r="A2845" s="7" t="s">
        <v>12692</v>
      </c>
      <c r="B2845" s="2" t="s">
        <v>12693</v>
      </c>
      <c r="C2845" s="2" t="s">
        <v>12694</v>
      </c>
      <c r="D2845" s="3">
        <v>918339000700</v>
      </c>
      <c r="E2845" s="2">
        <v>1975.5</v>
      </c>
      <c r="F2845" s="2" t="s">
        <v>20</v>
      </c>
      <c r="G2845" s="2">
        <v>219.5</v>
      </c>
      <c r="H2845" s="4">
        <v>44744</v>
      </c>
      <c r="I2845" s="2">
        <v>1</v>
      </c>
      <c r="J2845" s="2" t="s">
        <v>849</v>
      </c>
      <c r="K2845" s="3">
        <v>8905125410920</v>
      </c>
      <c r="L2845" s="2" t="s">
        <v>12695</v>
      </c>
      <c r="M2845" s="2" t="s">
        <v>23</v>
      </c>
      <c r="N2845" s="3" t="s">
        <v>26</v>
      </c>
      <c r="O2845" s="2" t="s">
        <v>26</v>
      </c>
      <c r="P2845" s="2" t="s">
        <v>26</v>
      </c>
      <c r="Q2845" s="8" t="s">
        <v>26</v>
      </c>
    </row>
    <row r="2846" spans="1:17" x14ac:dyDescent="0.3">
      <c r="A2846" s="7" t="s">
        <v>12696</v>
      </c>
      <c r="B2846" s="2" t="s">
        <v>12697</v>
      </c>
      <c r="C2846" s="2" t="s">
        <v>12698</v>
      </c>
      <c r="D2846" s="3">
        <v>918349200133</v>
      </c>
      <c r="E2846" s="2">
        <v>1130.8499999999999</v>
      </c>
      <c r="F2846" s="2" t="s">
        <v>20</v>
      </c>
      <c r="G2846" s="2">
        <v>125.65</v>
      </c>
      <c r="H2846" s="4">
        <v>44742</v>
      </c>
      <c r="I2846" s="2">
        <v>1</v>
      </c>
      <c r="J2846" s="2" t="s">
        <v>4987</v>
      </c>
      <c r="K2846" s="3">
        <v>8905125586700</v>
      </c>
      <c r="L2846" s="2" t="s">
        <v>12699</v>
      </c>
      <c r="M2846" s="2" t="s">
        <v>23</v>
      </c>
      <c r="N2846" s="3" t="s">
        <v>26</v>
      </c>
      <c r="O2846" s="2" t="s">
        <v>26</v>
      </c>
      <c r="P2846" s="2" t="s">
        <v>26</v>
      </c>
      <c r="Q2846" s="8" t="s">
        <v>26</v>
      </c>
    </row>
    <row r="2847" spans="1:17" x14ac:dyDescent="0.3">
      <c r="A2847" s="7" t="s">
        <v>12700</v>
      </c>
      <c r="B2847" s="2" t="s">
        <v>12701</v>
      </c>
      <c r="C2847" s="2" t="s">
        <v>12702</v>
      </c>
      <c r="D2847" s="3">
        <v>918418942939</v>
      </c>
      <c r="E2847" s="2">
        <v>1795.5</v>
      </c>
      <c r="F2847" s="2" t="s">
        <v>20</v>
      </c>
      <c r="G2847" s="2">
        <v>199.5</v>
      </c>
      <c r="H2847" s="4">
        <v>44710</v>
      </c>
      <c r="I2847" s="2">
        <v>1</v>
      </c>
      <c r="J2847" s="2" t="s">
        <v>9403</v>
      </c>
      <c r="K2847" s="3">
        <v>8907599459320</v>
      </c>
      <c r="L2847" s="2" t="s">
        <v>12703</v>
      </c>
      <c r="M2847" s="2" t="s">
        <v>23</v>
      </c>
      <c r="N2847" s="3" t="s">
        <v>26</v>
      </c>
      <c r="O2847" s="2" t="s">
        <v>26</v>
      </c>
      <c r="P2847" s="2" t="s">
        <v>26</v>
      </c>
      <c r="Q2847" s="8" t="s">
        <v>26</v>
      </c>
    </row>
    <row r="2848" spans="1:17" x14ac:dyDescent="0.3">
      <c r="A2848" s="7" t="s">
        <v>12704</v>
      </c>
      <c r="B2848" s="2" t="s">
        <v>12705</v>
      </c>
      <c r="C2848" s="2" t="s">
        <v>12706</v>
      </c>
      <c r="D2848" s="3">
        <v>918447227717</v>
      </c>
      <c r="E2848" s="2">
        <v>3145.5</v>
      </c>
      <c r="F2848" s="2" t="s">
        <v>20</v>
      </c>
      <c r="G2848" s="2">
        <v>349.5</v>
      </c>
      <c r="H2848" s="4">
        <v>44739</v>
      </c>
      <c r="I2848" s="2">
        <v>1</v>
      </c>
      <c r="J2848" s="2" t="s">
        <v>12707</v>
      </c>
      <c r="K2848" s="3">
        <v>8905125703145</v>
      </c>
      <c r="L2848" s="2" t="s">
        <v>12708</v>
      </c>
      <c r="M2848" s="2" t="s">
        <v>50</v>
      </c>
      <c r="N2848" s="3" t="s">
        <v>26</v>
      </c>
      <c r="O2848" s="2" t="s">
        <v>26</v>
      </c>
      <c r="P2848" s="2" t="s">
        <v>26</v>
      </c>
      <c r="Q2848" s="8" t="s">
        <v>26</v>
      </c>
    </row>
    <row r="2849" spans="1:17" x14ac:dyDescent="0.3">
      <c r="A2849" s="7" t="s">
        <v>12709</v>
      </c>
      <c r="B2849" s="2" t="s">
        <v>12710</v>
      </c>
      <c r="C2849" s="2" t="s">
        <v>12711</v>
      </c>
      <c r="D2849" s="3">
        <v>918475879006</v>
      </c>
      <c r="E2849" s="2">
        <v>1752.4</v>
      </c>
      <c r="F2849" s="2" t="s">
        <v>20</v>
      </c>
      <c r="G2849" s="2">
        <v>79.599999999999994</v>
      </c>
      <c r="H2849" s="4">
        <v>44741</v>
      </c>
      <c r="I2849" s="2">
        <v>1</v>
      </c>
      <c r="J2849" s="2" t="s">
        <v>10475</v>
      </c>
      <c r="K2849" s="3">
        <v>8905125975511</v>
      </c>
      <c r="L2849" s="2" t="s">
        <v>12712</v>
      </c>
      <c r="M2849" s="2" t="s">
        <v>23</v>
      </c>
      <c r="N2849" s="3" t="s">
        <v>26</v>
      </c>
      <c r="O2849" s="2" t="s">
        <v>26</v>
      </c>
      <c r="P2849" s="2" t="s">
        <v>26</v>
      </c>
      <c r="Q2849" s="8" t="s">
        <v>26</v>
      </c>
    </row>
    <row r="2850" spans="1:17" x14ac:dyDescent="0.3">
      <c r="A2850" s="7" t="s">
        <v>12713</v>
      </c>
      <c r="B2850" s="2" t="s">
        <v>12714</v>
      </c>
      <c r="C2850" s="2" t="s">
        <v>12715</v>
      </c>
      <c r="D2850" s="3">
        <v>918551090124</v>
      </c>
      <c r="E2850" s="2">
        <v>1077.75</v>
      </c>
      <c r="F2850" s="2" t="s">
        <v>20</v>
      </c>
      <c r="G2850" s="2">
        <v>119.75</v>
      </c>
      <c r="H2850" s="4">
        <v>44746</v>
      </c>
      <c r="I2850" s="2">
        <v>1</v>
      </c>
      <c r="J2850" s="2" t="s">
        <v>12716</v>
      </c>
      <c r="K2850" s="3">
        <v>8907842446626</v>
      </c>
      <c r="L2850" s="2" t="s">
        <v>12717</v>
      </c>
      <c r="M2850" s="2" t="s">
        <v>23</v>
      </c>
      <c r="N2850" s="3" t="s">
        <v>26</v>
      </c>
      <c r="O2850" s="2" t="s">
        <v>26</v>
      </c>
      <c r="P2850" s="2" t="s">
        <v>26</v>
      </c>
      <c r="Q2850" s="8" t="s">
        <v>26</v>
      </c>
    </row>
    <row r="2851" spans="1:17" x14ac:dyDescent="0.3">
      <c r="A2851" s="7" t="s">
        <v>12718</v>
      </c>
      <c r="B2851" s="2" t="s">
        <v>12719</v>
      </c>
      <c r="C2851" s="2" t="s">
        <v>12720</v>
      </c>
      <c r="D2851" s="3">
        <v>918637286084</v>
      </c>
      <c r="E2851" s="2">
        <v>3591</v>
      </c>
      <c r="F2851" s="2" t="s">
        <v>20</v>
      </c>
      <c r="G2851" s="2">
        <v>399</v>
      </c>
      <c r="H2851" s="4">
        <v>44742</v>
      </c>
      <c r="I2851" s="2">
        <v>1</v>
      </c>
      <c r="J2851" s="2" t="s">
        <v>12721</v>
      </c>
      <c r="K2851" s="3">
        <v>8907599959752</v>
      </c>
      <c r="L2851" s="2" t="s">
        <v>12722</v>
      </c>
      <c r="M2851" s="2" t="s">
        <v>23</v>
      </c>
      <c r="N2851" s="3" t="s">
        <v>26</v>
      </c>
      <c r="O2851" s="2" t="s">
        <v>26</v>
      </c>
      <c r="P2851" s="2" t="s">
        <v>26</v>
      </c>
      <c r="Q2851" s="8" t="s">
        <v>26</v>
      </c>
    </row>
    <row r="2852" spans="1:17" x14ac:dyDescent="0.3">
      <c r="A2852" s="7" t="s">
        <v>12723</v>
      </c>
      <c r="B2852" s="2" t="s">
        <v>12724</v>
      </c>
      <c r="C2852" s="2" t="s">
        <v>12725</v>
      </c>
      <c r="D2852" s="3">
        <v>918709504621</v>
      </c>
      <c r="E2852" s="2">
        <v>1975.5</v>
      </c>
      <c r="F2852" s="2" t="s">
        <v>20</v>
      </c>
      <c r="G2852" s="2">
        <v>219.5</v>
      </c>
      <c r="H2852" s="4">
        <v>44723</v>
      </c>
      <c r="I2852" s="2">
        <v>1</v>
      </c>
      <c r="J2852" s="2" t="s">
        <v>814</v>
      </c>
      <c r="K2852" s="3">
        <v>8905125439273</v>
      </c>
      <c r="L2852" s="2" t="s">
        <v>12726</v>
      </c>
      <c r="M2852" s="2" t="s">
        <v>44</v>
      </c>
      <c r="N2852" s="3" t="s">
        <v>26</v>
      </c>
      <c r="O2852" s="2" t="s">
        <v>26</v>
      </c>
      <c r="P2852" s="2" t="s">
        <v>26</v>
      </c>
      <c r="Q2852" s="8" t="s">
        <v>26</v>
      </c>
    </row>
    <row r="2853" spans="1:17" x14ac:dyDescent="0.3">
      <c r="A2853" s="7" t="s">
        <v>12727</v>
      </c>
      <c r="B2853" s="2" t="s">
        <v>12728</v>
      </c>
      <c r="C2853" s="2" t="s">
        <v>12729</v>
      </c>
      <c r="D2853" s="3">
        <v>918709775005</v>
      </c>
      <c r="E2853" s="2">
        <v>886.95</v>
      </c>
      <c r="F2853" s="2" t="s">
        <v>20</v>
      </c>
      <c r="G2853" s="2">
        <v>98.55</v>
      </c>
      <c r="H2853" s="4">
        <v>44720</v>
      </c>
      <c r="I2853" s="2">
        <v>1</v>
      </c>
      <c r="J2853" s="2" t="s">
        <v>2288</v>
      </c>
      <c r="K2853" s="3">
        <v>8905125970431</v>
      </c>
      <c r="L2853" s="2" t="s">
        <v>12730</v>
      </c>
      <c r="M2853" s="2" t="s">
        <v>44</v>
      </c>
      <c r="N2853" s="3" t="s">
        <v>26</v>
      </c>
      <c r="O2853" s="2" t="s">
        <v>26</v>
      </c>
      <c r="P2853" s="2" t="s">
        <v>26</v>
      </c>
      <c r="Q2853" s="8" t="s">
        <v>26</v>
      </c>
    </row>
    <row r="2854" spans="1:17" x14ac:dyDescent="0.3">
      <c r="A2854" s="7" t="s">
        <v>12731</v>
      </c>
      <c r="B2854" s="2" t="s">
        <v>12732</v>
      </c>
      <c r="C2854" s="2" t="s">
        <v>12733</v>
      </c>
      <c r="D2854" s="3">
        <v>918757068333</v>
      </c>
      <c r="E2854" s="2">
        <v>1975.5</v>
      </c>
      <c r="F2854" s="2" t="s">
        <v>20</v>
      </c>
      <c r="G2854" s="2">
        <v>219.5</v>
      </c>
      <c r="H2854" s="4">
        <v>44731</v>
      </c>
      <c r="I2854" s="2">
        <v>1</v>
      </c>
      <c r="J2854" s="2" t="s">
        <v>7775</v>
      </c>
      <c r="K2854" s="3">
        <v>8905125660714</v>
      </c>
      <c r="L2854" s="2" t="s">
        <v>12734</v>
      </c>
      <c r="M2854" s="2" t="s">
        <v>50</v>
      </c>
      <c r="N2854" s="3" t="s">
        <v>26</v>
      </c>
      <c r="O2854" s="2" t="s">
        <v>26</v>
      </c>
      <c r="P2854" s="2" t="s">
        <v>26</v>
      </c>
      <c r="Q2854" s="8" t="s">
        <v>26</v>
      </c>
    </row>
    <row r="2855" spans="1:17" x14ac:dyDescent="0.3">
      <c r="A2855" s="7" t="s">
        <v>12735</v>
      </c>
      <c r="B2855" s="2" t="s">
        <v>12736</v>
      </c>
      <c r="C2855" s="2" t="s">
        <v>12737</v>
      </c>
      <c r="D2855" s="3">
        <v>918802867523</v>
      </c>
      <c r="E2855" s="2">
        <v>563.85</v>
      </c>
      <c r="F2855" s="2" t="s">
        <v>20</v>
      </c>
      <c r="G2855" s="2">
        <v>62.65</v>
      </c>
      <c r="H2855" s="4">
        <v>44746</v>
      </c>
      <c r="I2855" s="2">
        <v>1</v>
      </c>
      <c r="J2855" s="2" t="s">
        <v>8571</v>
      </c>
      <c r="K2855" s="3">
        <v>8905125972503</v>
      </c>
      <c r="L2855" s="2" t="s">
        <v>12738</v>
      </c>
      <c r="M2855" s="2" t="s">
        <v>23</v>
      </c>
      <c r="N2855" s="3" t="s">
        <v>26</v>
      </c>
      <c r="O2855" s="2" t="s">
        <v>26</v>
      </c>
      <c r="P2855" s="2" t="s">
        <v>26</v>
      </c>
      <c r="Q2855" s="8" t="s">
        <v>26</v>
      </c>
    </row>
    <row r="2856" spans="1:17" x14ac:dyDescent="0.3">
      <c r="A2856" s="7" t="s">
        <v>12739</v>
      </c>
      <c r="B2856" s="2" t="s">
        <v>12740</v>
      </c>
      <c r="C2856" s="2" t="s">
        <v>12741</v>
      </c>
      <c r="D2856" s="3">
        <v>918817421000</v>
      </c>
      <c r="E2856" s="2">
        <v>1705.5</v>
      </c>
      <c r="F2856" s="2" t="s">
        <v>20</v>
      </c>
      <c r="G2856" s="2">
        <v>189.5</v>
      </c>
      <c r="H2856" s="4">
        <v>44715</v>
      </c>
      <c r="I2856" s="2">
        <v>1</v>
      </c>
      <c r="J2856" s="2" t="s">
        <v>1152</v>
      </c>
      <c r="K2856" s="3">
        <v>8905125467757</v>
      </c>
      <c r="L2856" s="2" t="s">
        <v>12742</v>
      </c>
      <c r="M2856" s="2" t="s">
        <v>50</v>
      </c>
      <c r="N2856" s="3" t="s">
        <v>26</v>
      </c>
      <c r="O2856" s="2" t="s">
        <v>26</v>
      </c>
      <c r="P2856" s="2" t="s">
        <v>26</v>
      </c>
      <c r="Q2856" s="8" t="s">
        <v>26</v>
      </c>
    </row>
    <row r="2857" spans="1:17" x14ac:dyDescent="0.3">
      <c r="A2857" s="7" t="s">
        <v>12743</v>
      </c>
      <c r="B2857" s="2" t="s">
        <v>12744</v>
      </c>
      <c r="C2857" s="2" t="s">
        <v>12745</v>
      </c>
      <c r="D2857" s="3">
        <v>918847896465</v>
      </c>
      <c r="E2857" s="2">
        <v>1615.5</v>
      </c>
      <c r="F2857" s="2" t="s">
        <v>20</v>
      </c>
      <c r="G2857" s="2">
        <v>179.5</v>
      </c>
      <c r="H2857" s="4">
        <v>44730</v>
      </c>
      <c r="I2857" s="2">
        <v>1</v>
      </c>
      <c r="J2857" s="2" t="s">
        <v>144</v>
      </c>
      <c r="K2857" s="3">
        <v>8905125439518</v>
      </c>
      <c r="L2857" s="2" t="s">
        <v>12746</v>
      </c>
      <c r="M2857" s="2" t="s">
        <v>44</v>
      </c>
      <c r="N2857" s="3" t="s">
        <v>26</v>
      </c>
      <c r="O2857" s="2" t="s">
        <v>26</v>
      </c>
      <c r="P2857" s="2" t="s">
        <v>26</v>
      </c>
      <c r="Q2857" s="8" t="s">
        <v>26</v>
      </c>
    </row>
    <row r="2858" spans="1:17" x14ac:dyDescent="0.3">
      <c r="A2858" s="7" t="s">
        <v>12747</v>
      </c>
      <c r="B2858" s="2" t="s">
        <v>12748</v>
      </c>
      <c r="C2858" s="2" t="s">
        <v>12749</v>
      </c>
      <c r="D2858" s="3">
        <v>918881840008</v>
      </c>
      <c r="E2858" s="2">
        <v>1615.5</v>
      </c>
      <c r="F2858" s="2" t="s">
        <v>20</v>
      </c>
      <c r="G2858" s="2">
        <v>179.5</v>
      </c>
      <c r="H2858" s="4">
        <v>44710</v>
      </c>
      <c r="I2858" s="2">
        <v>1</v>
      </c>
      <c r="J2858" s="2" t="s">
        <v>12750</v>
      </c>
      <c r="K2858" s="3">
        <v>8905125619439</v>
      </c>
      <c r="L2858" s="2" t="s">
        <v>12751</v>
      </c>
      <c r="M2858" s="2" t="s">
        <v>23</v>
      </c>
      <c r="N2858" s="3" t="s">
        <v>26</v>
      </c>
      <c r="O2858" s="2" t="s">
        <v>26</v>
      </c>
      <c r="P2858" s="2" t="s">
        <v>26</v>
      </c>
      <c r="Q2858" s="8" t="s">
        <v>26</v>
      </c>
    </row>
    <row r="2859" spans="1:17" x14ac:dyDescent="0.3">
      <c r="A2859" s="7" t="s">
        <v>12752</v>
      </c>
      <c r="B2859" s="2" t="s">
        <v>12753</v>
      </c>
      <c r="C2859" s="2" t="s">
        <v>4931</v>
      </c>
      <c r="D2859" s="3">
        <v>918881932141</v>
      </c>
      <c r="E2859" s="2">
        <v>1615.5</v>
      </c>
      <c r="F2859" s="2" t="s">
        <v>20</v>
      </c>
      <c r="G2859" s="2">
        <v>179.5</v>
      </c>
      <c r="H2859" s="4">
        <v>44707</v>
      </c>
      <c r="I2859" s="2">
        <v>1</v>
      </c>
      <c r="J2859" s="2" t="s">
        <v>1631</v>
      </c>
      <c r="K2859" s="3">
        <v>8905125439525</v>
      </c>
      <c r="L2859" s="2" t="s">
        <v>12754</v>
      </c>
      <c r="M2859" s="2" t="s">
        <v>50</v>
      </c>
      <c r="N2859" s="3" t="s">
        <v>26</v>
      </c>
      <c r="O2859" s="2" t="s">
        <v>26</v>
      </c>
      <c r="P2859" s="2" t="s">
        <v>26</v>
      </c>
      <c r="Q2859" s="8" t="s">
        <v>26</v>
      </c>
    </row>
    <row r="2860" spans="1:17" x14ac:dyDescent="0.3">
      <c r="A2860" s="7" t="s">
        <v>12755</v>
      </c>
      <c r="B2860" s="2" t="s">
        <v>12756</v>
      </c>
      <c r="C2860" s="2" t="s">
        <v>12757</v>
      </c>
      <c r="D2860" s="3">
        <v>918904231815</v>
      </c>
      <c r="E2860" s="2">
        <v>1435.5</v>
      </c>
      <c r="F2860" s="2" t="s">
        <v>20</v>
      </c>
      <c r="G2860" s="2">
        <v>159.5</v>
      </c>
      <c r="H2860" s="4">
        <v>44712</v>
      </c>
      <c r="I2860" s="2">
        <v>1</v>
      </c>
      <c r="J2860" s="2" t="s">
        <v>12758</v>
      </c>
      <c r="K2860" s="3">
        <v>8905125617091</v>
      </c>
      <c r="L2860" s="2" t="s">
        <v>12759</v>
      </c>
      <c r="M2860" s="2" t="s">
        <v>50</v>
      </c>
      <c r="N2860" s="3" t="s">
        <v>26</v>
      </c>
      <c r="O2860" s="2" t="s">
        <v>26</v>
      </c>
      <c r="P2860" s="2" t="s">
        <v>26</v>
      </c>
      <c r="Q2860" s="8" t="s">
        <v>26</v>
      </c>
    </row>
    <row r="2861" spans="1:17" x14ac:dyDescent="0.3">
      <c r="A2861" s="7" t="s">
        <v>12760</v>
      </c>
      <c r="B2861" s="2" t="s">
        <v>12761</v>
      </c>
      <c r="C2861" s="2" t="s">
        <v>12762</v>
      </c>
      <c r="D2861" s="3">
        <v>918947930134</v>
      </c>
      <c r="E2861" s="2">
        <v>1067.8499999999999</v>
      </c>
      <c r="F2861" s="2" t="s">
        <v>20</v>
      </c>
      <c r="G2861" s="2">
        <v>118.65</v>
      </c>
      <c r="H2861" s="4">
        <v>44745</v>
      </c>
      <c r="I2861" s="2">
        <v>1</v>
      </c>
      <c r="J2861" s="2" t="s">
        <v>10163</v>
      </c>
      <c r="K2861" s="3">
        <v>8905125790244</v>
      </c>
      <c r="L2861" s="2" t="s">
        <v>12763</v>
      </c>
      <c r="M2861" s="2" t="s">
        <v>50</v>
      </c>
      <c r="N2861" s="3" t="s">
        <v>26</v>
      </c>
      <c r="O2861" s="2" t="s">
        <v>26</v>
      </c>
      <c r="P2861" s="2" t="s">
        <v>26</v>
      </c>
      <c r="Q2861" s="8" t="s">
        <v>26</v>
      </c>
    </row>
    <row r="2862" spans="1:17" x14ac:dyDescent="0.3">
      <c r="A2862" s="7" t="s">
        <v>12764</v>
      </c>
      <c r="B2862" s="2" t="s">
        <v>12765</v>
      </c>
      <c r="C2862" s="2" t="s">
        <v>12766</v>
      </c>
      <c r="D2862" s="3">
        <v>918979660694</v>
      </c>
      <c r="E2862" s="2">
        <v>3412</v>
      </c>
      <c r="F2862" s="2" t="s">
        <v>91</v>
      </c>
      <c r="G2862" s="2">
        <v>239.5</v>
      </c>
      <c r="H2862" s="4">
        <v>44714</v>
      </c>
      <c r="I2862" s="2">
        <v>1</v>
      </c>
      <c r="J2862" s="2" t="s">
        <v>12767</v>
      </c>
      <c r="K2862" s="3">
        <v>8905125708829</v>
      </c>
      <c r="L2862" s="2" t="s">
        <v>12768</v>
      </c>
      <c r="M2862" s="2" t="s">
        <v>50</v>
      </c>
      <c r="N2862" s="3" t="s">
        <v>26</v>
      </c>
      <c r="O2862" s="2" t="s">
        <v>26</v>
      </c>
      <c r="P2862" s="2" t="s">
        <v>26</v>
      </c>
      <c r="Q2862" s="8" t="s">
        <v>26</v>
      </c>
    </row>
    <row r="2863" spans="1:17" x14ac:dyDescent="0.3">
      <c r="A2863" s="7" t="s">
        <v>12769</v>
      </c>
      <c r="B2863" s="2" t="s">
        <v>12770</v>
      </c>
      <c r="C2863" s="2" t="s">
        <v>12771</v>
      </c>
      <c r="D2863" s="3">
        <v>918981817421</v>
      </c>
      <c r="E2863" s="2">
        <v>1130.8499999999999</v>
      </c>
      <c r="F2863" s="2" t="s">
        <v>20</v>
      </c>
      <c r="G2863" s="2">
        <v>125.65</v>
      </c>
      <c r="H2863" s="4">
        <v>44742</v>
      </c>
      <c r="I2863" s="2">
        <v>1</v>
      </c>
      <c r="J2863" s="2" t="s">
        <v>5531</v>
      </c>
      <c r="K2863" s="3">
        <v>8905125524634</v>
      </c>
      <c r="L2863" s="2" t="s">
        <v>12772</v>
      </c>
      <c r="M2863" s="2" t="s">
        <v>50</v>
      </c>
      <c r="N2863" s="3" t="s">
        <v>26</v>
      </c>
      <c r="O2863" s="2" t="s">
        <v>26</v>
      </c>
      <c r="P2863" s="2" t="s">
        <v>26</v>
      </c>
      <c r="Q2863" s="8" t="s">
        <v>26</v>
      </c>
    </row>
    <row r="2864" spans="1:17" x14ac:dyDescent="0.3">
      <c r="A2864" s="7" t="s">
        <v>12773</v>
      </c>
      <c r="B2864" s="2" t="s">
        <v>12774</v>
      </c>
      <c r="C2864" s="2" t="s">
        <v>12775</v>
      </c>
      <c r="D2864" s="3">
        <v>918986723215</v>
      </c>
      <c r="E2864" s="2">
        <v>861.3</v>
      </c>
      <c r="F2864" s="2" t="s">
        <v>20</v>
      </c>
      <c r="G2864" s="2">
        <v>95.7</v>
      </c>
      <c r="H2864" s="4">
        <v>44743</v>
      </c>
      <c r="I2864" s="2">
        <v>1</v>
      </c>
      <c r="J2864" s="2" t="s">
        <v>11036</v>
      </c>
      <c r="K2864" s="3">
        <v>8905125651613</v>
      </c>
      <c r="L2864" s="2" t="s">
        <v>12776</v>
      </c>
      <c r="M2864" s="2" t="s">
        <v>50</v>
      </c>
      <c r="N2864" s="3" t="s">
        <v>26</v>
      </c>
      <c r="O2864" s="2" t="s">
        <v>26</v>
      </c>
      <c r="P2864" s="2" t="s">
        <v>26</v>
      </c>
      <c r="Q2864" s="8" t="s">
        <v>26</v>
      </c>
    </row>
    <row r="2865" spans="1:17" x14ac:dyDescent="0.3">
      <c r="A2865" s="7" t="s">
        <v>12777</v>
      </c>
      <c r="B2865" s="2" t="s">
        <v>12778</v>
      </c>
      <c r="C2865" s="2" t="s">
        <v>12779</v>
      </c>
      <c r="D2865" s="3">
        <v>918989526447</v>
      </c>
      <c r="E2865" s="2">
        <v>563.85</v>
      </c>
      <c r="F2865" s="2" t="s">
        <v>20</v>
      </c>
      <c r="G2865" s="2">
        <v>62.65</v>
      </c>
      <c r="H2865" s="4">
        <v>44742</v>
      </c>
      <c r="I2865" s="2">
        <v>1</v>
      </c>
      <c r="J2865" s="2" t="s">
        <v>12780</v>
      </c>
      <c r="K2865" s="3">
        <v>8905125974705</v>
      </c>
      <c r="L2865" s="2" t="s">
        <v>12781</v>
      </c>
      <c r="M2865" s="2" t="s">
        <v>23</v>
      </c>
      <c r="N2865" s="3" t="s">
        <v>26</v>
      </c>
      <c r="O2865" s="2" t="s">
        <v>26</v>
      </c>
      <c r="P2865" s="2" t="s">
        <v>26</v>
      </c>
      <c r="Q2865" s="8" t="s">
        <v>26</v>
      </c>
    </row>
    <row r="2866" spans="1:17" x14ac:dyDescent="0.3">
      <c r="A2866" s="7" t="s">
        <v>12782</v>
      </c>
      <c r="B2866" s="2" t="s">
        <v>12783</v>
      </c>
      <c r="C2866" s="2" t="s">
        <v>12784</v>
      </c>
      <c r="D2866" s="3">
        <v>919006266386</v>
      </c>
      <c r="E2866" s="2">
        <v>1148.4000000000001</v>
      </c>
      <c r="F2866" s="2" t="s">
        <v>20</v>
      </c>
      <c r="G2866" s="2">
        <v>127.6</v>
      </c>
      <c r="H2866" s="4">
        <v>44742</v>
      </c>
      <c r="I2866" s="2">
        <v>1</v>
      </c>
      <c r="J2866" s="2" t="s">
        <v>8131</v>
      </c>
      <c r="K2866" s="3">
        <v>8905125765402</v>
      </c>
      <c r="L2866" s="2" t="s">
        <v>12785</v>
      </c>
      <c r="M2866" s="2" t="s">
        <v>50</v>
      </c>
      <c r="N2866" s="3" t="s">
        <v>26</v>
      </c>
      <c r="O2866" s="2" t="s">
        <v>26</v>
      </c>
      <c r="P2866" s="2" t="s">
        <v>26</v>
      </c>
      <c r="Q2866" s="8" t="s">
        <v>26</v>
      </c>
    </row>
    <row r="2867" spans="1:17" x14ac:dyDescent="0.3">
      <c r="A2867" s="7" t="s">
        <v>12786</v>
      </c>
      <c r="B2867" s="2" t="s">
        <v>12787</v>
      </c>
      <c r="C2867" s="2" t="s">
        <v>12788</v>
      </c>
      <c r="D2867" s="3">
        <v>919009165143</v>
      </c>
      <c r="E2867" s="2">
        <v>1436.4</v>
      </c>
      <c r="F2867" s="2" t="s">
        <v>20</v>
      </c>
      <c r="G2867" s="2">
        <v>159.6</v>
      </c>
      <c r="H2867" s="4">
        <v>44736</v>
      </c>
      <c r="I2867" s="2">
        <v>1</v>
      </c>
      <c r="J2867" s="2" t="s">
        <v>1554</v>
      </c>
      <c r="K2867" s="3">
        <v>8905125768786</v>
      </c>
      <c r="L2867" s="2" t="s">
        <v>12789</v>
      </c>
      <c r="M2867" s="2" t="s">
        <v>50</v>
      </c>
      <c r="N2867" s="3" t="s">
        <v>26</v>
      </c>
      <c r="O2867" s="2" t="s">
        <v>26</v>
      </c>
      <c r="P2867" s="2" t="s">
        <v>26</v>
      </c>
      <c r="Q2867" s="8" t="s">
        <v>26</v>
      </c>
    </row>
    <row r="2868" spans="1:17" x14ac:dyDescent="0.3">
      <c r="A2868" s="7" t="s">
        <v>12790</v>
      </c>
      <c r="B2868" s="2" t="s">
        <v>12791</v>
      </c>
      <c r="C2868" s="2" t="s">
        <v>12792</v>
      </c>
      <c r="D2868" s="3">
        <v>919034745000</v>
      </c>
      <c r="E2868" s="2">
        <v>1001.7</v>
      </c>
      <c r="F2868" s="2" t="s">
        <v>20</v>
      </c>
      <c r="G2868" s="2">
        <v>111.3</v>
      </c>
      <c r="H2868" s="4">
        <v>44744</v>
      </c>
      <c r="I2868" s="2">
        <v>1</v>
      </c>
      <c r="J2868" s="2" t="s">
        <v>7456</v>
      </c>
      <c r="K2868" s="3">
        <v>8905125776675</v>
      </c>
      <c r="L2868" s="2" t="s">
        <v>12793</v>
      </c>
      <c r="M2868" s="2" t="s">
        <v>50</v>
      </c>
      <c r="N2868" s="3" t="s">
        <v>26</v>
      </c>
      <c r="O2868" s="2" t="s">
        <v>26</v>
      </c>
      <c r="P2868" s="2" t="s">
        <v>26</v>
      </c>
      <c r="Q2868" s="8" t="s">
        <v>26</v>
      </c>
    </row>
    <row r="2869" spans="1:17" x14ac:dyDescent="0.3">
      <c r="A2869" s="7" t="s">
        <v>12794</v>
      </c>
      <c r="B2869" s="2" t="s">
        <v>12795</v>
      </c>
      <c r="C2869" s="2" t="s">
        <v>12796</v>
      </c>
      <c r="D2869" s="3">
        <v>919048647315</v>
      </c>
      <c r="E2869" s="2">
        <v>1401.3</v>
      </c>
      <c r="F2869" s="2" t="s">
        <v>20</v>
      </c>
      <c r="G2869" s="2">
        <v>155.69999999999999</v>
      </c>
      <c r="H2869" s="4">
        <v>44717</v>
      </c>
      <c r="I2869" s="2">
        <v>1</v>
      </c>
      <c r="J2869" s="2" t="s">
        <v>3631</v>
      </c>
      <c r="K2869" s="3">
        <v>8905125759470</v>
      </c>
      <c r="L2869" s="2" t="s">
        <v>12797</v>
      </c>
      <c r="M2869" s="2" t="s">
        <v>23</v>
      </c>
      <c r="N2869" s="3" t="s">
        <v>26</v>
      </c>
      <c r="O2869" s="2" t="s">
        <v>26</v>
      </c>
      <c r="P2869" s="2" t="s">
        <v>26</v>
      </c>
      <c r="Q2869" s="8" t="s">
        <v>26</v>
      </c>
    </row>
    <row r="2870" spans="1:17" x14ac:dyDescent="0.3">
      <c r="A2870" s="7" t="s">
        <v>12798</v>
      </c>
      <c r="B2870" s="2" t="s">
        <v>12799</v>
      </c>
      <c r="C2870" s="2" t="s">
        <v>12800</v>
      </c>
      <c r="D2870" s="3">
        <v>919061040369</v>
      </c>
      <c r="E2870" s="2">
        <v>1724.4</v>
      </c>
      <c r="F2870" s="2" t="s">
        <v>20</v>
      </c>
      <c r="G2870" s="2">
        <v>191.6</v>
      </c>
      <c r="H2870" s="4">
        <v>44745</v>
      </c>
      <c r="I2870" s="2">
        <v>1</v>
      </c>
      <c r="J2870" s="2" t="s">
        <v>12801</v>
      </c>
      <c r="K2870" s="3">
        <v>8905125333885</v>
      </c>
      <c r="L2870" s="2" t="s">
        <v>12802</v>
      </c>
      <c r="M2870" s="2" t="s">
        <v>50</v>
      </c>
      <c r="N2870" s="3" t="s">
        <v>26</v>
      </c>
      <c r="O2870" s="2" t="s">
        <v>26</v>
      </c>
      <c r="P2870" s="2" t="s">
        <v>26</v>
      </c>
      <c r="Q2870" s="8" t="s">
        <v>26</v>
      </c>
    </row>
    <row r="2871" spans="1:17" x14ac:dyDescent="0.3">
      <c r="A2871" s="7" t="s">
        <v>12803</v>
      </c>
      <c r="B2871" s="2" t="s">
        <v>12804</v>
      </c>
      <c r="C2871" s="2" t="s">
        <v>12805</v>
      </c>
      <c r="D2871" s="3">
        <v>919088156835</v>
      </c>
      <c r="E2871" s="2">
        <v>1432.8</v>
      </c>
      <c r="F2871" s="2" t="s">
        <v>20</v>
      </c>
      <c r="G2871" s="2">
        <v>159.19999999999999</v>
      </c>
      <c r="H2871" s="4">
        <v>44737</v>
      </c>
      <c r="I2871" s="2">
        <v>1</v>
      </c>
      <c r="J2871" s="2" t="s">
        <v>3693</v>
      </c>
      <c r="K2871" s="3">
        <v>8905125977133</v>
      </c>
      <c r="L2871" s="2" t="s">
        <v>12806</v>
      </c>
      <c r="M2871" s="2" t="s">
        <v>50</v>
      </c>
      <c r="N2871" s="3" t="s">
        <v>26</v>
      </c>
      <c r="O2871" s="2" t="s">
        <v>26</v>
      </c>
      <c r="P2871" s="2" t="s">
        <v>26</v>
      </c>
      <c r="Q2871" s="8" t="s">
        <v>26</v>
      </c>
    </row>
    <row r="2872" spans="1:17" x14ac:dyDescent="0.3">
      <c r="A2872" s="7" t="s">
        <v>12807</v>
      </c>
      <c r="B2872" s="2" t="s">
        <v>12808</v>
      </c>
      <c r="C2872" s="2" t="s">
        <v>12809</v>
      </c>
      <c r="D2872" s="3">
        <v>919096442245</v>
      </c>
      <c r="E2872" s="2">
        <v>1279.1300000000001</v>
      </c>
      <c r="F2872" s="2" t="s">
        <v>20</v>
      </c>
      <c r="G2872" s="2">
        <v>142.12</v>
      </c>
      <c r="H2872" s="4">
        <v>44729</v>
      </c>
      <c r="I2872" s="2">
        <v>1</v>
      </c>
      <c r="J2872" s="2" t="s">
        <v>10761</v>
      </c>
      <c r="K2872" s="3">
        <v>8905125439396</v>
      </c>
      <c r="L2872" s="2" t="s">
        <v>12810</v>
      </c>
      <c r="M2872" s="2" t="s">
        <v>50</v>
      </c>
      <c r="N2872" s="3" t="s">
        <v>26</v>
      </c>
      <c r="O2872" s="2" t="s">
        <v>26</v>
      </c>
      <c r="P2872" s="2" t="s">
        <v>26</v>
      </c>
      <c r="Q2872" s="8" t="s">
        <v>26</v>
      </c>
    </row>
    <row r="2873" spans="1:17" x14ac:dyDescent="0.3">
      <c r="A2873" s="7" t="s">
        <v>12811</v>
      </c>
      <c r="B2873" s="2" t="s">
        <v>12812</v>
      </c>
      <c r="C2873" s="2" t="s">
        <v>12813</v>
      </c>
      <c r="D2873" s="3">
        <v>919129717363</v>
      </c>
      <c r="E2873" s="2">
        <v>886.95</v>
      </c>
      <c r="F2873" s="2" t="s">
        <v>20</v>
      </c>
      <c r="G2873" s="2">
        <v>98.55</v>
      </c>
      <c r="H2873" s="4">
        <v>44726</v>
      </c>
      <c r="I2873" s="2">
        <v>1</v>
      </c>
      <c r="J2873" s="2" t="s">
        <v>182</v>
      </c>
      <c r="K2873" s="3">
        <v>8905125970424</v>
      </c>
      <c r="L2873" s="2" t="s">
        <v>12814</v>
      </c>
      <c r="M2873" s="2" t="s">
        <v>44</v>
      </c>
      <c r="N2873" s="3" t="s">
        <v>26</v>
      </c>
      <c r="O2873" s="2" t="s">
        <v>26</v>
      </c>
      <c r="P2873" s="2" t="s">
        <v>26</v>
      </c>
      <c r="Q2873" s="8" t="s">
        <v>26</v>
      </c>
    </row>
    <row r="2874" spans="1:17" x14ac:dyDescent="0.3">
      <c r="A2874" s="7" t="s">
        <v>12815</v>
      </c>
      <c r="B2874" s="2" t="s">
        <v>12816</v>
      </c>
      <c r="C2874" s="2" t="s">
        <v>12817</v>
      </c>
      <c r="D2874" s="3">
        <v>919133137299</v>
      </c>
      <c r="E2874" s="2">
        <v>1617.3</v>
      </c>
      <c r="F2874" s="2" t="s">
        <v>20</v>
      </c>
      <c r="G2874" s="2">
        <v>179.7</v>
      </c>
      <c r="H2874" s="4">
        <v>44708</v>
      </c>
      <c r="I2874" s="2">
        <v>1</v>
      </c>
      <c r="J2874" s="2" t="s">
        <v>12818</v>
      </c>
      <c r="K2874" s="3">
        <v>8907842358936</v>
      </c>
      <c r="L2874" s="2" t="s">
        <v>12819</v>
      </c>
      <c r="M2874" s="2" t="s">
        <v>50</v>
      </c>
      <c r="N2874" s="3" t="s">
        <v>26</v>
      </c>
      <c r="O2874" s="2" t="s">
        <v>26</v>
      </c>
      <c r="P2874" s="2" t="s">
        <v>26</v>
      </c>
      <c r="Q2874" s="8" t="s">
        <v>26</v>
      </c>
    </row>
    <row r="2875" spans="1:17" x14ac:dyDescent="0.3">
      <c r="A2875" s="7" t="s">
        <v>12820</v>
      </c>
      <c r="B2875" s="2" t="s">
        <v>12821</v>
      </c>
      <c r="C2875" s="2" t="s">
        <v>12822</v>
      </c>
      <c r="D2875" s="3">
        <v>919145897387</v>
      </c>
      <c r="E2875" s="2">
        <v>886.95</v>
      </c>
      <c r="F2875" s="2" t="s">
        <v>20</v>
      </c>
      <c r="G2875" s="2">
        <v>98.55</v>
      </c>
      <c r="H2875" s="4">
        <v>44724</v>
      </c>
      <c r="I2875" s="2">
        <v>1</v>
      </c>
      <c r="J2875" s="2" t="s">
        <v>2763</v>
      </c>
      <c r="K2875" s="3">
        <v>8905125971179</v>
      </c>
      <c r="L2875" s="2" t="s">
        <v>12823</v>
      </c>
      <c r="M2875" s="2" t="s">
        <v>44</v>
      </c>
      <c r="N2875" s="3" t="s">
        <v>26</v>
      </c>
      <c r="O2875" s="2" t="s">
        <v>26</v>
      </c>
      <c r="P2875" s="2" t="s">
        <v>26</v>
      </c>
      <c r="Q2875" s="8" t="s">
        <v>26</v>
      </c>
    </row>
    <row r="2876" spans="1:17" x14ac:dyDescent="0.3">
      <c r="A2876" s="7" t="s">
        <v>12824</v>
      </c>
      <c r="B2876" s="2" t="s">
        <v>12825</v>
      </c>
      <c r="C2876" s="2" t="s">
        <v>12826</v>
      </c>
      <c r="D2876" s="3">
        <v>919162047380</v>
      </c>
      <c r="E2876" s="2">
        <v>2335.5</v>
      </c>
      <c r="F2876" s="2" t="s">
        <v>20</v>
      </c>
      <c r="G2876" s="2">
        <v>259.5</v>
      </c>
      <c r="H2876" s="4">
        <v>44722</v>
      </c>
      <c r="I2876" s="2">
        <v>1</v>
      </c>
      <c r="J2876" s="2" t="s">
        <v>12827</v>
      </c>
      <c r="K2876" s="3">
        <v>8905125741550</v>
      </c>
      <c r="L2876" s="2" t="s">
        <v>12828</v>
      </c>
      <c r="M2876" s="2" t="s">
        <v>44</v>
      </c>
      <c r="N2876" s="3" t="s">
        <v>26</v>
      </c>
      <c r="O2876" s="2" t="s">
        <v>26</v>
      </c>
      <c r="P2876" s="2" t="s">
        <v>26</v>
      </c>
      <c r="Q2876" s="8" t="s">
        <v>26</v>
      </c>
    </row>
    <row r="2877" spans="1:17" x14ac:dyDescent="0.3">
      <c r="A2877" s="7" t="s">
        <v>12829</v>
      </c>
      <c r="B2877" s="2" t="s">
        <v>12830</v>
      </c>
      <c r="C2877" s="2" t="s">
        <v>12831</v>
      </c>
      <c r="D2877" s="3">
        <v>919176662322</v>
      </c>
      <c r="E2877" s="2">
        <v>2021.63</v>
      </c>
      <c r="F2877" s="2" t="s">
        <v>91</v>
      </c>
      <c r="G2877" s="2">
        <v>224.62</v>
      </c>
      <c r="H2877" s="4">
        <v>44731</v>
      </c>
      <c r="I2877" s="2">
        <v>1</v>
      </c>
      <c r="J2877" s="2" t="s">
        <v>12832</v>
      </c>
      <c r="K2877" s="3">
        <v>8905125680729</v>
      </c>
      <c r="L2877" s="2" t="s">
        <v>12833</v>
      </c>
      <c r="M2877" s="2" t="s">
        <v>50</v>
      </c>
      <c r="N2877" s="3" t="s">
        <v>26</v>
      </c>
      <c r="O2877" s="2" t="s">
        <v>26</v>
      </c>
      <c r="P2877" s="2" t="s">
        <v>26</v>
      </c>
      <c r="Q2877" s="8" t="s">
        <v>26</v>
      </c>
    </row>
    <row r="2878" spans="1:17" x14ac:dyDescent="0.3">
      <c r="A2878" s="7" t="s">
        <v>12834</v>
      </c>
      <c r="B2878" s="2" t="s">
        <v>12835</v>
      </c>
      <c r="C2878" s="2" t="s">
        <v>12836</v>
      </c>
      <c r="D2878" s="3">
        <v>919203780000</v>
      </c>
      <c r="E2878" s="2">
        <v>644.4</v>
      </c>
      <c r="F2878" s="2" t="s">
        <v>91</v>
      </c>
      <c r="G2878" s="2">
        <v>71.599999999999994</v>
      </c>
      <c r="H2878" s="4">
        <v>44713</v>
      </c>
      <c r="I2878" s="2">
        <v>1</v>
      </c>
      <c r="J2878" s="2" t="s">
        <v>3864</v>
      </c>
      <c r="K2878" s="3">
        <v>8905125971858</v>
      </c>
      <c r="L2878" s="2" t="s">
        <v>12837</v>
      </c>
      <c r="M2878" s="2" t="s">
        <v>23</v>
      </c>
      <c r="N2878" s="3" t="s">
        <v>26</v>
      </c>
      <c r="O2878" s="2" t="s">
        <v>26</v>
      </c>
      <c r="P2878" s="2" t="s">
        <v>26</v>
      </c>
      <c r="Q2878" s="8" t="s">
        <v>26</v>
      </c>
    </row>
    <row r="2879" spans="1:17" x14ac:dyDescent="0.3">
      <c r="A2879" s="7" t="s">
        <v>12838</v>
      </c>
      <c r="B2879" s="2" t="s">
        <v>12839</v>
      </c>
      <c r="C2879" s="2" t="s">
        <v>12840</v>
      </c>
      <c r="D2879" s="3">
        <v>919309384477</v>
      </c>
      <c r="E2879" s="2">
        <v>2155.5</v>
      </c>
      <c r="F2879" s="2" t="s">
        <v>20</v>
      </c>
      <c r="G2879" s="2">
        <v>239.5</v>
      </c>
      <c r="H2879" s="4">
        <v>44715</v>
      </c>
      <c r="I2879" s="2">
        <v>1</v>
      </c>
      <c r="J2879" s="2" t="s">
        <v>12841</v>
      </c>
      <c r="K2879" s="3">
        <v>8905125739113</v>
      </c>
      <c r="L2879" s="2" t="s">
        <v>12842</v>
      </c>
      <c r="M2879" s="2" t="s">
        <v>23</v>
      </c>
      <c r="N2879" s="3" t="s">
        <v>26</v>
      </c>
      <c r="O2879" s="2" t="s">
        <v>26</v>
      </c>
      <c r="P2879" s="2" t="s">
        <v>26</v>
      </c>
      <c r="Q2879" s="8" t="s">
        <v>26</v>
      </c>
    </row>
    <row r="2880" spans="1:17" x14ac:dyDescent="0.3">
      <c r="A2880" s="7" t="s">
        <v>12843</v>
      </c>
      <c r="B2880" s="2" t="s">
        <v>12844</v>
      </c>
      <c r="C2880" s="2" t="s">
        <v>12845</v>
      </c>
      <c r="D2880" s="3">
        <v>919318317676</v>
      </c>
      <c r="E2880" s="2">
        <v>2335.5</v>
      </c>
      <c r="F2880" s="2" t="s">
        <v>20</v>
      </c>
      <c r="G2880" s="2">
        <v>259.5</v>
      </c>
      <c r="H2880" s="4">
        <v>44715</v>
      </c>
      <c r="I2880" s="2">
        <v>1</v>
      </c>
      <c r="J2880" s="2" t="s">
        <v>12846</v>
      </c>
      <c r="K2880" s="3">
        <v>8905125702414</v>
      </c>
      <c r="L2880" s="2" t="s">
        <v>12847</v>
      </c>
      <c r="M2880" s="2" t="s">
        <v>23</v>
      </c>
      <c r="N2880" s="3" t="s">
        <v>26</v>
      </c>
      <c r="O2880" s="2" t="s">
        <v>26</v>
      </c>
      <c r="P2880" s="2" t="s">
        <v>26</v>
      </c>
      <c r="Q2880" s="8" t="s">
        <v>26</v>
      </c>
    </row>
    <row r="2881" spans="1:17" x14ac:dyDescent="0.3">
      <c r="A2881" s="7" t="s">
        <v>12848</v>
      </c>
      <c r="B2881" s="2" t="s">
        <v>12849</v>
      </c>
      <c r="C2881" s="2" t="s">
        <v>12850</v>
      </c>
      <c r="D2881" s="3">
        <v>919350616727</v>
      </c>
      <c r="E2881" s="2">
        <v>3624.75</v>
      </c>
      <c r="F2881" s="2" t="s">
        <v>20</v>
      </c>
      <c r="G2881" s="2">
        <v>219.5</v>
      </c>
      <c r="H2881" s="4">
        <v>44733</v>
      </c>
      <c r="I2881" s="2">
        <v>1</v>
      </c>
      <c r="J2881" s="2" t="s">
        <v>1770</v>
      </c>
      <c r="K2881" s="3">
        <v>8905125439358</v>
      </c>
      <c r="L2881" s="2" t="s">
        <v>12851</v>
      </c>
      <c r="M2881" s="2" t="s">
        <v>44</v>
      </c>
      <c r="N2881" s="3" t="s">
        <v>26</v>
      </c>
      <c r="O2881" s="2" t="s">
        <v>26</v>
      </c>
      <c r="P2881" s="2" t="s">
        <v>26</v>
      </c>
      <c r="Q2881" s="8" t="s">
        <v>26</v>
      </c>
    </row>
    <row r="2882" spans="1:17" x14ac:dyDescent="0.3">
      <c r="A2882" s="7" t="s">
        <v>12852</v>
      </c>
      <c r="B2882" s="2" t="s">
        <v>12853</v>
      </c>
      <c r="C2882" s="2" t="s">
        <v>12854</v>
      </c>
      <c r="D2882" s="3">
        <v>919407347084</v>
      </c>
      <c r="E2882" s="2">
        <v>3503.25</v>
      </c>
      <c r="F2882" s="2" t="s">
        <v>20</v>
      </c>
      <c r="G2882" s="2">
        <v>389.25</v>
      </c>
      <c r="H2882" s="4">
        <v>44730</v>
      </c>
      <c r="I2882" s="2">
        <v>1</v>
      </c>
      <c r="J2882" s="2" t="s">
        <v>12855</v>
      </c>
      <c r="K2882" s="3">
        <v>8905125634128</v>
      </c>
      <c r="L2882" s="2" t="s">
        <v>12856</v>
      </c>
      <c r="M2882" s="2" t="s">
        <v>44</v>
      </c>
      <c r="N2882" s="3" t="s">
        <v>26</v>
      </c>
      <c r="O2882" s="2" t="s">
        <v>26</v>
      </c>
      <c r="P2882" s="2" t="s">
        <v>26</v>
      </c>
      <c r="Q2882" s="8" t="s">
        <v>26</v>
      </c>
    </row>
    <row r="2883" spans="1:17" x14ac:dyDescent="0.3">
      <c r="A2883" s="7" t="s">
        <v>12857</v>
      </c>
      <c r="B2883" s="2" t="s">
        <v>12858</v>
      </c>
      <c r="C2883" s="2" t="s">
        <v>12859</v>
      </c>
      <c r="D2883" s="3">
        <v>919407347084</v>
      </c>
      <c r="E2883" s="2">
        <v>2335.5</v>
      </c>
      <c r="F2883" s="2" t="s">
        <v>20</v>
      </c>
      <c r="G2883" s="2">
        <v>259.5</v>
      </c>
      <c r="H2883" s="4">
        <v>44726</v>
      </c>
      <c r="I2883" s="2">
        <v>1</v>
      </c>
      <c r="J2883" s="2" t="s">
        <v>12855</v>
      </c>
      <c r="K2883" s="3">
        <v>8905125634128</v>
      </c>
      <c r="L2883" s="2" t="s">
        <v>12860</v>
      </c>
      <c r="M2883" s="2" t="s">
        <v>44</v>
      </c>
      <c r="N2883" s="3" t="s">
        <v>26</v>
      </c>
      <c r="O2883" s="2" t="s">
        <v>26</v>
      </c>
      <c r="P2883" s="2" t="s">
        <v>26</v>
      </c>
      <c r="Q2883" s="8" t="s">
        <v>26</v>
      </c>
    </row>
    <row r="2884" spans="1:17" x14ac:dyDescent="0.3">
      <c r="A2884" s="7" t="s">
        <v>12861</v>
      </c>
      <c r="B2884" s="2" t="s">
        <v>12862</v>
      </c>
      <c r="C2884" s="2" t="s">
        <v>12863</v>
      </c>
      <c r="D2884" s="3">
        <v>919415593254</v>
      </c>
      <c r="E2884" s="2">
        <v>1212.3</v>
      </c>
      <c r="F2884" s="2" t="s">
        <v>20</v>
      </c>
      <c r="G2884" s="2">
        <v>134.69999999999999</v>
      </c>
      <c r="H2884" s="4">
        <v>44743</v>
      </c>
      <c r="I2884" s="2">
        <v>1</v>
      </c>
      <c r="J2884" s="2" t="s">
        <v>290</v>
      </c>
      <c r="K2884" s="3">
        <v>8905125419930</v>
      </c>
      <c r="L2884" s="2" t="s">
        <v>12864</v>
      </c>
      <c r="M2884" s="2" t="s">
        <v>50</v>
      </c>
      <c r="N2884" s="3" t="s">
        <v>26</v>
      </c>
      <c r="O2884" s="2" t="s">
        <v>26</v>
      </c>
      <c r="P2884" s="2" t="s">
        <v>26</v>
      </c>
      <c r="Q2884" s="8" t="s">
        <v>26</v>
      </c>
    </row>
    <row r="2885" spans="1:17" x14ac:dyDescent="0.3">
      <c r="A2885" s="7" t="s">
        <v>12865</v>
      </c>
      <c r="B2885" s="2" t="s">
        <v>12866</v>
      </c>
      <c r="C2885" s="2" t="s">
        <v>12867</v>
      </c>
      <c r="D2885" s="3">
        <v>919431018863</v>
      </c>
      <c r="E2885" s="2">
        <v>3738.5</v>
      </c>
      <c r="F2885" s="2" t="s">
        <v>20</v>
      </c>
      <c r="G2885" s="2">
        <v>399</v>
      </c>
      <c r="H2885" s="4">
        <v>44732</v>
      </c>
      <c r="I2885" s="2">
        <v>1</v>
      </c>
      <c r="J2885" s="2" t="s">
        <v>9538</v>
      </c>
      <c r="K2885" s="3">
        <v>8905125789446</v>
      </c>
      <c r="L2885" s="2" t="s">
        <v>12868</v>
      </c>
      <c r="M2885" s="2" t="s">
        <v>50</v>
      </c>
      <c r="N2885" s="3" t="s">
        <v>26</v>
      </c>
      <c r="O2885" s="2" t="s">
        <v>26</v>
      </c>
      <c r="P2885" s="2" t="s">
        <v>26</v>
      </c>
      <c r="Q2885" s="8" t="s">
        <v>26</v>
      </c>
    </row>
    <row r="2886" spans="1:17" x14ac:dyDescent="0.3">
      <c r="A2886" s="7" t="s">
        <v>12869</v>
      </c>
      <c r="B2886" s="2" t="s">
        <v>12870</v>
      </c>
      <c r="C2886" s="2" t="s">
        <v>12871</v>
      </c>
      <c r="D2886" s="3">
        <v>919436463455</v>
      </c>
      <c r="E2886" s="2">
        <v>932.4</v>
      </c>
      <c r="F2886" s="2" t="s">
        <v>20</v>
      </c>
      <c r="G2886" s="2">
        <v>103.6</v>
      </c>
      <c r="H2886" s="4">
        <v>44744</v>
      </c>
      <c r="I2886" s="2">
        <v>1</v>
      </c>
      <c r="J2886" s="2" t="s">
        <v>5622</v>
      </c>
      <c r="K2886" s="3">
        <v>8905125774435</v>
      </c>
      <c r="L2886" s="2" t="s">
        <v>12872</v>
      </c>
      <c r="M2886" s="2" t="s">
        <v>23</v>
      </c>
      <c r="N2886" s="3" t="s">
        <v>26</v>
      </c>
      <c r="O2886" s="2" t="s">
        <v>26</v>
      </c>
      <c r="P2886" s="2" t="s">
        <v>26</v>
      </c>
      <c r="Q2886" s="8" t="s">
        <v>26</v>
      </c>
    </row>
    <row r="2887" spans="1:17" x14ac:dyDescent="0.3">
      <c r="A2887" s="7" t="s">
        <v>12873</v>
      </c>
      <c r="B2887" s="2" t="s">
        <v>12874</v>
      </c>
      <c r="C2887" s="2" t="s">
        <v>12875</v>
      </c>
      <c r="D2887" s="3">
        <v>919440275722</v>
      </c>
      <c r="E2887" s="2">
        <v>1975.5</v>
      </c>
      <c r="F2887" s="2" t="s">
        <v>91</v>
      </c>
      <c r="G2887" s="2">
        <v>219.5</v>
      </c>
      <c r="H2887" s="4">
        <v>44737</v>
      </c>
      <c r="I2887" s="2">
        <v>1</v>
      </c>
      <c r="J2887" s="2" t="s">
        <v>434</v>
      </c>
      <c r="K2887" s="3">
        <v>8905125439334</v>
      </c>
      <c r="L2887" s="2" t="s">
        <v>12876</v>
      </c>
      <c r="M2887" s="2" t="s">
        <v>23</v>
      </c>
      <c r="N2887" s="3" t="s">
        <v>26</v>
      </c>
      <c r="O2887" s="2" t="s">
        <v>26</v>
      </c>
      <c r="P2887" s="2" t="s">
        <v>26</v>
      </c>
      <c r="Q2887" s="8" t="s">
        <v>26</v>
      </c>
    </row>
    <row r="2888" spans="1:17" x14ac:dyDescent="0.3">
      <c r="A2888" s="7" t="s">
        <v>12877</v>
      </c>
      <c r="B2888" s="2" t="s">
        <v>12878</v>
      </c>
      <c r="C2888" s="2" t="s">
        <v>12879</v>
      </c>
      <c r="D2888" s="3">
        <v>919448051971</v>
      </c>
      <c r="E2888" s="2">
        <v>3142.5</v>
      </c>
      <c r="F2888" s="2" t="s">
        <v>20</v>
      </c>
      <c r="G2888" s="2">
        <v>189.5</v>
      </c>
      <c r="H2888" s="4">
        <v>44732</v>
      </c>
      <c r="I2888" s="2">
        <v>1</v>
      </c>
      <c r="J2888" s="2" t="s">
        <v>10110</v>
      </c>
      <c r="K2888" s="3">
        <v>8905125875927</v>
      </c>
      <c r="L2888" s="2" t="s">
        <v>12880</v>
      </c>
      <c r="M2888" s="2" t="s">
        <v>44</v>
      </c>
      <c r="N2888" s="3" t="s">
        <v>26</v>
      </c>
      <c r="O2888" s="2" t="s">
        <v>26</v>
      </c>
      <c r="P2888" s="2" t="s">
        <v>26</v>
      </c>
      <c r="Q2888" s="8" t="s">
        <v>26</v>
      </c>
    </row>
    <row r="2889" spans="1:17" x14ac:dyDescent="0.3">
      <c r="A2889" s="7" t="s">
        <v>12881</v>
      </c>
      <c r="B2889" s="2" t="s">
        <v>12882</v>
      </c>
      <c r="C2889" s="2" t="s">
        <v>12883</v>
      </c>
      <c r="D2889" s="3">
        <v>919468655407</v>
      </c>
      <c r="E2889" s="2">
        <v>1615.5</v>
      </c>
      <c r="F2889" s="2" t="s">
        <v>20</v>
      </c>
      <c r="G2889" s="2">
        <v>179.5</v>
      </c>
      <c r="H2889" s="4">
        <v>44718</v>
      </c>
      <c r="I2889" s="2">
        <v>1</v>
      </c>
      <c r="J2889" s="2" t="s">
        <v>444</v>
      </c>
      <c r="K2889" s="3">
        <v>8905125439464</v>
      </c>
      <c r="L2889" s="2" t="s">
        <v>12884</v>
      </c>
      <c r="M2889" s="2" t="s">
        <v>23</v>
      </c>
      <c r="N2889" s="3" t="s">
        <v>26</v>
      </c>
      <c r="O2889" s="2" t="s">
        <v>26</v>
      </c>
      <c r="P2889" s="2" t="s">
        <v>26</v>
      </c>
      <c r="Q2889" s="8" t="s">
        <v>26</v>
      </c>
    </row>
    <row r="2890" spans="1:17" x14ac:dyDescent="0.3">
      <c r="A2890" s="7" t="s">
        <v>12885</v>
      </c>
      <c r="B2890" s="2" t="s">
        <v>12886</v>
      </c>
      <c r="C2890" s="2" t="s">
        <v>12887</v>
      </c>
      <c r="D2890" s="3">
        <v>919471279670</v>
      </c>
      <c r="E2890" s="2">
        <v>724.95</v>
      </c>
      <c r="F2890" s="2" t="s">
        <v>20</v>
      </c>
      <c r="G2890" s="2">
        <v>80.55</v>
      </c>
      <c r="H2890" s="4">
        <v>44722</v>
      </c>
      <c r="I2890" s="2">
        <v>1</v>
      </c>
      <c r="J2890" s="2" t="s">
        <v>8287</v>
      </c>
      <c r="K2890" s="3">
        <v>8905125972558</v>
      </c>
      <c r="L2890" s="2" t="s">
        <v>12888</v>
      </c>
      <c r="M2890" s="2" t="s">
        <v>44</v>
      </c>
      <c r="N2890" s="3" t="s">
        <v>26</v>
      </c>
      <c r="O2890" s="2" t="s">
        <v>26</v>
      </c>
      <c r="P2890" s="2" t="s">
        <v>26</v>
      </c>
      <c r="Q2890" s="8" t="s">
        <v>26</v>
      </c>
    </row>
    <row r="2891" spans="1:17" x14ac:dyDescent="0.3">
      <c r="A2891" s="7" t="s">
        <v>12889</v>
      </c>
      <c r="B2891" s="2" t="s">
        <v>12890</v>
      </c>
      <c r="C2891" s="2" t="s">
        <v>12891</v>
      </c>
      <c r="D2891" s="3">
        <v>919478420991</v>
      </c>
      <c r="E2891" s="2">
        <v>4945.5</v>
      </c>
      <c r="F2891" s="2" t="s">
        <v>20</v>
      </c>
      <c r="G2891" s="2">
        <v>549.5</v>
      </c>
      <c r="H2891" s="4">
        <v>44722</v>
      </c>
      <c r="I2891" s="2">
        <v>1</v>
      </c>
      <c r="J2891" s="2" t="s">
        <v>12892</v>
      </c>
      <c r="K2891" s="3">
        <v>8905125699264</v>
      </c>
      <c r="L2891" s="2" t="s">
        <v>12893</v>
      </c>
      <c r="M2891" s="2" t="s">
        <v>44</v>
      </c>
      <c r="N2891" s="3" t="s">
        <v>26</v>
      </c>
      <c r="O2891" s="2" t="s">
        <v>26</v>
      </c>
      <c r="P2891" s="2" t="s">
        <v>26</v>
      </c>
      <c r="Q2891" s="8" t="s">
        <v>26</v>
      </c>
    </row>
    <row r="2892" spans="1:17" x14ac:dyDescent="0.3">
      <c r="A2892" s="7" t="s">
        <v>12894</v>
      </c>
      <c r="B2892" s="2" t="s">
        <v>12895</v>
      </c>
      <c r="C2892" s="2" t="s">
        <v>12896</v>
      </c>
      <c r="D2892" s="3">
        <v>919534887198</v>
      </c>
      <c r="E2892" s="2">
        <v>1271.7</v>
      </c>
      <c r="F2892" s="2" t="s">
        <v>20</v>
      </c>
      <c r="G2892" s="2">
        <v>141.30000000000001</v>
      </c>
      <c r="H2892" s="4">
        <v>44743</v>
      </c>
      <c r="I2892" s="2">
        <v>1</v>
      </c>
      <c r="J2892" s="2" t="s">
        <v>12897</v>
      </c>
      <c r="K2892" s="3">
        <v>8905125775982</v>
      </c>
      <c r="L2892" s="2" t="s">
        <v>12898</v>
      </c>
      <c r="M2892" s="2" t="s">
        <v>23</v>
      </c>
      <c r="N2892" s="3" t="s">
        <v>26</v>
      </c>
      <c r="O2892" s="2" t="s">
        <v>26</v>
      </c>
      <c r="P2892" s="2" t="s">
        <v>26</v>
      </c>
      <c r="Q2892" s="8" t="s">
        <v>26</v>
      </c>
    </row>
    <row r="2893" spans="1:17" x14ac:dyDescent="0.3">
      <c r="A2893" s="7" t="s">
        <v>12899</v>
      </c>
      <c r="B2893" s="2" t="s">
        <v>12900</v>
      </c>
      <c r="C2893" s="2" t="s">
        <v>12901</v>
      </c>
      <c r="D2893" s="3">
        <v>919560143848</v>
      </c>
      <c r="E2893" s="2">
        <v>1279.1300000000001</v>
      </c>
      <c r="F2893" s="2" t="s">
        <v>20</v>
      </c>
      <c r="G2893" s="2">
        <v>142.12</v>
      </c>
      <c r="H2893" s="4">
        <v>44735</v>
      </c>
      <c r="I2893" s="2">
        <v>1</v>
      </c>
      <c r="J2893" s="2" t="s">
        <v>1152</v>
      </c>
      <c r="K2893" s="3">
        <v>8905125467757</v>
      </c>
      <c r="L2893" s="2" t="s">
        <v>12902</v>
      </c>
      <c r="M2893" s="2" t="s">
        <v>23</v>
      </c>
      <c r="N2893" s="3" t="s">
        <v>26</v>
      </c>
      <c r="O2893" s="2" t="s">
        <v>26</v>
      </c>
      <c r="P2893" s="2" t="s">
        <v>26</v>
      </c>
      <c r="Q2893" s="8" t="s">
        <v>26</v>
      </c>
    </row>
    <row r="2894" spans="1:17" x14ac:dyDescent="0.3">
      <c r="A2894" s="7" t="s">
        <v>12903</v>
      </c>
      <c r="B2894" s="2" t="s">
        <v>12904</v>
      </c>
      <c r="C2894" s="2" t="s">
        <v>12905</v>
      </c>
      <c r="D2894" s="3">
        <v>919573310493</v>
      </c>
      <c r="E2894" s="2">
        <v>2695.5</v>
      </c>
      <c r="F2894" s="2" t="s">
        <v>20</v>
      </c>
      <c r="G2894" s="2">
        <v>299.5</v>
      </c>
      <c r="H2894" s="4">
        <v>44727</v>
      </c>
      <c r="I2894" s="2">
        <v>1</v>
      </c>
      <c r="J2894" s="2" t="s">
        <v>8695</v>
      </c>
      <c r="K2894" s="3">
        <v>8905125784298</v>
      </c>
      <c r="L2894" s="2" t="s">
        <v>12906</v>
      </c>
      <c r="M2894" s="2" t="s">
        <v>44</v>
      </c>
      <c r="N2894" s="3" t="s">
        <v>26</v>
      </c>
      <c r="O2894" s="2" t="s">
        <v>26</v>
      </c>
      <c r="P2894" s="2" t="s">
        <v>26</v>
      </c>
      <c r="Q2894" s="8" t="s">
        <v>26</v>
      </c>
    </row>
    <row r="2895" spans="1:17" x14ac:dyDescent="0.3">
      <c r="A2895" s="7" t="s">
        <v>12907</v>
      </c>
      <c r="B2895" s="2" t="s">
        <v>12908</v>
      </c>
      <c r="C2895" s="2" t="s">
        <v>12909</v>
      </c>
      <c r="D2895" s="3">
        <v>919596650444</v>
      </c>
      <c r="E2895" s="2">
        <v>1525.5</v>
      </c>
      <c r="F2895" s="2" t="s">
        <v>20</v>
      </c>
      <c r="G2895" s="2">
        <v>169.5</v>
      </c>
      <c r="H2895" s="4">
        <v>44735</v>
      </c>
      <c r="I2895" s="2">
        <v>1</v>
      </c>
      <c r="J2895" s="2" t="s">
        <v>12910</v>
      </c>
      <c r="K2895" s="3">
        <v>8905125664828</v>
      </c>
      <c r="L2895" s="2" t="s">
        <v>12911</v>
      </c>
      <c r="M2895" s="2" t="s">
        <v>50</v>
      </c>
      <c r="N2895" s="3" t="s">
        <v>26</v>
      </c>
      <c r="O2895" s="2" t="s">
        <v>26</v>
      </c>
      <c r="P2895" s="2" t="s">
        <v>26</v>
      </c>
      <c r="Q2895" s="8" t="s">
        <v>26</v>
      </c>
    </row>
    <row r="2896" spans="1:17" x14ac:dyDescent="0.3">
      <c r="A2896" s="7" t="s">
        <v>12912</v>
      </c>
      <c r="B2896" s="2" t="s">
        <v>12913</v>
      </c>
      <c r="C2896" s="2" t="s">
        <v>12914</v>
      </c>
      <c r="D2896" s="3">
        <v>919599665964</v>
      </c>
      <c r="E2896" s="2">
        <v>1839.6</v>
      </c>
      <c r="F2896" s="2" t="s">
        <v>20</v>
      </c>
      <c r="G2896" s="2">
        <v>204.4</v>
      </c>
      <c r="H2896" s="4">
        <v>44743</v>
      </c>
      <c r="I2896" s="2">
        <v>1</v>
      </c>
      <c r="J2896" s="2" t="s">
        <v>2065</v>
      </c>
      <c r="K2896" s="3">
        <v>8905125294421</v>
      </c>
      <c r="L2896" s="2" t="s">
        <v>12915</v>
      </c>
      <c r="M2896" s="2" t="s">
        <v>23</v>
      </c>
      <c r="N2896" s="3" t="s">
        <v>26</v>
      </c>
      <c r="O2896" s="2" t="s">
        <v>26</v>
      </c>
      <c r="P2896" s="2" t="s">
        <v>26</v>
      </c>
      <c r="Q2896" s="8" t="s">
        <v>26</v>
      </c>
    </row>
    <row r="2897" spans="1:17" x14ac:dyDescent="0.3">
      <c r="A2897" s="7" t="s">
        <v>12916</v>
      </c>
      <c r="B2897" s="2" t="s">
        <v>12917</v>
      </c>
      <c r="C2897" s="2" t="s">
        <v>12918</v>
      </c>
      <c r="D2897" s="3">
        <v>919599773761</v>
      </c>
      <c r="E2897" s="2">
        <v>3731.4</v>
      </c>
      <c r="F2897" s="2" t="s">
        <v>20</v>
      </c>
      <c r="G2897" s="2">
        <v>414.6</v>
      </c>
      <c r="H2897" s="4">
        <v>44716</v>
      </c>
      <c r="I2897" s="2">
        <v>1</v>
      </c>
      <c r="J2897" s="2" t="s">
        <v>1646</v>
      </c>
      <c r="K2897" s="3">
        <v>8905125616926</v>
      </c>
      <c r="L2897" s="2" t="s">
        <v>12919</v>
      </c>
      <c r="M2897" s="2" t="s">
        <v>50</v>
      </c>
      <c r="N2897" s="3" t="s">
        <v>26</v>
      </c>
      <c r="O2897" s="2" t="s">
        <v>26</v>
      </c>
      <c r="P2897" s="2" t="s">
        <v>26</v>
      </c>
      <c r="Q2897" s="8" t="s">
        <v>26</v>
      </c>
    </row>
    <row r="2898" spans="1:17" x14ac:dyDescent="0.3">
      <c r="A2898" s="7" t="s">
        <v>12920</v>
      </c>
      <c r="B2898" s="2" t="s">
        <v>12921</v>
      </c>
      <c r="C2898" s="2" t="s">
        <v>12922</v>
      </c>
      <c r="D2898" s="3">
        <v>919613900074</v>
      </c>
      <c r="E2898" s="2">
        <v>2965.5</v>
      </c>
      <c r="F2898" s="2" t="s">
        <v>20</v>
      </c>
      <c r="G2898" s="2">
        <v>329.5</v>
      </c>
      <c r="H2898" s="4">
        <v>44720</v>
      </c>
      <c r="I2898" s="2">
        <v>1</v>
      </c>
      <c r="J2898" s="2" t="s">
        <v>12923</v>
      </c>
      <c r="K2898" s="3">
        <v>8905125735689</v>
      </c>
      <c r="L2898" s="2" t="s">
        <v>12924</v>
      </c>
      <c r="M2898" s="2" t="s">
        <v>44</v>
      </c>
      <c r="N2898" s="3" t="s">
        <v>26</v>
      </c>
      <c r="O2898" s="2" t="s">
        <v>26</v>
      </c>
      <c r="P2898" s="2" t="s">
        <v>26</v>
      </c>
      <c r="Q2898" s="8" t="s">
        <v>26</v>
      </c>
    </row>
    <row r="2899" spans="1:17" x14ac:dyDescent="0.3">
      <c r="A2899" s="7" t="s">
        <v>12925</v>
      </c>
      <c r="B2899" s="2" t="s">
        <v>12926</v>
      </c>
      <c r="C2899" s="2" t="s">
        <v>12927</v>
      </c>
      <c r="D2899" s="3">
        <v>919619453866</v>
      </c>
      <c r="E2899" s="2">
        <v>3735.9</v>
      </c>
      <c r="F2899" s="2" t="s">
        <v>20</v>
      </c>
      <c r="G2899" s="2">
        <v>415.1</v>
      </c>
      <c r="H2899" s="4">
        <v>44744</v>
      </c>
      <c r="I2899" s="2">
        <v>1</v>
      </c>
      <c r="J2899" s="2" t="s">
        <v>4186</v>
      </c>
      <c r="K2899" s="3">
        <v>8905125768151</v>
      </c>
      <c r="L2899" s="2" t="s">
        <v>12928</v>
      </c>
      <c r="M2899" s="2" t="s">
        <v>23</v>
      </c>
      <c r="N2899" s="3" t="s">
        <v>26</v>
      </c>
      <c r="O2899" s="2" t="s">
        <v>26</v>
      </c>
      <c r="P2899" s="2" t="s">
        <v>26</v>
      </c>
      <c r="Q2899" s="8" t="s">
        <v>26</v>
      </c>
    </row>
    <row r="2900" spans="1:17" x14ac:dyDescent="0.3">
      <c r="A2900" s="7" t="s">
        <v>12929</v>
      </c>
      <c r="B2900" s="2" t="s">
        <v>12930</v>
      </c>
      <c r="C2900" s="2" t="s">
        <v>12931</v>
      </c>
      <c r="D2900" s="3">
        <v>919652111516</v>
      </c>
      <c r="E2900" s="2">
        <v>2694.6</v>
      </c>
      <c r="F2900" s="2" t="s">
        <v>20</v>
      </c>
      <c r="G2900" s="2">
        <v>299.39999999999998</v>
      </c>
      <c r="H2900" s="4">
        <v>44743</v>
      </c>
      <c r="I2900" s="2">
        <v>1</v>
      </c>
      <c r="J2900" s="2" t="s">
        <v>12932</v>
      </c>
      <c r="K2900" s="3">
        <v>8905125165530</v>
      </c>
      <c r="L2900" s="2" t="s">
        <v>12933</v>
      </c>
      <c r="M2900" s="2" t="s">
        <v>50</v>
      </c>
      <c r="N2900" s="3" t="s">
        <v>26</v>
      </c>
      <c r="O2900" s="2" t="s">
        <v>26</v>
      </c>
      <c r="P2900" s="2" t="s">
        <v>26</v>
      </c>
      <c r="Q2900" s="8" t="s">
        <v>26</v>
      </c>
    </row>
    <row r="2901" spans="1:17" x14ac:dyDescent="0.3">
      <c r="A2901" s="7" t="s">
        <v>12934</v>
      </c>
      <c r="B2901" s="2" t="s">
        <v>12935</v>
      </c>
      <c r="C2901" s="2" t="s">
        <v>12936</v>
      </c>
      <c r="D2901" s="3">
        <v>919658563245</v>
      </c>
      <c r="E2901" s="2">
        <v>989.55</v>
      </c>
      <c r="F2901" s="2" t="s">
        <v>20</v>
      </c>
      <c r="G2901" s="2">
        <v>109.95</v>
      </c>
      <c r="H2901" s="4">
        <v>44746</v>
      </c>
      <c r="I2901" s="2">
        <v>1</v>
      </c>
      <c r="J2901" s="2" t="s">
        <v>12937</v>
      </c>
      <c r="K2901" s="3">
        <v>8907842569851</v>
      </c>
      <c r="L2901" s="2" t="s">
        <v>12938</v>
      </c>
      <c r="M2901" s="2" t="s">
        <v>23</v>
      </c>
      <c r="N2901" s="3" t="s">
        <v>26</v>
      </c>
      <c r="O2901" s="2" t="s">
        <v>26</v>
      </c>
      <c r="P2901" s="2" t="s">
        <v>26</v>
      </c>
      <c r="Q2901" s="8" t="s">
        <v>26</v>
      </c>
    </row>
    <row r="2902" spans="1:17" x14ac:dyDescent="0.3">
      <c r="A2902" s="7" t="s">
        <v>12939</v>
      </c>
      <c r="B2902" s="2" t="s">
        <v>12940</v>
      </c>
      <c r="C2902" s="2" t="s">
        <v>12941</v>
      </c>
      <c r="D2902" s="3">
        <v>919658888800</v>
      </c>
      <c r="E2902" s="2">
        <v>1079.55</v>
      </c>
      <c r="F2902" s="2" t="s">
        <v>20</v>
      </c>
      <c r="G2902" s="2">
        <v>119.95</v>
      </c>
      <c r="H2902" s="4">
        <v>44742</v>
      </c>
      <c r="I2902" s="2">
        <v>1</v>
      </c>
      <c r="J2902" s="2" t="s">
        <v>12942</v>
      </c>
      <c r="K2902" s="3">
        <v>8907842619594</v>
      </c>
      <c r="L2902" s="2" t="s">
        <v>12943</v>
      </c>
      <c r="M2902" s="2" t="s">
        <v>23</v>
      </c>
      <c r="N2902" s="3" t="s">
        <v>26</v>
      </c>
      <c r="O2902" s="2" t="s">
        <v>26</v>
      </c>
      <c r="P2902" s="2" t="s">
        <v>26</v>
      </c>
      <c r="Q2902" s="8" t="s">
        <v>26</v>
      </c>
    </row>
    <row r="2903" spans="1:17" x14ac:dyDescent="0.3">
      <c r="A2903" s="7" t="s">
        <v>12944</v>
      </c>
      <c r="B2903" s="2" t="s">
        <v>12945</v>
      </c>
      <c r="C2903" s="2" t="s">
        <v>12946</v>
      </c>
      <c r="D2903" s="3">
        <v>919661753325</v>
      </c>
      <c r="E2903" s="2">
        <v>1751.63</v>
      </c>
      <c r="F2903" s="2" t="s">
        <v>20</v>
      </c>
      <c r="G2903" s="2">
        <v>194.62</v>
      </c>
      <c r="H2903" s="4">
        <v>44734</v>
      </c>
      <c r="I2903" s="2">
        <v>1</v>
      </c>
      <c r="J2903" s="2" t="s">
        <v>12947</v>
      </c>
      <c r="K2903" s="3">
        <v>8905125658117</v>
      </c>
      <c r="L2903" s="2" t="s">
        <v>12948</v>
      </c>
      <c r="M2903" s="2" t="s">
        <v>23</v>
      </c>
      <c r="N2903" s="3" t="s">
        <v>26</v>
      </c>
      <c r="O2903" s="2" t="s">
        <v>26</v>
      </c>
      <c r="P2903" s="2" t="s">
        <v>26</v>
      </c>
      <c r="Q2903" s="8" t="s">
        <v>26</v>
      </c>
    </row>
    <row r="2904" spans="1:17" x14ac:dyDescent="0.3">
      <c r="A2904" s="7" t="s">
        <v>12949</v>
      </c>
      <c r="B2904" s="2" t="s">
        <v>12950</v>
      </c>
      <c r="C2904" s="2" t="s">
        <v>12951</v>
      </c>
      <c r="D2904" s="3">
        <v>919667209981</v>
      </c>
      <c r="E2904" s="2">
        <v>1975.5</v>
      </c>
      <c r="F2904" s="2" t="s">
        <v>20</v>
      </c>
      <c r="G2904" s="2">
        <v>219.5</v>
      </c>
      <c r="H2904" s="4">
        <v>44726</v>
      </c>
      <c r="I2904" s="2">
        <v>1</v>
      </c>
      <c r="J2904" s="2" t="s">
        <v>12952</v>
      </c>
      <c r="K2904" s="3">
        <v>8905125535302</v>
      </c>
      <c r="L2904" s="2" t="s">
        <v>12953</v>
      </c>
      <c r="M2904" s="2" t="s">
        <v>44</v>
      </c>
      <c r="N2904" s="3" t="s">
        <v>26</v>
      </c>
      <c r="O2904" s="2" t="s">
        <v>26</v>
      </c>
      <c r="P2904" s="2" t="s">
        <v>26</v>
      </c>
      <c r="Q2904" s="8" t="s">
        <v>26</v>
      </c>
    </row>
    <row r="2905" spans="1:17" x14ac:dyDescent="0.3">
      <c r="A2905" s="7" t="s">
        <v>12954</v>
      </c>
      <c r="B2905" s="2" t="s">
        <v>12955</v>
      </c>
      <c r="C2905" s="2" t="s">
        <v>12956</v>
      </c>
      <c r="D2905" s="3">
        <v>919667252294</v>
      </c>
      <c r="E2905" s="2">
        <v>3461.85</v>
      </c>
      <c r="F2905" s="2" t="s">
        <v>20</v>
      </c>
      <c r="G2905" s="2">
        <v>384.65</v>
      </c>
      <c r="H2905" s="4">
        <v>44745</v>
      </c>
      <c r="I2905" s="2">
        <v>1</v>
      </c>
      <c r="J2905" s="2" t="s">
        <v>1612</v>
      </c>
      <c r="K2905" s="3">
        <v>8905125588780</v>
      </c>
      <c r="L2905" s="2" t="s">
        <v>12957</v>
      </c>
      <c r="M2905" s="2" t="s">
        <v>50</v>
      </c>
      <c r="N2905" s="3" t="s">
        <v>26</v>
      </c>
      <c r="O2905" s="2" t="s">
        <v>26</v>
      </c>
      <c r="P2905" s="2" t="s">
        <v>26</v>
      </c>
      <c r="Q2905" s="8" t="s">
        <v>26</v>
      </c>
    </row>
    <row r="2906" spans="1:17" x14ac:dyDescent="0.3">
      <c r="A2906" s="7" t="s">
        <v>12958</v>
      </c>
      <c r="B2906" s="2" t="s">
        <v>12959</v>
      </c>
      <c r="C2906" s="2" t="s">
        <v>12960</v>
      </c>
      <c r="D2906" s="3">
        <v>919667327432</v>
      </c>
      <c r="E2906" s="2">
        <v>860.4</v>
      </c>
      <c r="F2906" s="2" t="s">
        <v>20</v>
      </c>
      <c r="G2906" s="2">
        <v>95.6</v>
      </c>
      <c r="H2906" s="4">
        <v>44745</v>
      </c>
      <c r="I2906" s="2">
        <v>1</v>
      </c>
      <c r="J2906" s="2" t="s">
        <v>2500</v>
      </c>
      <c r="K2906" s="3">
        <v>8905125972671</v>
      </c>
      <c r="L2906" s="2" t="s">
        <v>12961</v>
      </c>
      <c r="M2906" s="2" t="s">
        <v>23</v>
      </c>
      <c r="N2906" s="3" t="s">
        <v>26</v>
      </c>
      <c r="O2906" s="2" t="s">
        <v>26</v>
      </c>
      <c r="P2906" s="2" t="s">
        <v>26</v>
      </c>
      <c r="Q2906" s="8" t="s">
        <v>26</v>
      </c>
    </row>
    <row r="2907" spans="1:17" x14ac:dyDescent="0.3">
      <c r="A2907" s="7" t="s">
        <v>12962</v>
      </c>
      <c r="B2907" s="2" t="s">
        <v>12963</v>
      </c>
      <c r="C2907" s="2" t="s">
        <v>12964</v>
      </c>
      <c r="D2907" s="3">
        <v>919677666625</v>
      </c>
      <c r="E2907" s="2">
        <v>1975.5</v>
      </c>
      <c r="F2907" s="2" t="s">
        <v>20</v>
      </c>
      <c r="G2907" s="2">
        <v>219.5</v>
      </c>
      <c r="H2907" s="4">
        <v>44722</v>
      </c>
      <c r="I2907" s="2">
        <v>1</v>
      </c>
      <c r="J2907" s="2" t="s">
        <v>814</v>
      </c>
      <c r="K2907" s="3">
        <v>8905125439273</v>
      </c>
      <c r="L2907" s="2" t="s">
        <v>12965</v>
      </c>
      <c r="M2907" s="2" t="s">
        <v>44</v>
      </c>
      <c r="N2907" s="3" t="s">
        <v>26</v>
      </c>
      <c r="O2907" s="2" t="s">
        <v>26</v>
      </c>
      <c r="P2907" s="2" t="s">
        <v>26</v>
      </c>
      <c r="Q2907" s="8" t="s">
        <v>26</v>
      </c>
    </row>
    <row r="2908" spans="1:17" x14ac:dyDescent="0.3">
      <c r="A2908" s="7" t="s">
        <v>12966</v>
      </c>
      <c r="B2908" s="2" t="s">
        <v>12967</v>
      </c>
      <c r="C2908" s="2" t="s">
        <v>12968</v>
      </c>
      <c r="D2908" s="3">
        <v>919685522777</v>
      </c>
      <c r="E2908" s="2">
        <v>500.85</v>
      </c>
      <c r="F2908" s="2" t="s">
        <v>20</v>
      </c>
      <c r="G2908" s="2">
        <v>55.65</v>
      </c>
      <c r="H2908" s="4">
        <v>44744</v>
      </c>
      <c r="I2908" s="2">
        <v>1</v>
      </c>
      <c r="J2908" s="2" t="s">
        <v>12969</v>
      </c>
      <c r="K2908" s="3">
        <v>8905125395548</v>
      </c>
      <c r="L2908" s="2" t="s">
        <v>12970</v>
      </c>
      <c r="M2908" s="2" t="s">
        <v>23</v>
      </c>
      <c r="N2908" s="3" t="s">
        <v>26</v>
      </c>
      <c r="O2908" s="2" t="s">
        <v>26</v>
      </c>
      <c r="P2908" s="2" t="s">
        <v>26</v>
      </c>
      <c r="Q2908" s="8" t="s">
        <v>26</v>
      </c>
    </row>
    <row r="2909" spans="1:17" x14ac:dyDescent="0.3">
      <c r="A2909" s="7" t="s">
        <v>12971</v>
      </c>
      <c r="B2909" s="2" t="s">
        <v>12972</v>
      </c>
      <c r="C2909" s="2" t="s">
        <v>12973</v>
      </c>
      <c r="D2909" s="3">
        <v>919703647146</v>
      </c>
      <c r="E2909" s="2">
        <v>3209.3</v>
      </c>
      <c r="F2909" s="2" t="s">
        <v>20</v>
      </c>
      <c r="G2909" s="2">
        <v>143.69999999999999</v>
      </c>
      <c r="H2909" s="4">
        <v>44741</v>
      </c>
      <c r="I2909" s="2">
        <v>1</v>
      </c>
      <c r="J2909" s="2" t="s">
        <v>12974</v>
      </c>
      <c r="K2909" s="3">
        <v>8905125759555</v>
      </c>
      <c r="L2909" s="2" t="s">
        <v>12975</v>
      </c>
      <c r="M2909" s="2" t="s">
        <v>50</v>
      </c>
      <c r="N2909" s="3" t="s">
        <v>26</v>
      </c>
      <c r="O2909" s="2" t="s">
        <v>26</v>
      </c>
      <c r="P2909" s="2" t="s">
        <v>26</v>
      </c>
      <c r="Q2909" s="8" t="s">
        <v>26</v>
      </c>
    </row>
    <row r="2910" spans="1:17" x14ac:dyDescent="0.3">
      <c r="A2910" s="7" t="s">
        <v>12976</v>
      </c>
      <c r="B2910" s="2" t="s">
        <v>12977</v>
      </c>
      <c r="C2910" s="2" t="s">
        <v>12978</v>
      </c>
      <c r="D2910" s="3">
        <v>919711119545</v>
      </c>
      <c r="E2910" s="2">
        <v>1975.5</v>
      </c>
      <c r="F2910" s="2" t="s">
        <v>20</v>
      </c>
      <c r="G2910" s="2">
        <v>219.5</v>
      </c>
      <c r="H2910" s="4">
        <v>44746</v>
      </c>
      <c r="I2910" s="2">
        <v>1</v>
      </c>
      <c r="J2910" s="2" t="s">
        <v>12979</v>
      </c>
      <c r="K2910" s="3">
        <v>8907842456649</v>
      </c>
      <c r="L2910" s="2">
        <v>500</v>
      </c>
      <c r="M2910" s="2" t="s">
        <v>50</v>
      </c>
      <c r="N2910" s="3" t="s">
        <v>26</v>
      </c>
      <c r="O2910" s="2" t="s">
        <v>26</v>
      </c>
      <c r="P2910" s="2" t="s">
        <v>26</v>
      </c>
      <c r="Q2910" s="8" t="s">
        <v>26</v>
      </c>
    </row>
    <row r="2911" spans="1:17" x14ac:dyDescent="0.3">
      <c r="A2911" s="7" t="s">
        <v>12980</v>
      </c>
      <c r="B2911" s="2" t="s">
        <v>12981</v>
      </c>
      <c r="C2911" s="2" t="s">
        <v>12982</v>
      </c>
      <c r="D2911" s="3">
        <v>919716619149</v>
      </c>
      <c r="E2911" s="2">
        <v>1257.75</v>
      </c>
      <c r="F2911" s="2" t="s">
        <v>20</v>
      </c>
      <c r="G2911" s="2">
        <v>139.75</v>
      </c>
      <c r="H2911" s="4">
        <v>44743</v>
      </c>
      <c r="I2911" s="2">
        <v>1</v>
      </c>
      <c r="J2911" s="2" t="s">
        <v>12983</v>
      </c>
      <c r="K2911" s="3">
        <v>8907842414304</v>
      </c>
      <c r="L2911" s="2" t="s">
        <v>12984</v>
      </c>
      <c r="M2911" s="2" t="s">
        <v>50</v>
      </c>
      <c r="N2911" s="3" t="s">
        <v>26</v>
      </c>
      <c r="O2911" s="2" t="s">
        <v>26</v>
      </c>
      <c r="P2911" s="2" t="s">
        <v>26</v>
      </c>
      <c r="Q2911" s="8" t="s">
        <v>26</v>
      </c>
    </row>
    <row r="2912" spans="1:17" x14ac:dyDescent="0.3">
      <c r="A2912" s="7" t="s">
        <v>12985</v>
      </c>
      <c r="B2912" s="2" t="s">
        <v>12986</v>
      </c>
      <c r="C2912" s="2" t="s">
        <v>12987</v>
      </c>
      <c r="D2912" s="3">
        <v>919718668998</v>
      </c>
      <c r="E2912" s="2">
        <v>2331</v>
      </c>
      <c r="F2912" s="2" t="s">
        <v>20</v>
      </c>
      <c r="G2912" s="2">
        <v>259</v>
      </c>
      <c r="H2912" s="4">
        <v>44717</v>
      </c>
      <c r="I2912" s="2">
        <v>1</v>
      </c>
      <c r="J2912" s="2" t="s">
        <v>12988</v>
      </c>
      <c r="K2912" s="3">
        <v>8905125763996</v>
      </c>
      <c r="L2912" s="2" t="s">
        <v>12989</v>
      </c>
      <c r="M2912" s="2" t="s">
        <v>23</v>
      </c>
      <c r="N2912" s="3" t="s">
        <v>26</v>
      </c>
      <c r="O2912" s="2" t="s">
        <v>26</v>
      </c>
      <c r="P2912" s="2" t="s">
        <v>26</v>
      </c>
      <c r="Q2912" s="8" t="s">
        <v>26</v>
      </c>
    </row>
    <row r="2913" spans="1:17" x14ac:dyDescent="0.3">
      <c r="A2913" s="7" t="s">
        <v>12990</v>
      </c>
      <c r="B2913" s="2" t="s">
        <v>12991</v>
      </c>
      <c r="C2913" s="2" t="s">
        <v>12992</v>
      </c>
      <c r="D2913" s="3">
        <v>919725031000</v>
      </c>
      <c r="E2913" s="2">
        <v>3032.4</v>
      </c>
      <c r="F2913" s="2" t="s">
        <v>20</v>
      </c>
      <c r="G2913" s="2">
        <v>159.6</v>
      </c>
      <c r="H2913" s="4">
        <v>44738</v>
      </c>
      <c r="I2913" s="2">
        <v>1</v>
      </c>
      <c r="J2913" s="2" t="s">
        <v>8963</v>
      </c>
      <c r="K2913" s="3">
        <v>8905125768526</v>
      </c>
      <c r="L2913" s="2" t="s">
        <v>12993</v>
      </c>
      <c r="M2913" s="2" t="s">
        <v>23</v>
      </c>
      <c r="N2913" s="3" t="s">
        <v>26</v>
      </c>
      <c r="O2913" s="2" t="s">
        <v>26</v>
      </c>
      <c r="P2913" s="2" t="s">
        <v>26</v>
      </c>
      <c r="Q2913" s="8" t="s">
        <v>26</v>
      </c>
    </row>
    <row r="2914" spans="1:17" x14ac:dyDescent="0.3">
      <c r="A2914" s="7" t="s">
        <v>12994</v>
      </c>
      <c r="B2914" s="2" t="s">
        <v>12995</v>
      </c>
      <c r="C2914" s="2" t="s">
        <v>3362</v>
      </c>
      <c r="D2914" s="3">
        <v>919748235911</v>
      </c>
      <c r="E2914" s="2">
        <v>134.33000000000001</v>
      </c>
      <c r="F2914" s="2" t="s">
        <v>20</v>
      </c>
      <c r="G2914" s="2">
        <v>14.92</v>
      </c>
      <c r="H2914" s="4">
        <v>44731</v>
      </c>
      <c r="I2914" s="2">
        <v>1</v>
      </c>
      <c r="J2914" s="2" t="s">
        <v>12996</v>
      </c>
      <c r="K2914" s="3">
        <v>8905125419022</v>
      </c>
      <c r="L2914" s="2" t="s">
        <v>12997</v>
      </c>
      <c r="M2914" s="2" t="s">
        <v>50</v>
      </c>
      <c r="N2914" s="3" t="s">
        <v>26</v>
      </c>
      <c r="O2914" s="2" t="s">
        <v>26</v>
      </c>
      <c r="P2914" s="2" t="s">
        <v>26</v>
      </c>
      <c r="Q2914" s="8" t="s">
        <v>26</v>
      </c>
    </row>
    <row r="2915" spans="1:17" x14ac:dyDescent="0.3">
      <c r="A2915" s="7" t="s">
        <v>12998</v>
      </c>
      <c r="B2915" s="2" t="s">
        <v>12999</v>
      </c>
      <c r="C2915" s="2" t="s">
        <v>13000</v>
      </c>
      <c r="D2915" s="3">
        <v>919750499704</v>
      </c>
      <c r="E2915" s="2">
        <v>1401.3</v>
      </c>
      <c r="F2915" s="2" t="s">
        <v>20</v>
      </c>
      <c r="G2915" s="2">
        <v>155.69999999999999</v>
      </c>
      <c r="H2915" s="4">
        <v>44742</v>
      </c>
      <c r="I2915" s="2">
        <v>1</v>
      </c>
      <c r="J2915" s="2" t="s">
        <v>13001</v>
      </c>
      <c r="K2915" s="3">
        <v>8905125171432</v>
      </c>
      <c r="L2915" s="2" t="s">
        <v>13002</v>
      </c>
      <c r="M2915" s="2" t="s">
        <v>50</v>
      </c>
      <c r="N2915" s="3" t="s">
        <v>26</v>
      </c>
      <c r="O2915" s="2" t="s">
        <v>26</v>
      </c>
      <c r="P2915" s="2" t="s">
        <v>26</v>
      </c>
      <c r="Q2915" s="8" t="s">
        <v>26</v>
      </c>
    </row>
    <row r="2916" spans="1:17" x14ac:dyDescent="0.3">
      <c r="A2916" s="7" t="s">
        <v>13003</v>
      </c>
      <c r="B2916" s="2" t="s">
        <v>13004</v>
      </c>
      <c r="C2916" s="2" t="s">
        <v>13005</v>
      </c>
      <c r="D2916" s="3">
        <v>919801011003</v>
      </c>
      <c r="E2916" s="2">
        <v>16664.849999999999</v>
      </c>
      <c r="F2916" s="2" t="s">
        <v>20</v>
      </c>
      <c r="G2916" s="2">
        <v>1851.65</v>
      </c>
      <c r="H2916" s="4">
        <v>44742</v>
      </c>
      <c r="I2916" s="2">
        <v>1</v>
      </c>
      <c r="J2916" s="2" t="s">
        <v>13006</v>
      </c>
      <c r="K2916" s="3">
        <v>8907196747202</v>
      </c>
      <c r="L2916" s="2" t="s">
        <v>13007</v>
      </c>
      <c r="M2916" s="2" t="s">
        <v>50</v>
      </c>
      <c r="N2916" s="3" t="s">
        <v>26</v>
      </c>
      <c r="O2916" s="2" t="s">
        <v>26</v>
      </c>
      <c r="P2916" s="2" t="s">
        <v>26</v>
      </c>
      <c r="Q2916" s="8" t="s">
        <v>26</v>
      </c>
    </row>
    <row r="2917" spans="1:17" x14ac:dyDescent="0.3">
      <c r="A2917" s="7" t="s">
        <v>13008</v>
      </c>
      <c r="B2917" s="2" t="s">
        <v>13009</v>
      </c>
      <c r="C2917" s="2" t="s">
        <v>13010</v>
      </c>
      <c r="D2917" s="3">
        <v>919807066185</v>
      </c>
      <c r="E2917" s="2">
        <v>1390.5</v>
      </c>
      <c r="F2917" s="2" t="s">
        <v>20</v>
      </c>
      <c r="G2917" s="2">
        <v>154.5</v>
      </c>
      <c r="H2917" s="4">
        <v>44744</v>
      </c>
      <c r="I2917" s="2">
        <v>1</v>
      </c>
      <c r="J2917" s="2" t="s">
        <v>13011</v>
      </c>
      <c r="K2917" s="3">
        <v>8907842597915</v>
      </c>
      <c r="L2917" s="2" t="s">
        <v>13012</v>
      </c>
      <c r="M2917" s="2" t="s">
        <v>50</v>
      </c>
      <c r="N2917" s="3" t="s">
        <v>26</v>
      </c>
      <c r="O2917" s="2" t="s">
        <v>26</v>
      </c>
      <c r="P2917" s="2" t="s">
        <v>26</v>
      </c>
      <c r="Q2917" s="8" t="s">
        <v>26</v>
      </c>
    </row>
    <row r="2918" spans="1:17" x14ac:dyDescent="0.3">
      <c r="A2918" s="7" t="s">
        <v>13013</v>
      </c>
      <c r="B2918" s="2" t="s">
        <v>13014</v>
      </c>
      <c r="C2918" s="2" t="s">
        <v>13015</v>
      </c>
      <c r="D2918" s="3">
        <v>919808757733</v>
      </c>
      <c r="E2918" s="2">
        <v>1347.75</v>
      </c>
      <c r="F2918" s="2" t="s">
        <v>91</v>
      </c>
      <c r="G2918" s="2">
        <v>149.75</v>
      </c>
      <c r="H2918" s="4">
        <v>44742</v>
      </c>
      <c r="I2918" s="2">
        <v>1</v>
      </c>
      <c r="J2918" s="2" t="s">
        <v>11692</v>
      </c>
      <c r="K2918" s="3">
        <v>8907599685460</v>
      </c>
      <c r="L2918" s="2" t="s">
        <v>13016</v>
      </c>
      <c r="M2918" s="2" t="s">
        <v>23</v>
      </c>
      <c r="N2918" s="3" t="s">
        <v>26</v>
      </c>
      <c r="O2918" s="2" t="s">
        <v>26</v>
      </c>
      <c r="P2918" s="2" t="s">
        <v>26</v>
      </c>
      <c r="Q2918" s="8" t="s">
        <v>26</v>
      </c>
    </row>
    <row r="2919" spans="1:17" x14ac:dyDescent="0.3">
      <c r="A2919" s="7" t="s">
        <v>13017</v>
      </c>
      <c r="B2919" s="2" t="s">
        <v>13018</v>
      </c>
      <c r="C2919" s="2" t="s">
        <v>13019</v>
      </c>
      <c r="D2919" s="3">
        <v>919810707838</v>
      </c>
      <c r="E2919" s="2">
        <v>886.95</v>
      </c>
      <c r="F2919" s="2" t="s">
        <v>20</v>
      </c>
      <c r="G2919" s="2">
        <v>98.55</v>
      </c>
      <c r="H2919" s="4">
        <v>44721</v>
      </c>
      <c r="I2919" s="2">
        <v>1</v>
      </c>
      <c r="J2919" s="2" t="s">
        <v>11956</v>
      </c>
      <c r="K2919" s="3">
        <v>8905125971162</v>
      </c>
      <c r="L2919" s="2" t="s">
        <v>13020</v>
      </c>
      <c r="M2919" s="2" t="s">
        <v>50</v>
      </c>
      <c r="N2919" s="3" t="s">
        <v>26</v>
      </c>
      <c r="O2919" s="2" t="s">
        <v>26</v>
      </c>
      <c r="P2919" s="2" t="s">
        <v>26</v>
      </c>
      <c r="Q2919" s="8" t="s">
        <v>26</v>
      </c>
    </row>
    <row r="2920" spans="1:17" x14ac:dyDescent="0.3">
      <c r="A2920" s="7" t="s">
        <v>13021</v>
      </c>
      <c r="B2920" s="2" t="s">
        <v>13022</v>
      </c>
      <c r="C2920" s="2" t="s">
        <v>13023</v>
      </c>
      <c r="D2920" s="3">
        <v>919810924172</v>
      </c>
      <c r="E2920" s="2">
        <v>3501.75</v>
      </c>
      <c r="F2920" s="2" t="s">
        <v>20</v>
      </c>
      <c r="G2920" s="2">
        <v>239.5</v>
      </c>
      <c r="H2920" s="4">
        <v>44720</v>
      </c>
      <c r="I2920" s="2">
        <v>1</v>
      </c>
      <c r="J2920" s="2" t="s">
        <v>13024</v>
      </c>
      <c r="K2920" s="3">
        <v>8905125766188</v>
      </c>
      <c r="L2920" s="2" t="s">
        <v>13025</v>
      </c>
      <c r="M2920" s="2" t="s">
        <v>44</v>
      </c>
      <c r="N2920" s="3" t="s">
        <v>26</v>
      </c>
      <c r="O2920" s="2" t="s">
        <v>26</v>
      </c>
      <c r="P2920" s="2" t="s">
        <v>26</v>
      </c>
      <c r="Q2920" s="8" t="s">
        <v>26</v>
      </c>
    </row>
    <row r="2921" spans="1:17" x14ac:dyDescent="0.3">
      <c r="A2921" s="7" t="s">
        <v>13026</v>
      </c>
      <c r="B2921" s="2" t="s">
        <v>13027</v>
      </c>
      <c r="C2921" s="2" t="s">
        <v>13028</v>
      </c>
      <c r="D2921" s="3">
        <v>919814056949</v>
      </c>
      <c r="E2921" s="2">
        <v>1185.3</v>
      </c>
      <c r="F2921" s="2" t="s">
        <v>20</v>
      </c>
      <c r="G2921" s="2">
        <v>131.69999999999999</v>
      </c>
      <c r="H2921" s="4">
        <v>44742</v>
      </c>
      <c r="I2921" s="2">
        <v>1</v>
      </c>
      <c r="J2921" s="2" t="s">
        <v>4973</v>
      </c>
      <c r="K2921" s="3">
        <v>8907842441607</v>
      </c>
      <c r="L2921" s="2" t="s">
        <v>13029</v>
      </c>
      <c r="M2921" s="2" t="s">
        <v>23</v>
      </c>
      <c r="N2921" s="3" t="s">
        <v>26</v>
      </c>
      <c r="O2921" s="2" t="s">
        <v>26</v>
      </c>
      <c r="P2921" s="2" t="s">
        <v>26</v>
      </c>
      <c r="Q2921" s="8" t="s">
        <v>26</v>
      </c>
    </row>
    <row r="2922" spans="1:17" x14ac:dyDescent="0.3">
      <c r="A2922" s="7" t="s">
        <v>13030</v>
      </c>
      <c r="B2922" s="2" t="s">
        <v>13031</v>
      </c>
      <c r="C2922" s="2" t="s">
        <v>13032</v>
      </c>
      <c r="D2922" s="3">
        <v>919820139609</v>
      </c>
      <c r="E2922" s="2">
        <v>2423.25</v>
      </c>
      <c r="F2922" s="2" t="s">
        <v>20</v>
      </c>
      <c r="G2922" s="2">
        <v>269.25</v>
      </c>
      <c r="H2922" s="4">
        <v>44730</v>
      </c>
      <c r="I2922" s="2">
        <v>1</v>
      </c>
      <c r="J2922" s="2" t="s">
        <v>13033</v>
      </c>
      <c r="K2922" s="3">
        <v>8905125593432</v>
      </c>
      <c r="L2922" s="2" t="s">
        <v>13034</v>
      </c>
      <c r="M2922" s="2" t="s">
        <v>50</v>
      </c>
      <c r="N2922" s="3" t="s">
        <v>26</v>
      </c>
      <c r="O2922" s="2" t="s">
        <v>26</v>
      </c>
      <c r="P2922" s="2" t="s">
        <v>26</v>
      </c>
      <c r="Q2922" s="8" t="s">
        <v>26</v>
      </c>
    </row>
    <row r="2923" spans="1:17" x14ac:dyDescent="0.3">
      <c r="A2923" s="7" t="s">
        <v>13035</v>
      </c>
      <c r="B2923" s="2" t="s">
        <v>13036</v>
      </c>
      <c r="C2923" s="2" t="s">
        <v>13037</v>
      </c>
      <c r="D2923" s="3">
        <v>919820955631</v>
      </c>
      <c r="E2923" s="2">
        <v>2581.8000000000002</v>
      </c>
      <c r="F2923" s="2" t="s">
        <v>20</v>
      </c>
      <c r="G2923" s="2">
        <v>167.2</v>
      </c>
      <c r="H2923" s="4">
        <v>44732</v>
      </c>
      <c r="I2923" s="2">
        <v>1</v>
      </c>
      <c r="J2923" s="2" t="s">
        <v>454</v>
      </c>
      <c r="K2923" s="3">
        <v>8905125974118</v>
      </c>
      <c r="L2923" s="2" t="s">
        <v>13038</v>
      </c>
      <c r="M2923" s="2" t="s">
        <v>50</v>
      </c>
      <c r="N2923" s="3" t="s">
        <v>26</v>
      </c>
      <c r="O2923" s="2" t="s">
        <v>26</v>
      </c>
      <c r="P2923" s="2" t="s">
        <v>26</v>
      </c>
      <c r="Q2923" s="8" t="s">
        <v>26</v>
      </c>
    </row>
    <row r="2924" spans="1:17" x14ac:dyDescent="0.3">
      <c r="A2924" s="7" t="s">
        <v>13039</v>
      </c>
      <c r="B2924" s="2" t="s">
        <v>13040</v>
      </c>
      <c r="C2924" s="2" t="s">
        <v>13041</v>
      </c>
      <c r="D2924" s="3">
        <v>919822009640</v>
      </c>
      <c r="E2924" s="2">
        <v>3284.1</v>
      </c>
      <c r="F2924" s="2" t="s">
        <v>20</v>
      </c>
      <c r="G2924" s="2">
        <v>364.9</v>
      </c>
      <c r="H2924" s="4">
        <v>44742</v>
      </c>
      <c r="I2924" s="2">
        <v>1</v>
      </c>
      <c r="J2924" s="2" t="s">
        <v>13042</v>
      </c>
      <c r="K2924" s="3">
        <v>8907842569813</v>
      </c>
      <c r="L2924" s="2" t="s">
        <v>13043</v>
      </c>
      <c r="M2924" s="2" t="s">
        <v>23</v>
      </c>
      <c r="N2924" s="3" t="s">
        <v>26</v>
      </c>
      <c r="O2924" s="2" t="s">
        <v>26</v>
      </c>
      <c r="P2924" s="2" t="s">
        <v>26</v>
      </c>
      <c r="Q2924" s="8" t="s">
        <v>26</v>
      </c>
    </row>
    <row r="2925" spans="1:17" x14ac:dyDescent="0.3">
      <c r="A2925" s="7" t="s">
        <v>13044</v>
      </c>
      <c r="B2925" s="2" t="s">
        <v>13045</v>
      </c>
      <c r="C2925" s="2" t="s">
        <v>13046</v>
      </c>
      <c r="D2925" s="3">
        <v>919829214701</v>
      </c>
      <c r="E2925" s="2">
        <v>2515.5</v>
      </c>
      <c r="F2925" s="2" t="s">
        <v>20</v>
      </c>
      <c r="G2925" s="2">
        <v>279.5</v>
      </c>
      <c r="H2925" s="4">
        <v>44709</v>
      </c>
      <c r="I2925" s="2">
        <v>1</v>
      </c>
      <c r="J2925" s="2" t="s">
        <v>13047</v>
      </c>
      <c r="K2925" s="3">
        <v>8905125748900</v>
      </c>
      <c r="L2925" s="2" t="s">
        <v>13048</v>
      </c>
      <c r="M2925" s="2" t="s">
        <v>23</v>
      </c>
      <c r="N2925" s="3" t="s">
        <v>26</v>
      </c>
      <c r="O2925" s="2" t="s">
        <v>26</v>
      </c>
      <c r="P2925" s="2" t="s">
        <v>26</v>
      </c>
      <c r="Q2925" s="8" t="s">
        <v>26</v>
      </c>
    </row>
    <row r="2926" spans="1:17" x14ac:dyDescent="0.3">
      <c r="A2926" s="7" t="s">
        <v>13049</v>
      </c>
      <c r="B2926" s="2" t="s">
        <v>13050</v>
      </c>
      <c r="C2926" s="2" t="s">
        <v>13051</v>
      </c>
      <c r="D2926" s="3">
        <v>919829665890</v>
      </c>
      <c r="E2926" s="2">
        <v>3302.55</v>
      </c>
      <c r="F2926" s="2" t="s">
        <v>20</v>
      </c>
      <c r="G2926" s="2">
        <v>366.95</v>
      </c>
      <c r="H2926" s="4">
        <v>44744</v>
      </c>
      <c r="I2926" s="2">
        <v>1</v>
      </c>
      <c r="J2926" s="2" t="s">
        <v>11036</v>
      </c>
      <c r="K2926" s="3">
        <v>8905125651613</v>
      </c>
      <c r="L2926" s="2" t="s">
        <v>13052</v>
      </c>
      <c r="M2926" s="2" t="s">
        <v>23</v>
      </c>
      <c r="N2926" s="3" t="s">
        <v>26</v>
      </c>
      <c r="O2926" s="2" t="s">
        <v>26</v>
      </c>
      <c r="P2926" s="2" t="s">
        <v>26</v>
      </c>
      <c r="Q2926" s="8" t="s">
        <v>26</v>
      </c>
    </row>
    <row r="2927" spans="1:17" x14ac:dyDescent="0.3">
      <c r="A2927" s="7" t="s">
        <v>13053</v>
      </c>
      <c r="B2927" s="2" t="s">
        <v>13054</v>
      </c>
      <c r="C2927" s="2" t="s">
        <v>13055</v>
      </c>
      <c r="D2927" s="3">
        <v>919830982377</v>
      </c>
      <c r="E2927" s="2">
        <v>531</v>
      </c>
      <c r="F2927" s="2" t="s">
        <v>20</v>
      </c>
      <c r="G2927" s="2">
        <v>59</v>
      </c>
      <c r="H2927" s="4">
        <v>44746</v>
      </c>
      <c r="I2927" s="2">
        <v>1</v>
      </c>
      <c r="J2927" s="2" t="s">
        <v>13056</v>
      </c>
      <c r="K2927" s="3">
        <v>8905125224572</v>
      </c>
      <c r="L2927" s="2" t="s">
        <v>13057</v>
      </c>
      <c r="M2927" s="2" t="s">
        <v>50</v>
      </c>
      <c r="N2927" s="3" t="s">
        <v>26</v>
      </c>
      <c r="O2927" s="2" t="s">
        <v>26</v>
      </c>
      <c r="P2927" s="2" t="s">
        <v>26</v>
      </c>
      <c r="Q2927" s="8" t="s">
        <v>26</v>
      </c>
    </row>
    <row r="2928" spans="1:17" x14ac:dyDescent="0.3">
      <c r="A2928" s="7" t="s">
        <v>13058</v>
      </c>
      <c r="B2928" s="2" t="s">
        <v>13059</v>
      </c>
      <c r="C2928" s="2" t="s">
        <v>13060</v>
      </c>
      <c r="D2928" s="3">
        <v>919839272822</v>
      </c>
      <c r="E2928" s="2">
        <v>807.75</v>
      </c>
      <c r="F2928" s="2" t="s">
        <v>20</v>
      </c>
      <c r="G2928" s="2">
        <v>89.75</v>
      </c>
      <c r="H2928" s="4">
        <v>44743</v>
      </c>
      <c r="I2928" s="2">
        <v>1</v>
      </c>
      <c r="J2928" s="2" t="s">
        <v>13061</v>
      </c>
      <c r="K2928" s="3">
        <v>8907842574251</v>
      </c>
      <c r="L2928" s="2" t="s">
        <v>13062</v>
      </c>
      <c r="M2928" s="2" t="s">
        <v>23</v>
      </c>
      <c r="N2928" s="3" t="s">
        <v>26</v>
      </c>
      <c r="O2928" s="2" t="s">
        <v>26</v>
      </c>
      <c r="P2928" s="2" t="s">
        <v>26</v>
      </c>
      <c r="Q2928" s="8" t="s">
        <v>26</v>
      </c>
    </row>
    <row r="2929" spans="1:17" x14ac:dyDescent="0.3">
      <c r="A2929" s="7" t="s">
        <v>13063</v>
      </c>
      <c r="B2929" s="2" t="s">
        <v>13064</v>
      </c>
      <c r="C2929" s="2" t="s">
        <v>13065</v>
      </c>
      <c r="D2929" s="3">
        <v>919840049353</v>
      </c>
      <c r="E2929" s="2">
        <v>2695.5</v>
      </c>
      <c r="F2929" s="2" t="s">
        <v>20</v>
      </c>
      <c r="G2929" s="2">
        <v>299.5</v>
      </c>
      <c r="H2929" s="4">
        <v>44744</v>
      </c>
      <c r="I2929" s="2">
        <v>1</v>
      </c>
      <c r="J2929" s="2" t="s">
        <v>7170</v>
      </c>
      <c r="K2929" s="3">
        <v>8905125784168</v>
      </c>
      <c r="L2929" s="2" t="s">
        <v>13066</v>
      </c>
      <c r="M2929" s="2" t="s">
        <v>50</v>
      </c>
      <c r="N2929" s="3" t="s">
        <v>26</v>
      </c>
      <c r="O2929" s="2" t="s">
        <v>26</v>
      </c>
      <c r="P2929" s="2" t="s">
        <v>26</v>
      </c>
      <c r="Q2929" s="8" t="s">
        <v>26</v>
      </c>
    </row>
    <row r="2930" spans="1:17" x14ac:dyDescent="0.3">
      <c r="A2930" s="7" t="s">
        <v>13067</v>
      </c>
      <c r="B2930" s="2" t="s">
        <v>13068</v>
      </c>
      <c r="C2930" s="2" t="s">
        <v>13069</v>
      </c>
      <c r="D2930" s="3">
        <v>919843441144</v>
      </c>
      <c r="E2930" s="2">
        <v>1165.5</v>
      </c>
      <c r="F2930" s="2" t="s">
        <v>91</v>
      </c>
      <c r="G2930" s="2">
        <v>129.5</v>
      </c>
      <c r="H2930" s="4">
        <v>44719</v>
      </c>
      <c r="I2930" s="2">
        <v>1</v>
      </c>
      <c r="J2930" s="2" t="s">
        <v>6964</v>
      </c>
      <c r="K2930" s="3">
        <v>8905125596488</v>
      </c>
      <c r="L2930" s="2" t="s">
        <v>13070</v>
      </c>
      <c r="M2930" s="2" t="s">
        <v>23</v>
      </c>
      <c r="N2930" s="3" t="s">
        <v>26</v>
      </c>
      <c r="O2930" s="2" t="s">
        <v>26</v>
      </c>
      <c r="P2930" s="2" t="s">
        <v>26</v>
      </c>
      <c r="Q2930" s="8" t="s">
        <v>26</v>
      </c>
    </row>
    <row r="2931" spans="1:17" x14ac:dyDescent="0.3">
      <c r="A2931" s="7" t="s">
        <v>13071</v>
      </c>
      <c r="B2931" s="2" t="s">
        <v>13072</v>
      </c>
      <c r="C2931" s="2" t="s">
        <v>13073</v>
      </c>
      <c r="D2931" s="3">
        <v>919846788919</v>
      </c>
      <c r="E2931" s="2">
        <v>4495.5</v>
      </c>
      <c r="F2931" s="2" t="s">
        <v>20</v>
      </c>
      <c r="G2931" s="2">
        <v>499.5</v>
      </c>
      <c r="H2931" s="4">
        <v>44711</v>
      </c>
      <c r="I2931" s="2">
        <v>1</v>
      </c>
      <c r="J2931" s="2" t="s">
        <v>13074</v>
      </c>
      <c r="K2931" s="3">
        <v>8905125665498</v>
      </c>
      <c r="L2931" s="2" t="s">
        <v>13075</v>
      </c>
      <c r="M2931" s="2" t="s">
        <v>50</v>
      </c>
      <c r="N2931" s="3" t="s">
        <v>26</v>
      </c>
      <c r="O2931" s="2" t="s">
        <v>26</v>
      </c>
      <c r="P2931" s="2" t="s">
        <v>26</v>
      </c>
      <c r="Q2931" s="8" t="s">
        <v>26</v>
      </c>
    </row>
    <row r="2932" spans="1:17" x14ac:dyDescent="0.3">
      <c r="A2932" s="7" t="s">
        <v>13076</v>
      </c>
      <c r="B2932" s="2" t="s">
        <v>13077</v>
      </c>
      <c r="C2932" s="2" t="s">
        <v>13078</v>
      </c>
      <c r="D2932" s="3">
        <v>919848718111</v>
      </c>
      <c r="E2932" s="2">
        <v>1975.5</v>
      </c>
      <c r="F2932" s="2" t="s">
        <v>20</v>
      </c>
      <c r="G2932" s="2">
        <v>219.5</v>
      </c>
      <c r="H2932" s="4">
        <v>44736</v>
      </c>
      <c r="I2932" s="2">
        <v>1</v>
      </c>
      <c r="J2932" s="2" t="s">
        <v>4891</v>
      </c>
      <c r="K2932" s="3">
        <v>8905125439303</v>
      </c>
      <c r="L2932" s="2" t="s">
        <v>13079</v>
      </c>
      <c r="M2932" s="2" t="s">
        <v>23</v>
      </c>
      <c r="N2932" s="3" t="s">
        <v>26</v>
      </c>
      <c r="O2932" s="2" t="s">
        <v>26</v>
      </c>
      <c r="P2932" s="2" t="s">
        <v>26</v>
      </c>
      <c r="Q2932" s="8" t="s">
        <v>26</v>
      </c>
    </row>
    <row r="2933" spans="1:17" x14ac:dyDescent="0.3">
      <c r="A2933" s="7" t="s">
        <v>13080</v>
      </c>
      <c r="B2933" s="2" t="s">
        <v>13081</v>
      </c>
      <c r="C2933" s="2" t="s">
        <v>13082</v>
      </c>
      <c r="D2933" s="3">
        <v>919853315294</v>
      </c>
      <c r="E2933" s="2">
        <v>1795.5</v>
      </c>
      <c r="F2933" s="2" t="s">
        <v>20</v>
      </c>
      <c r="G2933" s="2">
        <v>199.5</v>
      </c>
      <c r="H2933" s="4">
        <v>44732</v>
      </c>
      <c r="I2933" s="2">
        <v>1</v>
      </c>
      <c r="J2933" s="2" t="s">
        <v>13083</v>
      </c>
      <c r="K2933" s="3">
        <v>8905125705804</v>
      </c>
      <c r="L2933" s="2" t="s">
        <v>13084</v>
      </c>
      <c r="M2933" s="2" t="s">
        <v>44</v>
      </c>
      <c r="N2933" s="3" t="s">
        <v>26</v>
      </c>
      <c r="O2933" s="2" t="s">
        <v>26</v>
      </c>
      <c r="P2933" s="2" t="s">
        <v>26</v>
      </c>
      <c r="Q2933" s="8" t="s">
        <v>26</v>
      </c>
    </row>
    <row r="2934" spans="1:17" x14ac:dyDescent="0.3">
      <c r="A2934" s="7" t="s">
        <v>13085</v>
      </c>
      <c r="B2934" s="2" t="s">
        <v>13086</v>
      </c>
      <c r="C2934" s="2" t="s">
        <v>13087</v>
      </c>
      <c r="D2934" s="3">
        <v>919855231111</v>
      </c>
      <c r="E2934" s="2">
        <v>1077.75</v>
      </c>
      <c r="F2934" s="2" t="s">
        <v>20</v>
      </c>
      <c r="G2934" s="2">
        <v>119.75</v>
      </c>
      <c r="H2934" s="4">
        <v>44743</v>
      </c>
      <c r="I2934" s="2">
        <v>1</v>
      </c>
      <c r="J2934" s="2" t="s">
        <v>13088</v>
      </c>
      <c r="K2934" s="3">
        <v>8907842125491</v>
      </c>
      <c r="L2934" s="2" t="s">
        <v>13089</v>
      </c>
      <c r="M2934" s="2" t="s">
        <v>23</v>
      </c>
      <c r="N2934" s="3" t="s">
        <v>26</v>
      </c>
      <c r="O2934" s="2" t="s">
        <v>26</v>
      </c>
      <c r="P2934" s="2" t="s">
        <v>26</v>
      </c>
      <c r="Q2934" s="8" t="s">
        <v>26</v>
      </c>
    </row>
    <row r="2935" spans="1:17" x14ac:dyDescent="0.3">
      <c r="A2935" s="7" t="s">
        <v>13090</v>
      </c>
      <c r="B2935" s="2" t="s">
        <v>13091</v>
      </c>
      <c r="C2935" s="2" t="s">
        <v>13092</v>
      </c>
      <c r="D2935" s="3">
        <v>919861638202</v>
      </c>
      <c r="E2935" s="2">
        <v>1795.5</v>
      </c>
      <c r="F2935" s="2" t="s">
        <v>20</v>
      </c>
      <c r="G2935" s="2">
        <v>199.5</v>
      </c>
      <c r="H2935" s="4">
        <v>44727</v>
      </c>
      <c r="I2935" s="2">
        <v>1</v>
      </c>
      <c r="J2935" s="2" t="s">
        <v>409</v>
      </c>
      <c r="K2935" s="3">
        <v>8905125675886</v>
      </c>
      <c r="L2935" s="2" t="s">
        <v>13093</v>
      </c>
      <c r="M2935" s="2" t="s">
        <v>44</v>
      </c>
      <c r="N2935" s="3" t="s">
        <v>26</v>
      </c>
      <c r="O2935" s="2" t="s">
        <v>26</v>
      </c>
      <c r="P2935" s="2" t="s">
        <v>26</v>
      </c>
      <c r="Q2935" s="8" t="s">
        <v>26</v>
      </c>
    </row>
    <row r="2936" spans="1:17" x14ac:dyDescent="0.3">
      <c r="A2936" s="7" t="s">
        <v>13094</v>
      </c>
      <c r="B2936" s="2" t="s">
        <v>13095</v>
      </c>
      <c r="C2936" s="2" t="s">
        <v>13096</v>
      </c>
      <c r="D2936" s="3">
        <v>919862283380</v>
      </c>
      <c r="E2936" s="2">
        <v>1255.5</v>
      </c>
      <c r="F2936" s="2" t="s">
        <v>20</v>
      </c>
      <c r="G2936" s="2">
        <v>139.5</v>
      </c>
      <c r="H2936" s="4">
        <v>44713</v>
      </c>
      <c r="I2936" s="2">
        <v>1</v>
      </c>
      <c r="J2936" s="2" t="s">
        <v>2758</v>
      </c>
      <c r="K2936" s="3">
        <v>8905125616643</v>
      </c>
      <c r="L2936" s="2" t="s">
        <v>13097</v>
      </c>
      <c r="M2936" s="2" t="s">
        <v>23</v>
      </c>
      <c r="N2936" s="3" t="s">
        <v>26</v>
      </c>
      <c r="O2936" s="2" t="s">
        <v>26</v>
      </c>
      <c r="P2936" s="2" t="s">
        <v>26</v>
      </c>
      <c r="Q2936" s="8" t="s">
        <v>26</v>
      </c>
    </row>
    <row r="2937" spans="1:17" x14ac:dyDescent="0.3">
      <c r="A2937" s="7" t="s">
        <v>13098</v>
      </c>
      <c r="B2937" s="2" t="s">
        <v>13099</v>
      </c>
      <c r="C2937" s="2" t="s">
        <v>13100</v>
      </c>
      <c r="D2937" s="3">
        <v>919876027174</v>
      </c>
      <c r="E2937" s="2">
        <v>788.4</v>
      </c>
      <c r="F2937" s="2" t="s">
        <v>20</v>
      </c>
      <c r="G2937" s="2">
        <v>87.6</v>
      </c>
      <c r="H2937" s="4">
        <v>44731</v>
      </c>
      <c r="I2937" s="2">
        <v>1</v>
      </c>
      <c r="J2937" s="2" t="s">
        <v>3734</v>
      </c>
      <c r="K2937" s="3">
        <v>8905125974996</v>
      </c>
      <c r="L2937" s="2" t="s">
        <v>13101</v>
      </c>
      <c r="M2937" s="2" t="s">
        <v>44</v>
      </c>
      <c r="N2937" s="3" t="s">
        <v>26</v>
      </c>
      <c r="O2937" s="2" t="s">
        <v>26</v>
      </c>
      <c r="P2937" s="2" t="s">
        <v>26</v>
      </c>
      <c r="Q2937" s="8" t="s">
        <v>26</v>
      </c>
    </row>
    <row r="2938" spans="1:17" x14ac:dyDescent="0.3">
      <c r="A2938" s="7" t="s">
        <v>13102</v>
      </c>
      <c r="B2938" s="2" t="s">
        <v>13103</v>
      </c>
      <c r="C2938" s="2" t="s">
        <v>13104</v>
      </c>
      <c r="D2938" s="3">
        <v>919886885585</v>
      </c>
      <c r="E2938" s="2">
        <v>4491.8999999999996</v>
      </c>
      <c r="F2938" s="2" t="s">
        <v>20</v>
      </c>
      <c r="G2938" s="2">
        <v>499.1</v>
      </c>
      <c r="H2938" s="4">
        <v>44743</v>
      </c>
      <c r="I2938" s="2">
        <v>1</v>
      </c>
      <c r="J2938" s="2" t="s">
        <v>13105</v>
      </c>
      <c r="K2938" s="3">
        <v>8905125642741</v>
      </c>
      <c r="L2938" s="2" t="s">
        <v>13106</v>
      </c>
      <c r="M2938" s="2" t="s">
        <v>50</v>
      </c>
      <c r="N2938" s="3" t="s">
        <v>26</v>
      </c>
      <c r="O2938" s="2" t="s">
        <v>26</v>
      </c>
      <c r="P2938" s="2" t="s">
        <v>26</v>
      </c>
      <c r="Q2938" s="8" t="s">
        <v>26</v>
      </c>
    </row>
    <row r="2939" spans="1:17" x14ac:dyDescent="0.3">
      <c r="A2939" s="7" t="s">
        <v>13107</v>
      </c>
      <c r="B2939" s="2" t="s">
        <v>13103</v>
      </c>
      <c r="C2939" s="2" t="s">
        <v>13104</v>
      </c>
      <c r="D2939" s="3">
        <v>919886885585</v>
      </c>
      <c r="E2939" s="2">
        <v>987.75</v>
      </c>
      <c r="F2939" s="2" t="s">
        <v>20</v>
      </c>
      <c r="G2939" s="2">
        <v>109.75</v>
      </c>
      <c r="H2939" s="4">
        <v>44742</v>
      </c>
      <c r="I2939" s="2">
        <v>1</v>
      </c>
      <c r="J2939" s="2" t="s">
        <v>13108</v>
      </c>
      <c r="K2939" s="3">
        <v>8907842121066</v>
      </c>
      <c r="L2939" s="2" t="s">
        <v>13106</v>
      </c>
      <c r="M2939" s="2" t="s">
        <v>23</v>
      </c>
      <c r="N2939" s="3" t="s">
        <v>26</v>
      </c>
      <c r="O2939" s="2" t="s">
        <v>26</v>
      </c>
      <c r="P2939" s="2" t="s">
        <v>26</v>
      </c>
      <c r="Q2939" s="8" t="s">
        <v>26</v>
      </c>
    </row>
    <row r="2940" spans="1:17" x14ac:dyDescent="0.3">
      <c r="A2940" s="7" t="s">
        <v>13109</v>
      </c>
      <c r="B2940" s="2" t="s">
        <v>13103</v>
      </c>
      <c r="C2940" s="2" t="s">
        <v>13104</v>
      </c>
      <c r="D2940" s="3">
        <v>919886885585</v>
      </c>
      <c r="E2940" s="2">
        <v>2694.6</v>
      </c>
      <c r="F2940" s="2" t="s">
        <v>20</v>
      </c>
      <c r="G2940" s="2">
        <v>299.39999999999998</v>
      </c>
      <c r="H2940" s="4">
        <v>44742</v>
      </c>
      <c r="I2940" s="2">
        <v>1</v>
      </c>
      <c r="J2940" s="2" t="s">
        <v>13110</v>
      </c>
      <c r="K2940" s="3">
        <v>8905125373324</v>
      </c>
      <c r="L2940" s="2" t="s">
        <v>13106</v>
      </c>
      <c r="M2940" s="2" t="s">
        <v>50</v>
      </c>
      <c r="N2940" s="3" t="s">
        <v>26</v>
      </c>
      <c r="O2940" s="2" t="s">
        <v>26</v>
      </c>
      <c r="P2940" s="2" t="s">
        <v>26</v>
      </c>
      <c r="Q2940" s="8" t="s">
        <v>26</v>
      </c>
    </row>
    <row r="2941" spans="1:17" x14ac:dyDescent="0.3">
      <c r="A2941" s="7" t="s">
        <v>13111</v>
      </c>
      <c r="B2941" s="2" t="s">
        <v>13112</v>
      </c>
      <c r="C2941" s="2" t="s">
        <v>13113</v>
      </c>
      <c r="D2941" s="3">
        <v>919887000075</v>
      </c>
      <c r="E2941" s="2">
        <v>3123.9</v>
      </c>
      <c r="F2941" s="2" t="s">
        <v>91</v>
      </c>
      <c r="G2941" s="2">
        <v>347.1</v>
      </c>
      <c r="H2941" s="4">
        <v>44745</v>
      </c>
      <c r="I2941" s="2">
        <v>1</v>
      </c>
      <c r="J2941" s="2" t="s">
        <v>8458</v>
      </c>
      <c r="K2941" s="3">
        <v>8905125733265</v>
      </c>
      <c r="L2941" s="2" t="s">
        <v>13114</v>
      </c>
      <c r="M2941" s="2" t="s">
        <v>3794</v>
      </c>
      <c r="N2941" s="3" t="s">
        <v>26</v>
      </c>
      <c r="O2941" s="2" t="s">
        <v>26</v>
      </c>
      <c r="P2941" s="2" t="s">
        <v>26</v>
      </c>
      <c r="Q2941" s="8" t="s">
        <v>26</v>
      </c>
    </row>
    <row r="2942" spans="1:17" x14ac:dyDescent="0.3">
      <c r="A2942" s="7" t="s">
        <v>13115</v>
      </c>
      <c r="B2942" s="2" t="s">
        <v>13116</v>
      </c>
      <c r="C2942" s="2" t="s">
        <v>13117</v>
      </c>
      <c r="D2942" s="3">
        <v>919888517472</v>
      </c>
      <c r="E2942" s="2">
        <v>2335.5</v>
      </c>
      <c r="F2942" s="2" t="s">
        <v>20</v>
      </c>
      <c r="G2942" s="2">
        <v>259.5</v>
      </c>
      <c r="H2942" s="4">
        <v>44745</v>
      </c>
      <c r="I2942" s="2">
        <v>1</v>
      </c>
      <c r="J2942" s="2" t="s">
        <v>1031</v>
      </c>
      <c r="K2942" s="3">
        <v>8905125683676</v>
      </c>
      <c r="L2942" s="2" t="s">
        <v>13118</v>
      </c>
      <c r="M2942" s="2" t="s">
        <v>23</v>
      </c>
      <c r="N2942" s="3" t="s">
        <v>26</v>
      </c>
      <c r="O2942" s="2" t="s">
        <v>26</v>
      </c>
      <c r="P2942" s="2" t="s">
        <v>26</v>
      </c>
      <c r="Q2942" s="8" t="s">
        <v>26</v>
      </c>
    </row>
    <row r="2943" spans="1:17" x14ac:dyDescent="0.3">
      <c r="A2943" s="7" t="s">
        <v>13119</v>
      </c>
      <c r="B2943" s="2" t="s">
        <v>13120</v>
      </c>
      <c r="C2943" s="2" t="s">
        <v>13121</v>
      </c>
      <c r="D2943" s="3">
        <v>919890566244</v>
      </c>
      <c r="E2943" s="2">
        <v>1075.5</v>
      </c>
      <c r="F2943" s="2" t="s">
        <v>20</v>
      </c>
      <c r="G2943" s="2">
        <v>119.5</v>
      </c>
      <c r="H2943" s="4">
        <v>44709</v>
      </c>
      <c r="I2943" s="2">
        <v>1</v>
      </c>
      <c r="J2943" s="2" t="s">
        <v>660</v>
      </c>
      <c r="K2943" s="3">
        <v>8905125972688</v>
      </c>
      <c r="L2943" s="2" t="s">
        <v>13122</v>
      </c>
      <c r="M2943" s="2" t="s">
        <v>23</v>
      </c>
      <c r="N2943" s="3" t="s">
        <v>26</v>
      </c>
      <c r="O2943" s="2" t="s">
        <v>26</v>
      </c>
      <c r="P2943" s="2" t="s">
        <v>26</v>
      </c>
      <c r="Q2943" s="8" t="s">
        <v>26</v>
      </c>
    </row>
    <row r="2944" spans="1:17" x14ac:dyDescent="0.3">
      <c r="A2944" s="7" t="s">
        <v>13123</v>
      </c>
      <c r="B2944" s="2" t="s">
        <v>13124</v>
      </c>
      <c r="C2944" s="2" t="s">
        <v>13125</v>
      </c>
      <c r="D2944" s="3">
        <v>919891529533</v>
      </c>
      <c r="E2944" s="2">
        <v>2022.75</v>
      </c>
      <c r="F2944" s="2" t="s">
        <v>20</v>
      </c>
      <c r="G2944" s="2">
        <v>224.75</v>
      </c>
      <c r="H2944" s="4">
        <v>44746</v>
      </c>
      <c r="I2944" s="2">
        <v>1</v>
      </c>
      <c r="J2944" s="2" t="s">
        <v>21</v>
      </c>
      <c r="K2944" s="3">
        <v>8907842636867</v>
      </c>
      <c r="L2944" s="2" t="s">
        <v>13126</v>
      </c>
      <c r="M2944" s="2" t="s">
        <v>50</v>
      </c>
      <c r="N2944" s="3" t="s">
        <v>26</v>
      </c>
      <c r="O2944" s="2" t="s">
        <v>26</v>
      </c>
      <c r="P2944" s="2" t="s">
        <v>26</v>
      </c>
      <c r="Q2944" s="8" t="s">
        <v>26</v>
      </c>
    </row>
    <row r="2945" spans="1:17" x14ac:dyDescent="0.3">
      <c r="A2945" s="7" t="s">
        <v>13127</v>
      </c>
      <c r="B2945" s="2" t="s">
        <v>13128</v>
      </c>
      <c r="C2945" s="2" t="s">
        <v>13129</v>
      </c>
      <c r="D2945" s="3">
        <v>919893116191</v>
      </c>
      <c r="E2945" s="2">
        <v>716.4</v>
      </c>
      <c r="F2945" s="2" t="s">
        <v>91</v>
      </c>
      <c r="G2945" s="2">
        <v>79.599999999999994</v>
      </c>
      <c r="H2945" s="4">
        <v>44742</v>
      </c>
      <c r="I2945" s="2">
        <v>1</v>
      </c>
      <c r="J2945" s="2" t="s">
        <v>5121</v>
      </c>
      <c r="K2945" s="3">
        <v>8905125774671</v>
      </c>
      <c r="L2945" s="2" t="s">
        <v>13130</v>
      </c>
      <c r="M2945" s="2" t="s">
        <v>50</v>
      </c>
      <c r="N2945" s="3" t="s">
        <v>26</v>
      </c>
      <c r="O2945" s="2" t="s">
        <v>26</v>
      </c>
      <c r="P2945" s="2" t="s">
        <v>26</v>
      </c>
      <c r="Q2945" s="8" t="s">
        <v>26</v>
      </c>
    </row>
    <row r="2946" spans="1:17" x14ac:dyDescent="0.3">
      <c r="A2946" s="7" t="s">
        <v>13131</v>
      </c>
      <c r="B2946" s="2" t="s">
        <v>13128</v>
      </c>
      <c r="C2946" s="2" t="s">
        <v>13129</v>
      </c>
      <c r="D2946" s="3">
        <v>919893116191</v>
      </c>
      <c r="E2946" s="2">
        <v>815.85</v>
      </c>
      <c r="F2946" s="2" t="s">
        <v>91</v>
      </c>
      <c r="G2946" s="2">
        <v>90.65</v>
      </c>
      <c r="H2946" s="4">
        <v>44742</v>
      </c>
      <c r="I2946" s="2">
        <v>1</v>
      </c>
      <c r="J2946" s="2" t="s">
        <v>10594</v>
      </c>
      <c r="K2946" s="3">
        <v>8905125440248</v>
      </c>
      <c r="L2946" s="2" t="s">
        <v>13130</v>
      </c>
      <c r="M2946" s="2" t="s">
        <v>50</v>
      </c>
      <c r="N2946" s="3" t="s">
        <v>26</v>
      </c>
      <c r="O2946" s="2" t="s">
        <v>26</v>
      </c>
      <c r="P2946" s="2" t="s">
        <v>26</v>
      </c>
      <c r="Q2946" s="8" t="s">
        <v>26</v>
      </c>
    </row>
    <row r="2947" spans="1:17" x14ac:dyDescent="0.3">
      <c r="A2947" s="7" t="s">
        <v>13132</v>
      </c>
      <c r="B2947" s="2" t="s">
        <v>13133</v>
      </c>
      <c r="C2947" s="2" t="s">
        <v>13134</v>
      </c>
      <c r="D2947" s="3">
        <v>919922022399</v>
      </c>
      <c r="E2947" s="2">
        <v>269.33</v>
      </c>
      <c r="F2947" s="2" t="s">
        <v>20</v>
      </c>
      <c r="G2947" s="2">
        <v>29.92</v>
      </c>
      <c r="H2947" s="4">
        <v>44733</v>
      </c>
      <c r="I2947" s="2">
        <v>1</v>
      </c>
      <c r="J2947" s="2" t="s">
        <v>1588</v>
      </c>
      <c r="K2947" s="3">
        <v>8905125299761</v>
      </c>
      <c r="L2947" s="2" t="s">
        <v>13135</v>
      </c>
      <c r="M2947" s="2" t="s">
        <v>50</v>
      </c>
      <c r="N2947" s="3" t="s">
        <v>26</v>
      </c>
      <c r="O2947" s="2" t="s">
        <v>26</v>
      </c>
      <c r="P2947" s="2" t="s">
        <v>26</v>
      </c>
      <c r="Q2947" s="8" t="s">
        <v>26</v>
      </c>
    </row>
    <row r="2948" spans="1:17" x14ac:dyDescent="0.3">
      <c r="A2948" s="7" t="s">
        <v>13136</v>
      </c>
      <c r="B2948" s="2" t="s">
        <v>13137</v>
      </c>
      <c r="C2948" s="2" t="s">
        <v>13138</v>
      </c>
      <c r="D2948" s="3">
        <v>919955599976</v>
      </c>
      <c r="E2948" s="2">
        <v>899.55</v>
      </c>
      <c r="F2948" s="2" t="s">
        <v>20</v>
      </c>
      <c r="G2948" s="2">
        <v>99.95</v>
      </c>
      <c r="H2948" s="4">
        <v>44745</v>
      </c>
      <c r="I2948" s="2">
        <v>1</v>
      </c>
      <c r="J2948" s="2" t="s">
        <v>13139</v>
      </c>
      <c r="K2948" s="3">
        <v>8907842565860</v>
      </c>
      <c r="L2948" s="2" t="s">
        <v>13140</v>
      </c>
      <c r="M2948" s="2" t="s">
        <v>50</v>
      </c>
      <c r="N2948" s="3" t="s">
        <v>26</v>
      </c>
      <c r="O2948" s="2" t="s">
        <v>26</v>
      </c>
      <c r="P2948" s="2" t="s">
        <v>26</v>
      </c>
      <c r="Q2948" s="8" t="s">
        <v>26</v>
      </c>
    </row>
    <row r="2949" spans="1:17" x14ac:dyDescent="0.3">
      <c r="A2949" s="7" t="s">
        <v>13141</v>
      </c>
      <c r="B2949" s="2" t="s">
        <v>13142</v>
      </c>
      <c r="C2949" s="2" t="s">
        <v>13143</v>
      </c>
      <c r="D2949" s="3">
        <v>919963444229</v>
      </c>
      <c r="E2949" s="2">
        <v>2695.5</v>
      </c>
      <c r="F2949" s="2" t="s">
        <v>20</v>
      </c>
      <c r="G2949" s="2">
        <v>299.5</v>
      </c>
      <c r="H2949" s="4">
        <v>44721</v>
      </c>
      <c r="I2949" s="2">
        <v>1</v>
      </c>
      <c r="J2949" s="2" t="s">
        <v>9155</v>
      </c>
      <c r="K2949" s="3">
        <v>8905125784557</v>
      </c>
      <c r="L2949" s="2" t="s">
        <v>13144</v>
      </c>
      <c r="M2949" s="2" t="s">
        <v>50</v>
      </c>
      <c r="N2949" s="3" t="s">
        <v>26</v>
      </c>
      <c r="O2949" s="2" t="s">
        <v>26</v>
      </c>
      <c r="P2949" s="2" t="s">
        <v>26</v>
      </c>
      <c r="Q2949" s="8" t="s">
        <v>26</v>
      </c>
    </row>
    <row r="2950" spans="1:17" x14ac:dyDescent="0.3">
      <c r="A2950" s="7" t="s">
        <v>13145</v>
      </c>
      <c r="B2950" s="2" t="s">
        <v>13146</v>
      </c>
      <c r="C2950" s="2" t="s">
        <v>13147</v>
      </c>
      <c r="D2950" s="3">
        <v>919969269260</v>
      </c>
      <c r="E2950" s="2">
        <v>6466.5</v>
      </c>
      <c r="F2950" s="2" t="s">
        <v>20</v>
      </c>
      <c r="G2950" s="2">
        <v>718.5</v>
      </c>
      <c r="H2950" s="4">
        <v>44707</v>
      </c>
      <c r="I2950" s="2">
        <v>1</v>
      </c>
      <c r="J2950" s="2" t="s">
        <v>13148</v>
      </c>
      <c r="K2950" s="3">
        <v>8905125507538</v>
      </c>
      <c r="L2950" s="2" t="s">
        <v>13149</v>
      </c>
      <c r="M2950" s="2" t="s">
        <v>50</v>
      </c>
      <c r="N2950" s="3" t="s">
        <v>26</v>
      </c>
      <c r="O2950" s="2" t="s">
        <v>26</v>
      </c>
      <c r="P2950" s="2" t="s">
        <v>26</v>
      </c>
      <c r="Q2950" s="8" t="s">
        <v>26</v>
      </c>
    </row>
    <row r="2951" spans="1:17" x14ac:dyDescent="0.3">
      <c r="A2951" s="7" t="s">
        <v>13150</v>
      </c>
      <c r="B2951" s="2" t="s">
        <v>13151</v>
      </c>
      <c r="C2951" s="2" t="s">
        <v>13152</v>
      </c>
      <c r="D2951" s="3">
        <v>919971532328</v>
      </c>
      <c r="E2951" s="2">
        <v>1193.8499999999999</v>
      </c>
      <c r="F2951" s="2" t="s">
        <v>20</v>
      </c>
      <c r="G2951" s="2">
        <v>132.65</v>
      </c>
      <c r="H2951" s="4">
        <v>44739</v>
      </c>
      <c r="I2951" s="2">
        <v>1</v>
      </c>
      <c r="J2951" s="2" t="s">
        <v>1152</v>
      </c>
      <c r="K2951" s="3">
        <v>8905125467757</v>
      </c>
      <c r="L2951" s="2" t="s">
        <v>13153</v>
      </c>
      <c r="M2951" s="2" t="s">
        <v>23</v>
      </c>
      <c r="N2951" s="3" t="s">
        <v>26</v>
      </c>
      <c r="O2951" s="2" t="s">
        <v>26</v>
      </c>
      <c r="P2951" s="2" t="s">
        <v>26</v>
      </c>
      <c r="Q2951" s="8" t="s">
        <v>26</v>
      </c>
    </row>
    <row r="2952" spans="1:17" x14ac:dyDescent="0.3">
      <c r="A2952" s="7" t="s">
        <v>13154</v>
      </c>
      <c r="B2952" s="2" t="s">
        <v>13155</v>
      </c>
      <c r="C2952" s="2" t="s">
        <v>13156</v>
      </c>
      <c r="D2952" s="3">
        <v>919985755350</v>
      </c>
      <c r="E2952" s="2">
        <v>897.75</v>
      </c>
      <c r="F2952" s="2" t="s">
        <v>20</v>
      </c>
      <c r="G2952" s="2">
        <v>99.75</v>
      </c>
      <c r="H2952" s="4">
        <v>44742</v>
      </c>
      <c r="I2952" s="2">
        <v>1</v>
      </c>
      <c r="J2952" s="2" t="s">
        <v>389</v>
      </c>
      <c r="K2952" s="3">
        <v>8907842453372</v>
      </c>
      <c r="L2952" s="2" t="s">
        <v>13157</v>
      </c>
      <c r="M2952" s="2" t="s">
        <v>23</v>
      </c>
      <c r="N2952" s="3" t="s">
        <v>26</v>
      </c>
      <c r="O2952" s="2" t="s">
        <v>26</v>
      </c>
      <c r="P2952" s="2" t="s">
        <v>26</v>
      </c>
      <c r="Q2952" s="8" t="s">
        <v>26</v>
      </c>
    </row>
    <row r="2953" spans="1:17" x14ac:dyDescent="0.3">
      <c r="A2953" s="7" t="s">
        <v>13158</v>
      </c>
      <c r="B2953" s="2" t="s">
        <v>13159</v>
      </c>
      <c r="C2953" s="2" t="s">
        <v>13160</v>
      </c>
      <c r="D2953" s="3">
        <v>919985829559</v>
      </c>
      <c r="E2953" s="2">
        <v>6205.41</v>
      </c>
      <c r="F2953" s="2" t="s">
        <v>20</v>
      </c>
      <c r="G2953" s="2">
        <v>689.49</v>
      </c>
      <c r="H2953" s="4">
        <v>44743</v>
      </c>
      <c r="I2953" s="2">
        <v>1</v>
      </c>
      <c r="J2953" s="2" t="s">
        <v>13161</v>
      </c>
      <c r="K2953" s="3">
        <v>8907842964762</v>
      </c>
      <c r="L2953" s="2" t="s">
        <v>13162</v>
      </c>
      <c r="M2953" s="2" t="s">
        <v>50</v>
      </c>
      <c r="N2953" s="3" t="s">
        <v>26</v>
      </c>
      <c r="O2953" s="2" t="s">
        <v>26</v>
      </c>
      <c r="P2953" s="2" t="s">
        <v>26</v>
      </c>
      <c r="Q2953" s="8" t="s">
        <v>26</v>
      </c>
    </row>
    <row r="2954" spans="1:17" x14ac:dyDescent="0.3">
      <c r="A2954" s="7" t="s">
        <v>13163</v>
      </c>
      <c r="B2954" s="2" t="s">
        <v>13164</v>
      </c>
      <c r="C2954" s="2" t="s">
        <v>13165</v>
      </c>
      <c r="D2954" s="3">
        <v>919990016661</v>
      </c>
      <c r="E2954" s="2">
        <v>1975.5</v>
      </c>
      <c r="F2954" s="2" t="s">
        <v>20</v>
      </c>
      <c r="G2954" s="2">
        <v>219.5</v>
      </c>
      <c r="H2954" s="4">
        <v>44719</v>
      </c>
      <c r="I2954" s="2">
        <v>1</v>
      </c>
      <c r="J2954" s="2" t="s">
        <v>434</v>
      </c>
      <c r="K2954" s="3">
        <v>8905125439334</v>
      </c>
      <c r="L2954" s="2" t="s">
        <v>13166</v>
      </c>
      <c r="M2954" s="2" t="s">
        <v>23</v>
      </c>
      <c r="N2954" s="3" t="s">
        <v>26</v>
      </c>
      <c r="O2954" s="2" t="s">
        <v>26</v>
      </c>
      <c r="P2954" s="2" t="s">
        <v>26</v>
      </c>
      <c r="Q2954" s="8" t="s">
        <v>26</v>
      </c>
    </row>
    <row r="2955" spans="1:17" x14ac:dyDescent="0.3">
      <c r="A2955" s="7" t="s">
        <v>13167</v>
      </c>
      <c r="B2955" s="2" t="s">
        <v>13168</v>
      </c>
      <c r="C2955" s="2" t="s">
        <v>13169</v>
      </c>
      <c r="D2955" s="3">
        <v>919991289873</v>
      </c>
      <c r="E2955" s="2">
        <v>1193.8499999999999</v>
      </c>
      <c r="F2955" s="2" t="s">
        <v>20</v>
      </c>
      <c r="G2955" s="2">
        <v>132.65</v>
      </c>
      <c r="H2955" s="4">
        <v>44745</v>
      </c>
      <c r="I2955" s="2">
        <v>1</v>
      </c>
      <c r="J2955" s="2" t="s">
        <v>3453</v>
      </c>
      <c r="K2955" s="3">
        <v>8905125439402</v>
      </c>
      <c r="L2955" s="2" t="s">
        <v>13170</v>
      </c>
      <c r="M2955" s="2" t="s">
        <v>50</v>
      </c>
      <c r="N2955" s="3" t="s">
        <v>26</v>
      </c>
      <c r="O2955" s="2" t="s">
        <v>26</v>
      </c>
      <c r="P2955" s="2" t="s">
        <v>26</v>
      </c>
      <c r="Q2955" s="8" t="s">
        <v>26</v>
      </c>
    </row>
    <row r="2956" spans="1:17" x14ac:dyDescent="0.3">
      <c r="A2956" s="7" t="s">
        <v>13171</v>
      </c>
      <c r="B2956" s="2" t="s">
        <v>13172</v>
      </c>
      <c r="C2956" s="2" t="s">
        <v>13173</v>
      </c>
      <c r="D2956" s="3">
        <v>919994204618</v>
      </c>
      <c r="E2956" s="2">
        <v>1130.8499999999999</v>
      </c>
      <c r="F2956" s="2" t="s">
        <v>20</v>
      </c>
      <c r="G2956" s="2">
        <v>125.65</v>
      </c>
      <c r="H2956" s="4">
        <v>44744</v>
      </c>
      <c r="I2956" s="2">
        <v>1</v>
      </c>
      <c r="J2956" s="2" t="s">
        <v>1602</v>
      </c>
      <c r="K2956" s="3">
        <v>8905125465975</v>
      </c>
      <c r="L2956" s="2" t="s">
        <v>13174</v>
      </c>
      <c r="M2956" s="2" t="s">
        <v>23</v>
      </c>
      <c r="N2956" s="3" t="s">
        <v>26</v>
      </c>
      <c r="O2956" s="2" t="s">
        <v>26</v>
      </c>
      <c r="P2956" s="2" t="s">
        <v>26</v>
      </c>
      <c r="Q2956" s="8" t="s">
        <v>26</v>
      </c>
    </row>
    <row r="2957" spans="1:17" x14ac:dyDescent="0.3">
      <c r="A2957" s="7" t="s">
        <v>13175</v>
      </c>
      <c r="B2957" s="2" t="s">
        <v>13176</v>
      </c>
      <c r="C2957" s="2" t="s">
        <v>13177</v>
      </c>
      <c r="D2957" s="3">
        <v>919999300680</v>
      </c>
      <c r="E2957" s="2">
        <v>2335.5</v>
      </c>
      <c r="F2957" s="2" t="s">
        <v>20</v>
      </c>
      <c r="G2957" s="2">
        <v>259.5</v>
      </c>
      <c r="H2957" s="4">
        <v>44738</v>
      </c>
      <c r="I2957" s="2">
        <v>1</v>
      </c>
      <c r="J2957" s="2" t="s">
        <v>13178</v>
      </c>
      <c r="K2957" s="3">
        <v>8905125677743</v>
      </c>
      <c r="L2957" s="2" t="s">
        <v>13179</v>
      </c>
      <c r="M2957" s="2" t="s">
        <v>3794</v>
      </c>
      <c r="N2957" s="3" t="s">
        <v>26</v>
      </c>
      <c r="O2957" s="2" t="s">
        <v>26</v>
      </c>
      <c r="P2957" s="2" t="s">
        <v>26</v>
      </c>
      <c r="Q2957" s="8" t="s">
        <v>26</v>
      </c>
    </row>
    <row r="2958" spans="1:17" x14ac:dyDescent="0.3">
      <c r="A2958" s="7" t="s">
        <v>13180</v>
      </c>
      <c r="B2958" s="2" t="s">
        <v>13181</v>
      </c>
      <c r="C2958" s="2" t="s">
        <v>13182</v>
      </c>
      <c r="D2958" s="3">
        <v>916201153978</v>
      </c>
      <c r="E2958" s="2">
        <v>2155.5</v>
      </c>
      <c r="F2958" s="2" t="s">
        <v>20</v>
      </c>
      <c r="G2958" s="2">
        <v>239.5</v>
      </c>
      <c r="H2958" s="4">
        <v>44745</v>
      </c>
      <c r="I2958" s="2">
        <v>1</v>
      </c>
      <c r="J2958" s="2" t="s">
        <v>11757</v>
      </c>
      <c r="K2958" s="3">
        <v>8905125739175</v>
      </c>
      <c r="L2958" s="2" t="s">
        <v>13183</v>
      </c>
      <c r="M2958" s="2" t="s">
        <v>23</v>
      </c>
      <c r="N2958" s="3" t="s">
        <v>26</v>
      </c>
      <c r="O2958" s="2" t="s">
        <v>26</v>
      </c>
      <c r="P2958" s="2" t="s">
        <v>26</v>
      </c>
      <c r="Q2958" s="8" t="s">
        <v>26</v>
      </c>
    </row>
    <row r="2959" spans="1:17" x14ac:dyDescent="0.3">
      <c r="A2959" s="7" t="s">
        <v>13184</v>
      </c>
      <c r="B2959" s="2" t="s">
        <v>13185</v>
      </c>
      <c r="C2959" s="2" t="s">
        <v>13186</v>
      </c>
      <c r="D2959" s="3">
        <v>916260922262</v>
      </c>
      <c r="E2959" s="2">
        <v>1975.5</v>
      </c>
      <c r="F2959" s="2" t="s">
        <v>20</v>
      </c>
      <c r="G2959" s="2">
        <v>219.5</v>
      </c>
      <c r="H2959" s="4">
        <v>44733</v>
      </c>
      <c r="I2959" s="2">
        <v>1</v>
      </c>
      <c r="J2959" s="2" t="s">
        <v>434</v>
      </c>
      <c r="K2959" s="3">
        <v>8905125439334</v>
      </c>
      <c r="L2959" s="2" t="s">
        <v>13187</v>
      </c>
      <c r="M2959" s="2" t="s">
        <v>44</v>
      </c>
      <c r="N2959" s="3" t="s">
        <v>26</v>
      </c>
      <c r="O2959" s="2" t="s">
        <v>26</v>
      </c>
      <c r="P2959" s="2" t="s">
        <v>26</v>
      </c>
      <c r="Q2959" s="8" t="s">
        <v>26</v>
      </c>
    </row>
    <row r="2960" spans="1:17" x14ac:dyDescent="0.3">
      <c r="A2960" s="7" t="s">
        <v>13188</v>
      </c>
      <c r="B2960" s="2" t="s">
        <v>13189</v>
      </c>
      <c r="C2960" s="2" t="s">
        <v>13190</v>
      </c>
      <c r="D2960" s="3">
        <v>916261957387</v>
      </c>
      <c r="E2960" s="2">
        <v>1480.05</v>
      </c>
      <c r="F2960" s="2" t="s">
        <v>20</v>
      </c>
      <c r="G2960" s="2">
        <v>164.45</v>
      </c>
      <c r="H2960" s="4">
        <v>44744</v>
      </c>
      <c r="I2960" s="2">
        <v>1</v>
      </c>
      <c r="J2960" s="2" t="s">
        <v>13191</v>
      </c>
      <c r="K2960" s="3">
        <v>8907842984326</v>
      </c>
      <c r="L2960" s="2" t="s">
        <v>13192</v>
      </c>
      <c r="M2960" s="2" t="s">
        <v>23</v>
      </c>
      <c r="N2960" s="3" t="s">
        <v>26</v>
      </c>
      <c r="O2960" s="2" t="s">
        <v>26</v>
      </c>
      <c r="P2960" s="2" t="s">
        <v>26</v>
      </c>
      <c r="Q2960" s="8" t="s">
        <v>26</v>
      </c>
    </row>
    <row r="2961" spans="1:17" x14ac:dyDescent="0.3">
      <c r="A2961" s="7" t="s">
        <v>13193</v>
      </c>
      <c r="B2961" s="2" t="s">
        <v>13194</v>
      </c>
      <c r="C2961" s="2" t="s">
        <v>13195</v>
      </c>
      <c r="D2961" s="3">
        <v>916307373109</v>
      </c>
      <c r="E2961" s="2">
        <v>1185.3</v>
      </c>
      <c r="F2961" s="2" t="s">
        <v>20</v>
      </c>
      <c r="G2961" s="2">
        <v>131.69999999999999</v>
      </c>
      <c r="H2961" s="4">
        <v>44745</v>
      </c>
      <c r="I2961" s="2">
        <v>1</v>
      </c>
      <c r="J2961" s="2" t="s">
        <v>13196</v>
      </c>
      <c r="K2961" s="3">
        <v>8905125514598</v>
      </c>
      <c r="L2961" s="2" t="s">
        <v>13197</v>
      </c>
      <c r="M2961" s="2" t="s">
        <v>50</v>
      </c>
      <c r="N2961" s="3" t="s">
        <v>26</v>
      </c>
      <c r="O2961" s="2" t="s">
        <v>26</v>
      </c>
      <c r="P2961" s="2" t="s">
        <v>26</v>
      </c>
      <c r="Q2961" s="8" t="s">
        <v>26</v>
      </c>
    </row>
    <row r="2962" spans="1:17" x14ac:dyDescent="0.3">
      <c r="A2962" s="7" t="s">
        <v>13198</v>
      </c>
      <c r="B2962" s="2" t="s">
        <v>13194</v>
      </c>
      <c r="C2962" s="2" t="s">
        <v>13195</v>
      </c>
      <c r="D2962" s="3">
        <v>916307373109</v>
      </c>
      <c r="E2962" s="2">
        <v>3020.76</v>
      </c>
      <c r="F2962" s="2" t="s">
        <v>20</v>
      </c>
      <c r="G2962" s="2">
        <v>335.64</v>
      </c>
      <c r="H2962" s="4">
        <v>44745</v>
      </c>
      <c r="I2962" s="2">
        <v>1</v>
      </c>
      <c r="J2962" s="2" t="s">
        <v>13199</v>
      </c>
      <c r="K2962" s="3">
        <v>8905125378961</v>
      </c>
      <c r="L2962" s="2" t="s">
        <v>13197</v>
      </c>
      <c r="M2962" s="2" t="s">
        <v>50</v>
      </c>
      <c r="N2962" s="3" t="s">
        <v>26</v>
      </c>
      <c r="O2962" s="2" t="s">
        <v>26</v>
      </c>
      <c r="P2962" s="2" t="s">
        <v>26</v>
      </c>
      <c r="Q2962" s="8" t="s">
        <v>26</v>
      </c>
    </row>
    <row r="2963" spans="1:17" x14ac:dyDescent="0.3">
      <c r="A2963" s="7" t="s">
        <v>13200</v>
      </c>
      <c r="B2963" s="2" t="s">
        <v>13201</v>
      </c>
      <c r="C2963" s="2" t="s">
        <v>13202</v>
      </c>
      <c r="D2963" s="3">
        <v>916377210007</v>
      </c>
      <c r="E2963" s="2">
        <v>1868.4</v>
      </c>
      <c r="F2963" s="2" t="s">
        <v>20</v>
      </c>
      <c r="G2963" s="2">
        <v>207.6</v>
      </c>
      <c r="H2963" s="4">
        <v>44738</v>
      </c>
      <c r="I2963" s="2">
        <v>1</v>
      </c>
      <c r="J2963" s="2" t="s">
        <v>13203</v>
      </c>
      <c r="K2963" s="3">
        <v>8905125683423</v>
      </c>
      <c r="L2963" s="2" t="s">
        <v>13204</v>
      </c>
      <c r="M2963" s="2" t="s">
        <v>50</v>
      </c>
      <c r="N2963" s="3" t="s">
        <v>26</v>
      </c>
      <c r="O2963" s="2" t="s">
        <v>26</v>
      </c>
      <c r="P2963" s="2" t="s">
        <v>26</v>
      </c>
      <c r="Q2963" s="8" t="s">
        <v>26</v>
      </c>
    </row>
    <row r="2964" spans="1:17" x14ac:dyDescent="0.3">
      <c r="A2964" s="7" t="s">
        <v>13205</v>
      </c>
      <c r="B2964" s="2" t="s">
        <v>13206</v>
      </c>
      <c r="C2964" s="2" t="s">
        <v>13207</v>
      </c>
      <c r="D2964" s="3">
        <v>917002517008</v>
      </c>
      <c r="E2964" s="2">
        <v>886.95</v>
      </c>
      <c r="F2964" s="2" t="s">
        <v>20</v>
      </c>
      <c r="G2964" s="2">
        <v>98.55</v>
      </c>
      <c r="H2964" s="4">
        <v>44721</v>
      </c>
      <c r="I2964" s="2">
        <v>1</v>
      </c>
      <c r="J2964" s="2" t="s">
        <v>7304</v>
      </c>
      <c r="K2964" s="3">
        <v>8905125970417</v>
      </c>
      <c r="L2964" s="2" t="s">
        <v>13208</v>
      </c>
      <c r="M2964" s="2" t="s">
        <v>50</v>
      </c>
      <c r="N2964" s="3" t="s">
        <v>26</v>
      </c>
      <c r="O2964" s="2" t="s">
        <v>26</v>
      </c>
      <c r="P2964" s="2" t="s">
        <v>26</v>
      </c>
      <c r="Q2964" s="8" t="s">
        <v>26</v>
      </c>
    </row>
    <row r="2965" spans="1:17" x14ac:dyDescent="0.3">
      <c r="A2965" s="7" t="s">
        <v>13209</v>
      </c>
      <c r="B2965" s="2" t="s">
        <v>13210</v>
      </c>
      <c r="C2965" s="2" t="s">
        <v>13211</v>
      </c>
      <c r="D2965" s="3">
        <v>917003405130</v>
      </c>
      <c r="E2965" s="2">
        <v>1975.5</v>
      </c>
      <c r="F2965" s="2" t="s">
        <v>20</v>
      </c>
      <c r="G2965" s="2">
        <v>219.5</v>
      </c>
      <c r="H2965" s="4">
        <v>44730</v>
      </c>
      <c r="I2965" s="2">
        <v>1</v>
      </c>
      <c r="J2965" s="2" t="s">
        <v>9112</v>
      </c>
      <c r="K2965" s="3">
        <v>8905125439297</v>
      </c>
      <c r="L2965" s="2" t="s">
        <v>13212</v>
      </c>
      <c r="M2965" s="2" t="s">
        <v>44</v>
      </c>
      <c r="N2965" s="3" t="s">
        <v>26</v>
      </c>
      <c r="O2965" s="2" t="s">
        <v>26</v>
      </c>
      <c r="P2965" s="2" t="s">
        <v>26</v>
      </c>
      <c r="Q2965" s="8" t="s">
        <v>26</v>
      </c>
    </row>
    <row r="2966" spans="1:17" x14ac:dyDescent="0.3">
      <c r="A2966" s="7" t="s">
        <v>13213</v>
      </c>
      <c r="B2966" s="2" t="s">
        <v>13214</v>
      </c>
      <c r="C2966" s="2" t="s">
        <v>13215</v>
      </c>
      <c r="D2966" s="3">
        <v>917003405130</v>
      </c>
      <c r="E2966" s="2">
        <v>1975.5</v>
      </c>
      <c r="F2966" s="2" t="s">
        <v>20</v>
      </c>
      <c r="G2966" s="2">
        <v>219.5</v>
      </c>
      <c r="H2966" s="4">
        <v>44723</v>
      </c>
      <c r="I2966" s="2">
        <v>1</v>
      </c>
      <c r="J2966" s="2" t="s">
        <v>814</v>
      </c>
      <c r="K2966" s="3">
        <v>8905125439273</v>
      </c>
      <c r="L2966" s="2" t="s">
        <v>13212</v>
      </c>
      <c r="M2966" s="2" t="s">
        <v>44</v>
      </c>
      <c r="N2966" s="3" t="s">
        <v>26</v>
      </c>
      <c r="O2966" s="2" t="s">
        <v>26</v>
      </c>
      <c r="P2966" s="2" t="s">
        <v>26</v>
      </c>
      <c r="Q2966" s="8" t="s">
        <v>26</v>
      </c>
    </row>
    <row r="2967" spans="1:17" x14ac:dyDescent="0.3">
      <c r="A2967" s="7" t="s">
        <v>13216</v>
      </c>
      <c r="B2967" s="2" t="s">
        <v>13217</v>
      </c>
      <c r="C2967" s="2" t="s">
        <v>13218</v>
      </c>
      <c r="D2967" s="3">
        <v>917008927056</v>
      </c>
      <c r="E2967" s="2">
        <v>1048.95</v>
      </c>
      <c r="F2967" s="2" t="s">
        <v>20</v>
      </c>
      <c r="G2967" s="2">
        <v>116.55</v>
      </c>
      <c r="H2967" s="4">
        <v>44726</v>
      </c>
      <c r="I2967" s="2">
        <v>1</v>
      </c>
      <c r="J2967" s="2" t="s">
        <v>5622</v>
      </c>
      <c r="K2967" s="3">
        <v>8905125774435</v>
      </c>
      <c r="L2967" s="2" t="s">
        <v>13219</v>
      </c>
      <c r="M2967" s="2" t="s">
        <v>44</v>
      </c>
      <c r="N2967" s="3" t="s">
        <v>26</v>
      </c>
      <c r="O2967" s="2" t="s">
        <v>26</v>
      </c>
      <c r="P2967" s="2" t="s">
        <v>26</v>
      </c>
      <c r="Q2967" s="8" t="s">
        <v>26</v>
      </c>
    </row>
    <row r="2968" spans="1:17" x14ac:dyDescent="0.3">
      <c r="A2968" s="7" t="s">
        <v>13220</v>
      </c>
      <c r="B2968" s="2" t="s">
        <v>13221</v>
      </c>
      <c r="C2968" s="2" t="s">
        <v>13222</v>
      </c>
      <c r="D2968" s="3">
        <v>917014730070</v>
      </c>
      <c r="E2968" s="2">
        <v>1975.5</v>
      </c>
      <c r="F2968" s="2" t="s">
        <v>20</v>
      </c>
      <c r="G2968" s="2">
        <v>219.5</v>
      </c>
      <c r="H2968" s="4">
        <v>44714</v>
      </c>
      <c r="I2968" s="2">
        <v>1</v>
      </c>
      <c r="J2968" s="2" t="s">
        <v>479</v>
      </c>
      <c r="K2968" s="3">
        <v>8905125439280</v>
      </c>
      <c r="L2968" s="2" t="s">
        <v>13223</v>
      </c>
      <c r="M2968" s="2" t="s">
        <v>23</v>
      </c>
      <c r="N2968" s="3" t="s">
        <v>26</v>
      </c>
      <c r="O2968" s="2" t="s">
        <v>26</v>
      </c>
      <c r="P2968" s="2" t="s">
        <v>26</v>
      </c>
      <c r="Q2968" s="8" t="s">
        <v>26</v>
      </c>
    </row>
    <row r="2969" spans="1:17" x14ac:dyDescent="0.3">
      <c r="A2969" s="7" t="s">
        <v>13224</v>
      </c>
      <c r="B2969" s="2" t="s">
        <v>13225</v>
      </c>
      <c r="C2969" s="2" t="s">
        <v>13226</v>
      </c>
      <c r="D2969" s="3">
        <v>917018001940</v>
      </c>
      <c r="E2969" s="2">
        <v>3161.7</v>
      </c>
      <c r="F2969" s="2" t="s">
        <v>20</v>
      </c>
      <c r="G2969" s="2">
        <v>351.3</v>
      </c>
      <c r="H2969" s="4">
        <v>44742</v>
      </c>
      <c r="I2969" s="2">
        <v>1</v>
      </c>
      <c r="J2969" s="2" t="s">
        <v>13227</v>
      </c>
      <c r="K2969" s="3">
        <v>8905125667843</v>
      </c>
      <c r="L2969" s="2" t="s">
        <v>13228</v>
      </c>
      <c r="M2969" s="2" t="s">
        <v>23</v>
      </c>
      <c r="N2969" s="3" t="s">
        <v>26</v>
      </c>
      <c r="O2969" s="2" t="s">
        <v>26</v>
      </c>
      <c r="P2969" s="2" t="s">
        <v>26</v>
      </c>
      <c r="Q2969" s="8" t="s">
        <v>26</v>
      </c>
    </row>
    <row r="2970" spans="1:17" x14ac:dyDescent="0.3">
      <c r="A2970" s="7" t="s">
        <v>13229</v>
      </c>
      <c r="B2970" s="2" t="s">
        <v>13230</v>
      </c>
      <c r="C2970" s="2" t="s">
        <v>13231</v>
      </c>
      <c r="D2970" s="3">
        <v>917028929001</v>
      </c>
      <c r="E2970" s="2">
        <v>672.75</v>
      </c>
      <c r="F2970" s="2" t="s">
        <v>20</v>
      </c>
      <c r="G2970" s="2">
        <v>74.75</v>
      </c>
      <c r="H2970" s="4">
        <v>44744</v>
      </c>
      <c r="I2970" s="2">
        <v>1</v>
      </c>
      <c r="J2970" s="2" t="s">
        <v>13232</v>
      </c>
      <c r="K2970" s="3">
        <v>8907842575586</v>
      </c>
      <c r="L2970" s="2" t="s">
        <v>13233</v>
      </c>
      <c r="M2970" s="2" t="s">
        <v>50</v>
      </c>
      <c r="N2970" s="3" t="s">
        <v>26</v>
      </c>
      <c r="O2970" s="2" t="s">
        <v>26</v>
      </c>
      <c r="P2970" s="2" t="s">
        <v>26</v>
      </c>
      <c r="Q2970" s="8" t="s">
        <v>26</v>
      </c>
    </row>
    <row r="2971" spans="1:17" x14ac:dyDescent="0.3">
      <c r="A2971" s="7" t="s">
        <v>13234</v>
      </c>
      <c r="B2971" s="2" t="s">
        <v>13235</v>
      </c>
      <c r="C2971" s="2" t="s">
        <v>13236</v>
      </c>
      <c r="D2971" s="3">
        <v>917032179399</v>
      </c>
      <c r="E2971" s="2">
        <v>2695.5</v>
      </c>
      <c r="F2971" s="2" t="s">
        <v>20</v>
      </c>
      <c r="G2971" s="2">
        <v>299.5</v>
      </c>
      <c r="H2971" s="4">
        <v>44738</v>
      </c>
      <c r="I2971" s="2">
        <v>1</v>
      </c>
      <c r="J2971" s="2" t="s">
        <v>161</v>
      </c>
      <c r="K2971" s="3">
        <v>8905125784564</v>
      </c>
      <c r="L2971" s="2" t="s">
        <v>13237</v>
      </c>
      <c r="M2971" s="2" t="s">
        <v>23</v>
      </c>
      <c r="N2971" s="3" t="s">
        <v>26</v>
      </c>
      <c r="O2971" s="2" t="s">
        <v>26</v>
      </c>
      <c r="P2971" s="2" t="s">
        <v>26</v>
      </c>
      <c r="Q2971" s="8" t="s">
        <v>26</v>
      </c>
    </row>
    <row r="2972" spans="1:17" x14ac:dyDescent="0.3">
      <c r="A2972" s="7" t="s">
        <v>13238</v>
      </c>
      <c r="B2972" s="2" t="s">
        <v>13239</v>
      </c>
      <c r="C2972" s="2" t="s">
        <v>13240</v>
      </c>
      <c r="D2972" s="3">
        <v>917053232850</v>
      </c>
      <c r="E2972" s="2">
        <v>3952.26</v>
      </c>
      <c r="F2972" s="2" t="s">
        <v>20</v>
      </c>
      <c r="G2972" s="2">
        <v>439.14</v>
      </c>
      <c r="H2972" s="4">
        <v>44744</v>
      </c>
      <c r="I2972" s="2">
        <v>1</v>
      </c>
      <c r="J2972" s="2" t="s">
        <v>13241</v>
      </c>
      <c r="K2972" s="3">
        <v>8905125767147</v>
      </c>
      <c r="L2972" s="2" t="s">
        <v>13242</v>
      </c>
      <c r="M2972" s="2" t="s">
        <v>23</v>
      </c>
      <c r="N2972" s="3" t="s">
        <v>26</v>
      </c>
      <c r="O2972" s="2" t="s">
        <v>26</v>
      </c>
      <c r="P2972" s="2" t="s">
        <v>26</v>
      </c>
      <c r="Q2972" s="8" t="s">
        <v>26</v>
      </c>
    </row>
    <row r="2973" spans="1:17" x14ac:dyDescent="0.3">
      <c r="A2973" s="7" t="s">
        <v>13243</v>
      </c>
      <c r="B2973" s="2" t="s">
        <v>13244</v>
      </c>
      <c r="C2973" s="2" t="s">
        <v>13245</v>
      </c>
      <c r="D2973" s="3">
        <v>917061352866</v>
      </c>
      <c r="E2973" s="2">
        <v>1580.4</v>
      </c>
      <c r="F2973" s="2" t="s">
        <v>20</v>
      </c>
      <c r="G2973" s="2">
        <v>175.6</v>
      </c>
      <c r="H2973" s="4">
        <v>44745</v>
      </c>
      <c r="I2973" s="2">
        <v>1</v>
      </c>
      <c r="J2973" s="2" t="s">
        <v>3679</v>
      </c>
      <c r="K2973" s="3">
        <v>8905125954967</v>
      </c>
      <c r="L2973" s="2" t="s">
        <v>13246</v>
      </c>
      <c r="M2973" s="2" t="s">
        <v>23</v>
      </c>
      <c r="N2973" s="3" t="s">
        <v>26</v>
      </c>
      <c r="O2973" s="2" t="s">
        <v>26</v>
      </c>
      <c r="P2973" s="2" t="s">
        <v>26</v>
      </c>
      <c r="Q2973" s="8" t="s">
        <v>26</v>
      </c>
    </row>
    <row r="2974" spans="1:17" x14ac:dyDescent="0.3">
      <c r="A2974" s="7" t="s">
        <v>13247</v>
      </c>
      <c r="B2974" s="2" t="s">
        <v>13244</v>
      </c>
      <c r="C2974" s="2" t="s">
        <v>13245</v>
      </c>
      <c r="D2974" s="3">
        <v>917061352866</v>
      </c>
      <c r="E2974" s="2">
        <v>1724.4</v>
      </c>
      <c r="F2974" s="2" t="s">
        <v>20</v>
      </c>
      <c r="G2974" s="2">
        <v>191.6</v>
      </c>
      <c r="H2974" s="4">
        <v>44745</v>
      </c>
      <c r="I2974" s="2">
        <v>1</v>
      </c>
      <c r="J2974" s="2" t="s">
        <v>13248</v>
      </c>
      <c r="K2974" s="3">
        <v>8905125688053</v>
      </c>
      <c r="L2974" s="2" t="s">
        <v>13246</v>
      </c>
      <c r="M2974" s="2" t="s">
        <v>23</v>
      </c>
      <c r="N2974" s="3" t="s">
        <v>26</v>
      </c>
      <c r="O2974" s="2" t="s">
        <v>26</v>
      </c>
      <c r="P2974" s="2" t="s">
        <v>26</v>
      </c>
      <c r="Q2974" s="8" t="s">
        <v>26</v>
      </c>
    </row>
    <row r="2975" spans="1:17" x14ac:dyDescent="0.3">
      <c r="A2975" s="7" t="s">
        <v>13249</v>
      </c>
      <c r="B2975" s="2" t="s">
        <v>13250</v>
      </c>
      <c r="C2975" s="2" t="s">
        <v>13251</v>
      </c>
      <c r="D2975" s="3">
        <v>917204669003</v>
      </c>
      <c r="E2975" s="2">
        <v>584.54999999999995</v>
      </c>
      <c r="F2975" s="2" t="s">
        <v>20</v>
      </c>
      <c r="G2975" s="2">
        <v>64.95</v>
      </c>
      <c r="H2975" s="4">
        <v>44743</v>
      </c>
      <c r="I2975" s="2">
        <v>1</v>
      </c>
      <c r="J2975" s="2" t="s">
        <v>13252</v>
      </c>
      <c r="K2975" s="3">
        <v>8907842524218</v>
      </c>
      <c r="L2975" s="2" t="s">
        <v>13253</v>
      </c>
      <c r="M2975" s="2" t="s">
        <v>23</v>
      </c>
      <c r="N2975" s="3" t="s">
        <v>26</v>
      </c>
      <c r="O2975" s="2" t="s">
        <v>26</v>
      </c>
      <c r="P2975" s="2" t="s">
        <v>26</v>
      </c>
      <c r="Q2975" s="8" t="s">
        <v>26</v>
      </c>
    </row>
    <row r="2976" spans="1:17" x14ac:dyDescent="0.3">
      <c r="A2976" s="7" t="s">
        <v>13254</v>
      </c>
      <c r="B2976" s="2" t="s">
        <v>13255</v>
      </c>
      <c r="C2976" s="2" t="s">
        <v>13256</v>
      </c>
      <c r="D2976" s="3">
        <v>917247033333</v>
      </c>
      <c r="E2976" s="2">
        <v>1130.8499999999999</v>
      </c>
      <c r="F2976" s="2" t="s">
        <v>20</v>
      </c>
      <c r="G2976" s="2">
        <v>125.65</v>
      </c>
      <c r="H2976" s="4">
        <v>44738</v>
      </c>
      <c r="I2976" s="2">
        <v>1</v>
      </c>
      <c r="J2976" s="2" t="s">
        <v>5191</v>
      </c>
      <c r="K2976" s="3">
        <v>8905125976174</v>
      </c>
      <c r="L2976" s="2" t="s">
        <v>13257</v>
      </c>
      <c r="M2976" s="2" t="s">
        <v>23</v>
      </c>
      <c r="N2976" s="3" t="s">
        <v>26</v>
      </c>
      <c r="O2976" s="2" t="s">
        <v>26</v>
      </c>
      <c r="P2976" s="2" t="s">
        <v>26</v>
      </c>
      <c r="Q2976" s="8" t="s">
        <v>26</v>
      </c>
    </row>
    <row r="2977" spans="1:17" x14ac:dyDescent="0.3">
      <c r="A2977" s="7" t="s">
        <v>13258</v>
      </c>
      <c r="B2977" s="2" t="s">
        <v>13259</v>
      </c>
      <c r="C2977" s="2" t="s">
        <v>7198</v>
      </c>
      <c r="D2977" s="3">
        <v>917355531410</v>
      </c>
      <c r="E2977" s="2">
        <v>644.4</v>
      </c>
      <c r="F2977" s="2" t="s">
        <v>20</v>
      </c>
      <c r="G2977" s="2">
        <v>71.599999999999994</v>
      </c>
      <c r="H2977" s="4">
        <v>44745</v>
      </c>
      <c r="I2977" s="2">
        <v>1</v>
      </c>
      <c r="J2977" s="2" t="s">
        <v>6950</v>
      </c>
      <c r="K2977" s="3">
        <v>8905125971087</v>
      </c>
      <c r="L2977" s="2" t="s">
        <v>13260</v>
      </c>
      <c r="M2977" s="2" t="s">
        <v>23</v>
      </c>
      <c r="N2977" s="3" t="s">
        <v>26</v>
      </c>
      <c r="O2977" s="2" t="s">
        <v>26</v>
      </c>
      <c r="P2977" s="2" t="s">
        <v>26</v>
      </c>
      <c r="Q2977" s="8" t="s">
        <v>26</v>
      </c>
    </row>
    <row r="2978" spans="1:17" x14ac:dyDescent="0.3">
      <c r="A2978" s="7" t="s">
        <v>13261</v>
      </c>
      <c r="B2978" s="2" t="s">
        <v>13262</v>
      </c>
      <c r="C2978" s="2" t="s">
        <v>13263</v>
      </c>
      <c r="D2978" s="3">
        <v>917359865814</v>
      </c>
      <c r="E2978" s="2">
        <v>1208.25</v>
      </c>
      <c r="F2978" s="2" t="s">
        <v>20</v>
      </c>
      <c r="G2978" s="2">
        <v>134.25</v>
      </c>
      <c r="H2978" s="4">
        <v>44741</v>
      </c>
      <c r="I2978" s="2">
        <v>1</v>
      </c>
      <c r="J2978" s="2" t="s">
        <v>1378</v>
      </c>
      <c r="K2978" s="3">
        <v>8905125971100</v>
      </c>
      <c r="L2978" s="2" t="s">
        <v>13264</v>
      </c>
      <c r="M2978" s="2" t="s">
        <v>23</v>
      </c>
      <c r="N2978" s="3" t="s">
        <v>26</v>
      </c>
      <c r="O2978" s="2" t="s">
        <v>26</v>
      </c>
      <c r="P2978" s="2" t="s">
        <v>26</v>
      </c>
      <c r="Q2978" s="8" t="s">
        <v>26</v>
      </c>
    </row>
    <row r="2979" spans="1:17" x14ac:dyDescent="0.3">
      <c r="A2979" s="7" t="s">
        <v>13265</v>
      </c>
      <c r="B2979" s="2" t="s">
        <v>13266</v>
      </c>
      <c r="C2979" s="2" t="s">
        <v>13267</v>
      </c>
      <c r="D2979" s="3">
        <v>917508883655</v>
      </c>
      <c r="E2979" s="2">
        <v>357.75</v>
      </c>
      <c r="F2979" s="2" t="s">
        <v>20</v>
      </c>
      <c r="G2979" s="2">
        <v>39.75</v>
      </c>
      <c r="H2979" s="4">
        <v>44745</v>
      </c>
      <c r="I2979" s="2">
        <v>1</v>
      </c>
      <c r="J2979" s="2" t="s">
        <v>268</v>
      </c>
      <c r="K2979" s="3">
        <v>8907196276023</v>
      </c>
      <c r="L2979" s="2" t="s">
        <v>13268</v>
      </c>
      <c r="M2979" s="2" t="s">
        <v>23</v>
      </c>
      <c r="N2979" s="3" t="s">
        <v>26</v>
      </c>
      <c r="O2979" s="2" t="s">
        <v>26</v>
      </c>
      <c r="P2979" s="2" t="s">
        <v>26</v>
      </c>
      <c r="Q2979" s="8" t="s">
        <v>26</v>
      </c>
    </row>
    <row r="2980" spans="1:17" x14ac:dyDescent="0.3">
      <c r="A2980" s="7" t="s">
        <v>13269</v>
      </c>
      <c r="B2980" s="2" t="s">
        <v>13270</v>
      </c>
      <c r="C2980" s="2" t="s">
        <v>13271</v>
      </c>
      <c r="D2980" s="3">
        <v>917508965120</v>
      </c>
      <c r="E2980" s="2">
        <v>1312.92</v>
      </c>
      <c r="F2980" s="2" t="s">
        <v>20</v>
      </c>
      <c r="G2980" s="2">
        <v>145.88</v>
      </c>
      <c r="H2980" s="4">
        <v>44743</v>
      </c>
      <c r="I2980" s="2">
        <v>1</v>
      </c>
      <c r="J2980" s="2" t="s">
        <v>7939</v>
      </c>
      <c r="K2980" s="3">
        <v>8905125294179</v>
      </c>
      <c r="L2980" s="2" t="s">
        <v>13272</v>
      </c>
      <c r="M2980" s="2" t="s">
        <v>50</v>
      </c>
      <c r="N2980" s="3" t="s">
        <v>26</v>
      </c>
      <c r="O2980" s="2" t="s">
        <v>26</v>
      </c>
      <c r="P2980" s="2" t="s">
        <v>26</v>
      </c>
      <c r="Q2980" s="8" t="s">
        <v>26</v>
      </c>
    </row>
    <row r="2981" spans="1:17" x14ac:dyDescent="0.3">
      <c r="A2981" s="7" t="s">
        <v>13273</v>
      </c>
      <c r="B2981" s="2" t="s">
        <v>13274</v>
      </c>
      <c r="C2981" s="2" t="s">
        <v>13275</v>
      </c>
      <c r="D2981" s="3">
        <v>917550060235</v>
      </c>
      <c r="E2981" s="2">
        <v>1705.5</v>
      </c>
      <c r="F2981" s="2" t="s">
        <v>91</v>
      </c>
      <c r="G2981" s="2">
        <v>189.5</v>
      </c>
      <c r="H2981" s="4">
        <v>44717</v>
      </c>
      <c r="I2981" s="2">
        <v>1</v>
      </c>
      <c r="J2981" s="2" t="s">
        <v>1209</v>
      </c>
      <c r="K2981" s="3">
        <v>8905125438191</v>
      </c>
      <c r="L2981" s="2" t="s">
        <v>13276</v>
      </c>
      <c r="M2981" s="2" t="s">
        <v>23</v>
      </c>
      <c r="N2981" s="3" t="s">
        <v>26</v>
      </c>
      <c r="O2981" s="2" t="s">
        <v>26</v>
      </c>
      <c r="P2981" s="2" t="s">
        <v>26</v>
      </c>
      <c r="Q2981" s="8" t="s">
        <v>26</v>
      </c>
    </row>
    <row r="2982" spans="1:17" x14ac:dyDescent="0.3">
      <c r="A2982" s="7" t="s">
        <v>13277</v>
      </c>
      <c r="B2982" s="2" t="s">
        <v>13278</v>
      </c>
      <c r="C2982" s="2" t="s">
        <v>13279</v>
      </c>
      <c r="D2982" s="3">
        <v>917600463013</v>
      </c>
      <c r="E2982" s="2">
        <v>1130.8499999999999</v>
      </c>
      <c r="F2982" s="2" t="s">
        <v>20</v>
      </c>
      <c r="G2982" s="2">
        <v>125.65</v>
      </c>
      <c r="H2982" s="4">
        <v>44717</v>
      </c>
      <c r="I2982" s="2">
        <v>1</v>
      </c>
      <c r="J2982" s="2" t="s">
        <v>7194</v>
      </c>
      <c r="K2982" s="3">
        <v>8905125973937</v>
      </c>
      <c r="L2982" s="2" t="s">
        <v>13280</v>
      </c>
      <c r="M2982" s="2" t="s">
        <v>50</v>
      </c>
      <c r="N2982" s="3" t="s">
        <v>26</v>
      </c>
      <c r="O2982" s="2" t="s">
        <v>26</v>
      </c>
      <c r="P2982" s="2" t="s">
        <v>26</v>
      </c>
      <c r="Q2982" s="8" t="s">
        <v>26</v>
      </c>
    </row>
    <row r="2983" spans="1:17" x14ac:dyDescent="0.3">
      <c r="A2983" s="7" t="s">
        <v>13281</v>
      </c>
      <c r="B2983" s="2" t="s">
        <v>13282</v>
      </c>
      <c r="C2983" s="2" t="s">
        <v>7088</v>
      </c>
      <c r="D2983" s="3">
        <v>917631682838</v>
      </c>
      <c r="E2983" s="2">
        <v>1079.46</v>
      </c>
      <c r="F2983" s="2" t="s">
        <v>20</v>
      </c>
      <c r="G2983" s="2">
        <v>119.94</v>
      </c>
      <c r="H2983" s="4">
        <v>44743</v>
      </c>
      <c r="I2983" s="2">
        <v>1</v>
      </c>
      <c r="J2983" s="2" t="s">
        <v>253</v>
      </c>
      <c r="K2983" s="3">
        <v>8905125626895</v>
      </c>
      <c r="L2983" s="2" t="s">
        <v>13283</v>
      </c>
      <c r="M2983" s="2" t="s">
        <v>50</v>
      </c>
      <c r="N2983" s="3" t="s">
        <v>26</v>
      </c>
      <c r="O2983" s="2" t="s">
        <v>26</v>
      </c>
      <c r="P2983" s="2" t="s">
        <v>26</v>
      </c>
      <c r="Q2983" s="8" t="s">
        <v>26</v>
      </c>
    </row>
    <row r="2984" spans="1:17" x14ac:dyDescent="0.3">
      <c r="A2984" s="7" t="s">
        <v>13284</v>
      </c>
      <c r="B2984" s="2" t="s">
        <v>13285</v>
      </c>
      <c r="C2984" s="2" t="s">
        <v>13286</v>
      </c>
      <c r="D2984" s="3">
        <v>917665786901</v>
      </c>
      <c r="E2984" s="2">
        <v>1615.5</v>
      </c>
      <c r="F2984" s="2" t="s">
        <v>20</v>
      </c>
      <c r="G2984" s="2">
        <v>179.5</v>
      </c>
      <c r="H2984" s="4">
        <v>44723</v>
      </c>
      <c r="I2984" s="2">
        <v>1</v>
      </c>
      <c r="J2984" s="2" t="s">
        <v>444</v>
      </c>
      <c r="K2984" s="3">
        <v>8905125439464</v>
      </c>
      <c r="L2984" s="2" t="s">
        <v>13287</v>
      </c>
      <c r="M2984" s="2" t="s">
        <v>50</v>
      </c>
      <c r="N2984" s="3" t="s">
        <v>26</v>
      </c>
      <c r="O2984" s="2" t="s">
        <v>26</v>
      </c>
      <c r="P2984" s="2" t="s">
        <v>26</v>
      </c>
      <c r="Q2984" s="8" t="s">
        <v>26</v>
      </c>
    </row>
    <row r="2985" spans="1:17" x14ac:dyDescent="0.3">
      <c r="A2985" s="7" t="s">
        <v>13288</v>
      </c>
      <c r="B2985" s="2" t="s">
        <v>13289</v>
      </c>
      <c r="C2985" s="2" t="s">
        <v>13290</v>
      </c>
      <c r="D2985" s="3">
        <v>917754806619</v>
      </c>
      <c r="E2985" s="2">
        <v>988.2</v>
      </c>
      <c r="F2985" s="2" t="s">
        <v>20</v>
      </c>
      <c r="G2985" s="2">
        <v>109.8</v>
      </c>
      <c r="H2985" s="4">
        <v>44723</v>
      </c>
      <c r="I2985" s="2">
        <v>1</v>
      </c>
      <c r="J2985" s="2" t="s">
        <v>3160</v>
      </c>
      <c r="K2985" s="3">
        <v>8907842357564</v>
      </c>
      <c r="L2985" s="2" t="s">
        <v>13291</v>
      </c>
      <c r="M2985" s="2" t="s">
        <v>50</v>
      </c>
      <c r="N2985" s="3" t="s">
        <v>26</v>
      </c>
      <c r="O2985" s="2" t="s">
        <v>26</v>
      </c>
      <c r="P2985" s="2" t="s">
        <v>26</v>
      </c>
      <c r="Q2985" s="8" t="s">
        <v>26</v>
      </c>
    </row>
    <row r="2986" spans="1:17" x14ac:dyDescent="0.3">
      <c r="A2986" s="7" t="s">
        <v>13292</v>
      </c>
      <c r="B2986" s="2" t="s">
        <v>13293</v>
      </c>
      <c r="C2986" s="2" t="s">
        <v>13294</v>
      </c>
      <c r="D2986" s="3">
        <v>917773833338</v>
      </c>
      <c r="E2986" s="2">
        <v>11473.65</v>
      </c>
      <c r="F2986" s="2" t="s">
        <v>20</v>
      </c>
      <c r="G2986" s="2">
        <v>1274.8499999999999</v>
      </c>
      <c r="H2986" s="4">
        <v>44745</v>
      </c>
      <c r="I2986" s="2">
        <v>1</v>
      </c>
      <c r="J2986" s="2" t="s">
        <v>13295</v>
      </c>
      <c r="K2986" s="3">
        <v>8905125680231</v>
      </c>
      <c r="L2986" s="2" t="s">
        <v>13296</v>
      </c>
      <c r="M2986" s="2" t="s">
        <v>50</v>
      </c>
      <c r="N2986" s="3" t="s">
        <v>26</v>
      </c>
      <c r="O2986" s="2" t="s">
        <v>26</v>
      </c>
      <c r="P2986" s="2" t="s">
        <v>26</v>
      </c>
      <c r="Q2986" s="8" t="s">
        <v>26</v>
      </c>
    </row>
    <row r="2987" spans="1:17" x14ac:dyDescent="0.3">
      <c r="A2987" s="7" t="s">
        <v>13297</v>
      </c>
      <c r="B2987" s="2" t="s">
        <v>13298</v>
      </c>
      <c r="C2987" s="2" t="s">
        <v>13299</v>
      </c>
      <c r="D2987" s="3">
        <v>917799180763</v>
      </c>
      <c r="E2987" s="2">
        <v>807.98</v>
      </c>
      <c r="F2987" s="2" t="s">
        <v>20</v>
      </c>
      <c r="G2987" s="2">
        <v>89.77</v>
      </c>
      <c r="H2987" s="4">
        <v>44733</v>
      </c>
      <c r="I2987" s="2">
        <v>1</v>
      </c>
      <c r="J2987" s="2" t="s">
        <v>1269</v>
      </c>
      <c r="K2987" s="3">
        <v>8905125390673</v>
      </c>
      <c r="L2987" s="2" t="s">
        <v>13300</v>
      </c>
      <c r="M2987" s="2" t="s">
        <v>50</v>
      </c>
      <c r="N2987" s="3" t="s">
        <v>26</v>
      </c>
      <c r="O2987" s="2" t="s">
        <v>26</v>
      </c>
      <c r="P2987" s="2" t="s">
        <v>26</v>
      </c>
      <c r="Q2987" s="8" t="s">
        <v>26</v>
      </c>
    </row>
    <row r="2988" spans="1:17" x14ac:dyDescent="0.3">
      <c r="A2988" s="7" t="s">
        <v>13301</v>
      </c>
      <c r="B2988" s="2" t="s">
        <v>13302</v>
      </c>
      <c r="C2988" s="2" t="s">
        <v>13303</v>
      </c>
      <c r="D2988" s="3">
        <v>917889638430</v>
      </c>
      <c r="E2988" s="2">
        <v>897.75</v>
      </c>
      <c r="F2988" s="2" t="s">
        <v>20</v>
      </c>
      <c r="G2988" s="2">
        <v>99.75</v>
      </c>
      <c r="H2988" s="4">
        <v>44745</v>
      </c>
      <c r="I2988" s="2">
        <v>1</v>
      </c>
      <c r="J2988" s="2" t="s">
        <v>13304</v>
      </c>
      <c r="K2988" s="3">
        <v>8907196377461</v>
      </c>
      <c r="L2988" s="2" t="s">
        <v>13305</v>
      </c>
      <c r="M2988" s="2" t="s">
        <v>23</v>
      </c>
      <c r="N2988" s="3" t="s">
        <v>26</v>
      </c>
      <c r="O2988" s="2" t="s">
        <v>26</v>
      </c>
      <c r="P2988" s="2" t="s">
        <v>26</v>
      </c>
      <c r="Q2988" s="8" t="s">
        <v>26</v>
      </c>
    </row>
    <row r="2989" spans="1:17" x14ac:dyDescent="0.3">
      <c r="A2989" s="7" t="s">
        <v>13306</v>
      </c>
      <c r="B2989" s="2" t="s">
        <v>13307</v>
      </c>
      <c r="C2989" s="2" t="s">
        <v>13308</v>
      </c>
      <c r="D2989" s="3">
        <v>917903609069</v>
      </c>
      <c r="E2989" s="2">
        <v>2064.4</v>
      </c>
      <c r="F2989" s="2" t="s">
        <v>20</v>
      </c>
      <c r="G2989" s="2">
        <v>87.6</v>
      </c>
      <c r="H2989" s="4">
        <v>44733</v>
      </c>
      <c r="I2989" s="2">
        <v>1</v>
      </c>
      <c r="J2989" s="2" t="s">
        <v>13309</v>
      </c>
      <c r="K2989" s="3">
        <v>8905125974958</v>
      </c>
      <c r="L2989" s="2" t="s">
        <v>13310</v>
      </c>
      <c r="M2989" s="2" t="s">
        <v>50</v>
      </c>
      <c r="N2989" s="3" t="s">
        <v>26</v>
      </c>
      <c r="O2989" s="2" t="s">
        <v>26</v>
      </c>
      <c r="P2989" s="2" t="s">
        <v>26</v>
      </c>
      <c r="Q2989" s="8" t="s">
        <v>26</v>
      </c>
    </row>
    <row r="2990" spans="1:17" x14ac:dyDescent="0.3">
      <c r="A2990" s="7" t="s">
        <v>13311</v>
      </c>
      <c r="B2990" s="2" t="s">
        <v>13312</v>
      </c>
      <c r="C2990" s="2" t="s">
        <v>13313</v>
      </c>
      <c r="D2990" s="3">
        <v>917906672249</v>
      </c>
      <c r="E2990" s="2">
        <v>572.4</v>
      </c>
      <c r="F2990" s="2" t="s">
        <v>20</v>
      </c>
      <c r="G2990" s="2">
        <v>63.6</v>
      </c>
      <c r="H2990" s="4">
        <v>44742</v>
      </c>
      <c r="I2990" s="2">
        <v>1</v>
      </c>
      <c r="J2990" s="2" t="s">
        <v>13314</v>
      </c>
      <c r="K2990" s="3">
        <v>8905125776019</v>
      </c>
      <c r="L2990" s="2" t="s">
        <v>13315</v>
      </c>
      <c r="M2990" s="2" t="s">
        <v>23</v>
      </c>
      <c r="N2990" s="3" t="s">
        <v>26</v>
      </c>
      <c r="O2990" s="2" t="s">
        <v>26</v>
      </c>
      <c r="P2990" s="2" t="s">
        <v>26</v>
      </c>
      <c r="Q2990" s="8" t="s">
        <v>26</v>
      </c>
    </row>
    <row r="2991" spans="1:17" x14ac:dyDescent="0.3">
      <c r="A2991" s="7" t="s">
        <v>13316</v>
      </c>
      <c r="B2991" s="2" t="s">
        <v>13312</v>
      </c>
      <c r="C2991" s="2" t="s">
        <v>13313</v>
      </c>
      <c r="D2991" s="3">
        <v>917906672249</v>
      </c>
      <c r="E2991" s="2">
        <v>644.4</v>
      </c>
      <c r="F2991" s="2" t="s">
        <v>20</v>
      </c>
      <c r="G2991" s="2">
        <v>71.599999999999994</v>
      </c>
      <c r="H2991" s="4">
        <v>44740</v>
      </c>
      <c r="I2991" s="2">
        <v>1</v>
      </c>
      <c r="J2991" s="2" t="s">
        <v>6495</v>
      </c>
      <c r="K2991" s="3">
        <v>8905125972572</v>
      </c>
      <c r="L2991" s="2" t="s">
        <v>13315</v>
      </c>
      <c r="M2991" s="2" t="s">
        <v>23</v>
      </c>
      <c r="N2991" s="3" t="s">
        <v>26</v>
      </c>
      <c r="O2991" s="2" t="s">
        <v>26</v>
      </c>
      <c r="P2991" s="2" t="s">
        <v>26</v>
      </c>
      <c r="Q2991" s="8" t="s">
        <v>26</v>
      </c>
    </row>
    <row r="2992" spans="1:17" x14ac:dyDescent="0.3">
      <c r="A2992" s="7" t="s">
        <v>13317</v>
      </c>
      <c r="B2992" s="2" t="s">
        <v>13312</v>
      </c>
      <c r="C2992" s="2" t="s">
        <v>13318</v>
      </c>
      <c r="D2992" s="3">
        <v>917906672249</v>
      </c>
      <c r="E2992" s="2">
        <v>644.4</v>
      </c>
      <c r="F2992" s="2" t="s">
        <v>20</v>
      </c>
      <c r="G2992" s="2">
        <v>71.599999999999994</v>
      </c>
      <c r="H2992" s="4">
        <v>44739</v>
      </c>
      <c r="I2992" s="2">
        <v>1</v>
      </c>
      <c r="J2992" s="2" t="s">
        <v>12356</v>
      </c>
      <c r="K2992" s="3">
        <v>8905125972565</v>
      </c>
      <c r="L2992" s="2" t="s">
        <v>13315</v>
      </c>
      <c r="M2992" s="2" t="s">
        <v>23</v>
      </c>
      <c r="N2992" s="3" t="s">
        <v>26</v>
      </c>
      <c r="O2992" s="2" t="s">
        <v>26</v>
      </c>
      <c r="P2992" s="2" t="s">
        <v>26</v>
      </c>
      <c r="Q2992" s="8" t="s">
        <v>26</v>
      </c>
    </row>
    <row r="2993" spans="1:17" x14ac:dyDescent="0.3">
      <c r="A2993" s="7" t="s">
        <v>13319</v>
      </c>
      <c r="B2993" s="2" t="s">
        <v>13320</v>
      </c>
      <c r="C2993" s="2" t="s">
        <v>13321</v>
      </c>
      <c r="D2993" s="3">
        <v>917974695358</v>
      </c>
      <c r="E2993" s="2">
        <v>3145.95</v>
      </c>
      <c r="F2993" s="2" t="s">
        <v>20</v>
      </c>
      <c r="G2993" s="2">
        <v>349.55</v>
      </c>
      <c r="H2993" s="4">
        <v>44745</v>
      </c>
      <c r="I2993" s="2">
        <v>1</v>
      </c>
      <c r="J2993" s="2" t="s">
        <v>13322</v>
      </c>
      <c r="K2993" s="3">
        <v>8905125380148</v>
      </c>
      <c r="L2993" s="2" t="s">
        <v>13323</v>
      </c>
      <c r="M2993" s="2" t="s">
        <v>50</v>
      </c>
      <c r="N2993" s="3" t="s">
        <v>26</v>
      </c>
      <c r="O2993" s="2" t="s">
        <v>26</v>
      </c>
      <c r="P2993" s="2" t="s">
        <v>26</v>
      </c>
      <c r="Q2993" s="8" t="s">
        <v>26</v>
      </c>
    </row>
    <row r="2994" spans="1:17" x14ac:dyDescent="0.3">
      <c r="A2994" s="7" t="s">
        <v>13324</v>
      </c>
      <c r="B2994" s="2" t="s">
        <v>13325</v>
      </c>
      <c r="C2994" s="2" t="s">
        <v>13326</v>
      </c>
      <c r="D2994" s="3">
        <v>917977067845</v>
      </c>
      <c r="E2994" s="2">
        <v>357.75</v>
      </c>
      <c r="F2994" s="2" t="s">
        <v>20</v>
      </c>
      <c r="G2994" s="2">
        <v>39.75</v>
      </c>
      <c r="H2994" s="4">
        <v>44742</v>
      </c>
      <c r="I2994" s="2">
        <v>1</v>
      </c>
      <c r="J2994" s="2" t="s">
        <v>13327</v>
      </c>
      <c r="K2994" s="3">
        <v>8907196275088</v>
      </c>
      <c r="L2994" s="2" t="s">
        <v>13328</v>
      </c>
      <c r="M2994" s="2" t="s">
        <v>50</v>
      </c>
      <c r="N2994" s="3" t="s">
        <v>26</v>
      </c>
      <c r="O2994" s="2" t="s">
        <v>26</v>
      </c>
      <c r="P2994" s="2" t="s">
        <v>26</v>
      </c>
      <c r="Q2994" s="8" t="s">
        <v>26</v>
      </c>
    </row>
    <row r="2995" spans="1:17" x14ac:dyDescent="0.3">
      <c r="A2995" s="7" t="s">
        <v>13329</v>
      </c>
      <c r="B2995" s="2" t="s">
        <v>13330</v>
      </c>
      <c r="C2995" s="2" t="s">
        <v>13331</v>
      </c>
      <c r="D2995" s="3">
        <v>917986245965</v>
      </c>
      <c r="E2995" s="2">
        <v>1724.4</v>
      </c>
      <c r="F2995" s="2" t="s">
        <v>20</v>
      </c>
      <c r="G2995" s="2">
        <v>191.6</v>
      </c>
      <c r="H2995" s="4">
        <v>44743</v>
      </c>
      <c r="I2995" s="2">
        <v>1</v>
      </c>
      <c r="J2995" s="2" t="s">
        <v>9350</v>
      </c>
      <c r="K2995" s="3">
        <v>8905125333861</v>
      </c>
      <c r="L2995" s="2" t="s">
        <v>13332</v>
      </c>
      <c r="M2995" s="2" t="s">
        <v>23</v>
      </c>
      <c r="N2995" s="3" t="s">
        <v>26</v>
      </c>
      <c r="O2995" s="2" t="s">
        <v>26</v>
      </c>
      <c r="P2995" s="2" t="s">
        <v>26</v>
      </c>
      <c r="Q2995" s="8" t="s">
        <v>26</v>
      </c>
    </row>
    <row r="2996" spans="1:17" x14ac:dyDescent="0.3">
      <c r="A2996" s="7" t="s">
        <v>13333</v>
      </c>
      <c r="B2996" s="2" t="s">
        <v>13334</v>
      </c>
      <c r="C2996" s="2" t="s">
        <v>1357</v>
      </c>
      <c r="D2996" s="3">
        <v>917987789854</v>
      </c>
      <c r="E2996" s="2">
        <v>899.55</v>
      </c>
      <c r="F2996" s="2" t="s">
        <v>91</v>
      </c>
      <c r="G2996" s="2">
        <v>99.95</v>
      </c>
      <c r="H2996" s="4">
        <v>44743</v>
      </c>
      <c r="I2996" s="2">
        <v>1</v>
      </c>
      <c r="J2996" s="2" t="s">
        <v>9668</v>
      </c>
      <c r="K2996" s="3">
        <v>8905125294094</v>
      </c>
      <c r="L2996" s="2" t="s">
        <v>13335</v>
      </c>
      <c r="M2996" s="2" t="s">
        <v>23</v>
      </c>
      <c r="N2996" s="3" t="s">
        <v>26</v>
      </c>
      <c r="O2996" s="2" t="s">
        <v>26</v>
      </c>
      <c r="P2996" s="2" t="s">
        <v>26</v>
      </c>
      <c r="Q2996" s="8" t="s">
        <v>26</v>
      </c>
    </row>
    <row r="2997" spans="1:17" x14ac:dyDescent="0.3">
      <c r="A2997" s="7" t="s">
        <v>13336</v>
      </c>
      <c r="B2997" s="2" t="s">
        <v>13337</v>
      </c>
      <c r="C2997" s="2" t="s">
        <v>13338</v>
      </c>
      <c r="D2997" s="3">
        <v>917997123333</v>
      </c>
      <c r="E2997" s="2">
        <v>1255.5</v>
      </c>
      <c r="F2997" s="2" t="s">
        <v>20</v>
      </c>
      <c r="G2997" s="2">
        <v>139.5</v>
      </c>
      <c r="H2997" s="4">
        <v>44716</v>
      </c>
      <c r="I2997" s="2">
        <v>1</v>
      </c>
      <c r="J2997" s="2" t="s">
        <v>13339</v>
      </c>
      <c r="K2997" s="3">
        <v>8905125736501</v>
      </c>
      <c r="L2997" s="2" t="s">
        <v>13340</v>
      </c>
      <c r="M2997" s="2" t="s">
        <v>23</v>
      </c>
      <c r="N2997" s="3" t="s">
        <v>26</v>
      </c>
      <c r="O2997" s="2" t="s">
        <v>26</v>
      </c>
      <c r="P2997" s="2" t="s">
        <v>26</v>
      </c>
      <c r="Q2997" s="8" t="s">
        <v>26</v>
      </c>
    </row>
    <row r="2998" spans="1:17" x14ac:dyDescent="0.3">
      <c r="A2998" s="7" t="s">
        <v>13341</v>
      </c>
      <c r="B2998" s="2" t="s">
        <v>13342</v>
      </c>
      <c r="C2998" s="2" t="s">
        <v>13343</v>
      </c>
      <c r="D2998" s="3">
        <v>917999972045</v>
      </c>
      <c r="E2998" s="2">
        <v>1292.4000000000001</v>
      </c>
      <c r="F2998" s="2" t="s">
        <v>91</v>
      </c>
      <c r="G2998" s="2">
        <v>143.6</v>
      </c>
      <c r="H2998" s="4">
        <v>44745</v>
      </c>
      <c r="I2998" s="2">
        <v>1</v>
      </c>
      <c r="J2998" s="2" t="s">
        <v>13344</v>
      </c>
      <c r="K2998" s="3">
        <v>8905125622606</v>
      </c>
      <c r="L2998" s="2" t="s">
        <v>13345</v>
      </c>
      <c r="M2998" s="2" t="s">
        <v>23</v>
      </c>
      <c r="N2998" s="3" t="s">
        <v>26</v>
      </c>
      <c r="O2998" s="2" t="s">
        <v>26</v>
      </c>
      <c r="P2998" s="2" t="s">
        <v>26</v>
      </c>
      <c r="Q2998" s="8" t="s">
        <v>26</v>
      </c>
    </row>
    <row r="2999" spans="1:17" x14ac:dyDescent="0.3">
      <c r="A2999" s="7" t="s">
        <v>13346</v>
      </c>
      <c r="B2999" s="2" t="s">
        <v>13347</v>
      </c>
      <c r="C2999" s="2" t="s">
        <v>13348</v>
      </c>
      <c r="D2999" s="3">
        <v>918000000807</v>
      </c>
      <c r="E2999" s="2">
        <v>1795.5</v>
      </c>
      <c r="F2999" s="2" t="s">
        <v>20</v>
      </c>
      <c r="G2999" s="2">
        <v>199.5</v>
      </c>
      <c r="H2999" s="4">
        <v>44721</v>
      </c>
      <c r="I2999" s="2">
        <v>1</v>
      </c>
      <c r="J2999" s="2" t="s">
        <v>6399</v>
      </c>
      <c r="K2999" s="3">
        <v>8905125660745</v>
      </c>
      <c r="L2999" s="2" t="s">
        <v>13349</v>
      </c>
      <c r="M2999" s="2" t="s">
        <v>44</v>
      </c>
      <c r="N2999" s="3" t="s">
        <v>26</v>
      </c>
      <c r="O2999" s="2" t="s">
        <v>26</v>
      </c>
      <c r="P2999" s="2" t="s">
        <v>26</v>
      </c>
      <c r="Q2999" s="8" t="s">
        <v>26</v>
      </c>
    </row>
    <row r="3000" spans="1:17" x14ac:dyDescent="0.3">
      <c r="A3000" s="7" t="s">
        <v>13350</v>
      </c>
      <c r="B3000" s="2" t="s">
        <v>13351</v>
      </c>
      <c r="C3000" s="2" t="s">
        <v>13352</v>
      </c>
      <c r="D3000" s="3">
        <v>918050950277</v>
      </c>
      <c r="E3000" s="2">
        <v>563.85</v>
      </c>
      <c r="F3000" s="2" t="s">
        <v>20</v>
      </c>
      <c r="G3000" s="2">
        <v>62.65</v>
      </c>
      <c r="H3000" s="4">
        <v>44742</v>
      </c>
      <c r="I3000" s="2">
        <v>1</v>
      </c>
      <c r="J3000" s="2" t="s">
        <v>13353</v>
      </c>
      <c r="K3000" s="3">
        <v>8905125973289</v>
      </c>
      <c r="L3000" s="2" t="s">
        <v>13354</v>
      </c>
      <c r="M3000" s="2" t="s">
        <v>50</v>
      </c>
      <c r="N3000" s="3" t="s">
        <v>26</v>
      </c>
      <c r="O3000" s="2" t="s">
        <v>26</v>
      </c>
      <c r="P3000" s="2" t="s">
        <v>26</v>
      </c>
      <c r="Q3000" s="8" t="s">
        <v>26</v>
      </c>
    </row>
    <row r="3001" spans="1:17" x14ac:dyDescent="0.3">
      <c r="A3001" s="7" t="s">
        <v>13355</v>
      </c>
      <c r="B3001" s="2" t="s">
        <v>13356</v>
      </c>
      <c r="C3001" s="2" t="s">
        <v>13357</v>
      </c>
      <c r="D3001" s="3">
        <v>918052924674</v>
      </c>
      <c r="E3001" s="2">
        <v>2155.5</v>
      </c>
      <c r="F3001" s="2" t="s">
        <v>20</v>
      </c>
      <c r="G3001" s="2">
        <v>239.5</v>
      </c>
      <c r="H3001" s="4">
        <v>44737</v>
      </c>
      <c r="I3001" s="2">
        <v>1</v>
      </c>
      <c r="J3001" s="2" t="s">
        <v>339</v>
      </c>
      <c r="K3001" s="3">
        <v>8905125739168</v>
      </c>
      <c r="L3001" s="2" t="s">
        <v>13358</v>
      </c>
      <c r="M3001" s="2" t="s">
        <v>23</v>
      </c>
      <c r="N3001" s="3" t="s">
        <v>26</v>
      </c>
      <c r="O3001" s="2" t="s">
        <v>26</v>
      </c>
      <c r="P3001" s="2" t="s">
        <v>26</v>
      </c>
      <c r="Q3001" s="8" t="s">
        <v>26</v>
      </c>
    </row>
    <row r="3002" spans="1:17" x14ac:dyDescent="0.3">
      <c r="A3002" s="7" t="s">
        <v>13359</v>
      </c>
      <c r="B3002" s="2" t="s">
        <v>13360</v>
      </c>
      <c r="C3002" s="2" t="s">
        <v>13361</v>
      </c>
      <c r="D3002" s="3">
        <v>918081880521</v>
      </c>
      <c r="E3002" s="2">
        <v>644.4</v>
      </c>
      <c r="F3002" s="2" t="s">
        <v>20</v>
      </c>
      <c r="G3002" s="2">
        <v>71.599999999999994</v>
      </c>
      <c r="H3002" s="4">
        <v>44737</v>
      </c>
      <c r="I3002" s="2">
        <v>1</v>
      </c>
      <c r="J3002" s="2" t="s">
        <v>9817</v>
      </c>
      <c r="K3002" s="3">
        <v>8905125776583</v>
      </c>
      <c r="L3002" s="2" t="s">
        <v>13362</v>
      </c>
      <c r="M3002" s="2" t="s">
        <v>23</v>
      </c>
      <c r="N3002" s="3" t="s">
        <v>26</v>
      </c>
      <c r="O3002" s="2" t="s">
        <v>26</v>
      </c>
      <c r="P3002" s="2" t="s">
        <v>26</v>
      </c>
      <c r="Q3002" s="8" t="s">
        <v>26</v>
      </c>
    </row>
    <row r="3003" spans="1:17" x14ac:dyDescent="0.3">
      <c r="A3003" s="7" t="s">
        <v>13363</v>
      </c>
      <c r="B3003" s="2" t="s">
        <v>13364</v>
      </c>
      <c r="C3003" s="2" t="s">
        <v>13365</v>
      </c>
      <c r="D3003" s="3">
        <v>918130388393</v>
      </c>
      <c r="E3003" s="2">
        <v>809.55</v>
      </c>
      <c r="F3003" s="2" t="s">
        <v>20</v>
      </c>
      <c r="G3003" s="2">
        <v>89.95</v>
      </c>
      <c r="H3003" s="4">
        <v>44745</v>
      </c>
      <c r="I3003" s="2">
        <v>1</v>
      </c>
      <c r="J3003" s="2" t="s">
        <v>404</v>
      </c>
      <c r="K3003" s="3">
        <v>8905125294193</v>
      </c>
      <c r="L3003" s="2" t="s">
        <v>13366</v>
      </c>
      <c r="M3003" s="2" t="s">
        <v>23</v>
      </c>
      <c r="N3003" s="3" t="s">
        <v>26</v>
      </c>
      <c r="O3003" s="2" t="s">
        <v>26</v>
      </c>
      <c r="P3003" s="2" t="s">
        <v>26</v>
      </c>
      <c r="Q3003" s="8" t="s">
        <v>26</v>
      </c>
    </row>
    <row r="3004" spans="1:17" x14ac:dyDescent="0.3">
      <c r="A3004" s="7" t="s">
        <v>13367</v>
      </c>
      <c r="B3004" s="2" t="s">
        <v>13368</v>
      </c>
      <c r="C3004" s="2" t="s">
        <v>13369</v>
      </c>
      <c r="D3004" s="3">
        <v>918146591081</v>
      </c>
      <c r="E3004" s="2">
        <v>2045.7</v>
      </c>
      <c r="F3004" s="2" t="s">
        <v>20</v>
      </c>
      <c r="G3004" s="2">
        <v>227.3</v>
      </c>
      <c r="H3004" s="4">
        <v>44744</v>
      </c>
      <c r="I3004" s="2">
        <v>1</v>
      </c>
      <c r="J3004" s="2" t="s">
        <v>514</v>
      </c>
      <c r="K3004" s="3">
        <v>8905125970509</v>
      </c>
      <c r="L3004" s="2" t="s">
        <v>13370</v>
      </c>
      <c r="M3004" s="2" t="s">
        <v>23</v>
      </c>
      <c r="N3004" s="3" t="s">
        <v>26</v>
      </c>
      <c r="O3004" s="2" t="s">
        <v>26</v>
      </c>
      <c r="P3004" s="2" t="s">
        <v>26</v>
      </c>
      <c r="Q3004" s="8" t="s">
        <v>26</v>
      </c>
    </row>
    <row r="3005" spans="1:17" x14ac:dyDescent="0.3">
      <c r="A3005" s="7" t="s">
        <v>13371</v>
      </c>
      <c r="B3005" s="2" t="s">
        <v>13372</v>
      </c>
      <c r="C3005" s="2" t="s">
        <v>13373</v>
      </c>
      <c r="D3005" s="3">
        <v>918219657747</v>
      </c>
      <c r="E3005" s="2">
        <v>1481.63</v>
      </c>
      <c r="F3005" s="2" t="s">
        <v>20</v>
      </c>
      <c r="G3005" s="2">
        <v>164.62</v>
      </c>
      <c r="H3005" s="4">
        <v>44734</v>
      </c>
      <c r="I3005" s="2">
        <v>1</v>
      </c>
      <c r="J3005" s="2" t="s">
        <v>721</v>
      </c>
      <c r="K3005" s="3">
        <v>8905125439549</v>
      </c>
      <c r="L3005" s="2" t="s">
        <v>13374</v>
      </c>
      <c r="M3005" s="2" t="s">
        <v>23</v>
      </c>
      <c r="N3005" s="3" t="s">
        <v>26</v>
      </c>
      <c r="O3005" s="2" t="s">
        <v>26</v>
      </c>
      <c r="P3005" s="2" t="s">
        <v>26</v>
      </c>
      <c r="Q3005" s="8" t="s">
        <v>26</v>
      </c>
    </row>
    <row r="3006" spans="1:17" x14ac:dyDescent="0.3">
      <c r="A3006" s="7" t="s">
        <v>13375</v>
      </c>
      <c r="B3006" s="2" t="s">
        <v>13376</v>
      </c>
      <c r="C3006" s="2" t="s">
        <v>13377</v>
      </c>
      <c r="D3006" s="3">
        <v>918248645469</v>
      </c>
      <c r="E3006" s="2">
        <v>915.3</v>
      </c>
      <c r="F3006" s="2" t="s">
        <v>20</v>
      </c>
      <c r="G3006" s="2">
        <v>101.7</v>
      </c>
      <c r="H3006" s="4">
        <v>44744</v>
      </c>
      <c r="I3006" s="2">
        <v>1</v>
      </c>
      <c r="J3006" s="2" t="s">
        <v>13378</v>
      </c>
      <c r="K3006" s="3">
        <v>8907842860774</v>
      </c>
      <c r="L3006" s="2" t="s">
        <v>13379</v>
      </c>
      <c r="M3006" s="2" t="s">
        <v>50</v>
      </c>
      <c r="N3006" s="3" t="s">
        <v>26</v>
      </c>
      <c r="O3006" s="2" t="s">
        <v>26</v>
      </c>
      <c r="P3006" s="2" t="s">
        <v>26</v>
      </c>
      <c r="Q3006" s="8" t="s">
        <v>26</v>
      </c>
    </row>
    <row r="3007" spans="1:17" x14ac:dyDescent="0.3">
      <c r="A3007" s="7" t="s">
        <v>13380</v>
      </c>
      <c r="B3007" s="2" t="s">
        <v>13381</v>
      </c>
      <c r="C3007" s="2" t="s">
        <v>13382</v>
      </c>
      <c r="D3007" s="3">
        <v>918271824945</v>
      </c>
      <c r="E3007" s="2">
        <v>805.95</v>
      </c>
      <c r="F3007" s="2" t="s">
        <v>20</v>
      </c>
      <c r="G3007" s="2">
        <v>89.55</v>
      </c>
      <c r="H3007" s="4">
        <v>44725</v>
      </c>
      <c r="I3007" s="2">
        <v>1</v>
      </c>
      <c r="J3007" s="2" t="s">
        <v>7119</v>
      </c>
      <c r="K3007" s="3">
        <v>8905125970318</v>
      </c>
      <c r="L3007" s="2" t="s">
        <v>13383</v>
      </c>
      <c r="M3007" s="2" t="s">
        <v>44</v>
      </c>
      <c r="N3007" s="3" t="s">
        <v>26</v>
      </c>
      <c r="O3007" s="2" t="s">
        <v>26</v>
      </c>
      <c r="P3007" s="2" t="s">
        <v>26</v>
      </c>
      <c r="Q3007" s="8" t="s">
        <v>26</v>
      </c>
    </row>
    <row r="3008" spans="1:17" x14ac:dyDescent="0.3">
      <c r="A3008" s="7" t="s">
        <v>13384</v>
      </c>
      <c r="B3008" s="2" t="s">
        <v>13385</v>
      </c>
      <c r="C3008" s="2" t="s">
        <v>13386</v>
      </c>
      <c r="D3008" s="3">
        <v>918275063120</v>
      </c>
      <c r="E3008" s="2">
        <v>2335.5</v>
      </c>
      <c r="F3008" s="2" t="s">
        <v>20</v>
      </c>
      <c r="G3008" s="2">
        <v>259.5</v>
      </c>
      <c r="H3008" s="4">
        <v>44727</v>
      </c>
      <c r="I3008" s="2">
        <v>1</v>
      </c>
      <c r="J3008" s="2" t="s">
        <v>13387</v>
      </c>
      <c r="K3008" s="3">
        <v>8905125739342</v>
      </c>
      <c r="L3008" s="2" t="s">
        <v>13388</v>
      </c>
      <c r="M3008" s="2" t="s">
        <v>44</v>
      </c>
      <c r="N3008" s="3" t="s">
        <v>26</v>
      </c>
      <c r="O3008" s="2" t="s">
        <v>26</v>
      </c>
      <c r="P3008" s="2" t="s">
        <v>26</v>
      </c>
      <c r="Q3008" s="8" t="s">
        <v>26</v>
      </c>
    </row>
    <row r="3009" spans="1:17" x14ac:dyDescent="0.3">
      <c r="A3009" s="7" t="s">
        <v>13389</v>
      </c>
      <c r="B3009" s="2" t="s">
        <v>13390</v>
      </c>
      <c r="C3009" s="2" t="s">
        <v>13391</v>
      </c>
      <c r="D3009" s="3">
        <v>918291991142</v>
      </c>
      <c r="E3009" s="2">
        <v>2802.6</v>
      </c>
      <c r="F3009" s="2" t="s">
        <v>20</v>
      </c>
      <c r="G3009" s="2">
        <v>311.39999999999998</v>
      </c>
      <c r="H3009" s="4">
        <v>44745</v>
      </c>
      <c r="I3009" s="2">
        <v>1</v>
      </c>
      <c r="J3009" s="2" t="s">
        <v>13392</v>
      </c>
      <c r="K3009" s="3">
        <v>8905125088419</v>
      </c>
      <c r="L3009" s="2" t="s">
        <v>13393</v>
      </c>
      <c r="M3009" s="2" t="s">
        <v>50</v>
      </c>
      <c r="N3009" s="3" t="s">
        <v>26</v>
      </c>
      <c r="O3009" s="2" t="s">
        <v>26</v>
      </c>
      <c r="P3009" s="2" t="s">
        <v>26</v>
      </c>
      <c r="Q3009" s="8" t="s">
        <v>26</v>
      </c>
    </row>
    <row r="3010" spans="1:17" x14ac:dyDescent="0.3">
      <c r="A3010" s="7" t="s">
        <v>13394</v>
      </c>
      <c r="B3010" s="2" t="s">
        <v>13390</v>
      </c>
      <c r="C3010" s="2" t="s">
        <v>13391</v>
      </c>
      <c r="D3010" s="3">
        <v>918291991142</v>
      </c>
      <c r="E3010" s="2">
        <v>1382.85</v>
      </c>
      <c r="F3010" s="2" t="s">
        <v>91</v>
      </c>
      <c r="G3010" s="2">
        <v>153.65</v>
      </c>
      <c r="H3010" s="4">
        <v>44734</v>
      </c>
      <c r="I3010" s="2">
        <v>1</v>
      </c>
      <c r="J3010" s="2" t="s">
        <v>13395</v>
      </c>
      <c r="K3010" s="3">
        <v>8905125497068</v>
      </c>
      <c r="L3010" s="2" t="s">
        <v>13393</v>
      </c>
      <c r="M3010" s="2" t="s">
        <v>23</v>
      </c>
      <c r="N3010" s="3" t="s">
        <v>26</v>
      </c>
      <c r="O3010" s="2" t="s">
        <v>26</v>
      </c>
      <c r="P3010" s="2" t="s">
        <v>26</v>
      </c>
      <c r="Q3010" s="8" t="s">
        <v>26</v>
      </c>
    </row>
    <row r="3011" spans="1:17" x14ac:dyDescent="0.3">
      <c r="A3011" s="7" t="s">
        <v>13396</v>
      </c>
      <c r="B3011" s="2" t="s">
        <v>13397</v>
      </c>
      <c r="C3011" s="2" t="s">
        <v>13398</v>
      </c>
      <c r="D3011" s="3">
        <v>918295119137</v>
      </c>
      <c r="E3011" s="2">
        <v>1975.5</v>
      </c>
      <c r="F3011" s="2" t="s">
        <v>20</v>
      </c>
      <c r="G3011" s="2">
        <v>219.5</v>
      </c>
      <c r="H3011" s="4">
        <v>44726</v>
      </c>
      <c r="I3011" s="2">
        <v>1</v>
      </c>
      <c r="J3011" s="2" t="s">
        <v>13399</v>
      </c>
      <c r="K3011" s="3">
        <v>8907196747042</v>
      </c>
      <c r="L3011" s="2" t="s">
        <v>13400</v>
      </c>
      <c r="M3011" s="2" t="s">
        <v>44</v>
      </c>
      <c r="N3011" s="3" t="s">
        <v>26</v>
      </c>
      <c r="O3011" s="2" t="s">
        <v>26</v>
      </c>
      <c r="P3011" s="2" t="s">
        <v>26</v>
      </c>
      <c r="Q3011" s="8" t="s">
        <v>26</v>
      </c>
    </row>
    <row r="3012" spans="1:17" x14ac:dyDescent="0.3">
      <c r="A3012" s="7" t="s">
        <v>13401</v>
      </c>
      <c r="B3012" s="2" t="s">
        <v>13402</v>
      </c>
      <c r="C3012" s="2" t="s">
        <v>13403</v>
      </c>
      <c r="D3012" s="3">
        <v>918299641020</v>
      </c>
      <c r="E3012" s="2">
        <v>1795.5</v>
      </c>
      <c r="F3012" s="2" t="s">
        <v>20</v>
      </c>
      <c r="G3012" s="2">
        <v>199.5</v>
      </c>
      <c r="H3012" s="4">
        <v>44712</v>
      </c>
      <c r="I3012" s="2">
        <v>1</v>
      </c>
      <c r="J3012" s="2" t="s">
        <v>8083</v>
      </c>
      <c r="K3012" s="3">
        <v>8905125660738</v>
      </c>
      <c r="L3012" s="2" t="s">
        <v>13404</v>
      </c>
      <c r="M3012" s="2" t="s">
        <v>23</v>
      </c>
      <c r="N3012" s="3" t="s">
        <v>26</v>
      </c>
      <c r="O3012" s="2" t="s">
        <v>26</v>
      </c>
      <c r="P3012" s="2" t="s">
        <v>26</v>
      </c>
      <c r="Q3012" s="8" t="s">
        <v>26</v>
      </c>
    </row>
    <row r="3013" spans="1:17" x14ac:dyDescent="0.3">
      <c r="A3013" s="7" t="s">
        <v>13405</v>
      </c>
      <c r="B3013" s="2" t="s">
        <v>13402</v>
      </c>
      <c r="C3013" s="2" t="s">
        <v>13403</v>
      </c>
      <c r="D3013" s="3">
        <v>918299641020</v>
      </c>
      <c r="E3013" s="2">
        <v>1975.5</v>
      </c>
      <c r="F3013" s="2" t="s">
        <v>91</v>
      </c>
      <c r="G3013" s="2">
        <v>219.5</v>
      </c>
      <c r="H3013" s="4">
        <v>44712</v>
      </c>
      <c r="I3013" s="2">
        <v>1</v>
      </c>
      <c r="J3013" s="2" t="s">
        <v>4891</v>
      </c>
      <c r="K3013" s="3">
        <v>8905125439303</v>
      </c>
      <c r="L3013" s="2" t="s">
        <v>13404</v>
      </c>
      <c r="M3013" s="2" t="s">
        <v>23</v>
      </c>
      <c r="N3013" s="3" t="s">
        <v>26</v>
      </c>
      <c r="O3013" s="2" t="s">
        <v>26</v>
      </c>
      <c r="P3013" s="2" t="s">
        <v>26</v>
      </c>
      <c r="Q3013" s="8" t="s">
        <v>26</v>
      </c>
    </row>
    <row r="3014" spans="1:17" x14ac:dyDescent="0.3">
      <c r="A3014" s="7" t="s">
        <v>13406</v>
      </c>
      <c r="B3014" s="2" t="s">
        <v>13407</v>
      </c>
      <c r="C3014" s="2" t="s">
        <v>13408</v>
      </c>
      <c r="D3014" s="3">
        <v>918318088037</v>
      </c>
      <c r="E3014" s="2">
        <v>1795.5</v>
      </c>
      <c r="F3014" s="2" t="s">
        <v>20</v>
      </c>
      <c r="G3014" s="2">
        <v>199.5</v>
      </c>
      <c r="H3014" s="4">
        <v>44707</v>
      </c>
      <c r="I3014" s="2">
        <v>1</v>
      </c>
      <c r="J3014" s="2" t="s">
        <v>8083</v>
      </c>
      <c r="K3014" s="3">
        <v>8905125660738</v>
      </c>
      <c r="L3014" s="2" t="s">
        <v>13409</v>
      </c>
      <c r="M3014" s="2" t="s">
        <v>50</v>
      </c>
      <c r="N3014" s="3" t="s">
        <v>26</v>
      </c>
      <c r="O3014" s="2" t="s">
        <v>26</v>
      </c>
      <c r="P3014" s="2" t="s">
        <v>26</v>
      </c>
      <c r="Q3014" s="8" t="s">
        <v>26</v>
      </c>
    </row>
    <row r="3015" spans="1:17" x14ac:dyDescent="0.3">
      <c r="A3015" s="7" t="s">
        <v>13410</v>
      </c>
      <c r="B3015" s="2" t="s">
        <v>13411</v>
      </c>
      <c r="C3015" s="2" t="s">
        <v>13412</v>
      </c>
      <c r="D3015" s="3">
        <v>918510977796</v>
      </c>
      <c r="E3015" s="2">
        <v>1167.75</v>
      </c>
      <c r="F3015" s="2" t="s">
        <v>91</v>
      </c>
      <c r="G3015" s="2">
        <v>129.75</v>
      </c>
      <c r="H3015" s="4">
        <v>44742</v>
      </c>
      <c r="I3015" s="2">
        <v>1</v>
      </c>
      <c r="J3015" s="2" t="s">
        <v>13413</v>
      </c>
      <c r="K3015" s="3">
        <v>8907842494184</v>
      </c>
      <c r="L3015" s="2" t="s">
        <v>13414</v>
      </c>
      <c r="M3015" s="2" t="s">
        <v>50</v>
      </c>
      <c r="N3015" s="3" t="s">
        <v>26</v>
      </c>
      <c r="O3015" s="2" t="s">
        <v>26</v>
      </c>
      <c r="P3015" s="2" t="s">
        <v>26</v>
      </c>
      <c r="Q3015" s="8" t="s">
        <v>26</v>
      </c>
    </row>
    <row r="3016" spans="1:17" x14ac:dyDescent="0.3">
      <c r="A3016" s="7" t="s">
        <v>13415</v>
      </c>
      <c r="B3016" s="2" t="s">
        <v>13416</v>
      </c>
      <c r="C3016" s="2" t="s">
        <v>13417</v>
      </c>
      <c r="D3016" s="3">
        <v>918604876000</v>
      </c>
      <c r="E3016" s="2">
        <v>899.55</v>
      </c>
      <c r="F3016" s="2" t="s">
        <v>91</v>
      </c>
      <c r="G3016" s="2">
        <v>99.95</v>
      </c>
      <c r="H3016" s="4">
        <v>44742</v>
      </c>
      <c r="I3016" s="2">
        <v>1</v>
      </c>
      <c r="J3016" s="2" t="s">
        <v>1985</v>
      </c>
      <c r="K3016" s="3">
        <v>8905125294032</v>
      </c>
      <c r="L3016" s="2" t="s">
        <v>13418</v>
      </c>
      <c r="M3016" s="2" t="s">
        <v>23</v>
      </c>
      <c r="N3016" s="3" t="s">
        <v>26</v>
      </c>
      <c r="O3016" s="2" t="s">
        <v>26</v>
      </c>
      <c r="P3016" s="2" t="s">
        <v>26</v>
      </c>
      <c r="Q3016" s="8" t="s">
        <v>26</v>
      </c>
    </row>
    <row r="3017" spans="1:17" x14ac:dyDescent="0.3">
      <c r="A3017" s="7" t="s">
        <v>13419</v>
      </c>
      <c r="B3017" s="2" t="s">
        <v>13420</v>
      </c>
      <c r="C3017" s="2" t="s">
        <v>13421</v>
      </c>
      <c r="D3017" s="3">
        <v>918660891413</v>
      </c>
      <c r="E3017" s="2">
        <v>1382.85</v>
      </c>
      <c r="F3017" s="2" t="s">
        <v>20</v>
      </c>
      <c r="G3017" s="2">
        <v>153.65</v>
      </c>
      <c r="H3017" s="4">
        <v>44739</v>
      </c>
      <c r="I3017" s="2">
        <v>1</v>
      </c>
      <c r="J3017" s="2" t="s">
        <v>1760</v>
      </c>
      <c r="K3017" s="3">
        <v>8905125439556</v>
      </c>
      <c r="L3017" s="2" t="s">
        <v>13422</v>
      </c>
      <c r="M3017" s="2" t="s">
        <v>50</v>
      </c>
      <c r="N3017" s="3" t="s">
        <v>26</v>
      </c>
      <c r="O3017" s="2" t="s">
        <v>26</v>
      </c>
      <c r="P3017" s="2" t="s">
        <v>26</v>
      </c>
      <c r="Q3017" s="8" t="s">
        <v>26</v>
      </c>
    </row>
    <row r="3018" spans="1:17" x14ac:dyDescent="0.3">
      <c r="A3018" s="7" t="s">
        <v>13423</v>
      </c>
      <c r="B3018" s="2" t="s">
        <v>13424</v>
      </c>
      <c r="C3018" s="2" t="s">
        <v>13425</v>
      </c>
      <c r="D3018" s="3">
        <v>918709731050</v>
      </c>
      <c r="E3018" s="2">
        <v>1385.37</v>
      </c>
      <c r="F3018" s="2" t="s">
        <v>20</v>
      </c>
      <c r="G3018" s="2">
        <v>153.93</v>
      </c>
      <c r="H3018" s="4">
        <v>44745</v>
      </c>
      <c r="I3018" s="2">
        <v>1</v>
      </c>
      <c r="J3018" s="2" t="s">
        <v>13426</v>
      </c>
      <c r="K3018" s="3">
        <v>8905125627793</v>
      </c>
      <c r="L3018" s="2" t="s">
        <v>13427</v>
      </c>
      <c r="M3018" s="2" t="s">
        <v>23</v>
      </c>
      <c r="N3018" s="3" t="s">
        <v>26</v>
      </c>
      <c r="O3018" s="2" t="s">
        <v>26</v>
      </c>
      <c r="P3018" s="2" t="s">
        <v>26</v>
      </c>
      <c r="Q3018" s="8" t="s">
        <v>26</v>
      </c>
    </row>
    <row r="3019" spans="1:17" x14ac:dyDescent="0.3">
      <c r="A3019" s="7" t="s">
        <v>13428</v>
      </c>
      <c r="B3019" s="2" t="s">
        <v>13429</v>
      </c>
      <c r="C3019" s="2" t="s">
        <v>13430</v>
      </c>
      <c r="D3019" s="3">
        <v>918756122484</v>
      </c>
      <c r="E3019" s="2">
        <v>3506.4</v>
      </c>
      <c r="F3019" s="2" t="s">
        <v>20</v>
      </c>
      <c r="G3019" s="2">
        <v>389.6</v>
      </c>
      <c r="H3019" s="4">
        <v>44745</v>
      </c>
      <c r="I3019" s="2">
        <v>1</v>
      </c>
      <c r="J3019" s="2" t="s">
        <v>13431</v>
      </c>
      <c r="K3019" s="3">
        <v>8907842148261</v>
      </c>
      <c r="L3019" s="2" t="s">
        <v>13432</v>
      </c>
      <c r="M3019" s="2" t="s">
        <v>23</v>
      </c>
      <c r="N3019" s="3" t="s">
        <v>26</v>
      </c>
      <c r="O3019" s="2" t="s">
        <v>26</v>
      </c>
      <c r="P3019" s="2" t="s">
        <v>26</v>
      </c>
      <c r="Q3019" s="8" t="s">
        <v>26</v>
      </c>
    </row>
    <row r="3020" spans="1:17" x14ac:dyDescent="0.3">
      <c r="A3020" s="7" t="s">
        <v>13433</v>
      </c>
      <c r="B3020" s="2" t="s">
        <v>13434</v>
      </c>
      <c r="C3020" s="2" t="s">
        <v>13435</v>
      </c>
      <c r="D3020" s="3">
        <v>918767024633</v>
      </c>
      <c r="E3020" s="2">
        <v>1615.5</v>
      </c>
      <c r="F3020" s="2" t="s">
        <v>20</v>
      </c>
      <c r="G3020" s="2">
        <v>179.5</v>
      </c>
      <c r="H3020" s="4">
        <v>44717</v>
      </c>
      <c r="I3020" s="2">
        <v>1</v>
      </c>
      <c r="J3020" s="2" t="s">
        <v>13436</v>
      </c>
      <c r="K3020" s="3">
        <v>8905125622316</v>
      </c>
      <c r="L3020" s="2" t="s">
        <v>13437</v>
      </c>
      <c r="M3020" s="2" t="s">
        <v>50</v>
      </c>
      <c r="N3020" s="3" t="s">
        <v>26</v>
      </c>
      <c r="O3020" s="2" t="s">
        <v>26</v>
      </c>
      <c r="P3020" s="2" t="s">
        <v>26</v>
      </c>
      <c r="Q3020" s="8" t="s">
        <v>26</v>
      </c>
    </row>
    <row r="3021" spans="1:17" x14ac:dyDescent="0.3">
      <c r="A3021" s="7" t="s">
        <v>13438</v>
      </c>
      <c r="B3021" s="2" t="s">
        <v>13439</v>
      </c>
      <c r="C3021" s="2" t="s">
        <v>13440</v>
      </c>
      <c r="D3021" s="3">
        <v>918887572342</v>
      </c>
      <c r="E3021" s="2">
        <v>644.4</v>
      </c>
      <c r="F3021" s="2" t="s">
        <v>91</v>
      </c>
      <c r="G3021" s="2">
        <v>71.599999999999994</v>
      </c>
      <c r="H3021" s="4">
        <v>44729</v>
      </c>
      <c r="I3021" s="2">
        <v>1</v>
      </c>
      <c r="J3021" s="2" t="s">
        <v>12668</v>
      </c>
      <c r="K3021" s="3">
        <v>8905125970066</v>
      </c>
      <c r="L3021" s="2" t="s">
        <v>13441</v>
      </c>
      <c r="M3021" s="2" t="s">
        <v>50</v>
      </c>
      <c r="N3021" s="3" t="s">
        <v>26</v>
      </c>
      <c r="O3021" s="2" t="s">
        <v>26</v>
      </c>
      <c r="P3021" s="2" t="s">
        <v>26</v>
      </c>
      <c r="Q3021" s="8" t="s">
        <v>26</v>
      </c>
    </row>
    <row r="3022" spans="1:17" x14ac:dyDescent="0.3">
      <c r="A3022" s="7" t="s">
        <v>13442</v>
      </c>
      <c r="B3022" s="2" t="s">
        <v>13443</v>
      </c>
      <c r="C3022" s="2" t="s">
        <v>13444</v>
      </c>
      <c r="D3022" s="3">
        <v>918917207679</v>
      </c>
      <c r="E3022" s="2">
        <v>805.95</v>
      </c>
      <c r="F3022" s="2" t="s">
        <v>20</v>
      </c>
      <c r="G3022" s="2">
        <v>89.55</v>
      </c>
      <c r="H3022" s="4">
        <v>44725</v>
      </c>
      <c r="I3022" s="2">
        <v>1</v>
      </c>
      <c r="J3022" s="2" t="s">
        <v>7119</v>
      </c>
      <c r="K3022" s="3">
        <v>8905125970318</v>
      </c>
      <c r="L3022" s="2" t="s">
        <v>13445</v>
      </c>
      <c r="M3022" s="2" t="s">
        <v>44</v>
      </c>
      <c r="N3022" s="3" t="s">
        <v>26</v>
      </c>
      <c r="O3022" s="2" t="s">
        <v>26</v>
      </c>
      <c r="P3022" s="2" t="s">
        <v>26</v>
      </c>
      <c r="Q3022" s="8" t="s">
        <v>26</v>
      </c>
    </row>
    <row r="3023" spans="1:17" x14ac:dyDescent="0.3">
      <c r="A3023" s="7" t="s">
        <v>13446</v>
      </c>
      <c r="B3023" s="2" t="s">
        <v>13447</v>
      </c>
      <c r="C3023" s="2" t="s">
        <v>13448</v>
      </c>
      <c r="D3023" s="3">
        <v>918978460777</v>
      </c>
      <c r="E3023" s="2">
        <v>716.4</v>
      </c>
      <c r="F3023" s="2" t="s">
        <v>20</v>
      </c>
      <c r="G3023" s="2">
        <v>79.599999999999994</v>
      </c>
      <c r="H3023" s="4">
        <v>44743</v>
      </c>
      <c r="I3023" s="2">
        <v>1</v>
      </c>
      <c r="J3023" s="2" t="s">
        <v>30</v>
      </c>
      <c r="K3023" s="3">
        <v>8905125774664</v>
      </c>
      <c r="L3023" s="2" t="s">
        <v>13449</v>
      </c>
      <c r="M3023" s="2" t="s">
        <v>50</v>
      </c>
      <c r="N3023" s="3" t="s">
        <v>26</v>
      </c>
      <c r="O3023" s="2" t="s">
        <v>26</v>
      </c>
      <c r="P3023" s="2" t="s">
        <v>26</v>
      </c>
      <c r="Q3023" s="8" t="s">
        <v>26</v>
      </c>
    </row>
    <row r="3024" spans="1:17" x14ac:dyDescent="0.3">
      <c r="A3024" s="7" t="s">
        <v>13450</v>
      </c>
      <c r="B3024" s="2" t="s">
        <v>13451</v>
      </c>
      <c r="C3024" s="2" t="s">
        <v>13452</v>
      </c>
      <c r="D3024" s="3">
        <v>918979073193</v>
      </c>
      <c r="E3024" s="2">
        <v>878.85</v>
      </c>
      <c r="F3024" s="2" t="s">
        <v>20</v>
      </c>
      <c r="G3024" s="2">
        <v>97.65</v>
      </c>
      <c r="H3024" s="4">
        <v>44734</v>
      </c>
      <c r="I3024" s="2">
        <v>1</v>
      </c>
      <c r="J3024" s="2" t="s">
        <v>1316</v>
      </c>
      <c r="K3024" s="3">
        <v>8905125975320</v>
      </c>
      <c r="L3024" s="2" t="s">
        <v>13453</v>
      </c>
      <c r="M3024" s="2" t="s">
        <v>50</v>
      </c>
      <c r="N3024" s="3" t="s">
        <v>26</v>
      </c>
      <c r="O3024" s="2" t="s">
        <v>26</v>
      </c>
      <c r="P3024" s="2" t="s">
        <v>26</v>
      </c>
      <c r="Q3024" s="8" t="s">
        <v>26</v>
      </c>
    </row>
    <row r="3025" spans="1:17" x14ac:dyDescent="0.3">
      <c r="A3025" s="7" t="s">
        <v>13454</v>
      </c>
      <c r="B3025" s="2" t="s">
        <v>13455</v>
      </c>
      <c r="C3025" s="2" t="s">
        <v>13456</v>
      </c>
      <c r="D3025" s="3">
        <v>918980481407</v>
      </c>
      <c r="E3025" s="2">
        <v>2214.75</v>
      </c>
      <c r="F3025" s="2" t="s">
        <v>20</v>
      </c>
      <c r="G3025" s="2">
        <v>99.75</v>
      </c>
      <c r="H3025" s="4">
        <v>44736</v>
      </c>
      <c r="I3025" s="2">
        <v>1</v>
      </c>
      <c r="J3025" s="2" t="s">
        <v>13457</v>
      </c>
      <c r="K3025" s="3">
        <v>8905125770376</v>
      </c>
      <c r="L3025" s="2" t="s">
        <v>13458</v>
      </c>
      <c r="M3025" s="2" t="s">
        <v>50</v>
      </c>
      <c r="N3025" s="3" t="s">
        <v>26</v>
      </c>
      <c r="O3025" s="2" t="s">
        <v>26</v>
      </c>
      <c r="P3025" s="2" t="s">
        <v>26</v>
      </c>
      <c r="Q3025" s="8" t="s">
        <v>26</v>
      </c>
    </row>
    <row r="3026" spans="1:17" x14ac:dyDescent="0.3">
      <c r="A3026" s="7" t="s">
        <v>13459</v>
      </c>
      <c r="B3026" s="2" t="s">
        <v>13460</v>
      </c>
      <c r="C3026" s="2" t="s">
        <v>13461</v>
      </c>
      <c r="D3026" s="3">
        <v>919028283968</v>
      </c>
      <c r="E3026" s="2">
        <v>500.85</v>
      </c>
      <c r="F3026" s="2" t="s">
        <v>20</v>
      </c>
      <c r="G3026" s="2">
        <v>55.65</v>
      </c>
      <c r="H3026" s="4">
        <v>44745</v>
      </c>
      <c r="I3026" s="2">
        <v>1</v>
      </c>
      <c r="J3026" s="2" t="s">
        <v>13462</v>
      </c>
      <c r="K3026" s="3">
        <v>8905125776170</v>
      </c>
      <c r="L3026" s="2" t="s">
        <v>13463</v>
      </c>
      <c r="M3026" s="2" t="s">
        <v>50</v>
      </c>
      <c r="N3026" s="3" t="s">
        <v>26</v>
      </c>
      <c r="O3026" s="2" t="s">
        <v>26</v>
      </c>
      <c r="P3026" s="2" t="s">
        <v>26</v>
      </c>
      <c r="Q3026" s="8" t="s">
        <v>26</v>
      </c>
    </row>
    <row r="3027" spans="1:17" x14ac:dyDescent="0.3">
      <c r="A3027" s="7" t="s">
        <v>13464</v>
      </c>
      <c r="B3027" s="2" t="s">
        <v>13465</v>
      </c>
      <c r="C3027" s="2" t="s">
        <v>13466</v>
      </c>
      <c r="D3027" s="3">
        <v>919029582712</v>
      </c>
      <c r="E3027" s="2">
        <v>1795.5</v>
      </c>
      <c r="F3027" s="2" t="s">
        <v>20</v>
      </c>
      <c r="G3027" s="2">
        <v>199.5</v>
      </c>
      <c r="H3027" s="4">
        <v>44733</v>
      </c>
      <c r="I3027" s="2">
        <v>1</v>
      </c>
      <c r="J3027" s="2" t="s">
        <v>10049</v>
      </c>
      <c r="K3027" s="3">
        <v>8905125658964</v>
      </c>
      <c r="L3027" s="2" t="s">
        <v>13467</v>
      </c>
      <c r="M3027" s="2" t="s">
        <v>50</v>
      </c>
      <c r="N3027" s="3" t="s">
        <v>26</v>
      </c>
      <c r="O3027" s="2" t="s">
        <v>26</v>
      </c>
      <c r="P3027" s="2" t="s">
        <v>26</v>
      </c>
      <c r="Q3027" s="8" t="s">
        <v>26</v>
      </c>
    </row>
    <row r="3028" spans="1:17" x14ac:dyDescent="0.3">
      <c r="A3028" s="7" t="s">
        <v>13468</v>
      </c>
      <c r="B3028" s="2" t="s">
        <v>13469</v>
      </c>
      <c r="C3028" s="2" t="s">
        <v>13470</v>
      </c>
      <c r="D3028" s="3">
        <v>919034553591</v>
      </c>
      <c r="E3028" s="2">
        <v>4495.5</v>
      </c>
      <c r="F3028" s="2" t="s">
        <v>20</v>
      </c>
      <c r="G3028" s="2">
        <v>499.5</v>
      </c>
      <c r="H3028" s="4">
        <v>44745</v>
      </c>
      <c r="I3028" s="2">
        <v>1</v>
      </c>
      <c r="J3028" s="2" t="s">
        <v>13471</v>
      </c>
      <c r="K3028" s="3">
        <v>8907842637826</v>
      </c>
      <c r="L3028" s="2" t="s">
        <v>13472</v>
      </c>
      <c r="M3028" s="2" t="s">
        <v>50</v>
      </c>
      <c r="N3028" s="3" t="s">
        <v>26</v>
      </c>
      <c r="O3028" s="2" t="s">
        <v>26</v>
      </c>
      <c r="P3028" s="2" t="s">
        <v>26</v>
      </c>
      <c r="Q3028" s="8" t="s">
        <v>26</v>
      </c>
    </row>
    <row r="3029" spans="1:17" x14ac:dyDescent="0.3">
      <c r="A3029" s="7" t="s">
        <v>13473</v>
      </c>
      <c r="B3029" s="2" t="s">
        <v>13474</v>
      </c>
      <c r="C3029" s="2" t="s">
        <v>13475</v>
      </c>
      <c r="D3029" s="3">
        <v>919073637898</v>
      </c>
      <c r="E3029" s="2">
        <v>1975.5</v>
      </c>
      <c r="F3029" s="2" t="s">
        <v>20</v>
      </c>
      <c r="G3029" s="2">
        <v>219.5</v>
      </c>
      <c r="H3029" s="4">
        <v>44730</v>
      </c>
      <c r="I3029" s="2">
        <v>1</v>
      </c>
      <c r="J3029" s="2" t="s">
        <v>930</v>
      </c>
      <c r="K3029" s="3">
        <v>8905125439310</v>
      </c>
      <c r="L3029" s="2" t="s">
        <v>13476</v>
      </c>
      <c r="M3029" s="2" t="s">
        <v>50</v>
      </c>
      <c r="N3029" s="3" t="s">
        <v>26</v>
      </c>
      <c r="O3029" s="2" t="s">
        <v>26</v>
      </c>
      <c r="P3029" s="2" t="s">
        <v>26</v>
      </c>
      <c r="Q3029" s="8" t="s">
        <v>26</v>
      </c>
    </row>
    <row r="3030" spans="1:17" x14ac:dyDescent="0.3">
      <c r="A3030" s="7" t="s">
        <v>13477</v>
      </c>
      <c r="B3030" s="2" t="s">
        <v>13478</v>
      </c>
      <c r="C3030" s="2" t="s">
        <v>13479</v>
      </c>
      <c r="D3030" s="3">
        <v>919076001212</v>
      </c>
      <c r="E3030" s="2">
        <v>874.13</v>
      </c>
      <c r="F3030" s="2" t="s">
        <v>20</v>
      </c>
      <c r="G3030" s="2">
        <v>97.12</v>
      </c>
      <c r="H3030" s="4">
        <v>44735</v>
      </c>
      <c r="I3030" s="2">
        <v>1</v>
      </c>
      <c r="J3030" s="2" t="s">
        <v>13480</v>
      </c>
      <c r="K3030" s="3">
        <v>8905125788722</v>
      </c>
      <c r="L3030" s="2" t="s">
        <v>13481</v>
      </c>
      <c r="M3030" s="2" t="s">
        <v>50</v>
      </c>
      <c r="N3030" s="3" t="s">
        <v>26</v>
      </c>
      <c r="O3030" s="2" t="s">
        <v>26</v>
      </c>
      <c r="P3030" s="2" t="s">
        <v>26</v>
      </c>
      <c r="Q3030" s="8" t="s">
        <v>26</v>
      </c>
    </row>
    <row r="3031" spans="1:17" x14ac:dyDescent="0.3">
      <c r="A3031" s="7" t="s">
        <v>13482</v>
      </c>
      <c r="B3031" s="2" t="s">
        <v>13483</v>
      </c>
      <c r="C3031" s="2" t="s">
        <v>5220</v>
      </c>
      <c r="D3031" s="3">
        <v>919079381026</v>
      </c>
      <c r="E3031" s="2">
        <v>1079.55</v>
      </c>
      <c r="F3031" s="2" t="s">
        <v>20</v>
      </c>
      <c r="G3031" s="2">
        <v>119.95</v>
      </c>
      <c r="H3031" s="4">
        <v>44746</v>
      </c>
      <c r="I3031" s="2">
        <v>1</v>
      </c>
      <c r="J3031" s="2" t="s">
        <v>7967</v>
      </c>
      <c r="K3031" s="3">
        <v>8907842884473</v>
      </c>
      <c r="L3031" s="2" t="s">
        <v>13484</v>
      </c>
      <c r="M3031" s="2" t="s">
        <v>50</v>
      </c>
      <c r="N3031" s="3" t="s">
        <v>26</v>
      </c>
      <c r="O3031" s="2" t="s">
        <v>26</v>
      </c>
      <c r="P3031" s="2" t="s">
        <v>26</v>
      </c>
      <c r="Q3031" s="8" t="s">
        <v>26</v>
      </c>
    </row>
    <row r="3032" spans="1:17" x14ac:dyDescent="0.3">
      <c r="A3032" s="7" t="s">
        <v>13485</v>
      </c>
      <c r="B3032" s="2" t="s">
        <v>13486</v>
      </c>
      <c r="C3032" s="2" t="s">
        <v>13487</v>
      </c>
      <c r="D3032" s="3">
        <v>919080805050</v>
      </c>
      <c r="E3032" s="2">
        <v>1130.8499999999999</v>
      </c>
      <c r="F3032" s="2" t="s">
        <v>91</v>
      </c>
      <c r="G3032" s="2">
        <v>125.65</v>
      </c>
      <c r="H3032" s="4">
        <v>44741</v>
      </c>
      <c r="I3032" s="2">
        <v>1</v>
      </c>
      <c r="J3032" s="2" t="s">
        <v>5531</v>
      </c>
      <c r="K3032" s="3">
        <v>8905125524634</v>
      </c>
      <c r="L3032" s="2" t="s">
        <v>13488</v>
      </c>
      <c r="M3032" s="2" t="s">
        <v>50</v>
      </c>
      <c r="N3032" s="3" t="s">
        <v>26</v>
      </c>
      <c r="O3032" s="2" t="s">
        <v>26</v>
      </c>
      <c r="P3032" s="2" t="s">
        <v>26</v>
      </c>
      <c r="Q3032" s="8" t="s">
        <v>26</v>
      </c>
    </row>
    <row r="3033" spans="1:17" x14ac:dyDescent="0.3">
      <c r="A3033" s="7" t="s">
        <v>13489</v>
      </c>
      <c r="B3033" s="2" t="s">
        <v>13490</v>
      </c>
      <c r="C3033" s="2" t="s">
        <v>13491</v>
      </c>
      <c r="D3033" s="3">
        <v>919092659999</v>
      </c>
      <c r="E3033" s="2">
        <v>1279.1300000000001</v>
      </c>
      <c r="F3033" s="2" t="s">
        <v>20</v>
      </c>
      <c r="G3033" s="2">
        <v>142.12</v>
      </c>
      <c r="H3033" s="4">
        <v>44730</v>
      </c>
      <c r="I3033" s="2">
        <v>1</v>
      </c>
      <c r="J3033" s="2" t="s">
        <v>232</v>
      </c>
      <c r="K3033" s="3">
        <v>8905125203638</v>
      </c>
      <c r="L3033" s="2" t="s">
        <v>13492</v>
      </c>
      <c r="M3033" s="2" t="s">
        <v>50</v>
      </c>
      <c r="N3033" s="3" t="s">
        <v>26</v>
      </c>
      <c r="O3033" s="2" t="s">
        <v>26</v>
      </c>
      <c r="P3033" s="2" t="s">
        <v>26</v>
      </c>
      <c r="Q3033" s="8" t="s">
        <v>26</v>
      </c>
    </row>
    <row r="3034" spans="1:17" x14ac:dyDescent="0.3">
      <c r="A3034" s="7" t="s">
        <v>13493</v>
      </c>
      <c r="B3034" s="2" t="s">
        <v>13494</v>
      </c>
      <c r="C3034" s="2" t="s">
        <v>13495</v>
      </c>
      <c r="D3034" s="3">
        <v>919101022020</v>
      </c>
      <c r="E3034" s="2">
        <v>1885.5</v>
      </c>
      <c r="F3034" s="2" t="s">
        <v>20</v>
      </c>
      <c r="G3034" s="2">
        <v>209.5</v>
      </c>
      <c r="H3034" s="4">
        <v>44742</v>
      </c>
      <c r="I3034" s="2">
        <v>1</v>
      </c>
      <c r="J3034" s="2" t="s">
        <v>13496</v>
      </c>
      <c r="K3034" s="3">
        <v>8907842701312</v>
      </c>
      <c r="L3034" s="2" t="s">
        <v>13497</v>
      </c>
      <c r="M3034" s="2" t="s">
        <v>23</v>
      </c>
      <c r="N3034" s="3" t="s">
        <v>26</v>
      </c>
      <c r="O3034" s="2" t="s">
        <v>26</v>
      </c>
      <c r="P3034" s="2" t="s">
        <v>26</v>
      </c>
      <c r="Q3034" s="8" t="s">
        <v>26</v>
      </c>
    </row>
    <row r="3035" spans="1:17" x14ac:dyDescent="0.3">
      <c r="A3035" s="7" t="s">
        <v>13498</v>
      </c>
      <c r="B3035" s="2" t="s">
        <v>13499</v>
      </c>
      <c r="C3035" s="2" t="s">
        <v>13500</v>
      </c>
      <c r="D3035" s="3">
        <v>919101169244</v>
      </c>
      <c r="E3035" s="2">
        <v>1975.5</v>
      </c>
      <c r="F3035" s="2" t="s">
        <v>20</v>
      </c>
      <c r="G3035" s="2">
        <v>219.5</v>
      </c>
      <c r="H3035" s="4">
        <v>44725</v>
      </c>
      <c r="I3035" s="2">
        <v>1</v>
      </c>
      <c r="J3035" s="2" t="s">
        <v>814</v>
      </c>
      <c r="K3035" s="3">
        <v>8905125439273</v>
      </c>
      <c r="L3035" s="2" t="s">
        <v>13501</v>
      </c>
      <c r="M3035" s="2" t="s">
        <v>44</v>
      </c>
      <c r="N3035" s="3" t="s">
        <v>26</v>
      </c>
      <c r="O3035" s="2" t="s">
        <v>26</v>
      </c>
      <c r="P3035" s="2" t="s">
        <v>26</v>
      </c>
      <c r="Q3035" s="8" t="s">
        <v>26</v>
      </c>
    </row>
    <row r="3036" spans="1:17" x14ac:dyDescent="0.3">
      <c r="A3036" s="7" t="s">
        <v>13502</v>
      </c>
      <c r="B3036" s="2" t="s">
        <v>13503</v>
      </c>
      <c r="C3036" s="2" t="s">
        <v>13504</v>
      </c>
      <c r="D3036" s="3">
        <v>919121286622</v>
      </c>
      <c r="E3036" s="2">
        <v>1615.5</v>
      </c>
      <c r="F3036" s="2" t="s">
        <v>20</v>
      </c>
      <c r="G3036" s="2">
        <v>179.5</v>
      </c>
      <c r="H3036" s="4">
        <v>44715</v>
      </c>
      <c r="I3036" s="2">
        <v>1</v>
      </c>
      <c r="J3036" s="2" t="s">
        <v>144</v>
      </c>
      <c r="K3036" s="3">
        <v>8905125439518</v>
      </c>
      <c r="L3036" s="2" t="s">
        <v>13505</v>
      </c>
      <c r="M3036" s="2" t="s">
        <v>23</v>
      </c>
      <c r="N3036" s="3" t="s">
        <v>26</v>
      </c>
      <c r="O3036" s="2" t="s">
        <v>26</v>
      </c>
      <c r="P3036" s="2" t="s">
        <v>26</v>
      </c>
      <c r="Q3036" s="8" t="s">
        <v>26</v>
      </c>
    </row>
    <row r="3037" spans="1:17" x14ac:dyDescent="0.3">
      <c r="A3037" s="7" t="s">
        <v>13506</v>
      </c>
      <c r="B3037" s="2" t="s">
        <v>13507</v>
      </c>
      <c r="C3037" s="2" t="s">
        <v>13508</v>
      </c>
      <c r="D3037" s="3">
        <v>919176144651</v>
      </c>
      <c r="E3037" s="2">
        <v>6580.8</v>
      </c>
      <c r="F3037" s="2" t="s">
        <v>20</v>
      </c>
      <c r="G3037" s="2">
        <v>731.2</v>
      </c>
      <c r="H3037" s="4">
        <v>44718</v>
      </c>
      <c r="I3037" s="2">
        <v>1</v>
      </c>
      <c r="J3037" s="2" t="s">
        <v>6165</v>
      </c>
      <c r="K3037" s="3">
        <v>8905125975658</v>
      </c>
      <c r="L3037" s="2" t="s">
        <v>13509</v>
      </c>
      <c r="M3037" s="2" t="s">
        <v>50</v>
      </c>
      <c r="N3037" s="3" t="s">
        <v>26</v>
      </c>
      <c r="O3037" s="2" t="s">
        <v>26</v>
      </c>
      <c r="P3037" s="2" t="s">
        <v>26</v>
      </c>
      <c r="Q3037" s="8" t="s">
        <v>26</v>
      </c>
    </row>
    <row r="3038" spans="1:17" x14ac:dyDescent="0.3">
      <c r="A3038" s="7" t="s">
        <v>13510</v>
      </c>
      <c r="B3038" s="2" t="s">
        <v>13511</v>
      </c>
      <c r="C3038" s="2" t="s">
        <v>13512</v>
      </c>
      <c r="D3038" s="3">
        <v>919177621976</v>
      </c>
      <c r="E3038" s="2">
        <v>251.37</v>
      </c>
      <c r="F3038" s="2" t="s">
        <v>20</v>
      </c>
      <c r="G3038" s="2">
        <v>27.93</v>
      </c>
      <c r="H3038" s="4">
        <v>44738</v>
      </c>
      <c r="I3038" s="2">
        <v>1</v>
      </c>
      <c r="J3038" s="2" t="s">
        <v>1588</v>
      </c>
      <c r="K3038" s="3">
        <v>8905125299761</v>
      </c>
      <c r="L3038" s="2" t="s">
        <v>13513</v>
      </c>
      <c r="M3038" s="2" t="s">
        <v>23</v>
      </c>
      <c r="N3038" s="3" t="s">
        <v>26</v>
      </c>
      <c r="O3038" s="2" t="s">
        <v>26</v>
      </c>
      <c r="P3038" s="2" t="s">
        <v>26</v>
      </c>
      <c r="Q3038" s="8" t="s">
        <v>26</v>
      </c>
    </row>
    <row r="3039" spans="1:17" x14ac:dyDescent="0.3">
      <c r="A3039" s="7" t="s">
        <v>13514</v>
      </c>
      <c r="B3039" s="2" t="s">
        <v>13515</v>
      </c>
      <c r="C3039" s="2" t="s">
        <v>6261</v>
      </c>
      <c r="D3039" s="3">
        <v>919182168941</v>
      </c>
      <c r="E3039" s="2">
        <v>2834.25</v>
      </c>
      <c r="F3039" s="2" t="s">
        <v>20</v>
      </c>
      <c r="G3039" s="2">
        <v>99.5</v>
      </c>
      <c r="H3039" s="4">
        <v>44716</v>
      </c>
      <c r="I3039" s="2">
        <v>1</v>
      </c>
      <c r="J3039" s="2" t="s">
        <v>13462</v>
      </c>
      <c r="K3039" s="3">
        <v>8905125776170</v>
      </c>
      <c r="L3039" s="2" t="s">
        <v>13516</v>
      </c>
      <c r="M3039" s="2" t="s">
        <v>23</v>
      </c>
      <c r="N3039" s="3" t="s">
        <v>26</v>
      </c>
      <c r="O3039" s="2" t="s">
        <v>26</v>
      </c>
      <c r="P3039" s="2" t="s">
        <v>26</v>
      </c>
      <c r="Q3039" s="8" t="s">
        <v>26</v>
      </c>
    </row>
    <row r="3040" spans="1:17" x14ac:dyDescent="0.3">
      <c r="A3040" s="7" t="s">
        <v>13517</v>
      </c>
      <c r="B3040" s="2" t="s">
        <v>13518</v>
      </c>
      <c r="C3040" s="2" t="s">
        <v>13519</v>
      </c>
      <c r="D3040" s="3">
        <v>91919791531513</v>
      </c>
      <c r="E3040" s="2">
        <v>7816.51</v>
      </c>
      <c r="F3040" s="2" t="s">
        <v>20</v>
      </c>
      <c r="G3040" s="2">
        <v>1868.49</v>
      </c>
      <c r="H3040" s="4">
        <v>44701</v>
      </c>
      <c r="I3040" s="2">
        <v>1</v>
      </c>
      <c r="J3040" s="2" t="s">
        <v>13520</v>
      </c>
      <c r="K3040" s="3">
        <v>8905125615417</v>
      </c>
      <c r="L3040" s="2" t="s">
        <v>13521</v>
      </c>
      <c r="M3040" s="2" t="s">
        <v>50</v>
      </c>
      <c r="N3040" s="3" t="s">
        <v>26</v>
      </c>
      <c r="O3040" s="2" t="s">
        <v>26</v>
      </c>
      <c r="P3040" s="2" t="s">
        <v>26</v>
      </c>
      <c r="Q3040" s="8" t="s">
        <v>26</v>
      </c>
    </row>
    <row r="3041" spans="1:17" x14ac:dyDescent="0.3">
      <c r="A3041" s="7" t="s">
        <v>13522</v>
      </c>
      <c r="B3041" s="2" t="s">
        <v>13523</v>
      </c>
      <c r="C3041" s="2" t="s">
        <v>13524</v>
      </c>
      <c r="D3041" s="3">
        <v>919199870060</v>
      </c>
      <c r="E3041" s="2">
        <v>874.13</v>
      </c>
      <c r="F3041" s="2" t="s">
        <v>20</v>
      </c>
      <c r="G3041" s="2">
        <v>97.12</v>
      </c>
      <c r="H3041" s="4">
        <v>44730</v>
      </c>
      <c r="I3041" s="2">
        <v>1</v>
      </c>
      <c r="J3041" s="2" t="s">
        <v>5622</v>
      </c>
      <c r="K3041" s="3">
        <v>8905125774435</v>
      </c>
      <c r="L3041" s="2" t="s">
        <v>13525</v>
      </c>
      <c r="M3041" s="2" t="s">
        <v>44</v>
      </c>
      <c r="N3041" s="3" t="s">
        <v>26</v>
      </c>
      <c r="O3041" s="2" t="s">
        <v>26</v>
      </c>
      <c r="P3041" s="2" t="s">
        <v>26</v>
      </c>
      <c r="Q3041" s="8" t="s">
        <v>26</v>
      </c>
    </row>
    <row r="3042" spans="1:17" x14ac:dyDescent="0.3">
      <c r="A3042" s="7" t="s">
        <v>13526</v>
      </c>
      <c r="B3042" s="2" t="s">
        <v>13527</v>
      </c>
      <c r="C3042" s="2" t="s">
        <v>13528</v>
      </c>
      <c r="D3042" s="3">
        <v>919200000432</v>
      </c>
      <c r="E3042" s="2">
        <v>989.55</v>
      </c>
      <c r="F3042" s="2" t="s">
        <v>20</v>
      </c>
      <c r="G3042" s="2">
        <v>109.95</v>
      </c>
      <c r="H3042" s="4">
        <v>44745</v>
      </c>
      <c r="I3042" s="2">
        <v>1</v>
      </c>
      <c r="J3042" s="2" t="s">
        <v>13529</v>
      </c>
      <c r="K3042" s="3">
        <v>8907599709739</v>
      </c>
      <c r="L3042" s="2" t="s">
        <v>13530</v>
      </c>
      <c r="M3042" s="2" t="s">
        <v>23</v>
      </c>
      <c r="N3042" s="3" t="s">
        <v>26</v>
      </c>
      <c r="O3042" s="2" t="s">
        <v>26</v>
      </c>
      <c r="P3042" s="2" t="s">
        <v>26</v>
      </c>
      <c r="Q3042" s="8" t="s">
        <v>26</v>
      </c>
    </row>
    <row r="3043" spans="1:17" x14ac:dyDescent="0.3">
      <c r="A3043" s="7" t="s">
        <v>13531</v>
      </c>
      <c r="B3043" s="2" t="s">
        <v>13532</v>
      </c>
      <c r="C3043" s="2" t="s">
        <v>13533</v>
      </c>
      <c r="D3043" s="3">
        <v>919205460660</v>
      </c>
      <c r="E3043" s="2">
        <v>2227.9499999999998</v>
      </c>
      <c r="F3043" s="2" t="s">
        <v>20</v>
      </c>
      <c r="G3043" s="2">
        <v>247.55</v>
      </c>
      <c r="H3043" s="4">
        <v>44746</v>
      </c>
      <c r="I3043" s="2">
        <v>1</v>
      </c>
      <c r="J3043" s="2" t="s">
        <v>13534</v>
      </c>
      <c r="K3043" s="3">
        <v>8905125598840</v>
      </c>
      <c r="L3043" s="2" t="s">
        <v>13535</v>
      </c>
      <c r="M3043" s="2" t="s">
        <v>50</v>
      </c>
      <c r="N3043" s="3" t="s">
        <v>26</v>
      </c>
      <c r="O3043" s="2" t="s">
        <v>26</v>
      </c>
      <c r="P3043" s="2" t="s">
        <v>26</v>
      </c>
      <c r="Q3043" s="8" t="s">
        <v>26</v>
      </c>
    </row>
    <row r="3044" spans="1:17" x14ac:dyDescent="0.3">
      <c r="A3044" s="7" t="s">
        <v>13536</v>
      </c>
      <c r="B3044" s="2" t="s">
        <v>13537</v>
      </c>
      <c r="C3044" s="2" t="s">
        <v>13538</v>
      </c>
      <c r="D3044" s="3">
        <v>919260914920</v>
      </c>
      <c r="E3044" s="2">
        <v>1130.8499999999999</v>
      </c>
      <c r="F3044" s="2" t="s">
        <v>20</v>
      </c>
      <c r="G3044" s="2">
        <v>125.65</v>
      </c>
      <c r="H3044" s="4">
        <v>44745</v>
      </c>
      <c r="I3044" s="2">
        <v>1</v>
      </c>
      <c r="J3044" s="2" t="s">
        <v>13539</v>
      </c>
      <c r="K3044" s="3">
        <v>8905125374819</v>
      </c>
      <c r="L3044" s="2" t="s">
        <v>13540</v>
      </c>
      <c r="M3044" s="2" t="s">
        <v>23</v>
      </c>
      <c r="N3044" s="3" t="s">
        <v>26</v>
      </c>
      <c r="O3044" s="2" t="s">
        <v>26</v>
      </c>
      <c r="P3044" s="2" t="s">
        <v>26</v>
      </c>
      <c r="Q3044" s="8" t="s">
        <v>26</v>
      </c>
    </row>
    <row r="3045" spans="1:17" x14ac:dyDescent="0.3">
      <c r="A3045" s="7" t="s">
        <v>13541</v>
      </c>
      <c r="B3045" s="2" t="s">
        <v>13542</v>
      </c>
      <c r="C3045" s="2" t="s">
        <v>13543</v>
      </c>
      <c r="D3045" s="3">
        <v>919322300300</v>
      </c>
      <c r="E3045" s="2">
        <v>1077.3</v>
      </c>
      <c r="F3045" s="2" t="s">
        <v>20</v>
      </c>
      <c r="G3045" s="2">
        <v>119.7</v>
      </c>
      <c r="H3045" s="4">
        <v>44715</v>
      </c>
      <c r="I3045" s="2">
        <v>1</v>
      </c>
      <c r="J3045" s="2" t="s">
        <v>6081</v>
      </c>
      <c r="K3045" s="3">
        <v>8905125014227</v>
      </c>
      <c r="L3045" s="2" t="s">
        <v>13544</v>
      </c>
      <c r="M3045" s="2" t="s">
        <v>23</v>
      </c>
      <c r="N3045" s="3" t="s">
        <v>26</v>
      </c>
      <c r="O3045" s="2" t="s">
        <v>26</v>
      </c>
      <c r="P3045" s="2" t="s">
        <v>26</v>
      </c>
      <c r="Q3045" s="8" t="s">
        <v>26</v>
      </c>
    </row>
    <row r="3046" spans="1:17" x14ac:dyDescent="0.3">
      <c r="A3046" s="7" t="s">
        <v>13545</v>
      </c>
      <c r="B3046" s="2" t="s">
        <v>13546</v>
      </c>
      <c r="C3046" s="2" t="s">
        <v>13547</v>
      </c>
      <c r="D3046" s="3">
        <v>919326752481</v>
      </c>
      <c r="E3046" s="2">
        <v>805.95</v>
      </c>
      <c r="F3046" s="2" t="s">
        <v>91</v>
      </c>
      <c r="G3046" s="2">
        <v>89.55</v>
      </c>
      <c r="H3046" s="4">
        <v>44724</v>
      </c>
      <c r="I3046" s="2">
        <v>1</v>
      </c>
      <c r="J3046" s="2" t="s">
        <v>484</v>
      </c>
      <c r="K3046" s="3">
        <v>8905125974125</v>
      </c>
      <c r="L3046" s="2" t="s">
        <v>13548</v>
      </c>
      <c r="M3046" s="2" t="s">
        <v>44</v>
      </c>
      <c r="N3046" s="3" t="s">
        <v>26</v>
      </c>
      <c r="O3046" s="2" t="s">
        <v>26</v>
      </c>
      <c r="P3046" s="2" t="s">
        <v>26</v>
      </c>
      <c r="Q3046" s="8" t="s">
        <v>26</v>
      </c>
    </row>
    <row r="3047" spans="1:17" x14ac:dyDescent="0.3">
      <c r="A3047" s="7" t="s">
        <v>13549</v>
      </c>
      <c r="B3047" s="2" t="s">
        <v>13550</v>
      </c>
      <c r="C3047" s="2" t="s">
        <v>13551</v>
      </c>
      <c r="D3047" s="3">
        <v>919352943789</v>
      </c>
      <c r="E3047" s="2">
        <v>1795.5</v>
      </c>
      <c r="F3047" s="2" t="s">
        <v>20</v>
      </c>
      <c r="G3047" s="2">
        <v>199.5</v>
      </c>
      <c r="H3047" s="4">
        <v>44745</v>
      </c>
      <c r="I3047" s="2">
        <v>1</v>
      </c>
      <c r="J3047" s="2" t="s">
        <v>13552</v>
      </c>
      <c r="K3047" s="3">
        <v>8905125789897</v>
      </c>
      <c r="L3047" s="2" t="s">
        <v>13553</v>
      </c>
      <c r="M3047" s="2" t="s">
        <v>50</v>
      </c>
      <c r="N3047" s="3" t="s">
        <v>26</v>
      </c>
      <c r="O3047" s="2" t="s">
        <v>26</v>
      </c>
      <c r="P3047" s="2" t="s">
        <v>26</v>
      </c>
      <c r="Q3047" s="8" t="s">
        <v>26</v>
      </c>
    </row>
    <row r="3048" spans="1:17" x14ac:dyDescent="0.3">
      <c r="A3048" s="7" t="s">
        <v>13554</v>
      </c>
      <c r="B3048" s="2" t="s">
        <v>13555</v>
      </c>
      <c r="C3048" s="2" t="s">
        <v>13556</v>
      </c>
      <c r="D3048" s="3">
        <v>919419187651</v>
      </c>
      <c r="E3048" s="2">
        <v>2075.85</v>
      </c>
      <c r="F3048" s="2" t="s">
        <v>20</v>
      </c>
      <c r="G3048" s="2">
        <v>230.65</v>
      </c>
      <c r="H3048" s="4">
        <v>44742</v>
      </c>
      <c r="I3048" s="2">
        <v>1</v>
      </c>
      <c r="J3048" s="2" t="s">
        <v>13557</v>
      </c>
      <c r="K3048" s="3">
        <v>8905125536958</v>
      </c>
      <c r="L3048" s="2" t="s">
        <v>13558</v>
      </c>
      <c r="M3048" s="2" t="s">
        <v>23</v>
      </c>
      <c r="N3048" s="3" t="s">
        <v>26</v>
      </c>
      <c r="O3048" s="2" t="s">
        <v>26</v>
      </c>
      <c r="P3048" s="2" t="s">
        <v>26</v>
      </c>
      <c r="Q3048" s="8" t="s">
        <v>26</v>
      </c>
    </row>
    <row r="3049" spans="1:17" x14ac:dyDescent="0.3">
      <c r="A3049" s="7" t="s">
        <v>13559</v>
      </c>
      <c r="B3049" s="2" t="s">
        <v>13560</v>
      </c>
      <c r="C3049" s="2" t="s">
        <v>13561</v>
      </c>
      <c r="D3049" s="3">
        <v>919421362655</v>
      </c>
      <c r="E3049" s="2">
        <v>2515.5</v>
      </c>
      <c r="F3049" s="2" t="s">
        <v>20</v>
      </c>
      <c r="G3049" s="2">
        <v>279.5</v>
      </c>
      <c r="H3049" s="4">
        <v>44722</v>
      </c>
      <c r="I3049" s="2">
        <v>1</v>
      </c>
      <c r="J3049" s="2" t="s">
        <v>13562</v>
      </c>
      <c r="K3049" s="3">
        <v>8905125682600</v>
      </c>
      <c r="L3049" s="2" t="s">
        <v>13563</v>
      </c>
      <c r="M3049" s="2" t="s">
        <v>50</v>
      </c>
      <c r="N3049" s="3" t="s">
        <v>26</v>
      </c>
      <c r="O3049" s="2" t="s">
        <v>26</v>
      </c>
      <c r="P3049" s="2" t="s">
        <v>26</v>
      </c>
      <c r="Q3049" s="8" t="s">
        <v>26</v>
      </c>
    </row>
    <row r="3050" spans="1:17" x14ac:dyDescent="0.3">
      <c r="A3050" s="7" t="s">
        <v>13564</v>
      </c>
      <c r="B3050" s="2" t="s">
        <v>13565</v>
      </c>
      <c r="C3050" s="2" t="s">
        <v>13566</v>
      </c>
      <c r="D3050" s="3">
        <v>919426364322</v>
      </c>
      <c r="E3050" s="2">
        <v>2586.6</v>
      </c>
      <c r="F3050" s="2" t="s">
        <v>6006</v>
      </c>
      <c r="G3050" s="2">
        <v>287.39999999999998</v>
      </c>
      <c r="H3050" s="4">
        <v>44721</v>
      </c>
      <c r="I3050" s="2">
        <v>1</v>
      </c>
      <c r="J3050" s="2" t="s">
        <v>13567</v>
      </c>
      <c r="K3050" s="3">
        <v>8905125386836</v>
      </c>
      <c r="L3050" s="2" t="s">
        <v>13568</v>
      </c>
      <c r="M3050" s="2" t="s">
        <v>44</v>
      </c>
      <c r="N3050" s="3" t="s">
        <v>26</v>
      </c>
      <c r="O3050" s="2" t="s">
        <v>26</v>
      </c>
      <c r="P3050" s="2" t="s">
        <v>26</v>
      </c>
      <c r="Q3050" s="8" t="s">
        <v>26</v>
      </c>
    </row>
    <row r="3051" spans="1:17" x14ac:dyDescent="0.3">
      <c r="A3051" s="7" t="s">
        <v>13569</v>
      </c>
      <c r="B3051" s="2" t="s">
        <v>13570</v>
      </c>
      <c r="C3051" s="2" t="s">
        <v>13571</v>
      </c>
      <c r="D3051" s="3">
        <v>919431043222</v>
      </c>
      <c r="E3051" s="2">
        <v>1130.8499999999999</v>
      </c>
      <c r="F3051" s="2" t="s">
        <v>20</v>
      </c>
      <c r="G3051" s="2">
        <v>125.65</v>
      </c>
      <c r="H3051" s="4">
        <v>44742</v>
      </c>
      <c r="I3051" s="2">
        <v>1</v>
      </c>
      <c r="J3051" s="2" t="s">
        <v>8561</v>
      </c>
      <c r="K3051" s="3">
        <v>8905125586724</v>
      </c>
      <c r="L3051" s="2" t="s">
        <v>13572</v>
      </c>
      <c r="M3051" s="2" t="s">
        <v>50</v>
      </c>
      <c r="N3051" s="3" t="s">
        <v>26</v>
      </c>
      <c r="O3051" s="2" t="s">
        <v>26</v>
      </c>
      <c r="P3051" s="2" t="s">
        <v>26</v>
      </c>
      <c r="Q3051" s="8" t="s">
        <v>26</v>
      </c>
    </row>
    <row r="3052" spans="1:17" x14ac:dyDescent="0.3">
      <c r="A3052" s="7" t="s">
        <v>13573</v>
      </c>
      <c r="B3052" s="2" t="s">
        <v>13574</v>
      </c>
      <c r="C3052" s="2" t="s">
        <v>13575</v>
      </c>
      <c r="D3052" s="3">
        <v>919435010391</v>
      </c>
      <c r="E3052" s="2">
        <v>3052.5</v>
      </c>
      <c r="F3052" s="2" t="s">
        <v>20</v>
      </c>
      <c r="G3052" s="2">
        <v>219.5</v>
      </c>
      <c r="H3052" s="4">
        <v>44715</v>
      </c>
      <c r="I3052" s="2">
        <v>1</v>
      </c>
      <c r="J3052" s="2" t="s">
        <v>2925</v>
      </c>
      <c r="K3052" s="3">
        <v>8905125465876</v>
      </c>
      <c r="L3052" s="2" t="s">
        <v>13576</v>
      </c>
      <c r="M3052" s="2" t="s">
        <v>23</v>
      </c>
      <c r="N3052" s="3" t="s">
        <v>26</v>
      </c>
      <c r="O3052" s="2" t="s">
        <v>26</v>
      </c>
      <c r="P3052" s="2" t="s">
        <v>26</v>
      </c>
      <c r="Q3052" s="8" t="s">
        <v>26</v>
      </c>
    </row>
    <row r="3053" spans="1:17" x14ac:dyDescent="0.3">
      <c r="A3053" s="7" t="s">
        <v>13577</v>
      </c>
      <c r="B3053" s="2" t="s">
        <v>13578</v>
      </c>
      <c r="C3053" s="2" t="s">
        <v>13579</v>
      </c>
      <c r="D3053" s="3">
        <v>919438681602</v>
      </c>
      <c r="E3053" s="2">
        <v>897.75</v>
      </c>
      <c r="F3053" s="2" t="s">
        <v>20</v>
      </c>
      <c r="G3053" s="2">
        <v>99.75</v>
      </c>
      <c r="H3053" s="4">
        <v>44738</v>
      </c>
      <c r="I3053" s="2">
        <v>1</v>
      </c>
      <c r="J3053" s="2" t="s">
        <v>489</v>
      </c>
      <c r="K3053" s="3">
        <v>8907842453211</v>
      </c>
      <c r="L3053" s="2" t="s">
        <v>13580</v>
      </c>
      <c r="M3053" s="2" t="s">
        <v>23</v>
      </c>
      <c r="N3053" s="3" t="s">
        <v>26</v>
      </c>
      <c r="O3053" s="2" t="s">
        <v>26</v>
      </c>
      <c r="P3053" s="2" t="s">
        <v>26</v>
      </c>
      <c r="Q3053" s="8" t="s">
        <v>26</v>
      </c>
    </row>
    <row r="3054" spans="1:17" x14ac:dyDescent="0.3">
      <c r="A3054" s="7" t="s">
        <v>13581</v>
      </c>
      <c r="B3054" s="2" t="s">
        <v>13582</v>
      </c>
      <c r="C3054" s="2" t="s">
        <v>13583</v>
      </c>
      <c r="D3054" s="3">
        <v>919439906099</v>
      </c>
      <c r="E3054" s="2">
        <v>762.75</v>
      </c>
      <c r="F3054" s="2" t="s">
        <v>20</v>
      </c>
      <c r="G3054" s="2">
        <v>84.75</v>
      </c>
      <c r="H3054" s="4">
        <v>44741</v>
      </c>
      <c r="I3054" s="2">
        <v>1</v>
      </c>
      <c r="J3054" s="2" t="s">
        <v>13584</v>
      </c>
      <c r="K3054" s="3">
        <v>8907842598295</v>
      </c>
      <c r="L3054" s="2" t="s">
        <v>13585</v>
      </c>
      <c r="M3054" s="2" t="s">
        <v>50</v>
      </c>
      <c r="N3054" s="3" t="s">
        <v>26</v>
      </c>
      <c r="O3054" s="2" t="s">
        <v>26</v>
      </c>
      <c r="P3054" s="2" t="s">
        <v>26</v>
      </c>
      <c r="Q3054" s="8" t="s">
        <v>26</v>
      </c>
    </row>
    <row r="3055" spans="1:17" x14ac:dyDescent="0.3">
      <c r="A3055" s="7" t="s">
        <v>13586</v>
      </c>
      <c r="B3055" s="2" t="s">
        <v>13587</v>
      </c>
      <c r="C3055" s="2" t="s">
        <v>13588</v>
      </c>
      <c r="D3055" s="3">
        <v>919444385850</v>
      </c>
      <c r="E3055" s="2">
        <v>1838.85</v>
      </c>
      <c r="F3055" s="2" t="s">
        <v>91</v>
      </c>
      <c r="G3055" s="2">
        <v>104.65</v>
      </c>
      <c r="H3055" s="4">
        <v>44739</v>
      </c>
      <c r="I3055" s="2">
        <v>1</v>
      </c>
      <c r="J3055" s="2" t="s">
        <v>13589</v>
      </c>
      <c r="K3055" s="3">
        <v>8905125781211</v>
      </c>
      <c r="L3055" s="2" t="s">
        <v>13590</v>
      </c>
      <c r="M3055" s="2" t="s">
        <v>23</v>
      </c>
      <c r="N3055" s="3" t="s">
        <v>26</v>
      </c>
      <c r="O3055" s="2" t="s">
        <v>26</v>
      </c>
      <c r="P3055" s="2" t="s">
        <v>26</v>
      </c>
      <c r="Q3055" s="8" t="s">
        <v>26</v>
      </c>
    </row>
    <row r="3056" spans="1:17" x14ac:dyDescent="0.3">
      <c r="A3056" s="7" t="s">
        <v>13591</v>
      </c>
      <c r="B3056" s="2" t="s">
        <v>13592</v>
      </c>
      <c r="C3056" s="2" t="s">
        <v>13593</v>
      </c>
      <c r="D3056" s="3">
        <v>919459044667</v>
      </c>
      <c r="E3056" s="2">
        <v>3273</v>
      </c>
      <c r="F3056" s="2" t="s">
        <v>20</v>
      </c>
      <c r="G3056" s="2">
        <v>219.5</v>
      </c>
      <c r="H3056" s="4">
        <v>44708</v>
      </c>
      <c r="I3056" s="2">
        <v>1</v>
      </c>
      <c r="J3056" s="2" t="s">
        <v>4891</v>
      </c>
      <c r="K3056" s="3">
        <v>8905125439303</v>
      </c>
      <c r="L3056" s="2" t="s">
        <v>13594</v>
      </c>
      <c r="M3056" s="2" t="s">
        <v>50</v>
      </c>
      <c r="N3056" s="3" t="s">
        <v>26</v>
      </c>
      <c r="O3056" s="2" t="s">
        <v>26</v>
      </c>
      <c r="P3056" s="2" t="s">
        <v>26</v>
      </c>
      <c r="Q3056" s="8" t="s">
        <v>26</v>
      </c>
    </row>
    <row r="3057" spans="1:17" x14ac:dyDescent="0.3">
      <c r="A3057" s="7" t="s">
        <v>13595</v>
      </c>
      <c r="B3057" s="2" t="s">
        <v>13596</v>
      </c>
      <c r="C3057" s="2" t="s">
        <v>13597</v>
      </c>
      <c r="D3057" s="3">
        <v>919463968173</v>
      </c>
      <c r="E3057" s="2">
        <v>860.4</v>
      </c>
      <c r="F3057" s="2" t="s">
        <v>20</v>
      </c>
      <c r="G3057" s="2">
        <v>95.6</v>
      </c>
      <c r="H3057" s="4">
        <v>44745</v>
      </c>
      <c r="I3057" s="2">
        <v>1</v>
      </c>
      <c r="J3057" s="2" t="s">
        <v>2500</v>
      </c>
      <c r="K3057" s="3">
        <v>8905125972671</v>
      </c>
      <c r="L3057" s="2" t="s">
        <v>13598</v>
      </c>
      <c r="M3057" s="2" t="s">
        <v>50</v>
      </c>
      <c r="N3057" s="3" t="s">
        <v>26</v>
      </c>
      <c r="O3057" s="2" t="s">
        <v>26</v>
      </c>
      <c r="P3057" s="2" t="s">
        <v>26</v>
      </c>
      <c r="Q3057" s="8" t="s">
        <v>26</v>
      </c>
    </row>
    <row r="3058" spans="1:17" x14ac:dyDescent="0.3">
      <c r="A3058" s="7" t="s">
        <v>13599</v>
      </c>
      <c r="B3058" s="2" t="s">
        <v>13600</v>
      </c>
      <c r="C3058" s="2" t="s">
        <v>373</v>
      </c>
      <c r="D3058" s="3">
        <v>919479038131</v>
      </c>
      <c r="E3058" s="2">
        <v>1795.5</v>
      </c>
      <c r="F3058" s="2" t="s">
        <v>91</v>
      </c>
      <c r="G3058" s="2">
        <v>199.5</v>
      </c>
      <c r="H3058" s="4">
        <v>44743</v>
      </c>
      <c r="I3058" s="2">
        <v>1</v>
      </c>
      <c r="J3058" s="2" t="s">
        <v>2998</v>
      </c>
      <c r="K3058" s="3">
        <v>8907196377478</v>
      </c>
      <c r="L3058" s="2" t="s">
        <v>13601</v>
      </c>
      <c r="M3058" s="2" t="s">
        <v>23</v>
      </c>
      <c r="N3058" s="3" t="s">
        <v>26</v>
      </c>
      <c r="O3058" s="2" t="s">
        <v>26</v>
      </c>
      <c r="P3058" s="2" t="s">
        <v>26</v>
      </c>
      <c r="Q3058" s="8" t="s">
        <v>26</v>
      </c>
    </row>
    <row r="3059" spans="1:17" x14ac:dyDescent="0.3">
      <c r="A3059" s="7" t="s">
        <v>13602</v>
      </c>
      <c r="B3059" s="2" t="s">
        <v>13603</v>
      </c>
      <c r="C3059" s="2" t="s">
        <v>13604</v>
      </c>
      <c r="D3059" s="3">
        <v>919479221597</v>
      </c>
      <c r="E3059" s="2">
        <v>2605.9499999999998</v>
      </c>
      <c r="F3059" s="2" t="s">
        <v>20</v>
      </c>
      <c r="G3059" s="2">
        <v>289.55</v>
      </c>
      <c r="H3059" s="4">
        <v>44745</v>
      </c>
      <c r="I3059" s="2">
        <v>1</v>
      </c>
      <c r="J3059" s="2" t="s">
        <v>13605</v>
      </c>
      <c r="K3059" s="3">
        <v>8905125777290</v>
      </c>
      <c r="L3059" s="2" t="s">
        <v>13606</v>
      </c>
      <c r="M3059" s="2" t="s">
        <v>50</v>
      </c>
      <c r="N3059" s="3" t="s">
        <v>26</v>
      </c>
      <c r="O3059" s="2" t="s">
        <v>26</v>
      </c>
      <c r="P3059" s="2" t="s">
        <v>26</v>
      </c>
      <c r="Q3059" s="8" t="s">
        <v>26</v>
      </c>
    </row>
    <row r="3060" spans="1:17" x14ac:dyDescent="0.3">
      <c r="A3060" s="7" t="s">
        <v>13607</v>
      </c>
      <c r="B3060" s="2" t="s">
        <v>13608</v>
      </c>
      <c r="C3060" s="2" t="s">
        <v>13609</v>
      </c>
      <c r="D3060" s="3">
        <v>919533854658</v>
      </c>
      <c r="E3060" s="2">
        <v>2695.5</v>
      </c>
      <c r="F3060" s="2" t="s">
        <v>20</v>
      </c>
      <c r="G3060" s="2">
        <v>299.5</v>
      </c>
      <c r="H3060" s="4">
        <v>44732</v>
      </c>
      <c r="I3060" s="2">
        <v>1</v>
      </c>
      <c r="J3060" s="2" t="s">
        <v>8107</v>
      </c>
      <c r="K3060" s="3">
        <v>8905125784199</v>
      </c>
      <c r="L3060" s="2" t="s">
        <v>13610</v>
      </c>
      <c r="M3060" s="2" t="s">
        <v>44</v>
      </c>
      <c r="N3060" s="3" t="s">
        <v>26</v>
      </c>
      <c r="O3060" s="2" t="s">
        <v>26</v>
      </c>
      <c r="P3060" s="2" t="s">
        <v>26</v>
      </c>
      <c r="Q3060" s="8" t="s">
        <v>26</v>
      </c>
    </row>
    <row r="3061" spans="1:17" x14ac:dyDescent="0.3">
      <c r="A3061" s="7" t="s">
        <v>13611</v>
      </c>
      <c r="B3061" s="2" t="s">
        <v>13612</v>
      </c>
      <c r="C3061" s="2" t="s">
        <v>13613</v>
      </c>
      <c r="D3061" s="3">
        <v>919538548436</v>
      </c>
      <c r="E3061" s="2">
        <v>3972.15</v>
      </c>
      <c r="F3061" s="2" t="s">
        <v>20</v>
      </c>
      <c r="G3061" s="2">
        <v>441.35</v>
      </c>
      <c r="H3061" s="4">
        <v>44743</v>
      </c>
      <c r="I3061" s="2">
        <v>1</v>
      </c>
      <c r="J3061" s="2" t="s">
        <v>13614</v>
      </c>
      <c r="K3061" s="3">
        <v>8907842926364</v>
      </c>
      <c r="L3061" s="2" t="s">
        <v>13615</v>
      </c>
      <c r="M3061" s="2" t="s">
        <v>50</v>
      </c>
      <c r="N3061" s="3" t="s">
        <v>26</v>
      </c>
      <c r="O3061" s="2" t="s">
        <v>26</v>
      </c>
      <c r="P3061" s="2" t="s">
        <v>26</v>
      </c>
      <c r="Q3061" s="8" t="s">
        <v>26</v>
      </c>
    </row>
    <row r="3062" spans="1:17" x14ac:dyDescent="0.3">
      <c r="A3062" s="7" t="s">
        <v>13616</v>
      </c>
      <c r="B3062" s="2" t="s">
        <v>13617</v>
      </c>
      <c r="C3062" s="2" t="s">
        <v>13618</v>
      </c>
      <c r="D3062" s="3">
        <v>919552942723</v>
      </c>
      <c r="E3062" s="2">
        <v>1975.5</v>
      </c>
      <c r="F3062" s="2" t="s">
        <v>20</v>
      </c>
      <c r="G3062" s="2">
        <v>219.5</v>
      </c>
      <c r="H3062" s="4">
        <v>44696</v>
      </c>
      <c r="I3062" s="2">
        <v>1</v>
      </c>
      <c r="J3062" s="2" t="s">
        <v>930</v>
      </c>
      <c r="K3062" s="3">
        <v>8905125439310</v>
      </c>
      <c r="L3062" s="2" t="s">
        <v>13619</v>
      </c>
      <c r="M3062" s="2" t="s">
        <v>23</v>
      </c>
      <c r="N3062" s="3" t="s">
        <v>26</v>
      </c>
      <c r="O3062" s="2" t="s">
        <v>26</v>
      </c>
      <c r="P3062" s="2" t="s">
        <v>26</v>
      </c>
      <c r="Q3062" s="8" t="s">
        <v>26</v>
      </c>
    </row>
    <row r="3063" spans="1:17" x14ac:dyDescent="0.3">
      <c r="A3063" s="7" t="s">
        <v>13620</v>
      </c>
      <c r="B3063" s="2" t="s">
        <v>13621</v>
      </c>
      <c r="C3063" s="2" t="s">
        <v>13622</v>
      </c>
      <c r="D3063" s="3">
        <v>919599610891</v>
      </c>
      <c r="E3063" s="2">
        <v>932.4</v>
      </c>
      <c r="F3063" s="2" t="s">
        <v>20</v>
      </c>
      <c r="G3063" s="2">
        <v>103.6</v>
      </c>
      <c r="H3063" s="4">
        <v>44745</v>
      </c>
      <c r="I3063" s="2">
        <v>1</v>
      </c>
      <c r="J3063" s="2" t="s">
        <v>10766</v>
      </c>
      <c r="K3063" s="3">
        <v>8905125788494</v>
      </c>
      <c r="L3063" s="2" t="s">
        <v>13623</v>
      </c>
      <c r="M3063" s="2" t="s">
        <v>50</v>
      </c>
      <c r="N3063" s="3" t="s">
        <v>26</v>
      </c>
      <c r="O3063" s="2" t="s">
        <v>26</v>
      </c>
      <c r="P3063" s="2" t="s">
        <v>26</v>
      </c>
      <c r="Q3063" s="8" t="s">
        <v>26</v>
      </c>
    </row>
    <row r="3064" spans="1:17" x14ac:dyDescent="0.3">
      <c r="A3064" s="7" t="s">
        <v>13624</v>
      </c>
      <c r="B3064" s="2" t="s">
        <v>13625</v>
      </c>
      <c r="C3064" s="2" t="s">
        <v>13626</v>
      </c>
      <c r="D3064" s="3">
        <v>919631600245</v>
      </c>
      <c r="E3064" s="2">
        <v>897.75</v>
      </c>
      <c r="F3064" s="2" t="s">
        <v>20</v>
      </c>
      <c r="G3064" s="2">
        <v>99.75</v>
      </c>
      <c r="H3064" s="4">
        <v>44743</v>
      </c>
      <c r="I3064" s="2">
        <v>1</v>
      </c>
      <c r="J3064" s="2" t="s">
        <v>13627</v>
      </c>
      <c r="K3064" s="3">
        <v>8905125519050</v>
      </c>
      <c r="L3064" s="2" t="s">
        <v>13628</v>
      </c>
      <c r="M3064" s="2" t="s">
        <v>23</v>
      </c>
      <c r="N3064" s="3" t="s">
        <v>26</v>
      </c>
      <c r="O3064" s="2" t="s">
        <v>26</v>
      </c>
      <c r="P3064" s="2" t="s">
        <v>26</v>
      </c>
      <c r="Q3064" s="8" t="s">
        <v>26</v>
      </c>
    </row>
    <row r="3065" spans="1:17" x14ac:dyDescent="0.3">
      <c r="A3065" s="7" t="s">
        <v>13629</v>
      </c>
      <c r="B3065" s="2" t="s">
        <v>13630</v>
      </c>
      <c r="C3065" s="2" t="s">
        <v>13631</v>
      </c>
      <c r="D3065" s="3">
        <v>919663966855</v>
      </c>
      <c r="E3065" s="2">
        <v>1975.5</v>
      </c>
      <c r="F3065" s="2" t="s">
        <v>20</v>
      </c>
      <c r="G3065" s="2">
        <v>219.5</v>
      </c>
      <c r="H3065" s="4">
        <v>44710</v>
      </c>
      <c r="I3065" s="2">
        <v>1</v>
      </c>
      <c r="J3065" s="2" t="s">
        <v>434</v>
      </c>
      <c r="K3065" s="3">
        <v>8905125439334</v>
      </c>
      <c r="L3065" s="2" t="s">
        <v>13632</v>
      </c>
      <c r="M3065" s="2" t="s">
        <v>23</v>
      </c>
      <c r="N3065" s="3" t="s">
        <v>26</v>
      </c>
      <c r="O3065" s="2" t="s">
        <v>26</v>
      </c>
      <c r="P3065" s="2" t="s">
        <v>26</v>
      </c>
      <c r="Q3065" s="8" t="s">
        <v>26</v>
      </c>
    </row>
    <row r="3066" spans="1:17" x14ac:dyDescent="0.3">
      <c r="A3066" s="7" t="s">
        <v>13633</v>
      </c>
      <c r="B3066" s="2" t="s">
        <v>13634</v>
      </c>
      <c r="C3066" s="2" t="s">
        <v>13635</v>
      </c>
      <c r="D3066" s="3">
        <v>919687595386</v>
      </c>
      <c r="E3066" s="2">
        <v>2020.5</v>
      </c>
      <c r="F3066" s="2" t="s">
        <v>20</v>
      </c>
      <c r="G3066" s="2">
        <v>224.5</v>
      </c>
      <c r="H3066" s="4">
        <v>44743</v>
      </c>
      <c r="I3066" s="2">
        <v>1</v>
      </c>
      <c r="J3066" s="2" t="s">
        <v>13636</v>
      </c>
      <c r="K3066" s="3">
        <v>8907842493699</v>
      </c>
      <c r="L3066" s="2" t="s">
        <v>13637</v>
      </c>
      <c r="M3066" s="2" t="s">
        <v>23</v>
      </c>
      <c r="N3066" s="3" t="s">
        <v>26</v>
      </c>
      <c r="O3066" s="2" t="s">
        <v>26</v>
      </c>
      <c r="P3066" s="2" t="s">
        <v>26</v>
      </c>
      <c r="Q3066" s="8" t="s">
        <v>26</v>
      </c>
    </row>
    <row r="3067" spans="1:17" x14ac:dyDescent="0.3">
      <c r="A3067" s="7" t="s">
        <v>13638</v>
      </c>
      <c r="B3067" s="2" t="s">
        <v>13639</v>
      </c>
      <c r="C3067" s="2" t="s">
        <v>13640</v>
      </c>
      <c r="D3067" s="3">
        <v>919711547099</v>
      </c>
      <c r="E3067" s="2">
        <v>788.4</v>
      </c>
      <c r="F3067" s="2" t="s">
        <v>20</v>
      </c>
      <c r="G3067" s="2">
        <v>87.6</v>
      </c>
      <c r="H3067" s="4">
        <v>44732</v>
      </c>
      <c r="I3067" s="2">
        <v>1</v>
      </c>
      <c r="J3067" s="2" t="s">
        <v>182</v>
      </c>
      <c r="K3067" s="3">
        <v>8905125970424</v>
      </c>
      <c r="L3067" s="2" t="s">
        <v>13641</v>
      </c>
      <c r="M3067" s="2" t="s">
        <v>44</v>
      </c>
      <c r="N3067" s="3" t="s">
        <v>26</v>
      </c>
      <c r="O3067" s="2" t="s">
        <v>26</v>
      </c>
      <c r="P3067" s="2" t="s">
        <v>26</v>
      </c>
      <c r="Q3067" s="8" t="s">
        <v>26</v>
      </c>
    </row>
    <row r="3068" spans="1:17" x14ac:dyDescent="0.3">
      <c r="A3068" s="7" t="s">
        <v>13642</v>
      </c>
      <c r="B3068" s="2" t="s">
        <v>13643</v>
      </c>
      <c r="C3068" s="2" t="s">
        <v>13644</v>
      </c>
      <c r="D3068" s="3">
        <v>919728007172</v>
      </c>
      <c r="E3068" s="2">
        <v>2413</v>
      </c>
      <c r="F3068" s="2" t="s">
        <v>20</v>
      </c>
      <c r="G3068" s="2">
        <v>179.5</v>
      </c>
      <c r="H3068" s="4">
        <v>44715</v>
      </c>
      <c r="I3068" s="2">
        <v>1</v>
      </c>
      <c r="J3068" s="2" t="s">
        <v>13645</v>
      </c>
      <c r="K3068" s="3">
        <v>8905125014036</v>
      </c>
      <c r="L3068" s="2" t="s">
        <v>13646</v>
      </c>
      <c r="M3068" s="2" t="s">
        <v>50</v>
      </c>
      <c r="N3068" s="3" t="s">
        <v>26</v>
      </c>
      <c r="O3068" s="2" t="s">
        <v>26</v>
      </c>
      <c r="P3068" s="2" t="s">
        <v>26</v>
      </c>
      <c r="Q3068" s="8" t="s">
        <v>26</v>
      </c>
    </row>
    <row r="3069" spans="1:17" x14ac:dyDescent="0.3">
      <c r="A3069" s="7" t="s">
        <v>13647</v>
      </c>
      <c r="B3069" s="2" t="s">
        <v>13648</v>
      </c>
      <c r="C3069" s="2" t="s">
        <v>13649</v>
      </c>
      <c r="D3069" s="3">
        <v>919755477669</v>
      </c>
      <c r="E3069" s="2">
        <v>563.85</v>
      </c>
      <c r="F3069" s="2" t="s">
        <v>20</v>
      </c>
      <c r="G3069" s="2">
        <v>62.65</v>
      </c>
      <c r="H3069" s="4">
        <v>44742</v>
      </c>
      <c r="I3069" s="2">
        <v>1</v>
      </c>
      <c r="J3069" s="2" t="s">
        <v>13650</v>
      </c>
      <c r="K3069" s="3">
        <v>8905125776064</v>
      </c>
      <c r="L3069" s="2" t="s">
        <v>13651</v>
      </c>
      <c r="M3069" s="2" t="s">
        <v>50</v>
      </c>
      <c r="N3069" s="3" t="s">
        <v>26</v>
      </c>
      <c r="O3069" s="2" t="s">
        <v>26</v>
      </c>
      <c r="P3069" s="2" t="s">
        <v>26</v>
      </c>
      <c r="Q3069" s="8" t="s">
        <v>26</v>
      </c>
    </row>
    <row r="3070" spans="1:17" x14ac:dyDescent="0.3">
      <c r="A3070" s="7" t="s">
        <v>13652</v>
      </c>
      <c r="B3070" s="2" t="s">
        <v>13653</v>
      </c>
      <c r="C3070" s="2" t="s">
        <v>13654</v>
      </c>
      <c r="D3070" s="3">
        <v>919771301935</v>
      </c>
      <c r="E3070" s="2">
        <v>1130.8499999999999</v>
      </c>
      <c r="F3070" s="2" t="s">
        <v>20</v>
      </c>
      <c r="G3070" s="2">
        <v>125.65</v>
      </c>
      <c r="H3070" s="4">
        <v>44733</v>
      </c>
      <c r="I3070" s="2">
        <v>1</v>
      </c>
      <c r="J3070" s="2" t="s">
        <v>9025</v>
      </c>
      <c r="K3070" s="3">
        <v>8905125973111</v>
      </c>
      <c r="L3070" s="2" t="s">
        <v>13655</v>
      </c>
      <c r="M3070" s="2" t="s">
        <v>44</v>
      </c>
      <c r="N3070" s="3" t="s">
        <v>26</v>
      </c>
      <c r="O3070" s="2" t="s">
        <v>26</v>
      </c>
      <c r="P3070" s="2" t="s">
        <v>26</v>
      </c>
      <c r="Q3070" s="8" t="s">
        <v>26</v>
      </c>
    </row>
    <row r="3071" spans="1:17" x14ac:dyDescent="0.3">
      <c r="A3071" s="7" t="s">
        <v>13656</v>
      </c>
      <c r="B3071" s="2" t="s">
        <v>13653</v>
      </c>
      <c r="C3071" s="2" t="s">
        <v>13654</v>
      </c>
      <c r="D3071" s="3">
        <v>919771301935</v>
      </c>
      <c r="E3071" s="2">
        <v>3164.48</v>
      </c>
      <c r="F3071" s="2" t="s">
        <v>91</v>
      </c>
      <c r="G3071" s="2">
        <v>245.27</v>
      </c>
      <c r="H3071" s="4">
        <v>44729</v>
      </c>
      <c r="I3071" s="2">
        <v>1</v>
      </c>
      <c r="J3071" s="2" t="s">
        <v>13657</v>
      </c>
      <c r="K3071" s="3">
        <v>8905125395159</v>
      </c>
      <c r="L3071" s="2" t="s">
        <v>13655</v>
      </c>
      <c r="M3071" s="2" t="s">
        <v>50</v>
      </c>
      <c r="N3071" s="3" t="s">
        <v>26</v>
      </c>
      <c r="O3071" s="2" t="s">
        <v>26</v>
      </c>
      <c r="P3071" s="2" t="s">
        <v>26</v>
      </c>
      <c r="Q3071" s="8" t="s">
        <v>26</v>
      </c>
    </row>
    <row r="3072" spans="1:17" x14ac:dyDescent="0.3">
      <c r="A3072" s="7" t="s">
        <v>13658</v>
      </c>
      <c r="B3072" s="2" t="s">
        <v>13659</v>
      </c>
      <c r="C3072" s="2" t="s">
        <v>13660</v>
      </c>
      <c r="D3072" s="3">
        <v>919773151981</v>
      </c>
      <c r="E3072" s="2">
        <v>1402.92</v>
      </c>
      <c r="F3072" s="2" t="s">
        <v>20</v>
      </c>
      <c r="G3072" s="2">
        <v>155.88</v>
      </c>
      <c r="H3072" s="4">
        <v>44744</v>
      </c>
      <c r="I3072" s="2">
        <v>1</v>
      </c>
      <c r="J3072" s="2" t="s">
        <v>911</v>
      </c>
      <c r="K3072" s="3">
        <v>8905125294490</v>
      </c>
      <c r="L3072" s="2" t="s">
        <v>13661</v>
      </c>
      <c r="M3072" s="2" t="s">
        <v>50</v>
      </c>
      <c r="N3072" s="3" t="s">
        <v>26</v>
      </c>
      <c r="O3072" s="2" t="s">
        <v>26</v>
      </c>
      <c r="P3072" s="2" t="s">
        <v>26</v>
      </c>
      <c r="Q3072" s="8" t="s">
        <v>26</v>
      </c>
    </row>
    <row r="3073" spans="1:17" x14ac:dyDescent="0.3">
      <c r="A3073" s="7" t="s">
        <v>13662</v>
      </c>
      <c r="B3073" s="2" t="s">
        <v>13663</v>
      </c>
      <c r="C3073" s="2" t="s">
        <v>7271</v>
      </c>
      <c r="D3073" s="3">
        <v>919782011710</v>
      </c>
      <c r="E3073" s="2">
        <v>1615.5</v>
      </c>
      <c r="F3073" s="2" t="s">
        <v>20</v>
      </c>
      <c r="G3073" s="2">
        <v>179.5</v>
      </c>
      <c r="H3073" s="4">
        <v>44709</v>
      </c>
      <c r="I3073" s="2">
        <v>1</v>
      </c>
      <c r="J3073" s="2" t="s">
        <v>1430</v>
      </c>
      <c r="K3073" s="3">
        <v>8905125524627</v>
      </c>
      <c r="L3073" s="2" t="s">
        <v>13664</v>
      </c>
      <c r="M3073" s="2" t="s">
        <v>50</v>
      </c>
      <c r="N3073" s="3" t="s">
        <v>26</v>
      </c>
      <c r="O3073" s="2" t="s">
        <v>26</v>
      </c>
      <c r="P3073" s="2" t="s">
        <v>26</v>
      </c>
      <c r="Q3073" s="8" t="s">
        <v>26</v>
      </c>
    </row>
    <row r="3074" spans="1:17" x14ac:dyDescent="0.3">
      <c r="A3074" s="7" t="s">
        <v>13665</v>
      </c>
      <c r="B3074" s="2" t="s">
        <v>13666</v>
      </c>
      <c r="C3074" s="2" t="s">
        <v>13667</v>
      </c>
      <c r="D3074" s="3">
        <v>919791365365</v>
      </c>
      <c r="E3074" s="2">
        <v>1868.4</v>
      </c>
      <c r="F3074" s="2" t="s">
        <v>20</v>
      </c>
      <c r="G3074" s="2">
        <v>207.6</v>
      </c>
      <c r="H3074" s="4">
        <v>44742</v>
      </c>
      <c r="I3074" s="2">
        <v>1</v>
      </c>
      <c r="J3074" s="2" t="s">
        <v>13668</v>
      </c>
      <c r="K3074" s="3">
        <v>8905125708980</v>
      </c>
      <c r="L3074" s="2" t="s">
        <v>13669</v>
      </c>
      <c r="M3074" s="2" t="s">
        <v>50</v>
      </c>
      <c r="N3074" s="3" t="s">
        <v>26</v>
      </c>
      <c r="O3074" s="2" t="s">
        <v>26</v>
      </c>
      <c r="P3074" s="2" t="s">
        <v>26</v>
      </c>
      <c r="Q3074" s="8" t="s">
        <v>26</v>
      </c>
    </row>
    <row r="3075" spans="1:17" x14ac:dyDescent="0.3">
      <c r="A3075" s="7" t="s">
        <v>13670</v>
      </c>
      <c r="B3075" s="2" t="s">
        <v>13671</v>
      </c>
      <c r="C3075" s="2" t="s">
        <v>13672</v>
      </c>
      <c r="D3075" s="3">
        <v>919808187835</v>
      </c>
      <c r="E3075" s="2">
        <v>1525.5</v>
      </c>
      <c r="F3075" s="2" t="s">
        <v>20</v>
      </c>
      <c r="G3075" s="2">
        <v>169.5</v>
      </c>
      <c r="H3075" s="4">
        <v>44713</v>
      </c>
      <c r="I3075" s="2">
        <v>1</v>
      </c>
      <c r="J3075" s="2" t="s">
        <v>12910</v>
      </c>
      <c r="K3075" s="3">
        <v>8905125664828</v>
      </c>
      <c r="L3075" s="2" t="s">
        <v>13673</v>
      </c>
      <c r="M3075" s="2" t="s">
        <v>23</v>
      </c>
      <c r="N3075" s="3" t="s">
        <v>26</v>
      </c>
      <c r="O3075" s="2" t="s">
        <v>26</v>
      </c>
      <c r="P3075" s="2" t="s">
        <v>26</v>
      </c>
      <c r="Q3075" s="8" t="s">
        <v>26</v>
      </c>
    </row>
    <row r="3076" spans="1:17" x14ac:dyDescent="0.3">
      <c r="A3076" s="7" t="s">
        <v>13674</v>
      </c>
      <c r="B3076" s="2" t="s">
        <v>13675</v>
      </c>
      <c r="C3076" s="2" t="s">
        <v>13676</v>
      </c>
      <c r="D3076" s="3">
        <v>919818493229</v>
      </c>
      <c r="E3076" s="2">
        <v>809.55</v>
      </c>
      <c r="F3076" s="2" t="s">
        <v>20</v>
      </c>
      <c r="G3076" s="2">
        <v>89.95</v>
      </c>
      <c r="H3076" s="4">
        <v>44745</v>
      </c>
      <c r="I3076" s="2">
        <v>1</v>
      </c>
      <c r="J3076" s="2" t="s">
        <v>404</v>
      </c>
      <c r="K3076" s="3">
        <v>8905125294193</v>
      </c>
      <c r="L3076" s="2" t="s">
        <v>13677</v>
      </c>
      <c r="M3076" s="2" t="s">
        <v>50</v>
      </c>
      <c r="N3076" s="3" t="s">
        <v>26</v>
      </c>
      <c r="O3076" s="2" t="s">
        <v>26</v>
      </c>
      <c r="P3076" s="2" t="s">
        <v>26</v>
      </c>
      <c r="Q3076" s="8" t="s">
        <v>26</v>
      </c>
    </row>
    <row r="3077" spans="1:17" x14ac:dyDescent="0.3">
      <c r="A3077" s="7" t="s">
        <v>13678</v>
      </c>
      <c r="B3077" s="2" t="s">
        <v>13679</v>
      </c>
      <c r="C3077" s="2" t="s">
        <v>13680</v>
      </c>
      <c r="D3077" s="3">
        <v>919818967981</v>
      </c>
      <c r="E3077" s="2">
        <v>2965.5</v>
      </c>
      <c r="F3077" s="2" t="s">
        <v>20</v>
      </c>
      <c r="G3077" s="2">
        <v>329.5</v>
      </c>
      <c r="H3077" s="4">
        <v>44728</v>
      </c>
      <c r="I3077" s="2">
        <v>1</v>
      </c>
      <c r="J3077" s="2" t="s">
        <v>13681</v>
      </c>
      <c r="K3077" s="3">
        <v>8905125536545</v>
      </c>
      <c r="L3077" s="2" t="s">
        <v>13682</v>
      </c>
      <c r="M3077" s="2" t="s">
        <v>50</v>
      </c>
      <c r="N3077" s="3" t="s">
        <v>26</v>
      </c>
      <c r="O3077" s="2" t="s">
        <v>26</v>
      </c>
      <c r="P3077" s="2" t="s">
        <v>26</v>
      </c>
      <c r="Q3077" s="8" t="s">
        <v>26</v>
      </c>
    </row>
    <row r="3078" spans="1:17" x14ac:dyDescent="0.3">
      <c r="A3078" s="7" t="s">
        <v>13683</v>
      </c>
      <c r="B3078" s="2" t="s">
        <v>13684</v>
      </c>
      <c r="C3078" s="2" t="s">
        <v>13685</v>
      </c>
      <c r="D3078" s="3">
        <v>919819984878</v>
      </c>
      <c r="E3078" s="2">
        <v>2370.6</v>
      </c>
      <c r="F3078" s="2" t="s">
        <v>20</v>
      </c>
      <c r="G3078" s="2">
        <v>263.39999999999998</v>
      </c>
      <c r="H3078" s="4">
        <v>44745</v>
      </c>
      <c r="I3078" s="2">
        <v>1</v>
      </c>
      <c r="J3078" s="2" t="s">
        <v>3757</v>
      </c>
      <c r="K3078" s="3">
        <v>8905125770239</v>
      </c>
      <c r="L3078" s="2" t="s">
        <v>13686</v>
      </c>
      <c r="M3078" s="2" t="s">
        <v>50</v>
      </c>
      <c r="N3078" s="3" t="s">
        <v>26</v>
      </c>
      <c r="O3078" s="2" t="s">
        <v>26</v>
      </c>
      <c r="P3078" s="2" t="s">
        <v>26</v>
      </c>
      <c r="Q3078" s="8" t="s">
        <v>26</v>
      </c>
    </row>
    <row r="3079" spans="1:17" x14ac:dyDescent="0.3">
      <c r="A3079" s="7" t="s">
        <v>13687</v>
      </c>
      <c r="B3079" s="2" t="s">
        <v>13688</v>
      </c>
      <c r="C3079" s="2" t="s">
        <v>13689</v>
      </c>
      <c r="D3079" s="3">
        <v>919821508309</v>
      </c>
      <c r="E3079" s="2">
        <v>1238.4000000000001</v>
      </c>
      <c r="F3079" s="2" t="s">
        <v>20</v>
      </c>
      <c r="G3079" s="2">
        <v>137.6</v>
      </c>
      <c r="H3079" s="4">
        <v>44743</v>
      </c>
      <c r="I3079" s="2">
        <v>1</v>
      </c>
      <c r="J3079" s="2" t="s">
        <v>13690</v>
      </c>
      <c r="K3079" s="3">
        <v>8907842533517</v>
      </c>
      <c r="L3079" s="2" t="s">
        <v>13691</v>
      </c>
      <c r="M3079" s="2" t="s">
        <v>23</v>
      </c>
      <c r="N3079" s="3" t="s">
        <v>26</v>
      </c>
      <c r="O3079" s="2" t="s">
        <v>26</v>
      </c>
      <c r="P3079" s="2" t="s">
        <v>26</v>
      </c>
      <c r="Q3079" s="8" t="s">
        <v>26</v>
      </c>
    </row>
    <row r="3080" spans="1:17" x14ac:dyDescent="0.3">
      <c r="A3080" s="7" t="s">
        <v>13692</v>
      </c>
      <c r="B3080" s="2" t="s">
        <v>13693</v>
      </c>
      <c r="C3080" s="2" t="s">
        <v>13694</v>
      </c>
      <c r="D3080" s="3">
        <v>919830113013</v>
      </c>
      <c r="E3080" s="2">
        <v>3651.6</v>
      </c>
      <c r="F3080" s="2" t="s">
        <v>91</v>
      </c>
      <c r="G3080" s="2">
        <v>259.39999999999998</v>
      </c>
      <c r="H3080" s="4">
        <v>44712</v>
      </c>
      <c r="I3080" s="2">
        <v>1</v>
      </c>
      <c r="J3080" s="2" t="s">
        <v>13695</v>
      </c>
      <c r="K3080" s="3">
        <v>8905125390932</v>
      </c>
      <c r="L3080" s="2" t="s">
        <v>13696</v>
      </c>
      <c r="M3080" s="2" t="s">
        <v>50</v>
      </c>
      <c r="N3080" s="3" t="s">
        <v>26</v>
      </c>
      <c r="O3080" s="2" t="s">
        <v>26</v>
      </c>
      <c r="P3080" s="2" t="s">
        <v>26</v>
      </c>
      <c r="Q3080" s="8" t="s">
        <v>26</v>
      </c>
    </row>
    <row r="3081" spans="1:17" x14ac:dyDescent="0.3">
      <c r="A3081" s="7" t="s">
        <v>13697</v>
      </c>
      <c r="B3081" s="2" t="s">
        <v>13698</v>
      </c>
      <c r="C3081" s="2" t="s">
        <v>13699</v>
      </c>
      <c r="D3081" s="3">
        <v>919831393182</v>
      </c>
      <c r="E3081" s="2">
        <v>2425.5</v>
      </c>
      <c r="F3081" s="2" t="s">
        <v>20</v>
      </c>
      <c r="G3081" s="2">
        <v>269.5</v>
      </c>
      <c r="H3081" s="4">
        <v>44742</v>
      </c>
      <c r="I3081" s="2">
        <v>1</v>
      </c>
      <c r="J3081" s="2" t="s">
        <v>13700</v>
      </c>
      <c r="K3081" s="3">
        <v>8907842446602</v>
      </c>
      <c r="L3081" s="2" t="s">
        <v>13701</v>
      </c>
      <c r="M3081" s="2" t="s">
        <v>50</v>
      </c>
      <c r="N3081" s="3" t="s">
        <v>26</v>
      </c>
      <c r="O3081" s="2" t="s">
        <v>26</v>
      </c>
      <c r="P3081" s="2" t="s">
        <v>26</v>
      </c>
      <c r="Q3081" s="8" t="s">
        <v>26</v>
      </c>
    </row>
    <row r="3082" spans="1:17" x14ac:dyDescent="0.3">
      <c r="A3082" s="7" t="s">
        <v>13702</v>
      </c>
      <c r="B3082" s="2" t="s">
        <v>13703</v>
      </c>
      <c r="C3082" s="2" t="s">
        <v>13704</v>
      </c>
      <c r="D3082" s="3">
        <v>919831683393</v>
      </c>
      <c r="E3082" s="2">
        <v>3187.13</v>
      </c>
      <c r="F3082" s="2" t="s">
        <v>20</v>
      </c>
      <c r="G3082" s="2">
        <v>354.12</v>
      </c>
      <c r="H3082" s="4">
        <v>44729</v>
      </c>
      <c r="I3082" s="2">
        <v>1</v>
      </c>
      <c r="J3082" s="2" t="s">
        <v>1760</v>
      </c>
      <c r="K3082" s="3">
        <v>8905125439556</v>
      </c>
      <c r="L3082" s="2" t="s">
        <v>13705</v>
      </c>
      <c r="M3082" s="2" t="s">
        <v>50</v>
      </c>
      <c r="N3082" s="3" t="s">
        <v>26</v>
      </c>
      <c r="O3082" s="2" t="s">
        <v>26</v>
      </c>
      <c r="P3082" s="2" t="s">
        <v>26</v>
      </c>
      <c r="Q3082" s="8" t="s">
        <v>26</v>
      </c>
    </row>
    <row r="3083" spans="1:17" x14ac:dyDescent="0.3">
      <c r="A3083" s="7" t="s">
        <v>13706</v>
      </c>
      <c r="B3083" s="2" t="s">
        <v>13707</v>
      </c>
      <c r="C3083" s="2" t="s">
        <v>7976</v>
      </c>
      <c r="D3083" s="3">
        <v>919837550008</v>
      </c>
      <c r="E3083" s="2">
        <v>1259.55</v>
      </c>
      <c r="F3083" s="2" t="s">
        <v>91</v>
      </c>
      <c r="G3083" s="2">
        <v>139.94999999999999</v>
      </c>
      <c r="H3083" s="4">
        <v>44743</v>
      </c>
      <c r="I3083" s="2">
        <v>1</v>
      </c>
      <c r="J3083" s="2" t="s">
        <v>13708</v>
      </c>
      <c r="K3083" s="3">
        <v>8907842190000</v>
      </c>
      <c r="L3083" s="2" t="s">
        <v>13709</v>
      </c>
      <c r="M3083" s="2" t="s">
        <v>23</v>
      </c>
      <c r="N3083" s="3" t="s">
        <v>26</v>
      </c>
      <c r="O3083" s="2" t="s">
        <v>26</v>
      </c>
      <c r="P3083" s="2" t="s">
        <v>26</v>
      </c>
      <c r="Q3083" s="8" t="s">
        <v>26</v>
      </c>
    </row>
    <row r="3084" spans="1:17" x14ac:dyDescent="0.3">
      <c r="A3084" s="7" t="s">
        <v>13710</v>
      </c>
      <c r="B3084" s="2" t="s">
        <v>13711</v>
      </c>
      <c r="C3084" s="2" t="s">
        <v>13712</v>
      </c>
      <c r="D3084" s="3">
        <v>919845620461</v>
      </c>
      <c r="E3084" s="2">
        <v>1975.5</v>
      </c>
      <c r="F3084" s="2" t="s">
        <v>20</v>
      </c>
      <c r="G3084" s="2">
        <v>219.5</v>
      </c>
      <c r="H3084" s="4">
        <v>44733</v>
      </c>
      <c r="I3084" s="2">
        <v>1</v>
      </c>
      <c r="J3084" s="2" t="s">
        <v>13713</v>
      </c>
      <c r="K3084" s="3">
        <v>8907599458972</v>
      </c>
      <c r="L3084" s="2" t="s">
        <v>13714</v>
      </c>
      <c r="M3084" s="2" t="s">
        <v>50</v>
      </c>
      <c r="N3084" s="3" t="s">
        <v>26</v>
      </c>
      <c r="O3084" s="2" t="s">
        <v>26</v>
      </c>
      <c r="P3084" s="2" t="s">
        <v>26</v>
      </c>
      <c r="Q3084" s="8" t="s">
        <v>26</v>
      </c>
    </row>
    <row r="3085" spans="1:17" x14ac:dyDescent="0.3">
      <c r="A3085" s="7" t="s">
        <v>13715</v>
      </c>
      <c r="B3085" s="2" t="s">
        <v>13716</v>
      </c>
      <c r="C3085" s="2" t="s">
        <v>13717</v>
      </c>
      <c r="D3085" s="3">
        <v>919855704694</v>
      </c>
      <c r="E3085" s="2">
        <v>572.4</v>
      </c>
      <c r="F3085" s="2" t="s">
        <v>20</v>
      </c>
      <c r="G3085" s="2">
        <v>63.6</v>
      </c>
      <c r="H3085" s="4">
        <v>44741</v>
      </c>
      <c r="I3085" s="2">
        <v>1</v>
      </c>
      <c r="J3085" s="2" t="s">
        <v>12897</v>
      </c>
      <c r="K3085" s="3">
        <v>8905125775982</v>
      </c>
      <c r="L3085" s="2" t="s">
        <v>13718</v>
      </c>
      <c r="M3085" s="2" t="s">
        <v>50</v>
      </c>
      <c r="N3085" s="3" t="s">
        <v>26</v>
      </c>
      <c r="O3085" s="2" t="s">
        <v>26</v>
      </c>
      <c r="P3085" s="2" t="s">
        <v>26</v>
      </c>
      <c r="Q3085" s="8" t="s">
        <v>26</v>
      </c>
    </row>
    <row r="3086" spans="1:17" x14ac:dyDescent="0.3">
      <c r="A3086" s="7" t="s">
        <v>13719</v>
      </c>
      <c r="B3086" s="2" t="s">
        <v>13720</v>
      </c>
      <c r="C3086" s="2" t="s">
        <v>13721</v>
      </c>
      <c r="D3086" s="3">
        <v>919858105810</v>
      </c>
      <c r="E3086" s="2">
        <v>899.55</v>
      </c>
      <c r="F3086" s="2" t="s">
        <v>20</v>
      </c>
      <c r="G3086" s="2">
        <v>99.95</v>
      </c>
      <c r="H3086" s="4">
        <v>44745</v>
      </c>
      <c r="I3086" s="2">
        <v>1</v>
      </c>
      <c r="J3086" s="2" t="s">
        <v>1583</v>
      </c>
      <c r="K3086" s="3">
        <v>8905125294100</v>
      </c>
      <c r="L3086" s="2" t="s">
        <v>13722</v>
      </c>
      <c r="M3086" s="2" t="s">
        <v>23</v>
      </c>
      <c r="N3086" s="3" t="s">
        <v>26</v>
      </c>
      <c r="O3086" s="2" t="s">
        <v>26</v>
      </c>
      <c r="P3086" s="2" t="s">
        <v>26</v>
      </c>
      <c r="Q3086" s="8" t="s">
        <v>26</v>
      </c>
    </row>
    <row r="3087" spans="1:17" x14ac:dyDescent="0.3">
      <c r="A3087" s="7" t="s">
        <v>13723</v>
      </c>
      <c r="B3087" s="2" t="s">
        <v>13724</v>
      </c>
      <c r="C3087" s="2" t="s">
        <v>13725</v>
      </c>
      <c r="D3087" s="3">
        <v>919861823452</v>
      </c>
      <c r="E3087" s="2">
        <v>886.95</v>
      </c>
      <c r="F3087" s="2" t="s">
        <v>91</v>
      </c>
      <c r="G3087" s="2">
        <v>98.55</v>
      </c>
      <c r="H3087" s="4">
        <v>44719</v>
      </c>
      <c r="I3087" s="2">
        <v>1</v>
      </c>
      <c r="J3087" s="2" t="s">
        <v>2288</v>
      </c>
      <c r="K3087" s="3">
        <v>8905125970431</v>
      </c>
      <c r="L3087" s="2" t="s">
        <v>13726</v>
      </c>
      <c r="M3087" s="2" t="s">
        <v>23</v>
      </c>
      <c r="N3087" s="3" t="s">
        <v>26</v>
      </c>
      <c r="O3087" s="2" t="s">
        <v>26</v>
      </c>
      <c r="P3087" s="2" t="s">
        <v>26</v>
      </c>
      <c r="Q3087" s="8" t="s">
        <v>26</v>
      </c>
    </row>
    <row r="3088" spans="1:17" x14ac:dyDescent="0.3">
      <c r="A3088" s="7" t="s">
        <v>13727</v>
      </c>
      <c r="B3088" s="2" t="s">
        <v>13728</v>
      </c>
      <c r="C3088" s="2" t="s">
        <v>13729</v>
      </c>
      <c r="D3088" s="3">
        <v>919869910440</v>
      </c>
      <c r="E3088" s="2">
        <v>1193.8499999999999</v>
      </c>
      <c r="F3088" s="2" t="s">
        <v>20</v>
      </c>
      <c r="G3088" s="2">
        <v>132.65</v>
      </c>
      <c r="H3088" s="4">
        <v>44745</v>
      </c>
      <c r="I3088" s="2">
        <v>1</v>
      </c>
      <c r="J3088" s="2" t="s">
        <v>3453</v>
      </c>
      <c r="K3088" s="3">
        <v>8905125439402</v>
      </c>
      <c r="L3088" s="2" t="s">
        <v>13730</v>
      </c>
      <c r="M3088" s="2" t="s">
        <v>23</v>
      </c>
      <c r="N3088" s="3" t="s">
        <v>26</v>
      </c>
      <c r="O3088" s="2" t="s">
        <v>26</v>
      </c>
      <c r="P3088" s="2" t="s">
        <v>26</v>
      </c>
      <c r="Q3088" s="8" t="s">
        <v>26</v>
      </c>
    </row>
    <row r="3089" spans="1:17" x14ac:dyDescent="0.3">
      <c r="A3089" s="7" t="s">
        <v>13731</v>
      </c>
      <c r="B3089" s="2" t="s">
        <v>13732</v>
      </c>
      <c r="C3089" s="2" t="s">
        <v>13733</v>
      </c>
      <c r="D3089" s="3">
        <v>919871499973</v>
      </c>
      <c r="E3089" s="2">
        <v>14749.65</v>
      </c>
      <c r="F3089" s="2" t="s">
        <v>20</v>
      </c>
      <c r="G3089" s="2">
        <v>1638.85</v>
      </c>
      <c r="H3089" s="4">
        <v>44745</v>
      </c>
      <c r="I3089" s="2">
        <v>1</v>
      </c>
      <c r="J3089" s="2" t="s">
        <v>13734</v>
      </c>
      <c r="K3089" s="3">
        <v>8907842483447</v>
      </c>
      <c r="L3089" s="2" t="s">
        <v>13735</v>
      </c>
      <c r="M3089" s="2" t="s">
        <v>50</v>
      </c>
      <c r="N3089" s="3" t="s">
        <v>26</v>
      </c>
      <c r="O3089" s="2" t="s">
        <v>26</v>
      </c>
      <c r="P3089" s="2" t="s">
        <v>26</v>
      </c>
      <c r="Q3089" s="8" t="s">
        <v>26</v>
      </c>
    </row>
    <row r="3090" spans="1:17" x14ac:dyDescent="0.3">
      <c r="A3090" s="7" t="s">
        <v>13736</v>
      </c>
      <c r="B3090" s="2" t="s">
        <v>13737</v>
      </c>
      <c r="C3090" s="2" t="s">
        <v>13738</v>
      </c>
      <c r="D3090" s="3">
        <v>919872212640</v>
      </c>
      <c r="E3090" s="2">
        <v>1004.85</v>
      </c>
      <c r="F3090" s="2" t="s">
        <v>20</v>
      </c>
      <c r="G3090" s="2">
        <v>111.65</v>
      </c>
      <c r="H3090" s="4">
        <v>44745</v>
      </c>
      <c r="I3090" s="2">
        <v>1</v>
      </c>
      <c r="J3090" s="2" t="s">
        <v>13739</v>
      </c>
      <c r="K3090" s="3">
        <v>8905125541686</v>
      </c>
      <c r="L3090" s="2" t="s">
        <v>13740</v>
      </c>
      <c r="M3090" s="2" t="s">
        <v>23</v>
      </c>
      <c r="N3090" s="3" t="s">
        <v>26</v>
      </c>
      <c r="O3090" s="2" t="s">
        <v>26</v>
      </c>
      <c r="P3090" s="2" t="s">
        <v>26</v>
      </c>
      <c r="Q3090" s="8" t="s">
        <v>26</v>
      </c>
    </row>
    <row r="3091" spans="1:17" x14ac:dyDescent="0.3">
      <c r="A3091" s="7" t="s">
        <v>13741</v>
      </c>
      <c r="B3091" s="2" t="s">
        <v>13742</v>
      </c>
      <c r="C3091" s="2" t="s">
        <v>13743</v>
      </c>
      <c r="D3091" s="3">
        <v>919885617222</v>
      </c>
      <c r="E3091" s="2">
        <v>4311</v>
      </c>
      <c r="F3091" s="2" t="s">
        <v>20</v>
      </c>
      <c r="G3091" s="2">
        <v>479</v>
      </c>
      <c r="H3091" s="4">
        <v>44713</v>
      </c>
      <c r="I3091" s="2">
        <v>1</v>
      </c>
      <c r="J3091" s="2" t="s">
        <v>13744</v>
      </c>
      <c r="K3091" s="3">
        <v>8905125738857</v>
      </c>
      <c r="L3091" s="2" t="s">
        <v>13745</v>
      </c>
      <c r="M3091" s="2" t="s">
        <v>50</v>
      </c>
      <c r="N3091" s="3" t="s">
        <v>26</v>
      </c>
      <c r="O3091" s="2" t="s">
        <v>26</v>
      </c>
      <c r="P3091" s="2" t="s">
        <v>26</v>
      </c>
      <c r="Q3091" s="8" t="s">
        <v>26</v>
      </c>
    </row>
    <row r="3092" spans="1:17" x14ac:dyDescent="0.3">
      <c r="A3092" s="7" t="s">
        <v>13746</v>
      </c>
      <c r="B3092" s="2" t="s">
        <v>13747</v>
      </c>
      <c r="C3092" s="2" t="s">
        <v>13748</v>
      </c>
      <c r="D3092" s="3">
        <v>919885886383</v>
      </c>
      <c r="E3092" s="2">
        <v>4131</v>
      </c>
      <c r="F3092" s="2" t="s">
        <v>20</v>
      </c>
      <c r="G3092" s="2">
        <v>459</v>
      </c>
      <c r="H3092" s="4">
        <v>44725</v>
      </c>
      <c r="I3092" s="2">
        <v>1</v>
      </c>
      <c r="J3092" s="2" t="s">
        <v>504</v>
      </c>
      <c r="K3092" s="3">
        <v>8905125745893</v>
      </c>
      <c r="L3092" s="2" t="s">
        <v>13749</v>
      </c>
      <c r="M3092" s="2" t="s">
        <v>44</v>
      </c>
      <c r="N3092" s="3" t="s">
        <v>26</v>
      </c>
      <c r="O3092" s="2" t="s">
        <v>26</v>
      </c>
      <c r="P3092" s="2" t="s">
        <v>26</v>
      </c>
      <c r="Q3092" s="8" t="s">
        <v>26</v>
      </c>
    </row>
    <row r="3093" spans="1:17" x14ac:dyDescent="0.3">
      <c r="A3093" s="7" t="s">
        <v>13750</v>
      </c>
      <c r="B3093" s="2" t="s">
        <v>13751</v>
      </c>
      <c r="C3093" s="2" t="s">
        <v>13752</v>
      </c>
      <c r="D3093" s="3">
        <v>919886788179</v>
      </c>
      <c r="E3093" s="2">
        <v>1293.3</v>
      </c>
      <c r="F3093" s="2" t="s">
        <v>20</v>
      </c>
      <c r="G3093" s="2">
        <v>143.69999999999999</v>
      </c>
      <c r="H3093" s="4">
        <v>44744</v>
      </c>
      <c r="I3093" s="2">
        <v>1</v>
      </c>
      <c r="J3093" s="2" t="s">
        <v>13753</v>
      </c>
      <c r="K3093" s="3">
        <v>8905125375182</v>
      </c>
      <c r="L3093" s="2" t="s">
        <v>13754</v>
      </c>
      <c r="M3093" s="2" t="s">
        <v>50</v>
      </c>
      <c r="N3093" s="3" t="s">
        <v>26</v>
      </c>
      <c r="O3093" s="2" t="s">
        <v>26</v>
      </c>
      <c r="P3093" s="2" t="s">
        <v>26</v>
      </c>
      <c r="Q3093" s="8" t="s">
        <v>26</v>
      </c>
    </row>
    <row r="3094" spans="1:17" x14ac:dyDescent="0.3">
      <c r="A3094" s="7" t="s">
        <v>13755</v>
      </c>
      <c r="B3094" s="2" t="s">
        <v>13756</v>
      </c>
      <c r="C3094" s="2" t="s">
        <v>13757</v>
      </c>
      <c r="D3094" s="3">
        <v>919887927490</v>
      </c>
      <c r="E3094" s="2">
        <v>1795.5</v>
      </c>
      <c r="F3094" s="2" t="s">
        <v>20</v>
      </c>
      <c r="G3094" s="2">
        <v>199.5</v>
      </c>
      <c r="H3094" s="4">
        <v>44712</v>
      </c>
      <c r="I3094" s="2">
        <v>1</v>
      </c>
      <c r="J3094" s="2" t="s">
        <v>13758</v>
      </c>
      <c r="K3094" s="3">
        <v>8905125753362</v>
      </c>
      <c r="L3094" s="2" t="s">
        <v>13759</v>
      </c>
      <c r="M3094" s="2" t="s">
        <v>23</v>
      </c>
      <c r="N3094" s="3" t="s">
        <v>26</v>
      </c>
      <c r="O3094" s="2" t="s">
        <v>26</v>
      </c>
      <c r="P3094" s="2" t="s">
        <v>26</v>
      </c>
      <c r="Q3094" s="8" t="s">
        <v>26</v>
      </c>
    </row>
    <row r="3095" spans="1:17" x14ac:dyDescent="0.3">
      <c r="A3095" s="7" t="s">
        <v>13760</v>
      </c>
      <c r="B3095" s="2" t="s">
        <v>13761</v>
      </c>
      <c r="C3095" s="2" t="s">
        <v>13762</v>
      </c>
      <c r="D3095" s="3">
        <v>919890228085</v>
      </c>
      <c r="E3095" s="2">
        <v>2427.3000000000002</v>
      </c>
      <c r="F3095" s="2" t="s">
        <v>20</v>
      </c>
      <c r="G3095" s="2">
        <v>269.7</v>
      </c>
      <c r="H3095" s="4">
        <v>44740</v>
      </c>
      <c r="I3095" s="2">
        <v>1</v>
      </c>
      <c r="J3095" s="2" t="s">
        <v>2153</v>
      </c>
      <c r="K3095" s="3">
        <v>8905125280967</v>
      </c>
      <c r="L3095" s="2" t="s">
        <v>13763</v>
      </c>
      <c r="M3095" s="2" t="s">
        <v>23</v>
      </c>
      <c r="N3095" s="3" t="s">
        <v>26</v>
      </c>
      <c r="O3095" s="2" t="s">
        <v>26</v>
      </c>
      <c r="P3095" s="2" t="s">
        <v>26</v>
      </c>
      <c r="Q3095" s="8" t="s">
        <v>26</v>
      </c>
    </row>
    <row r="3096" spans="1:17" x14ac:dyDescent="0.3">
      <c r="A3096" s="7" t="s">
        <v>13764</v>
      </c>
      <c r="B3096" s="2" t="s">
        <v>13765</v>
      </c>
      <c r="C3096" s="2" t="s">
        <v>13766</v>
      </c>
      <c r="D3096" s="3">
        <v>919893837602</v>
      </c>
      <c r="E3096" s="2">
        <v>1759.05</v>
      </c>
      <c r="F3096" s="2" t="s">
        <v>20</v>
      </c>
      <c r="G3096" s="2">
        <v>195.45</v>
      </c>
      <c r="H3096" s="4">
        <v>44743</v>
      </c>
      <c r="I3096" s="2">
        <v>1</v>
      </c>
      <c r="J3096" s="2" t="s">
        <v>268</v>
      </c>
      <c r="K3096" s="3">
        <v>8907196276023</v>
      </c>
      <c r="L3096" s="2" t="s">
        <v>13767</v>
      </c>
      <c r="M3096" s="2" t="s">
        <v>23</v>
      </c>
      <c r="N3096" s="3" t="s">
        <v>26</v>
      </c>
      <c r="O3096" s="2" t="s">
        <v>26</v>
      </c>
      <c r="P3096" s="2" t="s">
        <v>26</v>
      </c>
      <c r="Q3096" s="8" t="s">
        <v>26</v>
      </c>
    </row>
    <row r="3097" spans="1:17" x14ac:dyDescent="0.3">
      <c r="A3097" s="7" t="s">
        <v>13768</v>
      </c>
      <c r="B3097" s="2" t="s">
        <v>13769</v>
      </c>
      <c r="C3097" s="2" t="s">
        <v>11824</v>
      </c>
      <c r="D3097" s="3">
        <v>919920575533</v>
      </c>
      <c r="E3097" s="2">
        <v>2891.7</v>
      </c>
      <c r="F3097" s="2" t="s">
        <v>20</v>
      </c>
      <c r="G3097" s="2">
        <v>321.3</v>
      </c>
      <c r="H3097" s="4">
        <v>44745</v>
      </c>
      <c r="I3097" s="2">
        <v>1</v>
      </c>
      <c r="J3097" s="2" t="s">
        <v>11555</v>
      </c>
      <c r="K3097" s="3">
        <v>8905125473604</v>
      </c>
      <c r="L3097" s="2" t="s">
        <v>13770</v>
      </c>
      <c r="M3097" s="2" t="s">
        <v>50</v>
      </c>
      <c r="N3097" s="3" t="s">
        <v>26</v>
      </c>
      <c r="O3097" s="2" t="s">
        <v>26</v>
      </c>
      <c r="P3097" s="2" t="s">
        <v>26</v>
      </c>
      <c r="Q3097" s="8" t="s">
        <v>26</v>
      </c>
    </row>
    <row r="3098" spans="1:17" x14ac:dyDescent="0.3">
      <c r="A3098" s="7" t="s">
        <v>13771</v>
      </c>
      <c r="B3098" s="2" t="s">
        <v>13772</v>
      </c>
      <c r="C3098" s="2" t="s">
        <v>13773</v>
      </c>
      <c r="D3098" s="3">
        <v>919942280735</v>
      </c>
      <c r="E3098" s="2">
        <v>1185.3</v>
      </c>
      <c r="F3098" s="2" t="s">
        <v>20</v>
      </c>
      <c r="G3098" s="2">
        <v>131.69999999999999</v>
      </c>
      <c r="H3098" s="4">
        <v>44742</v>
      </c>
      <c r="I3098" s="2">
        <v>1</v>
      </c>
      <c r="J3098" s="2" t="s">
        <v>10298</v>
      </c>
      <c r="K3098" s="3">
        <v>8905125277721</v>
      </c>
      <c r="L3098" s="2" t="s">
        <v>13774</v>
      </c>
      <c r="M3098" s="2" t="s">
        <v>23</v>
      </c>
      <c r="N3098" s="3" t="s">
        <v>26</v>
      </c>
      <c r="O3098" s="2" t="s">
        <v>26</v>
      </c>
      <c r="P3098" s="2" t="s">
        <v>26</v>
      </c>
      <c r="Q3098" s="8" t="s">
        <v>26</v>
      </c>
    </row>
    <row r="3099" spans="1:17" x14ac:dyDescent="0.3">
      <c r="A3099" s="7" t="s">
        <v>13775</v>
      </c>
      <c r="B3099" s="2" t="s">
        <v>13776</v>
      </c>
      <c r="C3099" s="2" t="s">
        <v>13777</v>
      </c>
      <c r="D3099" s="3">
        <v>919952604367</v>
      </c>
      <c r="E3099" s="2">
        <v>1079.46</v>
      </c>
      <c r="F3099" s="2" t="s">
        <v>20</v>
      </c>
      <c r="G3099" s="2">
        <v>119.94</v>
      </c>
      <c r="H3099" s="4">
        <v>44746</v>
      </c>
      <c r="I3099" s="2">
        <v>1</v>
      </c>
      <c r="J3099" s="2" t="s">
        <v>9959</v>
      </c>
      <c r="K3099" s="3">
        <v>8905125626918</v>
      </c>
      <c r="L3099" s="2" t="s">
        <v>13778</v>
      </c>
      <c r="M3099" s="2" t="s">
        <v>23</v>
      </c>
      <c r="N3099" s="3" t="s">
        <v>26</v>
      </c>
      <c r="O3099" s="2" t="s">
        <v>26</v>
      </c>
      <c r="P3099" s="2" t="s">
        <v>26</v>
      </c>
      <c r="Q3099" s="8" t="s">
        <v>26</v>
      </c>
    </row>
    <row r="3100" spans="1:17" x14ac:dyDescent="0.3">
      <c r="A3100" s="7" t="s">
        <v>13779</v>
      </c>
      <c r="B3100" s="2" t="s">
        <v>13776</v>
      </c>
      <c r="C3100" s="2" t="s">
        <v>13780</v>
      </c>
      <c r="D3100" s="3">
        <v>919952604367</v>
      </c>
      <c r="E3100" s="2">
        <v>1079.46</v>
      </c>
      <c r="F3100" s="2" t="s">
        <v>20</v>
      </c>
      <c r="G3100" s="2">
        <v>119.94</v>
      </c>
      <c r="H3100" s="4">
        <v>44745</v>
      </c>
      <c r="I3100" s="2">
        <v>1</v>
      </c>
      <c r="J3100" s="2" t="s">
        <v>9959</v>
      </c>
      <c r="K3100" s="3">
        <v>8905125626918</v>
      </c>
      <c r="L3100" s="2" t="s">
        <v>13781</v>
      </c>
      <c r="M3100" s="2" t="s">
        <v>23</v>
      </c>
      <c r="N3100" s="3" t="s">
        <v>26</v>
      </c>
      <c r="O3100" s="2" t="s">
        <v>26</v>
      </c>
      <c r="P3100" s="2" t="s">
        <v>26</v>
      </c>
      <c r="Q3100" s="8" t="s">
        <v>26</v>
      </c>
    </row>
    <row r="3101" spans="1:17" x14ac:dyDescent="0.3">
      <c r="A3101" s="7" t="s">
        <v>13782</v>
      </c>
      <c r="B3101" s="2" t="s">
        <v>13783</v>
      </c>
      <c r="C3101" s="2" t="s">
        <v>13784</v>
      </c>
      <c r="D3101" s="3">
        <v>919955910741</v>
      </c>
      <c r="E3101" s="2">
        <v>805.95</v>
      </c>
      <c r="F3101" s="2" t="s">
        <v>91</v>
      </c>
      <c r="G3101" s="2">
        <v>89.55</v>
      </c>
      <c r="H3101" s="4">
        <v>44718</v>
      </c>
      <c r="I3101" s="2">
        <v>1</v>
      </c>
      <c r="J3101" s="2" t="s">
        <v>454</v>
      </c>
      <c r="K3101" s="3">
        <v>8905125974118</v>
      </c>
      <c r="L3101" s="2" t="s">
        <v>13785</v>
      </c>
      <c r="M3101" s="2" t="s">
        <v>23</v>
      </c>
      <c r="N3101" s="3" t="s">
        <v>26</v>
      </c>
      <c r="O3101" s="2" t="s">
        <v>26</v>
      </c>
      <c r="P3101" s="2" t="s">
        <v>26</v>
      </c>
      <c r="Q3101" s="8" t="s">
        <v>26</v>
      </c>
    </row>
    <row r="3102" spans="1:17" x14ac:dyDescent="0.3">
      <c r="A3102" s="7" t="s">
        <v>13786</v>
      </c>
      <c r="B3102" s="2" t="s">
        <v>13787</v>
      </c>
      <c r="C3102" s="2" t="s">
        <v>13788</v>
      </c>
      <c r="D3102" s="3">
        <v>919959973439</v>
      </c>
      <c r="E3102" s="2">
        <v>2335.5</v>
      </c>
      <c r="F3102" s="2" t="s">
        <v>20</v>
      </c>
      <c r="G3102" s="2">
        <v>259.5</v>
      </c>
      <c r="H3102" s="4">
        <v>44709</v>
      </c>
      <c r="I3102" s="2">
        <v>1</v>
      </c>
      <c r="J3102" s="2" t="s">
        <v>13789</v>
      </c>
      <c r="K3102" s="3">
        <v>8905125741543</v>
      </c>
      <c r="L3102" s="2" t="s">
        <v>13790</v>
      </c>
      <c r="M3102" s="2" t="s">
        <v>50</v>
      </c>
      <c r="N3102" s="3" t="s">
        <v>26</v>
      </c>
      <c r="O3102" s="2" t="s">
        <v>26</v>
      </c>
      <c r="P3102" s="2" t="s">
        <v>26</v>
      </c>
      <c r="Q3102" s="8" t="s">
        <v>26</v>
      </c>
    </row>
    <row r="3103" spans="1:17" x14ac:dyDescent="0.3">
      <c r="A3103" s="7" t="s">
        <v>13791</v>
      </c>
      <c r="B3103" s="2" t="s">
        <v>13792</v>
      </c>
      <c r="C3103" s="2" t="s">
        <v>13793</v>
      </c>
      <c r="D3103" s="3">
        <v>919961904133</v>
      </c>
      <c r="E3103" s="2">
        <v>4495.5</v>
      </c>
      <c r="F3103" s="2" t="s">
        <v>20</v>
      </c>
      <c r="G3103" s="2">
        <v>499.5</v>
      </c>
      <c r="H3103" s="4">
        <v>44707</v>
      </c>
      <c r="I3103" s="2">
        <v>1</v>
      </c>
      <c r="J3103" s="2" t="s">
        <v>13794</v>
      </c>
      <c r="K3103" s="3">
        <v>8905125591063</v>
      </c>
      <c r="L3103" s="2" t="s">
        <v>13795</v>
      </c>
      <c r="M3103" s="2" t="s">
        <v>50</v>
      </c>
      <c r="N3103" s="3" t="s">
        <v>26</v>
      </c>
      <c r="O3103" s="2" t="s">
        <v>26</v>
      </c>
      <c r="P3103" s="2" t="s">
        <v>26</v>
      </c>
      <c r="Q3103" s="8" t="s">
        <v>26</v>
      </c>
    </row>
    <row r="3104" spans="1:17" x14ac:dyDescent="0.3">
      <c r="A3104" s="7" t="s">
        <v>13796</v>
      </c>
      <c r="B3104" s="2" t="s">
        <v>13797</v>
      </c>
      <c r="C3104" s="2" t="s">
        <v>13798</v>
      </c>
      <c r="D3104" s="3">
        <v>919975738791</v>
      </c>
      <c r="E3104" s="2">
        <v>860.4</v>
      </c>
      <c r="F3104" s="2" t="s">
        <v>20</v>
      </c>
      <c r="G3104" s="2">
        <v>95.6</v>
      </c>
      <c r="H3104" s="4">
        <v>44717</v>
      </c>
      <c r="I3104" s="2">
        <v>1</v>
      </c>
      <c r="J3104" s="2" t="s">
        <v>12291</v>
      </c>
      <c r="K3104" s="3">
        <v>8905125970516</v>
      </c>
      <c r="L3104" s="2" t="s">
        <v>13799</v>
      </c>
      <c r="M3104" s="2" t="s">
        <v>23</v>
      </c>
      <c r="N3104" s="3" t="s">
        <v>26</v>
      </c>
      <c r="O3104" s="2" t="s">
        <v>26</v>
      </c>
      <c r="P3104" s="2" t="s">
        <v>26</v>
      </c>
      <c r="Q3104" s="8" t="s">
        <v>26</v>
      </c>
    </row>
    <row r="3105" spans="1:17" x14ac:dyDescent="0.3">
      <c r="A3105" s="7" t="s">
        <v>13800</v>
      </c>
      <c r="B3105" s="2" t="s">
        <v>13801</v>
      </c>
      <c r="C3105" s="2" t="s">
        <v>13802</v>
      </c>
      <c r="D3105" s="3">
        <v>919980408402</v>
      </c>
      <c r="E3105" s="2">
        <v>4495.5</v>
      </c>
      <c r="F3105" s="2" t="s">
        <v>20</v>
      </c>
      <c r="G3105" s="2">
        <v>499.5</v>
      </c>
      <c r="H3105" s="4">
        <v>44723</v>
      </c>
      <c r="I3105" s="2">
        <v>1</v>
      </c>
      <c r="J3105" s="2" t="s">
        <v>10751</v>
      </c>
      <c r="K3105" s="3">
        <v>8905125698632</v>
      </c>
      <c r="L3105" s="2" t="s">
        <v>13803</v>
      </c>
      <c r="M3105" s="2" t="s">
        <v>50</v>
      </c>
      <c r="N3105" s="3" t="s">
        <v>26</v>
      </c>
      <c r="O3105" s="2" t="s">
        <v>26</v>
      </c>
      <c r="P3105" s="2" t="s">
        <v>26</v>
      </c>
      <c r="Q3105" s="8" t="s">
        <v>26</v>
      </c>
    </row>
    <row r="3106" spans="1:17" x14ac:dyDescent="0.3">
      <c r="A3106" s="7" t="s">
        <v>13804</v>
      </c>
      <c r="B3106" s="2" t="s">
        <v>13805</v>
      </c>
      <c r="C3106" s="2" t="s">
        <v>13806</v>
      </c>
      <c r="D3106" s="3">
        <v>919982838788</v>
      </c>
      <c r="E3106" s="2">
        <v>716.4</v>
      </c>
      <c r="F3106" s="2" t="s">
        <v>20</v>
      </c>
      <c r="G3106" s="2">
        <v>79.599999999999994</v>
      </c>
      <c r="H3106" s="4">
        <v>44738</v>
      </c>
      <c r="I3106" s="2">
        <v>1</v>
      </c>
      <c r="J3106" s="2" t="s">
        <v>13807</v>
      </c>
      <c r="K3106" s="3">
        <v>8905125598352</v>
      </c>
      <c r="L3106" s="2" t="s">
        <v>13808</v>
      </c>
      <c r="M3106" s="2" t="s">
        <v>50</v>
      </c>
      <c r="N3106" s="3" t="s">
        <v>26</v>
      </c>
      <c r="O3106" s="2" t="s">
        <v>26</v>
      </c>
      <c r="P3106" s="2" t="s">
        <v>26</v>
      </c>
      <c r="Q3106" s="8" t="s">
        <v>26</v>
      </c>
    </row>
    <row r="3107" spans="1:17" x14ac:dyDescent="0.3">
      <c r="A3107" s="7" t="s">
        <v>13809</v>
      </c>
      <c r="B3107" s="2" t="s">
        <v>13810</v>
      </c>
      <c r="C3107" s="2" t="s">
        <v>13811</v>
      </c>
      <c r="D3107" s="3">
        <v>919999880866</v>
      </c>
      <c r="E3107" s="2">
        <v>788.4</v>
      </c>
      <c r="F3107" s="2" t="s">
        <v>91</v>
      </c>
      <c r="G3107" s="2">
        <v>87.6</v>
      </c>
      <c r="H3107" s="4">
        <v>44735</v>
      </c>
      <c r="I3107" s="2">
        <v>1</v>
      </c>
      <c r="J3107" s="2" t="s">
        <v>3550</v>
      </c>
      <c r="K3107" s="3">
        <v>8905125974989</v>
      </c>
      <c r="L3107" s="2" t="s">
        <v>13812</v>
      </c>
      <c r="M3107" s="2" t="s">
        <v>50</v>
      </c>
      <c r="N3107" s="3" t="s">
        <v>26</v>
      </c>
      <c r="O3107" s="2" t="s">
        <v>26</v>
      </c>
      <c r="P3107" s="2" t="s">
        <v>26</v>
      </c>
      <c r="Q3107" s="8" t="s">
        <v>26</v>
      </c>
    </row>
    <row r="3108" spans="1:17" x14ac:dyDescent="0.3">
      <c r="A3108" s="7" t="s">
        <v>13813</v>
      </c>
      <c r="B3108" s="2" t="s">
        <v>13814</v>
      </c>
      <c r="C3108" s="2" t="s">
        <v>13815</v>
      </c>
      <c r="D3108" s="3">
        <v>916265120446</v>
      </c>
      <c r="E3108" s="2">
        <v>878.85</v>
      </c>
      <c r="F3108" s="2" t="s">
        <v>91</v>
      </c>
      <c r="G3108" s="2">
        <v>97.65</v>
      </c>
      <c r="H3108" s="4">
        <v>44731</v>
      </c>
      <c r="I3108" s="2">
        <v>1</v>
      </c>
      <c r="J3108" s="2" t="s">
        <v>13816</v>
      </c>
      <c r="K3108" s="3">
        <v>8905125975344</v>
      </c>
      <c r="L3108" s="2" t="s">
        <v>13817</v>
      </c>
      <c r="M3108" s="2" t="s">
        <v>50</v>
      </c>
      <c r="N3108" s="3" t="s">
        <v>26</v>
      </c>
      <c r="O3108" s="2" t="s">
        <v>26</v>
      </c>
      <c r="P3108" s="2" t="s">
        <v>26</v>
      </c>
      <c r="Q3108" s="8" t="s">
        <v>26</v>
      </c>
    </row>
    <row r="3109" spans="1:17" x14ac:dyDescent="0.3">
      <c r="A3109" s="7" t="s">
        <v>13818</v>
      </c>
      <c r="B3109" s="2" t="s">
        <v>13819</v>
      </c>
      <c r="C3109" s="2" t="s">
        <v>13820</v>
      </c>
      <c r="D3109" s="3">
        <v>916385813904</v>
      </c>
      <c r="E3109" s="2">
        <v>1257.75</v>
      </c>
      <c r="F3109" s="2" t="s">
        <v>20</v>
      </c>
      <c r="G3109" s="2">
        <v>139.75</v>
      </c>
      <c r="H3109" s="4">
        <v>44745</v>
      </c>
      <c r="I3109" s="2">
        <v>1</v>
      </c>
      <c r="J3109" s="2" t="s">
        <v>13821</v>
      </c>
      <c r="K3109" s="3">
        <v>8907842702081</v>
      </c>
      <c r="L3109" s="2" t="s">
        <v>13822</v>
      </c>
      <c r="M3109" s="2" t="s">
        <v>50</v>
      </c>
      <c r="N3109" s="3" t="s">
        <v>26</v>
      </c>
      <c r="O3109" s="2" t="s">
        <v>26</v>
      </c>
      <c r="P3109" s="2" t="s">
        <v>26</v>
      </c>
      <c r="Q3109" s="8" t="s">
        <v>26</v>
      </c>
    </row>
    <row r="3110" spans="1:17" x14ac:dyDescent="0.3">
      <c r="A3110" s="7" t="s">
        <v>13823</v>
      </c>
      <c r="B3110" s="2" t="s">
        <v>13824</v>
      </c>
      <c r="C3110" s="2" t="s">
        <v>13825</v>
      </c>
      <c r="D3110" s="3">
        <v>916393343512</v>
      </c>
      <c r="E3110" s="2">
        <v>629.37</v>
      </c>
      <c r="F3110" s="2" t="s">
        <v>20</v>
      </c>
      <c r="G3110" s="2">
        <v>69.930000000000007</v>
      </c>
      <c r="H3110" s="4">
        <v>44742</v>
      </c>
      <c r="I3110" s="2">
        <v>1</v>
      </c>
      <c r="J3110" s="2" t="s">
        <v>1261</v>
      </c>
      <c r="K3110" s="3">
        <v>8905125420011</v>
      </c>
      <c r="L3110" s="2" t="s">
        <v>13826</v>
      </c>
      <c r="M3110" s="2" t="s">
        <v>23</v>
      </c>
      <c r="N3110" s="3" t="s">
        <v>26</v>
      </c>
      <c r="O3110" s="2" t="s">
        <v>26</v>
      </c>
      <c r="P3110" s="2" t="s">
        <v>26</v>
      </c>
      <c r="Q3110" s="8" t="s">
        <v>26</v>
      </c>
    </row>
    <row r="3111" spans="1:17" x14ac:dyDescent="0.3">
      <c r="A3111" s="7" t="s">
        <v>13827</v>
      </c>
      <c r="B3111" s="2" t="s">
        <v>13828</v>
      </c>
      <c r="C3111" s="2" t="s">
        <v>13829</v>
      </c>
      <c r="D3111" s="3">
        <v>916394987206</v>
      </c>
      <c r="E3111" s="2">
        <v>6106.5</v>
      </c>
      <c r="F3111" s="2" t="s">
        <v>20</v>
      </c>
      <c r="G3111" s="2">
        <v>678.5</v>
      </c>
      <c r="H3111" s="4">
        <v>44713</v>
      </c>
      <c r="I3111" s="2">
        <v>1</v>
      </c>
      <c r="J3111" s="2" t="s">
        <v>13830</v>
      </c>
      <c r="K3111" s="3">
        <v>8905125739922</v>
      </c>
      <c r="L3111" s="2" t="s">
        <v>5379</v>
      </c>
      <c r="M3111" s="2" t="s">
        <v>50</v>
      </c>
      <c r="N3111" s="3" t="s">
        <v>26</v>
      </c>
      <c r="O3111" s="2" t="s">
        <v>26</v>
      </c>
      <c r="P3111" s="2" t="s">
        <v>26</v>
      </c>
      <c r="Q3111" s="8" t="s">
        <v>26</v>
      </c>
    </row>
    <row r="3112" spans="1:17" x14ac:dyDescent="0.3">
      <c r="A3112" s="7" t="s">
        <v>13831</v>
      </c>
      <c r="B3112" s="2" t="s">
        <v>13832</v>
      </c>
      <c r="C3112" s="2" t="s">
        <v>13833</v>
      </c>
      <c r="D3112" s="3">
        <v>917000729237</v>
      </c>
      <c r="E3112" s="2">
        <v>1130.8499999999999</v>
      </c>
      <c r="F3112" s="2" t="s">
        <v>20</v>
      </c>
      <c r="G3112" s="2">
        <v>125.65</v>
      </c>
      <c r="H3112" s="4">
        <v>44739</v>
      </c>
      <c r="I3112" s="2">
        <v>1</v>
      </c>
      <c r="J3112" s="2" t="s">
        <v>9025</v>
      </c>
      <c r="K3112" s="3">
        <v>8905125973111</v>
      </c>
      <c r="L3112" s="2" t="s">
        <v>13834</v>
      </c>
      <c r="M3112" s="2" t="s">
        <v>50</v>
      </c>
      <c r="N3112" s="3" t="s">
        <v>26</v>
      </c>
      <c r="O3112" s="2" t="s">
        <v>26</v>
      </c>
      <c r="P3112" s="2" t="s">
        <v>26</v>
      </c>
      <c r="Q3112" s="8" t="s">
        <v>26</v>
      </c>
    </row>
    <row r="3113" spans="1:17" x14ac:dyDescent="0.3">
      <c r="A3113" s="7" t="s">
        <v>13835</v>
      </c>
      <c r="B3113" s="2" t="s">
        <v>13836</v>
      </c>
      <c r="C3113" s="2" t="s">
        <v>13837</v>
      </c>
      <c r="D3113" s="3">
        <v>917002272118</v>
      </c>
      <c r="E3113" s="2">
        <v>1346.63</v>
      </c>
      <c r="F3113" s="2" t="s">
        <v>20</v>
      </c>
      <c r="G3113" s="2">
        <v>149.62</v>
      </c>
      <c r="H3113" s="4">
        <v>44734</v>
      </c>
      <c r="I3113" s="2">
        <v>1</v>
      </c>
      <c r="J3113" s="2" t="s">
        <v>10640</v>
      </c>
      <c r="K3113" s="3">
        <v>8905125689029</v>
      </c>
      <c r="L3113" s="2" t="s">
        <v>13838</v>
      </c>
      <c r="M3113" s="2" t="s">
        <v>50</v>
      </c>
      <c r="N3113" s="3" t="s">
        <v>26</v>
      </c>
      <c r="O3113" s="2" t="s">
        <v>26</v>
      </c>
      <c r="P3113" s="2" t="s">
        <v>26</v>
      </c>
      <c r="Q3113" s="8" t="s">
        <v>26</v>
      </c>
    </row>
    <row r="3114" spans="1:17" x14ac:dyDescent="0.3">
      <c r="A3114" s="7" t="s">
        <v>13839</v>
      </c>
      <c r="B3114" s="2" t="s">
        <v>13840</v>
      </c>
      <c r="C3114" s="2" t="s">
        <v>13841</v>
      </c>
      <c r="D3114" s="3">
        <v>917002730040</v>
      </c>
      <c r="E3114" s="2">
        <v>1401.3</v>
      </c>
      <c r="F3114" s="2" t="s">
        <v>20</v>
      </c>
      <c r="G3114" s="2">
        <v>155.69999999999999</v>
      </c>
      <c r="H3114" s="4">
        <v>44741</v>
      </c>
      <c r="I3114" s="2">
        <v>1</v>
      </c>
      <c r="J3114" s="2" t="s">
        <v>13842</v>
      </c>
      <c r="K3114" s="3">
        <v>8907842402554</v>
      </c>
      <c r="L3114" s="2" t="s">
        <v>13843</v>
      </c>
      <c r="M3114" s="2" t="s">
        <v>23</v>
      </c>
      <c r="N3114" s="3" t="s">
        <v>26</v>
      </c>
      <c r="O3114" s="2" t="s">
        <v>26</v>
      </c>
      <c r="P3114" s="2" t="s">
        <v>26</v>
      </c>
      <c r="Q3114" s="8" t="s">
        <v>26</v>
      </c>
    </row>
    <row r="3115" spans="1:17" x14ac:dyDescent="0.3">
      <c r="A3115" s="7" t="s">
        <v>13844</v>
      </c>
      <c r="B3115" s="2" t="s">
        <v>13845</v>
      </c>
      <c r="C3115" s="2" t="s">
        <v>13846</v>
      </c>
      <c r="D3115" s="3">
        <v>917003415397</v>
      </c>
      <c r="E3115" s="2">
        <v>1481.63</v>
      </c>
      <c r="F3115" s="2" t="s">
        <v>20</v>
      </c>
      <c r="G3115" s="2">
        <v>164.62</v>
      </c>
      <c r="H3115" s="4">
        <v>44733</v>
      </c>
      <c r="I3115" s="2">
        <v>1</v>
      </c>
      <c r="J3115" s="2" t="s">
        <v>6543</v>
      </c>
      <c r="K3115" s="3">
        <v>8905125796161</v>
      </c>
      <c r="L3115" s="2" t="s">
        <v>13847</v>
      </c>
      <c r="M3115" s="2" t="s">
        <v>44</v>
      </c>
      <c r="N3115" s="3" t="s">
        <v>26</v>
      </c>
      <c r="O3115" s="2" t="s">
        <v>26</v>
      </c>
      <c r="P3115" s="2" t="s">
        <v>26</v>
      </c>
      <c r="Q3115" s="8" t="s">
        <v>26</v>
      </c>
    </row>
    <row r="3116" spans="1:17" x14ac:dyDescent="0.3">
      <c r="A3116" s="7" t="s">
        <v>13848</v>
      </c>
      <c r="B3116" s="2" t="s">
        <v>13849</v>
      </c>
      <c r="C3116" s="2" t="s">
        <v>13850</v>
      </c>
      <c r="D3116" s="3">
        <v>917004525445</v>
      </c>
      <c r="E3116" s="2">
        <v>2247.75</v>
      </c>
      <c r="F3116" s="2" t="s">
        <v>20</v>
      </c>
      <c r="G3116" s="2">
        <v>249.75</v>
      </c>
      <c r="H3116" s="4">
        <v>44743</v>
      </c>
      <c r="I3116" s="2">
        <v>1</v>
      </c>
      <c r="J3116" s="2" t="s">
        <v>1888</v>
      </c>
      <c r="K3116" s="3">
        <v>8907842364067</v>
      </c>
      <c r="L3116" s="2" t="s">
        <v>13851</v>
      </c>
      <c r="M3116" s="2" t="s">
        <v>23</v>
      </c>
      <c r="N3116" s="3" t="s">
        <v>26</v>
      </c>
      <c r="O3116" s="2" t="s">
        <v>26</v>
      </c>
      <c r="P3116" s="2" t="s">
        <v>26</v>
      </c>
      <c r="Q3116" s="8" t="s">
        <v>26</v>
      </c>
    </row>
    <row r="3117" spans="1:17" x14ac:dyDescent="0.3">
      <c r="A3117" s="7" t="s">
        <v>13852</v>
      </c>
      <c r="B3117" s="2" t="s">
        <v>13853</v>
      </c>
      <c r="C3117" s="2" t="s">
        <v>13854</v>
      </c>
      <c r="D3117" s="3">
        <v>917008463574</v>
      </c>
      <c r="E3117" s="2">
        <v>1436.4</v>
      </c>
      <c r="F3117" s="2" t="s">
        <v>20</v>
      </c>
      <c r="G3117" s="2">
        <v>159.6</v>
      </c>
      <c r="H3117" s="4">
        <v>44742</v>
      </c>
      <c r="I3117" s="2">
        <v>1</v>
      </c>
      <c r="J3117" s="2" t="s">
        <v>13855</v>
      </c>
      <c r="K3117" s="3">
        <v>8905125749815</v>
      </c>
      <c r="L3117" s="2" t="s">
        <v>13856</v>
      </c>
      <c r="M3117" s="2" t="s">
        <v>23</v>
      </c>
      <c r="N3117" s="3" t="s">
        <v>26</v>
      </c>
      <c r="O3117" s="2" t="s">
        <v>26</v>
      </c>
      <c r="P3117" s="2" t="s">
        <v>26</v>
      </c>
      <c r="Q3117" s="8" t="s">
        <v>26</v>
      </c>
    </row>
    <row r="3118" spans="1:17" x14ac:dyDescent="0.3">
      <c r="A3118" s="7" t="s">
        <v>13857</v>
      </c>
      <c r="B3118" s="2" t="s">
        <v>13853</v>
      </c>
      <c r="C3118" s="2" t="s">
        <v>13858</v>
      </c>
      <c r="D3118" s="3">
        <v>917008463574</v>
      </c>
      <c r="E3118" s="2">
        <v>1795.5</v>
      </c>
      <c r="F3118" s="2" t="s">
        <v>20</v>
      </c>
      <c r="G3118" s="2">
        <v>199.5</v>
      </c>
      <c r="H3118" s="4">
        <v>44711</v>
      </c>
      <c r="I3118" s="2">
        <v>1</v>
      </c>
      <c r="J3118" s="2" t="s">
        <v>9310</v>
      </c>
      <c r="K3118" s="3">
        <v>8905125789439</v>
      </c>
      <c r="L3118" s="2" t="s">
        <v>13859</v>
      </c>
      <c r="M3118" s="2" t="s">
        <v>23</v>
      </c>
      <c r="N3118" s="3" t="s">
        <v>26</v>
      </c>
      <c r="O3118" s="2" t="s">
        <v>26</v>
      </c>
      <c r="P3118" s="2" t="s">
        <v>26</v>
      </c>
      <c r="Q3118" s="8" t="s">
        <v>26</v>
      </c>
    </row>
    <row r="3119" spans="1:17" x14ac:dyDescent="0.3">
      <c r="A3119" s="7" t="s">
        <v>13860</v>
      </c>
      <c r="B3119" s="2" t="s">
        <v>13861</v>
      </c>
      <c r="C3119" s="2" t="s">
        <v>13862</v>
      </c>
      <c r="D3119" s="3">
        <v>917008874811</v>
      </c>
      <c r="E3119" s="2">
        <v>878.85</v>
      </c>
      <c r="F3119" s="2" t="s">
        <v>20</v>
      </c>
      <c r="G3119" s="2">
        <v>97.65</v>
      </c>
      <c r="H3119" s="4">
        <v>44741</v>
      </c>
      <c r="I3119" s="2">
        <v>1</v>
      </c>
      <c r="J3119" s="2" t="s">
        <v>13863</v>
      </c>
      <c r="K3119" s="3">
        <v>8905125973821</v>
      </c>
      <c r="L3119" s="2" t="s">
        <v>13864</v>
      </c>
      <c r="M3119" s="2" t="s">
        <v>23</v>
      </c>
      <c r="N3119" s="3" t="s">
        <v>26</v>
      </c>
      <c r="O3119" s="2" t="s">
        <v>26</v>
      </c>
      <c r="P3119" s="2" t="s">
        <v>26</v>
      </c>
      <c r="Q3119" s="8" t="s">
        <v>26</v>
      </c>
    </row>
    <row r="3120" spans="1:17" x14ac:dyDescent="0.3">
      <c r="A3120" s="7" t="s">
        <v>13865</v>
      </c>
      <c r="B3120" s="2" t="s">
        <v>13866</v>
      </c>
      <c r="C3120" s="2" t="s">
        <v>13867</v>
      </c>
      <c r="D3120" s="3">
        <v>917014584702</v>
      </c>
      <c r="E3120" s="2">
        <v>2788.56</v>
      </c>
      <c r="F3120" s="2" t="s">
        <v>20</v>
      </c>
      <c r="G3120" s="2">
        <v>309.83999999999997</v>
      </c>
      <c r="H3120" s="4">
        <v>44746</v>
      </c>
      <c r="I3120" s="2">
        <v>1</v>
      </c>
      <c r="J3120" s="2" t="s">
        <v>11951</v>
      </c>
      <c r="K3120" s="3">
        <v>8905125626925</v>
      </c>
      <c r="L3120" s="2" t="s">
        <v>13868</v>
      </c>
      <c r="M3120" s="2" t="s">
        <v>50</v>
      </c>
      <c r="N3120" s="3" t="s">
        <v>26</v>
      </c>
      <c r="O3120" s="2" t="s">
        <v>26</v>
      </c>
      <c r="P3120" s="2" t="s">
        <v>26</v>
      </c>
      <c r="Q3120" s="8" t="s">
        <v>26</v>
      </c>
    </row>
    <row r="3121" spans="1:17" x14ac:dyDescent="0.3">
      <c r="A3121" s="7" t="s">
        <v>13869</v>
      </c>
      <c r="B3121" s="2" t="s">
        <v>13870</v>
      </c>
      <c r="C3121" s="2" t="s">
        <v>13871</v>
      </c>
      <c r="D3121" s="3">
        <v>917017279055</v>
      </c>
      <c r="E3121" s="2">
        <v>644.4</v>
      </c>
      <c r="F3121" s="2" t="s">
        <v>20</v>
      </c>
      <c r="G3121" s="2">
        <v>71.599999999999994</v>
      </c>
      <c r="H3121" s="4">
        <v>44729</v>
      </c>
      <c r="I3121" s="2">
        <v>1</v>
      </c>
      <c r="J3121" s="2" t="s">
        <v>12668</v>
      </c>
      <c r="K3121" s="3">
        <v>8905125970066</v>
      </c>
      <c r="L3121" s="2" t="s">
        <v>13872</v>
      </c>
      <c r="M3121" s="2" t="s">
        <v>44</v>
      </c>
      <c r="N3121" s="3" t="s">
        <v>26</v>
      </c>
      <c r="O3121" s="2" t="s">
        <v>26</v>
      </c>
      <c r="P3121" s="2" t="s">
        <v>26</v>
      </c>
      <c r="Q3121" s="8" t="s">
        <v>26</v>
      </c>
    </row>
    <row r="3122" spans="1:17" x14ac:dyDescent="0.3">
      <c r="A3122" s="7" t="s">
        <v>13873</v>
      </c>
      <c r="B3122" s="2" t="s">
        <v>13874</v>
      </c>
      <c r="C3122" s="2" t="s">
        <v>13875</v>
      </c>
      <c r="D3122" s="3">
        <v>917018966689</v>
      </c>
      <c r="E3122" s="2">
        <v>1705.5</v>
      </c>
      <c r="F3122" s="2" t="s">
        <v>91</v>
      </c>
      <c r="G3122" s="2">
        <v>189.5</v>
      </c>
      <c r="H3122" s="4">
        <v>44717</v>
      </c>
      <c r="I3122" s="2">
        <v>1</v>
      </c>
      <c r="J3122" s="2" t="s">
        <v>13876</v>
      </c>
      <c r="K3122" s="3">
        <v>8905125439235</v>
      </c>
      <c r="L3122" s="2" t="s">
        <v>13877</v>
      </c>
      <c r="M3122" s="2" t="s">
        <v>23</v>
      </c>
      <c r="N3122" s="3" t="s">
        <v>26</v>
      </c>
      <c r="O3122" s="2" t="s">
        <v>26</v>
      </c>
      <c r="P3122" s="2" t="s">
        <v>26</v>
      </c>
      <c r="Q3122" s="8" t="s">
        <v>26</v>
      </c>
    </row>
    <row r="3123" spans="1:17" x14ac:dyDescent="0.3">
      <c r="A3123" s="7" t="s">
        <v>13878</v>
      </c>
      <c r="B3123" s="2" t="s">
        <v>13879</v>
      </c>
      <c r="C3123" s="2" t="s">
        <v>13880</v>
      </c>
      <c r="D3123" s="3">
        <v>917023146421</v>
      </c>
      <c r="E3123" s="2">
        <v>2073.6</v>
      </c>
      <c r="F3123" s="2" t="s">
        <v>20</v>
      </c>
      <c r="G3123" s="2">
        <v>230.4</v>
      </c>
      <c r="H3123" s="4">
        <v>44742</v>
      </c>
      <c r="I3123" s="2">
        <v>1</v>
      </c>
      <c r="J3123" s="2" t="s">
        <v>4987</v>
      </c>
      <c r="K3123" s="3">
        <v>8905125586700</v>
      </c>
      <c r="L3123" s="2" t="s">
        <v>13881</v>
      </c>
      <c r="M3123" s="2" t="s">
        <v>50</v>
      </c>
      <c r="N3123" s="3" t="s">
        <v>26</v>
      </c>
      <c r="O3123" s="2" t="s">
        <v>26</v>
      </c>
      <c r="P3123" s="2" t="s">
        <v>26</v>
      </c>
      <c r="Q3123" s="8" t="s">
        <v>26</v>
      </c>
    </row>
    <row r="3124" spans="1:17" x14ac:dyDescent="0.3">
      <c r="A3124" s="7" t="s">
        <v>13882</v>
      </c>
      <c r="B3124" s="2" t="s">
        <v>13883</v>
      </c>
      <c r="C3124" s="2" t="s">
        <v>13884</v>
      </c>
      <c r="D3124" s="3">
        <v>917086019217</v>
      </c>
      <c r="E3124" s="2">
        <v>2156.4</v>
      </c>
      <c r="F3124" s="2" t="s">
        <v>20</v>
      </c>
      <c r="G3124" s="2">
        <v>239.6</v>
      </c>
      <c r="H3124" s="4">
        <v>44743</v>
      </c>
      <c r="I3124" s="2">
        <v>1</v>
      </c>
      <c r="J3124" s="2" t="s">
        <v>1681</v>
      </c>
      <c r="K3124" s="3">
        <v>8905125678320</v>
      </c>
      <c r="L3124" s="2" t="s">
        <v>13885</v>
      </c>
      <c r="M3124" s="2" t="s">
        <v>50</v>
      </c>
      <c r="N3124" s="3" t="s">
        <v>26</v>
      </c>
      <c r="O3124" s="2" t="s">
        <v>26</v>
      </c>
      <c r="P3124" s="2" t="s">
        <v>26</v>
      </c>
      <c r="Q3124" s="8" t="s">
        <v>26</v>
      </c>
    </row>
    <row r="3125" spans="1:17" x14ac:dyDescent="0.3">
      <c r="A3125" s="7" t="s">
        <v>13886</v>
      </c>
      <c r="B3125" s="2" t="s">
        <v>13883</v>
      </c>
      <c r="C3125" s="2" t="s">
        <v>13887</v>
      </c>
      <c r="D3125" s="3">
        <v>917086019217</v>
      </c>
      <c r="E3125" s="2">
        <v>1481.63</v>
      </c>
      <c r="F3125" s="2" t="s">
        <v>20</v>
      </c>
      <c r="G3125" s="2">
        <v>164.62</v>
      </c>
      <c r="H3125" s="4">
        <v>44730</v>
      </c>
      <c r="I3125" s="2">
        <v>1</v>
      </c>
      <c r="J3125" s="2" t="s">
        <v>721</v>
      </c>
      <c r="K3125" s="3">
        <v>8905125439549</v>
      </c>
      <c r="L3125" s="2" t="s">
        <v>13888</v>
      </c>
      <c r="M3125" s="2" t="s">
        <v>44</v>
      </c>
      <c r="N3125" s="3" t="s">
        <v>26</v>
      </c>
      <c r="O3125" s="2" t="s">
        <v>26</v>
      </c>
      <c r="P3125" s="2" t="s">
        <v>26</v>
      </c>
      <c r="Q3125" s="8" t="s">
        <v>26</v>
      </c>
    </row>
    <row r="3126" spans="1:17" x14ac:dyDescent="0.3">
      <c r="A3126" s="7" t="s">
        <v>13889</v>
      </c>
      <c r="B3126" s="2" t="s">
        <v>13890</v>
      </c>
      <c r="C3126" s="2" t="s">
        <v>6802</v>
      </c>
      <c r="D3126" s="3">
        <v>917209902540</v>
      </c>
      <c r="E3126" s="2">
        <v>788.4</v>
      </c>
      <c r="F3126" s="2" t="s">
        <v>20</v>
      </c>
      <c r="G3126" s="2">
        <v>87.6</v>
      </c>
      <c r="H3126" s="4">
        <v>44732</v>
      </c>
      <c r="I3126" s="2">
        <v>1</v>
      </c>
      <c r="J3126" s="2" t="s">
        <v>2288</v>
      </c>
      <c r="K3126" s="3">
        <v>8905125970431</v>
      </c>
      <c r="L3126" s="2" t="s">
        <v>13891</v>
      </c>
      <c r="M3126" s="2" t="s">
        <v>44</v>
      </c>
      <c r="N3126" s="3" t="s">
        <v>26</v>
      </c>
      <c r="O3126" s="2" t="s">
        <v>26</v>
      </c>
      <c r="P3126" s="2" t="s">
        <v>26</v>
      </c>
      <c r="Q3126" s="8" t="s">
        <v>26</v>
      </c>
    </row>
    <row r="3127" spans="1:17" x14ac:dyDescent="0.3">
      <c r="A3127" s="7" t="s">
        <v>13892</v>
      </c>
      <c r="B3127" s="2" t="s">
        <v>13893</v>
      </c>
      <c r="C3127" s="2" t="s">
        <v>13894</v>
      </c>
      <c r="D3127" s="3">
        <v>917277174874</v>
      </c>
      <c r="E3127" s="2">
        <v>1724.4</v>
      </c>
      <c r="F3127" s="2" t="s">
        <v>20</v>
      </c>
      <c r="G3127" s="2">
        <v>191.6</v>
      </c>
      <c r="H3127" s="4">
        <v>44746</v>
      </c>
      <c r="I3127" s="2">
        <v>1</v>
      </c>
      <c r="J3127" s="2" t="s">
        <v>13895</v>
      </c>
      <c r="K3127" s="3">
        <v>8905125951706</v>
      </c>
      <c r="L3127" s="2" t="s">
        <v>13896</v>
      </c>
      <c r="M3127" s="2" t="s">
        <v>23</v>
      </c>
      <c r="N3127" s="3" t="s">
        <v>26</v>
      </c>
      <c r="O3127" s="2" t="s">
        <v>26</v>
      </c>
      <c r="P3127" s="2" t="s">
        <v>26</v>
      </c>
      <c r="Q3127" s="8" t="s">
        <v>26</v>
      </c>
    </row>
    <row r="3128" spans="1:17" x14ac:dyDescent="0.3">
      <c r="A3128" s="7" t="s">
        <v>13897</v>
      </c>
      <c r="B3128" s="2" t="s">
        <v>13898</v>
      </c>
      <c r="C3128" s="2" t="s">
        <v>13899</v>
      </c>
      <c r="D3128" s="3">
        <v>917307378696</v>
      </c>
      <c r="E3128" s="2">
        <v>1382.85</v>
      </c>
      <c r="F3128" s="2" t="s">
        <v>20</v>
      </c>
      <c r="G3128" s="2">
        <v>153.65</v>
      </c>
      <c r="H3128" s="4">
        <v>44736</v>
      </c>
      <c r="I3128" s="2">
        <v>1</v>
      </c>
      <c r="J3128" s="2" t="s">
        <v>721</v>
      </c>
      <c r="K3128" s="3">
        <v>8905125439549</v>
      </c>
      <c r="L3128" s="2" t="s">
        <v>13900</v>
      </c>
      <c r="M3128" s="2" t="s">
        <v>23</v>
      </c>
      <c r="N3128" s="3" t="s">
        <v>26</v>
      </c>
      <c r="O3128" s="2" t="s">
        <v>26</v>
      </c>
      <c r="P3128" s="2" t="s">
        <v>26</v>
      </c>
      <c r="Q3128" s="8" t="s">
        <v>26</v>
      </c>
    </row>
    <row r="3129" spans="1:17" x14ac:dyDescent="0.3">
      <c r="A3129" s="7" t="s">
        <v>13901</v>
      </c>
      <c r="B3129" s="2" t="s">
        <v>13902</v>
      </c>
      <c r="C3129" s="2" t="s">
        <v>13903</v>
      </c>
      <c r="D3129" s="3">
        <v>917411318645</v>
      </c>
      <c r="E3129" s="2">
        <v>1795.5</v>
      </c>
      <c r="F3129" s="2" t="s">
        <v>20</v>
      </c>
      <c r="G3129" s="2">
        <v>199.5</v>
      </c>
      <c r="H3129" s="4">
        <v>44731</v>
      </c>
      <c r="I3129" s="2">
        <v>1</v>
      </c>
      <c r="J3129" s="2" t="s">
        <v>13904</v>
      </c>
      <c r="K3129" s="3">
        <v>8905125789262</v>
      </c>
      <c r="L3129" s="2" t="s">
        <v>13905</v>
      </c>
      <c r="M3129" s="2" t="s">
        <v>50</v>
      </c>
      <c r="N3129" s="3" t="s">
        <v>26</v>
      </c>
      <c r="O3129" s="2" t="s">
        <v>26</v>
      </c>
      <c r="P3129" s="2" t="s">
        <v>26</v>
      </c>
      <c r="Q3129" s="8" t="s">
        <v>26</v>
      </c>
    </row>
    <row r="3130" spans="1:17" x14ac:dyDescent="0.3">
      <c r="A3130" s="7" t="s">
        <v>13906</v>
      </c>
      <c r="B3130" s="2" t="s">
        <v>13907</v>
      </c>
      <c r="C3130" s="2" t="s">
        <v>13908</v>
      </c>
      <c r="D3130" s="3">
        <v>917420821379</v>
      </c>
      <c r="E3130" s="2">
        <v>2156.4</v>
      </c>
      <c r="F3130" s="2" t="s">
        <v>20</v>
      </c>
      <c r="G3130" s="2">
        <v>239.6</v>
      </c>
      <c r="H3130" s="4">
        <v>44743</v>
      </c>
      <c r="I3130" s="2">
        <v>1</v>
      </c>
      <c r="J3130" s="2" t="s">
        <v>13909</v>
      </c>
      <c r="K3130" s="3">
        <v>8905125770857</v>
      </c>
      <c r="L3130" s="2" t="s">
        <v>13910</v>
      </c>
      <c r="M3130" s="2" t="s">
        <v>23</v>
      </c>
      <c r="N3130" s="3" t="s">
        <v>26</v>
      </c>
      <c r="O3130" s="2" t="s">
        <v>26</v>
      </c>
      <c r="P3130" s="2" t="s">
        <v>26</v>
      </c>
      <c r="Q3130" s="8" t="s">
        <v>26</v>
      </c>
    </row>
    <row r="3131" spans="1:17" x14ac:dyDescent="0.3">
      <c r="A3131" s="7" t="s">
        <v>13911</v>
      </c>
      <c r="B3131" s="2" t="s">
        <v>13912</v>
      </c>
      <c r="C3131" s="2" t="s">
        <v>13913</v>
      </c>
      <c r="D3131" s="3">
        <v>917467045354</v>
      </c>
      <c r="E3131" s="2">
        <v>1615.5</v>
      </c>
      <c r="F3131" s="2" t="s">
        <v>20</v>
      </c>
      <c r="G3131" s="2">
        <v>179.5</v>
      </c>
      <c r="H3131" s="4">
        <v>44707</v>
      </c>
      <c r="I3131" s="2">
        <v>1</v>
      </c>
      <c r="J3131" s="2" t="s">
        <v>6436</v>
      </c>
      <c r="K3131" s="3">
        <v>8905125660899</v>
      </c>
      <c r="L3131" s="2" t="s">
        <v>13914</v>
      </c>
      <c r="M3131" s="2" t="s">
        <v>23</v>
      </c>
      <c r="N3131" s="3" t="s">
        <v>26</v>
      </c>
      <c r="O3131" s="2" t="s">
        <v>26</v>
      </c>
      <c r="P3131" s="2" t="s">
        <v>26</v>
      </c>
      <c r="Q3131" s="8" t="s">
        <v>26</v>
      </c>
    </row>
    <row r="3132" spans="1:17" x14ac:dyDescent="0.3">
      <c r="A3132" s="7" t="s">
        <v>13915</v>
      </c>
      <c r="B3132" s="2" t="s">
        <v>13916</v>
      </c>
      <c r="C3132" s="2" t="s">
        <v>13917</v>
      </c>
      <c r="D3132" s="3">
        <v>917484858582</v>
      </c>
      <c r="E3132" s="2">
        <v>1165.5</v>
      </c>
      <c r="F3132" s="2" t="s">
        <v>20</v>
      </c>
      <c r="G3132" s="2">
        <v>129.5</v>
      </c>
      <c r="H3132" s="4">
        <v>44736</v>
      </c>
      <c r="I3132" s="2">
        <v>1</v>
      </c>
      <c r="J3132" s="2" t="s">
        <v>10101</v>
      </c>
      <c r="K3132" s="3">
        <v>8905125763415</v>
      </c>
      <c r="L3132" s="2" t="s">
        <v>13918</v>
      </c>
      <c r="M3132" s="2" t="s">
        <v>23</v>
      </c>
      <c r="N3132" s="3" t="s">
        <v>26</v>
      </c>
      <c r="O3132" s="2" t="s">
        <v>26</v>
      </c>
      <c r="P3132" s="2" t="s">
        <v>26</v>
      </c>
      <c r="Q3132" s="8" t="s">
        <v>26</v>
      </c>
    </row>
    <row r="3133" spans="1:17" x14ac:dyDescent="0.3">
      <c r="A3133" s="7" t="s">
        <v>13919</v>
      </c>
      <c r="B3133" s="2" t="s">
        <v>13920</v>
      </c>
      <c r="C3133" s="2" t="s">
        <v>13921</v>
      </c>
      <c r="D3133" s="3">
        <v>917525922345</v>
      </c>
      <c r="E3133" s="2">
        <v>2155.5</v>
      </c>
      <c r="F3133" s="2" t="s">
        <v>20</v>
      </c>
      <c r="G3133" s="2">
        <v>239.5</v>
      </c>
      <c r="H3133" s="4">
        <v>44733</v>
      </c>
      <c r="I3133" s="2">
        <v>1</v>
      </c>
      <c r="J3133" s="2" t="s">
        <v>4339</v>
      </c>
      <c r="K3133" s="3">
        <v>8905125739199</v>
      </c>
      <c r="L3133" s="2" t="s">
        <v>13922</v>
      </c>
      <c r="M3133" s="2" t="s">
        <v>50</v>
      </c>
      <c r="N3133" s="3" t="s">
        <v>26</v>
      </c>
      <c r="O3133" s="2" t="s">
        <v>26</v>
      </c>
      <c r="P3133" s="2" t="s">
        <v>26</v>
      </c>
      <c r="Q3133" s="8" t="s">
        <v>26</v>
      </c>
    </row>
    <row r="3134" spans="1:17" x14ac:dyDescent="0.3">
      <c r="A3134" s="7" t="s">
        <v>13923</v>
      </c>
      <c r="B3134" s="2" t="s">
        <v>13924</v>
      </c>
      <c r="C3134" s="2" t="s">
        <v>13921</v>
      </c>
      <c r="D3134" s="3">
        <v>917525922345</v>
      </c>
      <c r="E3134" s="2">
        <v>1777.2</v>
      </c>
      <c r="F3134" s="2" t="s">
        <v>20</v>
      </c>
      <c r="G3134" s="2">
        <v>89.55</v>
      </c>
      <c r="H3134" s="4">
        <v>44724</v>
      </c>
      <c r="I3134" s="2">
        <v>1</v>
      </c>
      <c r="J3134" s="2" t="s">
        <v>2706</v>
      </c>
      <c r="K3134" s="3">
        <v>8905125775869</v>
      </c>
      <c r="L3134" s="2" t="s">
        <v>13922</v>
      </c>
      <c r="M3134" s="2" t="s">
        <v>44</v>
      </c>
      <c r="N3134" s="3" t="s">
        <v>26</v>
      </c>
      <c r="O3134" s="2" t="s">
        <v>26</v>
      </c>
      <c r="P3134" s="2" t="s">
        <v>26</v>
      </c>
      <c r="Q3134" s="8" t="s">
        <v>26</v>
      </c>
    </row>
    <row r="3135" spans="1:17" x14ac:dyDescent="0.3">
      <c r="A3135" s="7" t="s">
        <v>13925</v>
      </c>
      <c r="B3135" s="2" t="s">
        <v>13926</v>
      </c>
      <c r="C3135" s="2" t="s">
        <v>13927</v>
      </c>
      <c r="D3135" s="3">
        <v>917575066880</v>
      </c>
      <c r="E3135" s="2">
        <v>2293.1999999999998</v>
      </c>
      <c r="F3135" s="2" t="s">
        <v>20</v>
      </c>
      <c r="G3135" s="2">
        <v>254.8</v>
      </c>
      <c r="H3135" s="4">
        <v>44735</v>
      </c>
      <c r="I3135" s="2">
        <v>1</v>
      </c>
      <c r="J3135" s="2" t="s">
        <v>10665</v>
      </c>
      <c r="K3135" s="3">
        <v>8905125971186</v>
      </c>
      <c r="L3135" s="2" t="s">
        <v>13928</v>
      </c>
      <c r="M3135" s="2" t="s">
        <v>50</v>
      </c>
      <c r="N3135" s="3" t="s">
        <v>26</v>
      </c>
      <c r="O3135" s="2" t="s">
        <v>26</v>
      </c>
      <c r="P3135" s="2" t="s">
        <v>26</v>
      </c>
      <c r="Q3135" s="8" t="s">
        <v>26</v>
      </c>
    </row>
    <row r="3136" spans="1:17" x14ac:dyDescent="0.3">
      <c r="A3136" s="7" t="s">
        <v>13929</v>
      </c>
      <c r="B3136" s="2" t="s">
        <v>13930</v>
      </c>
      <c r="C3136" s="2" t="s">
        <v>13931</v>
      </c>
      <c r="D3136" s="3">
        <v>917595940911</v>
      </c>
      <c r="E3136" s="2">
        <v>1975.5</v>
      </c>
      <c r="F3136" s="2" t="s">
        <v>20</v>
      </c>
      <c r="G3136" s="2">
        <v>219.5</v>
      </c>
      <c r="H3136" s="4">
        <v>44713</v>
      </c>
      <c r="I3136" s="2">
        <v>1</v>
      </c>
      <c r="J3136" s="2" t="s">
        <v>13932</v>
      </c>
      <c r="K3136" s="3">
        <v>8905125660707</v>
      </c>
      <c r="L3136" s="2" t="s">
        <v>13933</v>
      </c>
      <c r="M3136" s="2" t="s">
        <v>50</v>
      </c>
      <c r="N3136" s="3" t="s">
        <v>26</v>
      </c>
      <c r="O3136" s="2" t="s">
        <v>26</v>
      </c>
      <c r="P3136" s="2" t="s">
        <v>26</v>
      </c>
      <c r="Q3136" s="8" t="s">
        <v>26</v>
      </c>
    </row>
    <row r="3137" spans="1:17" x14ac:dyDescent="0.3">
      <c r="A3137" s="7" t="s">
        <v>13934</v>
      </c>
      <c r="B3137" s="2" t="s">
        <v>13935</v>
      </c>
      <c r="C3137" s="2" t="s">
        <v>13936</v>
      </c>
      <c r="D3137" s="3">
        <v>917749878829</v>
      </c>
      <c r="E3137" s="2">
        <v>470.25</v>
      </c>
      <c r="F3137" s="2" t="s">
        <v>91</v>
      </c>
      <c r="G3137" s="2">
        <v>52.25</v>
      </c>
      <c r="H3137" s="4">
        <v>44744</v>
      </c>
      <c r="I3137" s="2">
        <v>1</v>
      </c>
      <c r="J3137" s="2" t="s">
        <v>3869</v>
      </c>
      <c r="K3137" s="3">
        <v>8907842271570</v>
      </c>
      <c r="L3137" s="2" t="s">
        <v>13937</v>
      </c>
      <c r="M3137" s="2" t="s">
        <v>50</v>
      </c>
      <c r="N3137" s="3" t="s">
        <v>26</v>
      </c>
      <c r="O3137" s="2" t="s">
        <v>26</v>
      </c>
      <c r="P3137" s="2" t="s">
        <v>26</v>
      </c>
      <c r="Q3137" s="8" t="s">
        <v>26</v>
      </c>
    </row>
    <row r="3138" spans="1:17" x14ac:dyDescent="0.3">
      <c r="A3138" s="7" t="s">
        <v>13938</v>
      </c>
      <c r="B3138" s="2" t="s">
        <v>13939</v>
      </c>
      <c r="C3138" s="2" t="s">
        <v>13940</v>
      </c>
      <c r="D3138" s="3">
        <v>917828259033</v>
      </c>
      <c r="E3138" s="2">
        <v>3540.15</v>
      </c>
      <c r="F3138" s="2" t="s">
        <v>20</v>
      </c>
      <c r="G3138" s="2">
        <v>393.35</v>
      </c>
      <c r="H3138" s="4">
        <v>44746</v>
      </c>
      <c r="I3138" s="2">
        <v>1</v>
      </c>
      <c r="J3138" s="2" t="s">
        <v>13941</v>
      </c>
      <c r="K3138" s="3">
        <v>8905125539164</v>
      </c>
      <c r="L3138" s="2" t="s">
        <v>13942</v>
      </c>
      <c r="M3138" s="2" t="s">
        <v>23</v>
      </c>
      <c r="N3138" s="3" t="s">
        <v>26</v>
      </c>
      <c r="O3138" s="2" t="s">
        <v>26</v>
      </c>
      <c r="P3138" s="2" t="s">
        <v>26</v>
      </c>
      <c r="Q3138" s="8" t="s">
        <v>26</v>
      </c>
    </row>
    <row r="3139" spans="1:17" x14ac:dyDescent="0.3">
      <c r="A3139" s="7" t="s">
        <v>13943</v>
      </c>
      <c r="B3139" s="2" t="s">
        <v>13944</v>
      </c>
      <c r="C3139" s="2" t="s">
        <v>13945</v>
      </c>
      <c r="D3139" s="3">
        <v>917903404695</v>
      </c>
      <c r="E3139" s="2">
        <v>1980.9</v>
      </c>
      <c r="F3139" s="2" t="s">
        <v>91</v>
      </c>
      <c r="G3139" s="2">
        <v>220.1</v>
      </c>
      <c r="H3139" s="4">
        <v>44736</v>
      </c>
      <c r="I3139" s="2">
        <v>1</v>
      </c>
      <c r="J3139" s="2" t="s">
        <v>13946</v>
      </c>
      <c r="K3139" s="3">
        <v>8905125579559</v>
      </c>
      <c r="L3139" s="2" t="s">
        <v>13947</v>
      </c>
      <c r="M3139" s="2" t="s">
        <v>23</v>
      </c>
      <c r="N3139" s="3" t="s">
        <v>26</v>
      </c>
      <c r="O3139" s="2" t="s">
        <v>26</v>
      </c>
      <c r="P3139" s="2" t="s">
        <v>26</v>
      </c>
      <c r="Q3139" s="8" t="s">
        <v>26</v>
      </c>
    </row>
    <row r="3140" spans="1:17" x14ac:dyDescent="0.3">
      <c r="A3140" s="7" t="s">
        <v>13948</v>
      </c>
      <c r="B3140" s="2" t="s">
        <v>13949</v>
      </c>
      <c r="C3140" s="2" t="s">
        <v>13950</v>
      </c>
      <c r="D3140" s="3">
        <v>917906471137</v>
      </c>
      <c r="E3140" s="2">
        <v>1259.55</v>
      </c>
      <c r="F3140" s="2" t="s">
        <v>20</v>
      </c>
      <c r="G3140" s="2">
        <v>139.94999999999999</v>
      </c>
      <c r="H3140" s="4">
        <v>44742</v>
      </c>
      <c r="I3140" s="2">
        <v>1</v>
      </c>
      <c r="J3140" s="2" t="s">
        <v>4440</v>
      </c>
      <c r="K3140" s="3">
        <v>8905125013879</v>
      </c>
      <c r="L3140" s="2" t="s">
        <v>13951</v>
      </c>
      <c r="M3140" s="2" t="s">
        <v>23</v>
      </c>
      <c r="N3140" s="3" t="s">
        <v>26</v>
      </c>
      <c r="O3140" s="2" t="s">
        <v>26</v>
      </c>
      <c r="P3140" s="2" t="s">
        <v>26</v>
      </c>
      <c r="Q3140" s="8" t="s">
        <v>26</v>
      </c>
    </row>
    <row r="3141" spans="1:17" x14ac:dyDescent="0.3">
      <c r="A3141" s="7" t="s">
        <v>13952</v>
      </c>
      <c r="B3141" s="2" t="s">
        <v>13953</v>
      </c>
      <c r="C3141" s="2" t="s">
        <v>13954</v>
      </c>
      <c r="D3141" s="3">
        <v>917986071787</v>
      </c>
      <c r="E3141" s="2">
        <v>2159.1</v>
      </c>
      <c r="F3141" s="2" t="s">
        <v>20</v>
      </c>
      <c r="G3141" s="2">
        <v>239.9</v>
      </c>
      <c r="H3141" s="4">
        <v>44743</v>
      </c>
      <c r="I3141" s="2">
        <v>1</v>
      </c>
      <c r="J3141" s="2" t="s">
        <v>2143</v>
      </c>
      <c r="K3141" s="3">
        <v>8905125013787</v>
      </c>
      <c r="L3141" s="2" t="s">
        <v>13955</v>
      </c>
      <c r="M3141" s="2" t="s">
        <v>50</v>
      </c>
      <c r="N3141" s="3" t="s">
        <v>26</v>
      </c>
      <c r="O3141" s="2" t="s">
        <v>26</v>
      </c>
      <c r="P3141" s="2" t="s">
        <v>26</v>
      </c>
      <c r="Q3141" s="8" t="s">
        <v>26</v>
      </c>
    </row>
    <row r="3142" spans="1:17" x14ac:dyDescent="0.3">
      <c r="A3142" s="7" t="s">
        <v>13956</v>
      </c>
      <c r="B3142" s="2" t="s">
        <v>13957</v>
      </c>
      <c r="C3142" s="2" t="s">
        <v>13958</v>
      </c>
      <c r="D3142" s="3">
        <v>917999954990</v>
      </c>
      <c r="E3142" s="2">
        <v>1077.3</v>
      </c>
      <c r="F3142" s="2" t="s">
        <v>20</v>
      </c>
      <c r="G3142" s="2">
        <v>119.7</v>
      </c>
      <c r="H3142" s="4">
        <v>44729</v>
      </c>
      <c r="I3142" s="2">
        <v>1</v>
      </c>
      <c r="J3142" s="2" t="s">
        <v>6081</v>
      </c>
      <c r="K3142" s="3">
        <v>8905125014227</v>
      </c>
      <c r="L3142" s="2" t="s">
        <v>13959</v>
      </c>
      <c r="M3142" s="2" t="s">
        <v>44</v>
      </c>
      <c r="N3142" s="3" t="s">
        <v>26</v>
      </c>
      <c r="O3142" s="2" t="s">
        <v>26</v>
      </c>
      <c r="P3142" s="2" t="s">
        <v>26</v>
      </c>
      <c r="Q3142" s="8" t="s">
        <v>26</v>
      </c>
    </row>
    <row r="3143" spans="1:17" x14ac:dyDescent="0.3">
      <c r="A3143" s="7" t="s">
        <v>13960</v>
      </c>
      <c r="B3143" s="2" t="s">
        <v>13961</v>
      </c>
      <c r="C3143" s="2" t="s">
        <v>13962</v>
      </c>
      <c r="D3143" s="3">
        <v>918005817516</v>
      </c>
      <c r="E3143" s="2">
        <v>7556.85</v>
      </c>
      <c r="F3143" s="2" t="s">
        <v>91</v>
      </c>
      <c r="G3143" s="2">
        <v>839.65</v>
      </c>
      <c r="H3143" s="4">
        <v>44744</v>
      </c>
      <c r="I3143" s="2">
        <v>1</v>
      </c>
      <c r="J3143" s="2" t="s">
        <v>13963</v>
      </c>
      <c r="K3143" s="3">
        <v>8905125382852</v>
      </c>
      <c r="L3143" s="2" t="s">
        <v>13964</v>
      </c>
      <c r="M3143" s="2" t="s">
        <v>50</v>
      </c>
      <c r="N3143" s="3" t="s">
        <v>26</v>
      </c>
      <c r="O3143" s="2" t="s">
        <v>26</v>
      </c>
      <c r="P3143" s="2" t="s">
        <v>26</v>
      </c>
      <c r="Q3143" s="8" t="s">
        <v>26</v>
      </c>
    </row>
    <row r="3144" spans="1:17" x14ac:dyDescent="0.3">
      <c r="A3144" s="7" t="s">
        <v>13965</v>
      </c>
      <c r="B3144" s="2" t="s">
        <v>13966</v>
      </c>
      <c r="C3144" s="2" t="s">
        <v>13967</v>
      </c>
      <c r="D3144" s="3">
        <v>918055574424</v>
      </c>
      <c r="E3144" s="2">
        <v>644.4</v>
      </c>
      <c r="F3144" s="2" t="s">
        <v>20</v>
      </c>
      <c r="G3144" s="2">
        <v>71.599999999999994</v>
      </c>
      <c r="H3144" s="4">
        <v>44745</v>
      </c>
      <c r="I3144" s="2">
        <v>1</v>
      </c>
      <c r="J3144" s="2" t="s">
        <v>9288</v>
      </c>
      <c r="K3144" s="3">
        <v>8905125971094</v>
      </c>
      <c r="L3144" s="2" t="s">
        <v>13968</v>
      </c>
      <c r="M3144" s="2" t="s">
        <v>23</v>
      </c>
      <c r="N3144" s="3" t="s">
        <v>26</v>
      </c>
      <c r="O3144" s="2" t="s">
        <v>26</v>
      </c>
      <c r="P3144" s="2" t="s">
        <v>26</v>
      </c>
      <c r="Q3144" s="8" t="s">
        <v>26</v>
      </c>
    </row>
    <row r="3145" spans="1:17" x14ac:dyDescent="0.3">
      <c r="A3145" s="7" t="s">
        <v>13969</v>
      </c>
      <c r="B3145" s="2" t="s">
        <v>13970</v>
      </c>
      <c r="C3145" s="2" t="s">
        <v>13971</v>
      </c>
      <c r="D3145" s="3">
        <v>918083057632</v>
      </c>
      <c r="E3145" s="2">
        <v>2659.95</v>
      </c>
      <c r="F3145" s="2" t="s">
        <v>20</v>
      </c>
      <c r="G3145" s="2">
        <v>295.55</v>
      </c>
      <c r="H3145" s="4">
        <v>44745</v>
      </c>
      <c r="I3145" s="2">
        <v>1</v>
      </c>
      <c r="J3145" s="2" t="s">
        <v>13972</v>
      </c>
      <c r="K3145" s="3">
        <v>8907842510198</v>
      </c>
      <c r="L3145" s="2" t="s">
        <v>13973</v>
      </c>
      <c r="M3145" s="2" t="s">
        <v>23</v>
      </c>
      <c r="N3145" s="3" t="s">
        <v>26</v>
      </c>
      <c r="O3145" s="2" t="s">
        <v>26</v>
      </c>
      <c r="P3145" s="2" t="s">
        <v>26</v>
      </c>
      <c r="Q3145" s="8" t="s">
        <v>26</v>
      </c>
    </row>
    <row r="3146" spans="1:17" x14ac:dyDescent="0.3">
      <c r="A3146" s="7" t="s">
        <v>13974</v>
      </c>
      <c r="B3146" s="2" t="s">
        <v>13975</v>
      </c>
      <c r="C3146" s="2" t="s">
        <v>13976</v>
      </c>
      <c r="D3146" s="3">
        <v>918105200603</v>
      </c>
      <c r="E3146" s="2">
        <v>1795.5</v>
      </c>
      <c r="F3146" s="2" t="s">
        <v>20</v>
      </c>
      <c r="G3146" s="2">
        <v>199.5</v>
      </c>
      <c r="H3146" s="4">
        <v>44746</v>
      </c>
      <c r="I3146" s="2">
        <v>1</v>
      </c>
      <c r="J3146" s="2" t="s">
        <v>839</v>
      </c>
      <c r="K3146" s="3">
        <v>8905125675909</v>
      </c>
      <c r="L3146" s="2" t="s">
        <v>13977</v>
      </c>
      <c r="M3146" s="2" t="s">
        <v>23</v>
      </c>
      <c r="N3146" s="3" t="s">
        <v>26</v>
      </c>
      <c r="O3146" s="2" t="s">
        <v>26</v>
      </c>
      <c r="P3146" s="2" t="s">
        <v>26</v>
      </c>
      <c r="Q3146" s="8" t="s">
        <v>26</v>
      </c>
    </row>
    <row r="3147" spans="1:17" x14ac:dyDescent="0.3">
      <c r="A3147" s="7" t="s">
        <v>13978</v>
      </c>
      <c r="B3147" s="2" t="s">
        <v>13979</v>
      </c>
      <c r="C3147" s="2" t="s">
        <v>13980</v>
      </c>
      <c r="D3147" s="3">
        <v>918109245110</v>
      </c>
      <c r="E3147" s="2">
        <v>716.4</v>
      </c>
      <c r="F3147" s="2" t="s">
        <v>20</v>
      </c>
      <c r="G3147" s="2">
        <v>79.599999999999994</v>
      </c>
      <c r="H3147" s="4">
        <v>44715</v>
      </c>
      <c r="I3147" s="2">
        <v>1</v>
      </c>
      <c r="J3147" s="2" t="s">
        <v>13981</v>
      </c>
      <c r="K3147" s="3">
        <v>8905125773810</v>
      </c>
      <c r="L3147" s="2" t="s">
        <v>13982</v>
      </c>
      <c r="M3147" s="2" t="s">
        <v>23</v>
      </c>
      <c r="N3147" s="3" t="s">
        <v>26</v>
      </c>
      <c r="O3147" s="2" t="s">
        <v>26</v>
      </c>
      <c r="P3147" s="2" t="s">
        <v>26</v>
      </c>
      <c r="Q3147" s="8" t="s">
        <v>26</v>
      </c>
    </row>
    <row r="3148" spans="1:17" x14ac:dyDescent="0.3">
      <c r="A3148" s="7" t="s">
        <v>13983</v>
      </c>
      <c r="B3148" s="2" t="s">
        <v>13984</v>
      </c>
      <c r="C3148" s="2" t="s">
        <v>13985</v>
      </c>
      <c r="D3148" s="3">
        <v>918126343100</v>
      </c>
      <c r="E3148" s="2">
        <v>1165.5</v>
      </c>
      <c r="F3148" s="2" t="s">
        <v>20</v>
      </c>
      <c r="G3148" s="2">
        <v>129.5</v>
      </c>
      <c r="H3148" s="4">
        <v>44718</v>
      </c>
      <c r="I3148" s="2">
        <v>1</v>
      </c>
      <c r="J3148" s="2" t="s">
        <v>3812</v>
      </c>
      <c r="K3148" s="3">
        <v>8905125763439</v>
      </c>
      <c r="L3148" s="2" t="s">
        <v>13986</v>
      </c>
      <c r="M3148" s="2" t="s">
        <v>50</v>
      </c>
      <c r="N3148" s="3" t="s">
        <v>26</v>
      </c>
      <c r="O3148" s="2" t="s">
        <v>26</v>
      </c>
      <c r="P3148" s="2" t="s">
        <v>26</v>
      </c>
      <c r="Q3148" s="8" t="s">
        <v>26</v>
      </c>
    </row>
    <row r="3149" spans="1:17" x14ac:dyDescent="0.3">
      <c r="A3149" s="7" t="s">
        <v>13987</v>
      </c>
      <c r="B3149" s="2" t="s">
        <v>13988</v>
      </c>
      <c r="C3149" s="2" t="s">
        <v>13989</v>
      </c>
      <c r="D3149" s="3">
        <v>918126747374</v>
      </c>
      <c r="E3149" s="2">
        <v>1975.5</v>
      </c>
      <c r="F3149" s="2" t="s">
        <v>20</v>
      </c>
      <c r="G3149" s="2">
        <v>219.5</v>
      </c>
      <c r="H3149" s="4">
        <v>44723</v>
      </c>
      <c r="I3149" s="2">
        <v>1</v>
      </c>
      <c r="J3149" s="2" t="s">
        <v>814</v>
      </c>
      <c r="K3149" s="3">
        <v>8905125439273</v>
      </c>
      <c r="L3149" s="2" t="s">
        <v>13990</v>
      </c>
      <c r="M3149" s="2" t="s">
        <v>44</v>
      </c>
      <c r="N3149" s="3" t="s">
        <v>26</v>
      </c>
      <c r="O3149" s="2" t="s">
        <v>26</v>
      </c>
      <c r="P3149" s="2" t="s">
        <v>26</v>
      </c>
      <c r="Q3149" s="8" t="s">
        <v>26</v>
      </c>
    </row>
    <row r="3150" spans="1:17" x14ac:dyDescent="0.3">
      <c r="A3150" s="7" t="s">
        <v>13991</v>
      </c>
      <c r="B3150" s="2" t="s">
        <v>13992</v>
      </c>
      <c r="C3150" s="2" t="s">
        <v>13993</v>
      </c>
      <c r="D3150" s="3">
        <v>918130443737</v>
      </c>
      <c r="E3150" s="2">
        <v>2155.5</v>
      </c>
      <c r="F3150" s="2" t="s">
        <v>20</v>
      </c>
      <c r="G3150" s="2">
        <v>239.5</v>
      </c>
      <c r="H3150" s="4">
        <v>44738</v>
      </c>
      <c r="I3150" s="2">
        <v>1</v>
      </c>
      <c r="J3150" s="2" t="s">
        <v>13994</v>
      </c>
      <c r="K3150" s="3">
        <v>8905125739182</v>
      </c>
      <c r="L3150" s="2" t="s">
        <v>13995</v>
      </c>
      <c r="M3150" s="2" t="s">
        <v>50</v>
      </c>
      <c r="N3150" s="3" t="s">
        <v>26</v>
      </c>
      <c r="O3150" s="2" t="s">
        <v>26</v>
      </c>
      <c r="P3150" s="2" t="s">
        <v>26</v>
      </c>
      <c r="Q3150" s="8" t="s">
        <v>26</v>
      </c>
    </row>
    <row r="3151" spans="1:17" x14ac:dyDescent="0.3">
      <c r="A3151" s="7" t="s">
        <v>13996</v>
      </c>
      <c r="B3151" s="2" t="s">
        <v>13997</v>
      </c>
      <c r="C3151" s="2" t="s">
        <v>13998</v>
      </c>
      <c r="D3151" s="3">
        <v>918142112771</v>
      </c>
      <c r="E3151" s="2">
        <v>1295.46</v>
      </c>
      <c r="F3151" s="2" t="s">
        <v>20</v>
      </c>
      <c r="G3151" s="2">
        <v>143.94</v>
      </c>
      <c r="H3151" s="4">
        <v>44745</v>
      </c>
      <c r="I3151" s="2">
        <v>1</v>
      </c>
      <c r="J3151" s="2" t="s">
        <v>13999</v>
      </c>
      <c r="K3151" s="3">
        <v>8907842851444</v>
      </c>
      <c r="L3151" s="2" t="s">
        <v>14000</v>
      </c>
      <c r="M3151" s="2" t="s">
        <v>23</v>
      </c>
      <c r="N3151" s="3" t="s">
        <v>26</v>
      </c>
      <c r="O3151" s="2" t="s">
        <v>26</v>
      </c>
      <c r="P3151" s="2" t="s">
        <v>26</v>
      </c>
      <c r="Q3151" s="8" t="s">
        <v>26</v>
      </c>
    </row>
    <row r="3152" spans="1:17" x14ac:dyDescent="0.3">
      <c r="A3152" s="7" t="s">
        <v>14001</v>
      </c>
      <c r="B3152" s="2" t="s">
        <v>14002</v>
      </c>
      <c r="C3152" s="2" t="s">
        <v>14003</v>
      </c>
      <c r="D3152" s="3">
        <v>918218253977</v>
      </c>
      <c r="E3152" s="2">
        <v>1208.25</v>
      </c>
      <c r="F3152" s="2" t="s">
        <v>20</v>
      </c>
      <c r="G3152" s="2">
        <v>134.25</v>
      </c>
      <c r="H3152" s="4">
        <v>44739</v>
      </c>
      <c r="I3152" s="2">
        <v>1</v>
      </c>
      <c r="J3152" s="2" t="s">
        <v>7972</v>
      </c>
      <c r="K3152" s="3">
        <v>8905125972541</v>
      </c>
      <c r="L3152" s="2" t="s">
        <v>14004</v>
      </c>
      <c r="M3152" s="2" t="s">
        <v>23</v>
      </c>
      <c r="N3152" s="3" t="s">
        <v>26</v>
      </c>
      <c r="O3152" s="2" t="s">
        <v>26</v>
      </c>
      <c r="P3152" s="2" t="s">
        <v>26</v>
      </c>
      <c r="Q3152" s="8" t="s">
        <v>26</v>
      </c>
    </row>
    <row r="3153" spans="1:17" x14ac:dyDescent="0.3">
      <c r="A3153" s="7" t="s">
        <v>14005</v>
      </c>
      <c r="B3153" s="2" t="s">
        <v>14006</v>
      </c>
      <c r="C3153" s="2" t="s">
        <v>14007</v>
      </c>
      <c r="D3153" s="3">
        <v>918218474358</v>
      </c>
      <c r="E3153" s="2">
        <v>1453.95</v>
      </c>
      <c r="F3153" s="2" t="s">
        <v>20</v>
      </c>
      <c r="G3153" s="2">
        <v>161.55000000000001</v>
      </c>
      <c r="H3153" s="4">
        <v>44720</v>
      </c>
      <c r="I3153" s="2">
        <v>1</v>
      </c>
      <c r="J3153" s="2" t="s">
        <v>14008</v>
      </c>
      <c r="K3153" s="3">
        <v>8905125948157</v>
      </c>
      <c r="L3153" s="2" t="s">
        <v>14009</v>
      </c>
      <c r="M3153" s="2" t="s">
        <v>44</v>
      </c>
      <c r="N3153" s="3" t="s">
        <v>26</v>
      </c>
      <c r="O3153" s="2" t="s">
        <v>26</v>
      </c>
      <c r="P3153" s="2" t="s">
        <v>26</v>
      </c>
      <c r="Q3153" s="8" t="s">
        <v>26</v>
      </c>
    </row>
    <row r="3154" spans="1:17" x14ac:dyDescent="0.3">
      <c r="A3154" s="7" t="s">
        <v>14010</v>
      </c>
      <c r="B3154" s="2" t="s">
        <v>14011</v>
      </c>
      <c r="C3154" s="2" t="s">
        <v>14012</v>
      </c>
      <c r="D3154" s="3">
        <v>918249316300</v>
      </c>
      <c r="E3154" s="2">
        <v>1795.5</v>
      </c>
      <c r="F3154" s="2" t="s">
        <v>20</v>
      </c>
      <c r="G3154" s="2">
        <v>199.5</v>
      </c>
      <c r="H3154" s="4">
        <v>44711</v>
      </c>
      <c r="I3154" s="2">
        <v>1</v>
      </c>
      <c r="J3154" s="2" t="s">
        <v>14013</v>
      </c>
      <c r="K3154" s="3">
        <v>8905125789422</v>
      </c>
      <c r="L3154" s="2" t="s">
        <v>14014</v>
      </c>
      <c r="M3154" s="2" t="s">
        <v>23</v>
      </c>
      <c r="N3154" s="3" t="s">
        <v>26</v>
      </c>
      <c r="O3154" s="2" t="s">
        <v>26</v>
      </c>
      <c r="P3154" s="2" t="s">
        <v>26</v>
      </c>
      <c r="Q3154" s="8" t="s">
        <v>26</v>
      </c>
    </row>
    <row r="3155" spans="1:17" x14ac:dyDescent="0.3">
      <c r="A3155" s="7" t="s">
        <v>14015</v>
      </c>
      <c r="B3155" s="2" t="s">
        <v>14016</v>
      </c>
      <c r="C3155" s="2" t="s">
        <v>14017</v>
      </c>
      <c r="D3155" s="3">
        <v>918270370007</v>
      </c>
      <c r="E3155" s="2">
        <v>1975.5</v>
      </c>
      <c r="F3155" s="2" t="s">
        <v>91</v>
      </c>
      <c r="G3155" s="2">
        <v>219.5</v>
      </c>
      <c r="H3155" s="4">
        <v>44703</v>
      </c>
      <c r="I3155" s="2">
        <v>1</v>
      </c>
      <c r="J3155" s="2" t="s">
        <v>14018</v>
      </c>
      <c r="K3155" s="3">
        <v>8905125646343</v>
      </c>
      <c r="L3155" s="2" t="s">
        <v>14019</v>
      </c>
      <c r="M3155" s="2" t="s">
        <v>23</v>
      </c>
      <c r="N3155" s="3" t="s">
        <v>26</v>
      </c>
      <c r="O3155" s="2" t="s">
        <v>26</v>
      </c>
      <c r="P3155" s="2" t="s">
        <v>26</v>
      </c>
      <c r="Q3155" s="8" t="s">
        <v>26</v>
      </c>
    </row>
    <row r="3156" spans="1:17" x14ac:dyDescent="0.3">
      <c r="A3156" s="7" t="s">
        <v>14020</v>
      </c>
      <c r="B3156" s="2" t="s">
        <v>14021</v>
      </c>
      <c r="C3156" s="2" t="s">
        <v>14022</v>
      </c>
      <c r="D3156" s="3">
        <v>918288892999</v>
      </c>
      <c r="E3156" s="2">
        <v>886.95</v>
      </c>
      <c r="F3156" s="2" t="s">
        <v>20</v>
      </c>
      <c r="G3156" s="2">
        <v>98.55</v>
      </c>
      <c r="H3156" s="4">
        <v>44727</v>
      </c>
      <c r="I3156" s="2">
        <v>1</v>
      </c>
      <c r="J3156" s="2" t="s">
        <v>3550</v>
      </c>
      <c r="K3156" s="3">
        <v>8905125974989</v>
      </c>
      <c r="L3156" s="2">
        <v>1297</v>
      </c>
      <c r="M3156" s="2" t="s">
        <v>44</v>
      </c>
      <c r="N3156" s="3" t="s">
        <v>26</v>
      </c>
      <c r="O3156" s="2" t="s">
        <v>26</v>
      </c>
      <c r="P3156" s="2" t="s">
        <v>26</v>
      </c>
      <c r="Q3156" s="8" t="s">
        <v>26</v>
      </c>
    </row>
    <row r="3157" spans="1:17" x14ac:dyDescent="0.3">
      <c r="A3157" s="7" t="s">
        <v>14023</v>
      </c>
      <c r="B3157" s="2" t="s">
        <v>14024</v>
      </c>
      <c r="C3157" s="2" t="s">
        <v>14025</v>
      </c>
      <c r="D3157" s="3">
        <v>918289019700</v>
      </c>
      <c r="E3157" s="2">
        <v>1292.4000000000001</v>
      </c>
      <c r="F3157" s="2" t="s">
        <v>20</v>
      </c>
      <c r="G3157" s="2">
        <v>143.6</v>
      </c>
      <c r="H3157" s="4">
        <v>44744</v>
      </c>
      <c r="I3157" s="2">
        <v>1</v>
      </c>
      <c r="J3157" s="2" t="s">
        <v>11217</v>
      </c>
      <c r="K3157" s="3">
        <v>8905125766218</v>
      </c>
      <c r="L3157" s="2" t="s">
        <v>14026</v>
      </c>
      <c r="M3157" s="2" t="s">
        <v>23</v>
      </c>
      <c r="N3157" s="3" t="s">
        <v>26</v>
      </c>
      <c r="O3157" s="2" t="s">
        <v>26</v>
      </c>
      <c r="P3157" s="2" t="s">
        <v>26</v>
      </c>
      <c r="Q3157" s="8" t="s">
        <v>26</v>
      </c>
    </row>
    <row r="3158" spans="1:17" x14ac:dyDescent="0.3">
      <c r="A3158" s="7" t="s">
        <v>14027</v>
      </c>
      <c r="B3158" s="2" t="s">
        <v>14028</v>
      </c>
      <c r="C3158" s="2" t="s">
        <v>14029</v>
      </c>
      <c r="D3158" s="3">
        <v>918291373747</v>
      </c>
      <c r="E3158" s="2">
        <v>2945.7</v>
      </c>
      <c r="F3158" s="2" t="s">
        <v>20</v>
      </c>
      <c r="G3158" s="2">
        <v>327.3</v>
      </c>
      <c r="H3158" s="4">
        <v>44745</v>
      </c>
      <c r="I3158" s="2">
        <v>1</v>
      </c>
      <c r="J3158" s="2" t="s">
        <v>4266</v>
      </c>
      <c r="K3158" s="3">
        <v>8905125705453</v>
      </c>
      <c r="L3158" s="2" t="s">
        <v>14030</v>
      </c>
      <c r="M3158" s="2" t="s">
        <v>50</v>
      </c>
      <c r="N3158" s="3" t="s">
        <v>26</v>
      </c>
      <c r="O3158" s="2" t="s">
        <v>26</v>
      </c>
      <c r="P3158" s="2" t="s">
        <v>26</v>
      </c>
      <c r="Q3158" s="8" t="s">
        <v>26</v>
      </c>
    </row>
    <row r="3159" spans="1:17" x14ac:dyDescent="0.3">
      <c r="A3159" s="7" t="s">
        <v>14031</v>
      </c>
      <c r="B3159" s="2" t="s">
        <v>14032</v>
      </c>
      <c r="C3159" s="2" t="s">
        <v>14033</v>
      </c>
      <c r="D3159" s="3">
        <v>918294894474</v>
      </c>
      <c r="E3159" s="2">
        <v>563.85</v>
      </c>
      <c r="F3159" s="2" t="s">
        <v>20</v>
      </c>
      <c r="G3159" s="2">
        <v>62.65</v>
      </c>
      <c r="H3159" s="4">
        <v>44742</v>
      </c>
      <c r="I3159" s="2">
        <v>1</v>
      </c>
      <c r="J3159" s="2" t="s">
        <v>14034</v>
      </c>
      <c r="K3159" s="3">
        <v>8905125776071</v>
      </c>
      <c r="L3159" s="2" t="s">
        <v>14035</v>
      </c>
      <c r="M3159" s="2" t="s">
        <v>23</v>
      </c>
      <c r="N3159" s="3" t="s">
        <v>26</v>
      </c>
      <c r="O3159" s="2" t="s">
        <v>26</v>
      </c>
      <c r="P3159" s="2" t="s">
        <v>26</v>
      </c>
      <c r="Q3159" s="8" t="s">
        <v>26</v>
      </c>
    </row>
    <row r="3160" spans="1:17" x14ac:dyDescent="0.3">
      <c r="A3160" s="7" t="s">
        <v>14036</v>
      </c>
      <c r="B3160" s="2" t="s">
        <v>14037</v>
      </c>
      <c r="C3160" s="2" t="s">
        <v>14038</v>
      </c>
      <c r="D3160" s="3">
        <v>918305704929</v>
      </c>
      <c r="E3160" s="2">
        <v>1293.3</v>
      </c>
      <c r="F3160" s="2" t="s">
        <v>20</v>
      </c>
      <c r="G3160" s="2">
        <v>143.69999999999999</v>
      </c>
      <c r="H3160" s="4">
        <v>44746</v>
      </c>
      <c r="I3160" s="2">
        <v>1</v>
      </c>
      <c r="J3160" s="2" t="s">
        <v>14039</v>
      </c>
      <c r="K3160" s="3">
        <v>8905125373317</v>
      </c>
      <c r="L3160" s="2" t="s">
        <v>14040</v>
      </c>
      <c r="M3160" s="2" t="s">
        <v>23</v>
      </c>
      <c r="N3160" s="3" t="s">
        <v>26</v>
      </c>
      <c r="O3160" s="2" t="s">
        <v>26</v>
      </c>
      <c r="P3160" s="2" t="s">
        <v>26</v>
      </c>
      <c r="Q3160" s="8" t="s">
        <v>26</v>
      </c>
    </row>
    <row r="3161" spans="1:17" x14ac:dyDescent="0.3">
      <c r="A3161" s="7" t="s">
        <v>14041</v>
      </c>
      <c r="B3161" s="2" t="s">
        <v>14042</v>
      </c>
      <c r="C3161" s="2" t="s">
        <v>14043</v>
      </c>
      <c r="D3161" s="3">
        <v>918310059661</v>
      </c>
      <c r="E3161" s="2">
        <v>1293.3</v>
      </c>
      <c r="F3161" s="2" t="s">
        <v>20</v>
      </c>
      <c r="G3161" s="2">
        <v>143.69999999999999</v>
      </c>
      <c r="H3161" s="4">
        <v>44742</v>
      </c>
      <c r="I3161" s="2">
        <v>1</v>
      </c>
      <c r="J3161" s="2" t="s">
        <v>14044</v>
      </c>
      <c r="K3161" s="3">
        <v>8905125386973</v>
      </c>
      <c r="L3161" s="2" t="s">
        <v>14045</v>
      </c>
      <c r="M3161" s="2" t="s">
        <v>23</v>
      </c>
      <c r="N3161" s="3" t="s">
        <v>26</v>
      </c>
      <c r="O3161" s="2" t="s">
        <v>26</v>
      </c>
      <c r="P3161" s="2" t="s">
        <v>26</v>
      </c>
      <c r="Q3161" s="8" t="s">
        <v>26</v>
      </c>
    </row>
    <row r="3162" spans="1:17" x14ac:dyDescent="0.3">
      <c r="A3162" s="7" t="s">
        <v>14046</v>
      </c>
      <c r="B3162" s="2" t="s">
        <v>14042</v>
      </c>
      <c r="C3162" s="2" t="s">
        <v>14043</v>
      </c>
      <c r="D3162" s="3">
        <v>918310059661</v>
      </c>
      <c r="E3162" s="2">
        <v>3041.4</v>
      </c>
      <c r="F3162" s="2" t="s">
        <v>20</v>
      </c>
      <c r="G3162" s="2">
        <v>191.6</v>
      </c>
      <c r="H3162" s="4">
        <v>44741</v>
      </c>
      <c r="I3162" s="2">
        <v>1</v>
      </c>
      <c r="J3162" s="2" t="s">
        <v>14047</v>
      </c>
      <c r="K3162" s="3">
        <v>8905125720500</v>
      </c>
      <c r="L3162" s="2" t="s">
        <v>14045</v>
      </c>
      <c r="M3162" s="2" t="s">
        <v>23</v>
      </c>
      <c r="N3162" s="3" t="s">
        <v>26</v>
      </c>
      <c r="O3162" s="2" t="s">
        <v>26</v>
      </c>
      <c r="P3162" s="2" t="s">
        <v>26</v>
      </c>
      <c r="Q3162" s="8" t="s">
        <v>26</v>
      </c>
    </row>
    <row r="3163" spans="1:17" x14ac:dyDescent="0.3">
      <c r="A3163" s="7" t="s">
        <v>14048</v>
      </c>
      <c r="B3163" s="2" t="s">
        <v>14049</v>
      </c>
      <c r="C3163" s="2" t="s">
        <v>14050</v>
      </c>
      <c r="D3163" s="3">
        <v>918318537695</v>
      </c>
      <c r="E3163" s="2">
        <v>1360.8</v>
      </c>
      <c r="F3163" s="2" t="s">
        <v>20</v>
      </c>
      <c r="G3163" s="2">
        <v>151.19999999999999</v>
      </c>
      <c r="H3163" s="4">
        <v>44741</v>
      </c>
      <c r="I3163" s="2">
        <v>1</v>
      </c>
      <c r="J3163" s="2" t="s">
        <v>1233</v>
      </c>
      <c r="K3163" s="3">
        <v>8905125977355</v>
      </c>
      <c r="L3163" s="2" t="s">
        <v>14051</v>
      </c>
      <c r="M3163" s="2" t="s">
        <v>50</v>
      </c>
      <c r="N3163" s="3" t="s">
        <v>26</v>
      </c>
      <c r="O3163" s="2" t="s">
        <v>26</v>
      </c>
      <c r="P3163" s="2" t="s">
        <v>26</v>
      </c>
      <c r="Q3163" s="8" t="s">
        <v>26</v>
      </c>
    </row>
    <row r="3164" spans="1:17" x14ac:dyDescent="0.3">
      <c r="A3164" s="7" t="s">
        <v>14052</v>
      </c>
      <c r="B3164" s="2" t="s">
        <v>14053</v>
      </c>
      <c r="C3164" s="2" t="s">
        <v>14054</v>
      </c>
      <c r="D3164" s="3">
        <v>918319453400</v>
      </c>
      <c r="E3164" s="2">
        <v>1193.8499999999999</v>
      </c>
      <c r="F3164" s="2" t="s">
        <v>20</v>
      </c>
      <c r="G3164" s="2">
        <v>132.65</v>
      </c>
      <c r="H3164" s="4">
        <v>44738</v>
      </c>
      <c r="I3164" s="2">
        <v>1</v>
      </c>
      <c r="J3164" s="2" t="s">
        <v>10761</v>
      </c>
      <c r="K3164" s="3">
        <v>8905125439396</v>
      </c>
      <c r="L3164" s="2" t="s">
        <v>14055</v>
      </c>
      <c r="M3164" s="2" t="s">
        <v>23</v>
      </c>
      <c r="N3164" s="3" t="s">
        <v>26</v>
      </c>
      <c r="O3164" s="2" t="s">
        <v>26</v>
      </c>
      <c r="P3164" s="2" t="s">
        <v>26</v>
      </c>
      <c r="Q3164" s="8" t="s">
        <v>26</v>
      </c>
    </row>
    <row r="3165" spans="1:17" x14ac:dyDescent="0.3">
      <c r="A3165" s="7" t="s">
        <v>14056</v>
      </c>
      <c r="B3165" s="2" t="s">
        <v>14057</v>
      </c>
      <c r="C3165" s="2" t="s">
        <v>14058</v>
      </c>
      <c r="D3165" s="3">
        <v>918368300932</v>
      </c>
      <c r="E3165" s="2">
        <v>2155.5</v>
      </c>
      <c r="F3165" s="2" t="s">
        <v>20</v>
      </c>
      <c r="G3165" s="2">
        <v>239.5</v>
      </c>
      <c r="H3165" s="4">
        <v>44712</v>
      </c>
      <c r="I3165" s="2">
        <v>1</v>
      </c>
      <c r="J3165" s="2" t="s">
        <v>4511</v>
      </c>
      <c r="K3165" s="3">
        <v>8905125731773</v>
      </c>
      <c r="L3165" s="2" t="s">
        <v>14059</v>
      </c>
      <c r="M3165" s="2" t="s">
        <v>50</v>
      </c>
      <c r="N3165" s="3" t="s">
        <v>26</v>
      </c>
      <c r="O3165" s="2" t="s">
        <v>26</v>
      </c>
      <c r="P3165" s="2" t="s">
        <v>26</v>
      </c>
      <c r="Q3165" s="8" t="s">
        <v>26</v>
      </c>
    </row>
    <row r="3166" spans="1:17" x14ac:dyDescent="0.3">
      <c r="A3166" s="7" t="s">
        <v>14060</v>
      </c>
      <c r="B3166" s="2" t="s">
        <v>14061</v>
      </c>
      <c r="C3166" s="2" t="s">
        <v>14062</v>
      </c>
      <c r="D3166" s="3">
        <v>918407977291</v>
      </c>
      <c r="E3166" s="2">
        <v>1256.8499999999999</v>
      </c>
      <c r="F3166" s="2" t="s">
        <v>91</v>
      </c>
      <c r="G3166" s="2">
        <v>139.65</v>
      </c>
      <c r="H3166" s="4">
        <v>44745</v>
      </c>
      <c r="I3166" s="2">
        <v>1</v>
      </c>
      <c r="J3166" s="2" t="s">
        <v>14063</v>
      </c>
      <c r="K3166" s="3">
        <v>8905125770666</v>
      </c>
      <c r="L3166" s="2" t="s">
        <v>14064</v>
      </c>
      <c r="M3166" s="2" t="s">
        <v>50</v>
      </c>
      <c r="N3166" s="3" t="s">
        <v>26</v>
      </c>
      <c r="O3166" s="2" t="s">
        <v>26</v>
      </c>
      <c r="P3166" s="2" t="s">
        <v>26</v>
      </c>
      <c r="Q3166" s="8" t="s">
        <v>26</v>
      </c>
    </row>
    <row r="3167" spans="1:17" x14ac:dyDescent="0.3">
      <c r="A3167" s="7" t="s">
        <v>14065</v>
      </c>
      <c r="B3167" s="2" t="s">
        <v>14066</v>
      </c>
      <c r="C3167" s="2" t="s">
        <v>14067</v>
      </c>
      <c r="D3167" s="3">
        <v>918435912066</v>
      </c>
      <c r="E3167" s="2">
        <v>897.75</v>
      </c>
      <c r="F3167" s="2" t="s">
        <v>20</v>
      </c>
      <c r="G3167" s="2">
        <v>99.75</v>
      </c>
      <c r="H3167" s="4">
        <v>44742</v>
      </c>
      <c r="I3167" s="2">
        <v>1</v>
      </c>
      <c r="J3167" s="2" t="s">
        <v>5430</v>
      </c>
      <c r="K3167" s="3">
        <v>8907196377362</v>
      </c>
      <c r="L3167" s="2" t="s">
        <v>14068</v>
      </c>
      <c r="M3167" s="2" t="s">
        <v>23</v>
      </c>
      <c r="N3167" s="3" t="s">
        <v>26</v>
      </c>
      <c r="O3167" s="2" t="s">
        <v>26</v>
      </c>
      <c r="P3167" s="2" t="s">
        <v>26</v>
      </c>
      <c r="Q3167" s="8" t="s">
        <v>26</v>
      </c>
    </row>
    <row r="3168" spans="1:17" x14ac:dyDescent="0.3">
      <c r="A3168" s="7" t="s">
        <v>14069</v>
      </c>
      <c r="B3168" s="2" t="s">
        <v>14070</v>
      </c>
      <c r="C3168" s="2" t="s">
        <v>14071</v>
      </c>
      <c r="D3168" s="3">
        <v>918446789603</v>
      </c>
      <c r="E3168" s="2">
        <v>1975.5</v>
      </c>
      <c r="F3168" s="2" t="s">
        <v>20</v>
      </c>
      <c r="G3168" s="2">
        <v>219.5</v>
      </c>
      <c r="H3168" s="4">
        <v>44722</v>
      </c>
      <c r="I3168" s="2">
        <v>1</v>
      </c>
      <c r="J3168" s="2" t="s">
        <v>434</v>
      </c>
      <c r="K3168" s="3">
        <v>8905125439334</v>
      </c>
      <c r="L3168" s="2" t="s">
        <v>14072</v>
      </c>
      <c r="M3168" s="2" t="s">
        <v>50</v>
      </c>
      <c r="N3168" s="3" t="s">
        <v>26</v>
      </c>
      <c r="O3168" s="2" t="s">
        <v>26</v>
      </c>
      <c r="P3168" s="2" t="s">
        <v>26</v>
      </c>
      <c r="Q3168" s="8" t="s">
        <v>26</v>
      </c>
    </row>
    <row r="3169" spans="1:17" x14ac:dyDescent="0.3">
      <c r="A3169" s="7" t="s">
        <v>14073</v>
      </c>
      <c r="B3169" s="2" t="s">
        <v>14074</v>
      </c>
      <c r="C3169" s="2" t="s">
        <v>14075</v>
      </c>
      <c r="D3169" s="3">
        <v>918521010017</v>
      </c>
      <c r="E3169" s="2">
        <v>1576.8</v>
      </c>
      <c r="F3169" s="2" t="s">
        <v>20</v>
      </c>
      <c r="G3169" s="2">
        <v>175.2</v>
      </c>
      <c r="H3169" s="4">
        <v>44738</v>
      </c>
      <c r="I3169" s="2">
        <v>1</v>
      </c>
      <c r="J3169" s="2" t="s">
        <v>14076</v>
      </c>
      <c r="K3169" s="3">
        <v>8905125601311</v>
      </c>
      <c r="L3169" s="2" t="s">
        <v>14077</v>
      </c>
      <c r="M3169" s="2" t="s">
        <v>23</v>
      </c>
      <c r="N3169" s="3" t="s">
        <v>26</v>
      </c>
      <c r="O3169" s="2" t="s">
        <v>26</v>
      </c>
      <c r="P3169" s="2" t="s">
        <v>26</v>
      </c>
      <c r="Q3169" s="8" t="s">
        <v>26</v>
      </c>
    </row>
    <row r="3170" spans="1:17" x14ac:dyDescent="0.3">
      <c r="A3170" s="7" t="s">
        <v>14078</v>
      </c>
      <c r="B3170" s="2" t="s">
        <v>14079</v>
      </c>
      <c r="C3170" s="2" t="s">
        <v>14080</v>
      </c>
      <c r="D3170" s="3">
        <v>918617655795</v>
      </c>
      <c r="E3170" s="2">
        <v>1939.95</v>
      </c>
      <c r="F3170" s="2" t="s">
        <v>91</v>
      </c>
      <c r="G3170" s="2">
        <v>215.55</v>
      </c>
      <c r="H3170" s="4">
        <v>44723</v>
      </c>
      <c r="I3170" s="2">
        <v>1</v>
      </c>
      <c r="J3170" s="2" t="s">
        <v>14081</v>
      </c>
      <c r="K3170" s="3">
        <v>8905125949956</v>
      </c>
      <c r="L3170" s="2" t="s">
        <v>14082</v>
      </c>
      <c r="M3170" s="2" t="s">
        <v>44</v>
      </c>
      <c r="N3170" s="3" t="s">
        <v>26</v>
      </c>
      <c r="O3170" s="2" t="s">
        <v>26</v>
      </c>
      <c r="P3170" s="2" t="s">
        <v>26</v>
      </c>
      <c r="Q3170" s="8" t="s">
        <v>26</v>
      </c>
    </row>
    <row r="3171" spans="1:17" x14ac:dyDescent="0.3">
      <c r="A3171" s="7" t="s">
        <v>14083</v>
      </c>
      <c r="B3171" s="2" t="s">
        <v>14084</v>
      </c>
      <c r="C3171" s="2" t="s">
        <v>14085</v>
      </c>
      <c r="D3171" s="3">
        <v>918709255530</v>
      </c>
      <c r="E3171" s="2">
        <v>1979.01</v>
      </c>
      <c r="F3171" s="2" t="s">
        <v>20</v>
      </c>
      <c r="G3171" s="2">
        <v>219.89</v>
      </c>
      <c r="H3171" s="4">
        <v>44745</v>
      </c>
      <c r="I3171" s="2">
        <v>1</v>
      </c>
      <c r="J3171" s="2" t="s">
        <v>9959</v>
      </c>
      <c r="K3171" s="3">
        <v>8905125626918</v>
      </c>
      <c r="L3171" s="2" t="s">
        <v>14086</v>
      </c>
      <c r="M3171" s="2" t="s">
        <v>23</v>
      </c>
      <c r="N3171" s="3" t="s">
        <v>26</v>
      </c>
      <c r="O3171" s="2" t="s">
        <v>26</v>
      </c>
      <c r="P3171" s="2" t="s">
        <v>26</v>
      </c>
      <c r="Q3171" s="8" t="s">
        <v>26</v>
      </c>
    </row>
    <row r="3172" spans="1:17" x14ac:dyDescent="0.3">
      <c r="A3172" s="7" t="s">
        <v>14087</v>
      </c>
      <c r="B3172" s="2" t="s">
        <v>14088</v>
      </c>
      <c r="C3172" s="2" t="s">
        <v>14089</v>
      </c>
      <c r="D3172" s="3">
        <v>918744000333</v>
      </c>
      <c r="E3172" s="2">
        <v>860.4</v>
      </c>
      <c r="F3172" s="2" t="s">
        <v>20</v>
      </c>
      <c r="G3172" s="2">
        <v>95.6</v>
      </c>
      <c r="H3172" s="4">
        <v>44740</v>
      </c>
      <c r="I3172" s="2">
        <v>1</v>
      </c>
      <c r="J3172" s="2" t="s">
        <v>14090</v>
      </c>
      <c r="K3172" s="3">
        <v>8905125972763</v>
      </c>
      <c r="L3172" s="2" t="s">
        <v>14091</v>
      </c>
      <c r="M3172" s="2" t="s">
        <v>23</v>
      </c>
      <c r="N3172" s="3" t="s">
        <v>26</v>
      </c>
      <c r="O3172" s="2" t="s">
        <v>26</v>
      </c>
      <c r="P3172" s="2" t="s">
        <v>26</v>
      </c>
      <c r="Q3172" s="8" t="s">
        <v>26</v>
      </c>
    </row>
    <row r="3173" spans="1:17" x14ac:dyDescent="0.3">
      <c r="A3173" s="7" t="s">
        <v>14092</v>
      </c>
      <c r="B3173" s="2" t="s">
        <v>14093</v>
      </c>
      <c r="C3173" s="2" t="s">
        <v>14094</v>
      </c>
      <c r="D3173" s="3">
        <v>918800160608</v>
      </c>
      <c r="E3173" s="2">
        <v>815.85</v>
      </c>
      <c r="F3173" s="2" t="s">
        <v>20</v>
      </c>
      <c r="G3173" s="2">
        <v>90.65</v>
      </c>
      <c r="H3173" s="4">
        <v>44728</v>
      </c>
      <c r="I3173" s="2">
        <v>1</v>
      </c>
      <c r="J3173" s="2" t="s">
        <v>4968</v>
      </c>
      <c r="K3173" s="3">
        <v>8905125788708</v>
      </c>
      <c r="L3173" s="2" t="s">
        <v>14095</v>
      </c>
      <c r="M3173" s="2" t="s">
        <v>44</v>
      </c>
      <c r="N3173" s="3" t="s">
        <v>26</v>
      </c>
      <c r="O3173" s="2" t="s">
        <v>26</v>
      </c>
      <c r="P3173" s="2" t="s">
        <v>26</v>
      </c>
      <c r="Q3173" s="8" t="s">
        <v>26</v>
      </c>
    </row>
    <row r="3174" spans="1:17" x14ac:dyDescent="0.3">
      <c r="A3174" s="7" t="s">
        <v>14096</v>
      </c>
      <c r="B3174" s="2" t="s">
        <v>14097</v>
      </c>
      <c r="C3174" s="2" t="s">
        <v>14098</v>
      </c>
      <c r="D3174" s="3">
        <v>918800591524</v>
      </c>
      <c r="E3174" s="2">
        <v>563.85</v>
      </c>
      <c r="F3174" s="2" t="s">
        <v>20</v>
      </c>
      <c r="G3174" s="2">
        <v>62.65</v>
      </c>
      <c r="H3174" s="4">
        <v>44743</v>
      </c>
      <c r="I3174" s="2">
        <v>1</v>
      </c>
      <c r="J3174" s="2" t="s">
        <v>1952</v>
      </c>
      <c r="K3174" s="3">
        <v>8905125970929</v>
      </c>
      <c r="L3174" s="2" t="s">
        <v>14099</v>
      </c>
      <c r="M3174" s="2" t="s">
        <v>50</v>
      </c>
      <c r="N3174" s="3" t="s">
        <v>26</v>
      </c>
      <c r="O3174" s="2" t="s">
        <v>26</v>
      </c>
      <c r="P3174" s="2" t="s">
        <v>26</v>
      </c>
      <c r="Q3174" s="8" t="s">
        <v>26</v>
      </c>
    </row>
    <row r="3175" spans="1:17" x14ac:dyDescent="0.3">
      <c r="A3175" s="7" t="s">
        <v>14100</v>
      </c>
      <c r="B3175" s="2" t="s">
        <v>14101</v>
      </c>
      <c r="C3175" s="2" t="s">
        <v>14102</v>
      </c>
      <c r="D3175" s="3">
        <v>918801555141</v>
      </c>
      <c r="E3175" s="2">
        <v>2695.5</v>
      </c>
      <c r="F3175" s="2" t="s">
        <v>20</v>
      </c>
      <c r="G3175" s="2">
        <v>299.5</v>
      </c>
      <c r="H3175" s="4">
        <v>44709</v>
      </c>
      <c r="I3175" s="2">
        <v>1</v>
      </c>
      <c r="J3175" s="2" t="s">
        <v>5858</v>
      </c>
      <c r="K3175" s="3">
        <v>8905125784311</v>
      </c>
      <c r="L3175" s="2" t="s">
        <v>14103</v>
      </c>
      <c r="M3175" s="2" t="s">
        <v>50</v>
      </c>
      <c r="N3175" s="3" t="s">
        <v>26</v>
      </c>
      <c r="O3175" s="2" t="s">
        <v>26</v>
      </c>
      <c r="P3175" s="2" t="s">
        <v>26</v>
      </c>
      <c r="Q3175" s="8" t="s">
        <v>26</v>
      </c>
    </row>
    <row r="3176" spans="1:17" x14ac:dyDescent="0.3">
      <c r="A3176" s="7" t="s">
        <v>14104</v>
      </c>
      <c r="B3176" s="2" t="s">
        <v>14105</v>
      </c>
      <c r="C3176" s="2" t="s">
        <v>14106</v>
      </c>
      <c r="D3176" s="3">
        <v>918848427542</v>
      </c>
      <c r="E3176" s="2">
        <v>1185.3</v>
      </c>
      <c r="F3176" s="2" t="s">
        <v>91</v>
      </c>
      <c r="G3176" s="2">
        <v>131.69999999999999</v>
      </c>
      <c r="H3176" s="4">
        <v>44744</v>
      </c>
      <c r="I3176" s="2">
        <v>1</v>
      </c>
      <c r="J3176" s="2" t="s">
        <v>14107</v>
      </c>
      <c r="K3176" s="3">
        <v>8907842775412</v>
      </c>
      <c r="L3176" s="2" t="s">
        <v>14108</v>
      </c>
      <c r="M3176" s="2" t="s">
        <v>23</v>
      </c>
      <c r="N3176" s="3" t="s">
        <v>26</v>
      </c>
      <c r="O3176" s="2" t="s">
        <v>26</v>
      </c>
      <c r="P3176" s="2" t="s">
        <v>26</v>
      </c>
      <c r="Q3176" s="8" t="s">
        <v>26</v>
      </c>
    </row>
    <row r="3177" spans="1:17" x14ac:dyDescent="0.3">
      <c r="A3177" s="7" t="s">
        <v>14109</v>
      </c>
      <c r="B3177" s="2" t="s">
        <v>14110</v>
      </c>
      <c r="C3177" s="2" t="s">
        <v>14111</v>
      </c>
      <c r="D3177" s="3">
        <v>918882143457</v>
      </c>
      <c r="E3177" s="2">
        <v>1615.5</v>
      </c>
      <c r="F3177" s="2" t="s">
        <v>20</v>
      </c>
      <c r="G3177" s="2">
        <v>179.5</v>
      </c>
      <c r="H3177" s="4">
        <v>44723</v>
      </c>
      <c r="I3177" s="2">
        <v>1</v>
      </c>
      <c r="J3177" s="2" t="s">
        <v>444</v>
      </c>
      <c r="K3177" s="3">
        <v>8905125439464</v>
      </c>
      <c r="L3177" s="2" t="s">
        <v>14112</v>
      </c>
      <c r="M3177" s="2" t="s">
        <v>44</v>
      </c>
      <c r="N3177" s="3" t="s">
        <v>26</v>
      </c>
      <c r="O3177" s="2" t="s">
        <v>26</v>
      </c>
      <c r="P3177" s="2" t="s">
        <v>26</v>
      </c>
      <c r="Q3177" s="8" t="s">
        <v>26</v>
      </c>
    </row>
    <row r="3178" spans="1:17" x14ac:dyDescent="0.3">
      <c r="A3178" s="7" t="s">
        <v>14113</v>
      </c>
      <c r="B3178" s="2" t="s">
        <v>14114</v>
      </c>
      <c r="C3178" s="2" t="s">
        <v>14115</v>
      </c>
      <c r="D3178" s="3">
        <v>918886359998</v>
      </c>
      <c r="E3178" s="2">
        <v>5036.3999999999996</v>
      </c>
      <c r="F3178" s="2" t="s">
        <v>20</v>
      </c>
      <c r="G3178" s="2">
        <v>559.6</v>
      </c>
      <c r="H3178" s="4">
        <v>44744</v>
      </c>
      <c r="I3178" s="2">
        <v>1</v>
      </c>
      <c r="J3178" s="2" t="s">
        <v>14116</v>
      </c>
      <c r="K3178" s="3">
        <v>8905125320205</v>
      </c>
      <c r="L3178" s="2" t="s">
        <v>14117</v>
      </c>
      <c r="M3178" s="2" t="s">
        <v>50</v>
      </c>
      <c r="N3178" s="3" t="s">
        <v>26</v>
      </c>
      <c r="O3178" s="2" t="s">
        <v>26</v>
      </c>
      <c r="P3178" s="2" t="s">
        <v>26</v>
      </c>
      <c r="Q3178" s="8" t="s">
        <v>26</v>
      </c>
    </row>
    <row r="3179" spans="1:17" x14ac:dyDescent="0.3">
      <c r="A3179" s="7" t="s">
        <v>14118</v>
      </c>
      <c r="B3179" s="2" t="s">
        <v>14119</v>
      </c>
      <c r="C3179" s="2" t="s">
        <v>14120</v>
      </c>
      <c r="D3179" s="3">
        <v>918888836696</v>
      </c>
      <c r="E3179" s="2">
        <v>2245.5</v>
      </c>
      <c r="F3179" s="2" t="s">
        <v>20</v>
      </c>
      <c r="G3179" s="2">
        <v>249.5</v>
      </c>
      <c r="H3179" s="4">
        <v>44746</v>
      </c>
      <c r="I3179" s="2">
        <v>1</v>
      </c>
      <c r="J3179" s="2" t="s">
        <v>14121</v>
      </c>
      <c r="K3179" s="3">
        <v>8907599914478</v>
      </c>
      <c r="L3179" s="2" t="s">
        <v>14122</v>
      </c>
      <c r="M3179" s="2" t="s">
        <v>50</v>
      </c>
      <c r="N3179" s="3" t="s">
        <v>26</v>
      </c>
      <c r="O3179" s="2" t="s">
        <v>26</v>
      </c>
      <c r="P3179" s="2" t="s">
        <v>26</v>
      </c>
      <c r="Q3179" s="8" t="s">
        <v>26</v>
      </c>
    </row>
    <row r="3180" spans="1:17" x14ac:dyDescent="0.3">
      <c r="A3180" s="7" t="s">
        <v>14123</v>
      </c>
      <c r="B3180" s="2" t="s">
        <v>14124</v>
      </c>
      <c r="C3180" s="2" t="s">
        <v>14125</v>
      </c>
      <c r="D3180" s="3">
        <v>918898878845</v>
      </c>
      <c r="E3180" s="2">
        <v>626.85</v>
      </c>
      <c r="F3180" s="2" t="s">
        <v>20</v>
      </c>
      <c r="G3180" s="2">
        <v>69.650000000000006</v>
      </c>
      <c r="H3180" s="4">
        <v>44745</v>
      </c>
      <c r="I3180" s="2">
        <v>1</v>
      </c>
      <c r="J3180" s="2" t="s">
        <v>14126</v>
      </c>
      <c r="K3180" s="3">
        <v>8905125973425</v>
      </c>
      <c r="L3180" s="2" t="s">
        <v>14127</v>
      </c>
      <c r="M3180" s="2" t="s">
        <v>23</v>
      </c>
      <c r="N3180" s="3" t="s">
        <v>26</v>
      </c>
      <c r="O3180" s="2" t="s">
        <v>26</v>
      </c>
      <c r="P3180" s="2" t="s">
        <v>26</v>
      </c>
      <c r="Q3180" s="8" t="s">
        <v>26</v>
      </c>
    </row>
    <row r="3181" spans="1:17" x14ac:dyDescent="0.3">
      <c r="A3181" s="7" t="s">
        <v>14128</v>
      </c>
      <c r="B3181" s="2" t="s">
        <v>14129</v>
      </c>
      <c r="C3181" s="2" t="s">
        <v>14130</v>
      </c>
      <c r="D3181" s="3">
        <v>918899713400</v>
      </c>
      <c r="E3181" s="2">
        <v>1975.5</v>
      </c>
      <c r="F3181" s="2" t="s">
        <v>20</v>
      </c>
      <c r="G3181" s="2">
        <v>219.5</v>
      </c>
      <c r="H3181" s="4">
        <v>44727</v>
      </c>
      <c r="I3181" s="2">
        <v>1</v>
      </c>
      <c r="J3181" s="2" t="s">
        <v>4891</v>
      </c>
      <c r="K3181" s="3">
        <v>8905125439303</v>
      </c>
      <c r="L3181" s="2" t="s">
        <v>14131</v>
      </c>
      <c r="M3181" s="2" t="s">
        <v>44</v>
      </c>
      <c r="N3181" s="3" t="s">
        <v>26</v>
      </c>
      <c r="O3181" s="2" t="s">
        <v>26</v>
      </c>
      <c r="P3181" s="2" t="s">
        <v>26</v>
      </c>
      <c r="Q3181" s="8" t="s">
        <v>26</v>
      </c>
    </row>
    <row r="3182" spans="1:17" x14ac:dyDescent="0.3">
      <c r="A3182" s="7" t="s">
        <v>14132</v>
      </c>
      <c r="B3182" s="2" t="s">
        <v>14133</v>
      </c>
      <c r="C3182" s="2" t="s">
        <v>14134</v>
      </c>
      <c r="D3182" s="3">
        <v>918917410258</v>
      </c>
      <c r="E3182" s="2">
        <v>1975.5</v>
      </c>
      <c r="F3182" s="2" t="s">
        <v>20</v>
      </c>
      <c r="G3182" s="2">
        <v>219.5</v>
      </c>
      <c r="H3182" s="4">
        <v>44729</v>
      </c>
      <c r="I3182" s="2">
        <v>1</v>
      </c>
      <c r="J3182" s="2" t="s">
        <v>4891</v>
      </c>
      <c r="K3182" s="3">
        <v>8905125439303</v>
      </c>
      <c r="L3182" s="2" t="s">
        <v>14135</v>
      </c>
      <c r="M3182" s="2" t="s">
        <v>44</v>
      </c>
      <c r="N3182" s="3" t="s">
        <v>26</v>
      </c>
      <c r="O3182" s="2" t="s">
        <v>26</v>
      </c>
      <c r="P3182" s="2" t="s">
        <v>26</v>
      </c>
      <c r="Q3182" s="8" t="s">
        <v>26</v>
      </c>
    </row>
    <row r="3183" spans="1:17" x14ac:dyDescent="0.3">
      <c r="A3183" s="7" t="s">
        <v>14136</v>
      </c>
      <c r="B3183" s="2" t="s">
        <v>14137</v>
      </c>
      <c r="C3183" s="2" t="s">
        <v>14138</v>
      </c>
      <c r="D3183" s="3">
        <v>918939937232</v>
      </c>
      <c r="E3183" s="2">
        <v>1615.5</v>
      </c>
      <c r="F3183" s="2" t="s">
        <v>20</v>
      </c>
      <c r="G3183" s="2">
        <v>179.5</v>
      </c>
      <c r="H3183" s="4">
        <v>44736</v>
      </c>
      <c r="I3183" s="2">
        <v>1</v>
      </c>
      <c r="J3183" s="2" t="s">
        <v>144</v>
      </c>
      <c r="K3183" s="3">
        <v>8905125439518</v>
      </c>
      <c r="L3183" s="2" t="s">
        <v>14139</v>
      </c>
      <c r="M3183" s="2" t="s">
        <v>50</v>
      </c>
      <c r="N3183" s="3" t="s">
        <v>26</v>
      </c>
      <c r="O3183" s="2" t="s">
        <v>26</v>
      </c>
      <c r="P3183" s="2" t="s">
        <v>26</v>
      </c>
      <c r="Q3183" s="8" t="s">
        <v>26</v>
      </c>
    </row>
    <row r="3184" spans="1:17" x14ac:dyDescent="0.3">
      <c r="A3184" s="7" t="s">
        <v>14140</v>
      </c>
      <c r="B3184" s="2" t="s">
        <v>14141</v>
      </c>
      <c r="C3184" s="2" t="s">
        <v>14142</v>
      </c>
      <c r="D3184" s="3">
        <v>918960398654</v>
      </c>
      <c r="E3184" s="2">
        <v>932.4</v>
      </c>
      <c r="F3184" s="2" t="s">
        <v>20</v>
      </c>
      <c r="G3184" s="2">
        <v>103.6</v>
      </c>
      <c r="H3184" s="4">
        <v>44744</v>
      </c>
      <c r="I3184" s="2">
        <v>1</v>
      </c>
      <c r="J3184" s="2" t="s">
        <v>1073</v>
      </c>
      <c r="K3184" s="3">
        <v>8905125773742</v>
      </c>
      <c r="L3184" s="2" t="s">
        <v>14143</v>
      </c>
      <c r="M3184" s="2" t="s">
        <v>50</v>
      </c>
      <c r="N3184" s="3" t="s">
        <v>26</v>
      </c>
      <c r="O3184" s="2" t="s">
        <v>26</v>
      </c>
      <c r="P3184" s="2" t="s">
        <v>26</v>
      </c>
      <c r="Q3184" s="8" t="s">
        <v>26</v>
      </c>
    </row>
    <row r="3185" spans="1:17" x14ac:dyDescent="0.3">
      <c r="A3185" s="7" t="s">
        <v>14144</v>
      </c>
      <c r="B3185" s="2" t="s">
        <v>14145</v>
      </c>
      <c r="C3185" s="2" t="s">
        <v>14146</v>
      </c>
      <c r="D3185" s="3">
        <v>918999200421</v>
      </c>
      <c r="E3185" s="2">
        <v>5407.75</v>
      </c>
      <c r="F3185" s="2" t="s">
        <v>20</v>
      </c>
      <c r="G3185" s="2">
        <v>239.5</v>
      </c>
      <c r="H3185" s="4">
        <v>44705</v>
      </c>
      <c r="I3185" s="2">
        <v>1</v>
      </c>
      <c r="J3185" s="2" t="s">
        <v>14147</v>
      </c>
      <c r="K3185" s="3">
        <v>8905125691527</v>
      </c>
      <c r="L3185" s="2" t="s">
        <v>14148</v>
      </c>
      <c r="M3185" s="2" t="s">
        <v>50</v>
      </c>
      <c r="N3185" s="3" t="s">
        <v>26</v>
      </c>
      <c r="O3185" s="2" t="s">
        <v>26</v>
      </c>
      <c r="P3185" s="2" t="s">
        <v>26</v>
      </c>
      <c r="Q3185" s="8" t="s">
        <v>26</v>
      </c>
    </row>
    <row r="3186" spans="1:17" x14ac:dyDescent="0.3">
      <c r="A3186" s="7" t="s">
        <v>14149</v>
      </c>
      <c r="B3186" s="2" t="s">
        <v>14150</v>
      </c>
      <c r="C3186" s="2" t="s">
        <v>14151</v>
      </c>
      <c r="D3186" s="3">
        <v>918999237750</v>
      </c>
      <c r="E3186" s="2">
        <v>1795.5</v>
      </c>
      <c r="F3186" s="2" t="s">
        <v>20</v>
      </c>
      <c r="G3186" s="2">
        <v>199.5</v>
      </c>
      <c r="H3186" s="4">
        <v>44725</v>
      </c>
      <c r="I3186" s="2">
        <v>1</v>
      </c>
      <c r="J3186" s="2" t="s">
        <v>14152</v>
      </c>
      <c r="K3186" s="3">
        <v>8905125789910</v>
      </c>
      <c r="L3186" s="2" t="s">
        <v>14153</v>
      </c>
      <c r="M3186" s="2" t="s">
        <v>44</v>
      </c>
      <c r="N3186" s="3" t="s">
        <v>26</v>
      </c>
      <c r="O3186" s="2" t="s">
        <v>26</v>
      </c>
      <c r="P3186" s="2" t="s">
        <v>26</v>
      </c>
      <c r="Q3186" s="8" t="s">
        <v>26</v>
      </c>
    </row>
    <row r="3187" spans="1:17" x14ac:dyDescent="0.3">
      <c r="A3187" s="7" t="s">
        <v>14154</v>
      </c>
      <c r="B3187" s="2" t="s">
        <v>14155</v>
      </c>
      <c r="C3187" s="2" t="s">
        <v>14156</v>
      </c>
      <c r="D3187" s="3">
        <v>919012040539</v>
      </c>
      <c r="E3187" s="2">
        <v>563.85</v>
      </c>
      <c r="F3187" s="2" t="s">
        <v>20</v>
      </c>
      <c r="G3187" s="2">
        <v>62.65</v>
      </c>
      <c r="H3187" s="4">
        <v>44714</v>
      </c>
      <c r="I3187" s="2">
        <v>1</v>
      </c>
      <c r="J3187" s="2" t="s">
        <v>11338</v>
      </c>
      <c r="K3187" s="3">
        <v>8905125972480</v>
      </c>
      <c r="L3187" s="2" t="s">
        <v>14157</v>
      </c>
      <c r="M3187" s="2" t="s">
        <v>50</v>
      </c>
      <c r="N3187" s="3" t="s">
        <v>26</v>
      </c>
      <c r="O3187" s="2" t="s">
        <v>26</v>
      </c>
      <c r="P3187" s="2" t="s">
        <v>26</v>
      </c>
      <c r="Q3187" s="8" t="s">
        <v>26</v>
      </c>
    </row>
    <row r="3188" spans="1:17" x14ac:dyDescent="0.3">
      <c r="A3188" s="7" t="s">
        <v>14158</v>
      </c>
      <c r="B3188" s="2" t="s">
        <v>14159</v>
      </c>
      <c r="C3188" s="2" t="s">
        <v>14160</v>
      </c>
      <c r="D3188" s="3">
        <v>919018884022</v>
      </c>
      <c r="E3188" s="2">
        <v>1436.4</v>
      </c>
      <c r="F3188" s="2" t="s">
        <v>20</v>
      </c>
      <c r="G3188" s="2">
        <v>159.6</v>
      </c>
      <c r="H3188" s="4">
        <v>44744</v>
      </c>
      <c r="I3188" s="2">
        <v>1</v>
      </c>
      <c r="J3188" s="2" t="s">
        <v>14161</v>
      </c>
      <c r="K3188" s="3">
        <v>8905125768304</v>
      </c>
      <c r="L3188" s="2" t="s">
        <v>14162</v>
      </c>
      <c r="M3188" s="2" t="s">
        <v>23</v>
      </c>
      <c r="N3188" s="3" t="s">
        <v>26</v>
      </c>
      <c r="O3188" s="2" t="s">
        <v>26</v>
      </c>
      <c r="P3188" s="2" t="s">
        <v>26</v>
      </c>
      <c r="Q3188" s="8" t="s">
        <v>26</v>
      </c>
    </row>
    <row r="3189" spans="1:17" x14ac:dyDescent="0.3">
      <c r="A3189" s="7" t="s">
        <v>14163</v>
      </c>
      <c r="B3189" s="2" t="s">
        <v>14159</v>
      </c>
      <c r="C3189" s="2" t="s">
        <v>14160</v>
      </c>
      <c r="D3189" s="3">
        <v>919018884022</v>
      </c>
      <c r="E3189" s="2">
        <v>1868.4</v>
      </c>
      <c r="F3189" s="2" t="s">
        <v>20</v>
      </c>
      <c r="G3189" s="2">
        <v>207.6</v>
      </c>
      <c r="H3189" s="4">
        <v>44742</v>
      </c>
      <c r="I3189" s="2">
        <v>1</v>
      </c>
      <c r="J3189" s="2" t="s">
        <v>134</v>
      </c>
      <c r="K3189" s="3">
        <v>8905125632353</v>
      </c>
      <c r="L3189" s="2" t="s">
        <v>14162</v>
      </c>
      <c r="M3189" s="2" t="s">
        <v>23</v>
      </c>
      <c r="N3189" s="3" t="s">
        <v>26</v>
      </c>
      <c r="O3189" s="2" t="s">
        <v>26</v>
      </c>
      <c r="P3189" s="2" t="s">
        <v>26</v>
      </c>
      <c r="Q3189" s="8" t="s">
        <v>26</v>
      </c>
    </row>
    <row r="3190" spans="1:17" x14ac:dyDescent="0.3">
      <c r="A3190" s="7" t="s">
        <v>14164</v>
      </c>
      <c r="B3190" s="2" t="s">
        <v>14165</v>
      </c>
      <c r="C3190" s="2" t="s">
        <v>14166</v>
      </c>
      <c r="D3190" s="3">
        <v>919030069276</v>
      </c>
      <c r="E3190" s="2">
        <v>2695.5</v>
      </c>
      <c r="F3190" s="2" t="s">
        <v>20</v>
      </c>
      <c r="G3190" s="2">
        <v>299.5</v>
      </c>
      <c r="H3190" s="4">
        <v>44726</v>
      </c>
      <c r="I3190" s="2">
        <v>1</v>
      </c>
      <c r="J3190" s="2" t="s">
        <v>14167</v>
      </c>
      <c r="K3190" s="3">
        <v>8905125784533</v>
      </c>
      <c r="L3190" s="2" t="s">
        <v>14168</v>
      </c>
      <c r="M3190" s="2" t="s">
        <v>44</v>
      </c>
      <c r="N3190" s="3" t="s">
        <v>26</v>
      </c>
      <c r="O3190" s="2" t="s">
        <v>26</v>
      </c>
      <c r="P3190" s="2" t="s">
        <v>26</v>
      </c>
      <c r="Q3190" s="8" t="s">
        <v>26</v>
      </c>
    </row>
    <row r="3191" spans="1:17" x14ac:dyDescent="0.3">
      <c r="A3191" s="7" t="s">
        <v>14169</v>
      </c>
      <c r="B3191" s="2" t="s">
        <v>14170</v>
      </c>
      <c r="C3191" s="2" t="s">
        <v>14171</v>
      </c>
      <c r="D3191" s="3">
        <v>919030706705</v>
      </c>
      <c r="E3191" s="2">
        <v>1185.3</v>
      </c>
      <c r="F3191" s="2" t="s">
        <v>20</v>
      </c>
      <c r="G3191" s="2">
        <v>131.69999999999999</v>
      </c>
      <c r="H3191" s="4">
        <v>44743</v>
      </c>
      <c r="I3191" s="2">
        <v>1</v>
      </c>
      <c r="J3191" s="2" t="s">
        <v>14172</v>
      </c>
      <c r="K3191" s="3">
        <v>8905125392776</v>
      </c>
      <c r="L3191" s="2" t="s">
        <v>14173</v>
      </c>
      <c r="M3191" s="2" t="s">
        <v>23</v>
      </c>
      <c r="N3191" s="3" t="s">
        <v>26</v>
      </c>
      <c r="O3191" s="2" t="s">
        <v>26</v>
      </c>
      <c r="P3191" s="2" t="s">
        <v>26</v>
      </c>
      <c r="Q3191" s="8" t="s">
        <v>26</v>
      </c>
    </row>
    <row r="3192" spans="1:17" x14ac:dyDescent="0.3">
      <c r="A3192" s="7" t="s">
        <v>14174</v>
      </c>
      <c r="B3192" s="2" t="s">
        <v>14175</v>
      </c>
      <c r="C3192" s="2" t="s">
        <v>14176</v>
      </c>
      <c r="D3192" s="3">
        <v>919047933555</v>
      </c>
      <c r="E3192" s="2">
        <v>1580.4</v>
      </c>
      <c r="F3192" s="2" t="s">
        <v>20</v>
      </c>
      <c r="G3192" s="2">
        <v>175.6</v>
      </c>
      <c r="H3192" s="4">
        <v>44739</v>
      </c>
      <c r="I3192" s="2">
        <v>1</v>
      </c>
      <c r="J3192" s="2" t="s">
        <v>14177</v>
      </c>
      <c r="K3192" s="3">
        <v>8905125754062</v>
      </c>
      <c r="L3192" s="2" t="s">
        <v>14178</v>
      </c>
      <c r="M3192" s="2" t="s">
        <v>50</v>
      </c>
      <c r="N3192" s="3" t="s">
        <v>26</v>
      </c>
      <c r="O3192" s="2" t="s">
        <v>26</v>
      </c>
      <c r="P3192" s="2" t="s">
        <v>26</v>
      </c>
      <c r="Q3192" s="8" t="s">
        <v>26</v>
      </c>
    </row>
    <row r="3193" spans="1:17" x14ac:dyDescent="0.3">
      <c r="A3193" s="7" t="s">
        <v>14179</v>
      </c>
      <c r="B3193" s="2" t="s">
        <v>14180</v>
      </c>
      <c r="C3193" s="2" t="s">
        <v>14181</v>
      </c>
      <c r="D3193" s="3">
        <v>919074242532</v>
      </c>
      <c r="E3193" s="2">
        <v>1795.5</v>
      </c>
      <c r="F3193" s="2" t="s">
        <v>20</v>
      </c>
      <c r="G3193" s="2">
        <v>199.5</v>
      </c>
      <c r="H3193" s="4">
        <v>44737</v>
      </c>
      <c r="I3193" s="2">
        <v>1</v>
      </c>
      <c r="J3193" s="2" t="s">
        <v>10049</v>
      </c>
      <c r="K3193" s="3">
        <v>8905125658964</v>
      </c>
      <c r="L3193" s="2" t="s">
        <v>14182</v>
      </c>
      <c r="M3193" s="2" t="s">
        <v>50</v>
      </c>
      <c r="N3193" s="3" t="s">
        <v>26</v>
      </c>
      <c r="O3193" s="2" t="s">
        <v>26</v>
      </c>
      <c r="P3193" s="2" t="s">
        <v>26</v>
      </c>
      <c r="Q3193" s="8" t="s">
        <v>26</v>
      </c>
    </row>
    <row r="3194" spans="1:17" x14ac:dyDescent="0.3">
      <c r="A3194" s="7" t="s">
        <v>14183</v>
      </c>
      <c r="B3194" s="2" t="s">
        <v>14184</v>
      </c>
      <c r="C3194" s="2" t="s">
        <v>14185</v>
      </c>
      <c r="D3194" s="3">
        <v>919074752322</v>
      </c>
      <c r="E3194" s="2">
        <v>3149.1</v>
      </c>
      <c r="F3194" s="2" t="s">
        <v>20</v>
      </c>
      <c r="G3194" s="2">
        <v>349.9</v>
      </c>
      <c r="H3194" s="4">
        <v>44742</v>
      </c>
      <c r="I3194" s="2">
        <v>1</v>
      </c>
      <c r="J3194" s="2" t="s">
        <v>14186</v>
      </c>
      <c r="K3194" s="3">
        <v>8905125736532</v>
      </c>
      <c r="L3194" s="2" t="s">
        <v>14187</v>
      </c>
      <c r="M3194" s="2" t="s">
        <v>23</v>
      </c>
      <c r="N3194" s="3" t="s">
        <v>26</v>
      </c>
      <c r="O3194" s="2" t="s">
        <v>26</v>
      </c>
      <c r="P3194" s="2" t="s">
        <v>26</v>
      </c>
      <c r="Q3194" s="8" t="s">
        <v>26</v>
      </c>
    </row>
    <row r="3195" spans="1:17" x14ac:dyDescent="0.3">
      <c r="A3195" s="7" t="s">
        <v>14188</v>
      </c>
      <c r="B3195" s="2" t="s">
        <v>14189</v>
      </c>
      <c r="C3195" s="2" t="s">
        <v>14190</v>
      </c>
      <c r="D3195" s="3">
        <v>919085324158</v>
      </c>
      <c r="E3195" s="2">
        <v>717.75</v>
      </c>
      <c r="F3195" s="2" t="s">
        <v>91</v>
      </c>
      <c r="G3195" s="2">
        <v>79.75</v>
      </c>
      <c r="H3195" s="4">
        <v>44746</v>
      </c>
      <c r="I3195" s="2">
        <v>1</v>
      </c>
      <c r="J3195" s="2" t="s">
        <v>3339</v>
      </c>
      <c r="K3195" s="3">
        <v>8907599975950</v>
      </c>
      <c r="L3195" s="2" t="s">
        <v>14191</v>
      </c>
      <c r="M3195" s="2" t="s">
        <v>50</v>
      </c>
      <c r="N3195" s="3" t="s">
        <v>26</v>
      </c>
      <c r="O3195" s="2" t="s">
        <v>26</v>
      </c>
      <c r="P3195" s="2" t="s">
        <v>26</v>
      </c>
      <c r="Q3195" s="8" t="s">
        <v>26</v>
      </c>
    </row>
    <row r="3196" spans="1:17" x14ac:dyDescent="0.3">
      <c r="A3196" s="7" t="s">
        <v>14192</v>
      </c>
      <c r="B3196" s="2" t="s">
        <v>14193</v>
      </c>
      <c r="C3196" s="2" t="s">
        <v>14194</v>
      </c>
      <c r="D3196" s="3">
        <v>919099905949</v>
      </c>
      <c r="E3196" s="2">
        <v>2773</v>
      </c>
      <c r="F3196" s="2" t="s">
        <v>20</v>
      </c>
      <c r="G3196" s="2">
        <v>219.5</v>
      </c>
      <c r="H3196" s="4">
        <v>44721</v>
      </c>
      <c r="I3196" s="2">
        <v>1</v>
      </c>
      <c r="J3196" s="2" t="s">
        <v>13645</v>
      </c>
      <c r="K3196" s="3">
        <v>8905125014036</v>
      </c>
      <c r="L3196" s="2" t="s">
        <v>14195</v>
      </c>
      <c r="M3196" s="2" t="s">
        <v>44</v>
      </c>
      <c r="N3196" s="3" t="s">
        <v>26</v>
      </c>
      <c r="O3196" s="2" t="s">
        <v>26</v>
      </c>
      <c r="P3196" s="2" t="s">
        <v>26</v>
      </c>
      <c r="Q3196" s="8" t="s">
        <v>26</v>
      </c>
    </row>
    <row r="3197" spans="1:17" x14ac:dyDescent="0.3">
      <c r="A3197" s="7" t="s">
        <v>14196</v>
      </c>
      <c r="B3197" s="2" t="s">
        <v>14197</v>
      </c>
      <c r="C3197" s="2" t="s">
        <v>14198</v>
      </c>
      <c r="D3197" s="3">
        <v>919101649301</v>
      </c>
      <c r="E3197" s="2">
        <v>716.4</v>
      </c>
      <c r="F3197" s="2" t="s">
        <v>20</v>
      </c>
      <c r="G3197" s="2">
        <v>79.599999999999994</v>
      </c>
      <c r="H3197" s="4">
        <v>44744</v>
      </c>
      <c r="I3197" s="2">
        <v>1</v>
      </c>
      <c r="J3197" s="2" t="s">
        <v>2568</v>
      </c>
      <c r="K3197" s="3">
        <v>8905125773803</v>
      </c>
      <c r="L3197" s="2" t="s">
        <v>14199</v>
      </c>
      <c r="M3197" s="2" t="s">
        <v>23</v>
      </c>
      <c r="N3197" s="3" t="s">
        <v>26</v>
      </c>
      <c r="O3197" s="2" t="s">
        <v>26</v>
      </c>
      <c r="P3197" s="2" t="s">
        <v>26</v>
      </c>
      <c r="Q3197" s="8" t="s">
        <v>26</v>
      </c>
    </row>
    <row r="3198" spans="1:17" x14ac:dyDescent="0.3">
      <c r="A3198" s="7" t="s">
        <v>14200</v>
      </c>
      <c r="B3198" s="2" t="s">
        <v>14201</v>
      </c>
      <c r="C3198" s="2" t="s">
        <v>14202</v>
      </c>
      <c r="D3198" s="3">
        <v>919108946855</v>
      </c>
      <c r="E3198" s="2">
        <v>3034.13</v>
      </c>
      <c r="F3198" s="2" t="s">
        <v>20</v>
      </c>
      <c r="G3198" s="2">
        <v>337.12</v>
      </c>
      <c r="H3198" s="4">
        <v>44730</v>
      </c>
      <c r="I3198" s="2">
        <v>1</v>
      </c>
      <c r="J3198" s="2" t="s">
        <v>2354</v>
      </c>
      <c r="K3198" s="3">
        <v>8905125280943</v>
      </c>
      <c r="L3198" s="2" t="s">
        <v>14203</v>
      </c>
      <c r="M3198" s="2" t="s">
        <v>50</v>
      </c>
      <c r="N3198" s="3" t="s">
        <v>26</v>
      </c>
      <c r="O3198" s="2" t="s">
        <v>26</v>
      </c>
      <c r="P3198" s="2" t="s">
        <v>26</v>
      </c>
      <c r="Q3198" s="8" t="s">
        <v>26</v>
      </c>
    </row>
    <row r="3199" spans="1:17" x14ac:dyDescent="0.3">
      <c r="A3199" s="7" t="s">
        <v>14204</v>
      </c>
      <c r="B3199" s="2" t="s">
        <v>312</v>
      </c>
      <c r="C3199" s="2" t="s">
        <v>14205</v>
      </c>
      <c r="D3199" s="3">
        <v>919151666600</v>
      </c>
      <c r="E3199" s="2">
        <v>1580.4</v>
      </c>
      <c r="F3199" s="2" t="s">
        <v>20</v>
      </c>
      <c r="G3199" s="2">
        <v>175.6</v>
      </c>
      <c r="H3199" s="4">
        <v>44738</v>
      </c>
      <c r="I3199" s="2">
        <v>1</v>
      </c>
      <c r="J3199" s="2" t="s">
        <v>11856</v>
      </c>
      <c r="K3199" s="3">
        <v>8905125957456</v>
      </c>
      <c r="L3199" s="2" t="s">
        <v>14206</v>
      </c>
      <c r="M3199" s="2" t="s">
        <v>23</v>
      </c>
      <c r="N3199" s="3" t="s">
        <v>26</v>
      </c>
      <c r="O3199" s="2" t="s">
        <v>26</v>
      </c>
      <c r="P3199" s="2" t="s">
        <v>26</v>
      </c>
      <c r="Q3199" s="8" t="s">
        <v>26</v>
      </c>
    </row>
    <row r="3200" spans="1:17" x14ac:dyDescent="0.3">
      <c r="A3200" s="7" t="s">
        <v>14207</v>
      </c>
      <c r="B3200" s="2" t="s">
        <v>14208</v>
      </c>
      <c r="C3200" s="2" t="s">
        <v>14209</v>
      </c>
      <c r="D3200" s="3">
        <v>919166652528</v>
      </c>
      <c r="E3200" s="2">
        <v>539.1</v>
      </c>
      <c r="F3200" s="2" t="s">
        <v>20</v>
      </c>
      <c r="G3200" s="2">
        <v>59.9</v>
      </c>
      <c r="H3200" s="4">
        <v>44722</v>
      </c>
      <c r="I3200" s="2">
        <v>1</v>
      </c>
      <c r="J3200" s="2" t="s">
        <v>3434</v>
      </c>
      <c r="K3200" s="3">
        <v>8905125587936</v>
      </c>
      <c r="L3200" s="2" t="s">
        <v>14210</v>
      </c>
      <c r="M3200" s="2" t="s">
        <v>50</v>
      </c>
      <c r="N3200" s="3" t="s">
        <v>26</v>
      </c>
      <c r="O3200" s="2" t="s">
        <v>26</v>
      </c>
      <c r="P3200" s="2" t="s">
        <v>26</v>
      </c>
      <c r="Q3200" s="8" t="s">
        <v>26</v>
      </c>
    </row>
    <row r="3201" spans="1:17" x14ac:dyDescent="0.3">
      <c r="A3201" s="7" t="s">
        <v>14211</v>
      </c>
      <c r="B3201" s="2" t="s">
        <v>14212</v>
      </c>
      <c r="C3201" s="2" t="s">
        <v>1961</v>
      </c>
      <c r="D3201" s="3">
        <v>919199536386</v>
      </c>
      <c r="E3201" s="2">
        <v>1724.4</v>
      </c>
      <c r="F3201" s="2" t="s">
        <v>20</v>
      </c>
      <c r="G3201" s="2">
        <v>191.6</v>
      </c>
      <c r="H3201" s="4">
        <v>44739</v>
      </c>
      <c r="I3201" s="2">
        <v>1</v>
      </c>
      <c r="J3201" s="2" t="s">
        <v>14213</v>
      </c>
      <c r="K3201" s="3">
        <v>8905125953625</v>
      </c>
      <c r="L3201" s="2" t="s">
        <v>14214</v>
      </c>
      <c r="M3201" s="2" t="s">
        <v>50</v>
      </c>
      <c r="N3201" s="3" t="s">
        <v>26</v>
      </c>
      <c r="O3201" s="2" t="s">
        <v>26</v>
      </c>
      <c r="P3201" s="2" t="s">
        <v>26</v>
      </c>
      <c r="Q3201" s="8" t="s">
        <v>26</v>
      </c>
    </row>
    <row r="3202" spans="1:17" x14ac:dyDescent="0.3">
      <c r="A3202" s="7" t="s">
        <v>14215</v>
      </c>
      <c r="B3202" s="2" t="s">
        <v>14216</v>
      </c>
      <c r="C3202" s="2" t="s">
        <v>14217</v>
      </c>
      <c r="D3202" s="3">
        <v>919212126262</v>
      </c>
      <c r="E3202" s="2">
        <v>1079.46</v>
      </c>
      <c r="F3202" s="2" t="s">
        <v>20</v>
      </c>
      <c r="G3202" s="2">
        <v>119.94</v>
      </c>
      <c r="H3202" s="4">
        <v>44743</v>
      </c>
      <c r="I3202" s="2">
        <v>1</v>
      </c>
      <c r="J3202" s="2" t="s">
        <v>14218</v>
      </c>
      <c r="K3202" s="3">
        <v>8905125627687</v>
      </c>
      <c r="L3202" s="2" t="s">
        <v>14219</v>
      </c>
      <c r="M3202" s="2" t="s">
        <v>23</v>
      </c>
      <c r="N3202" s="3" t="s">
        <v>26</v>
      </c>
      <c r="O3202" s="2" t="s">
        <v>26</v>
      </c>
      <c r="P3202" s="2" t="s">
        <v>26</v>
      </c>
      <c r="Q3202" s="8" t="s">
        <v>26</v>
      </c>
    </row>
    <row r="3203" spans="1:17" x14ac:dyDescent="0.3">
      <c r="A3203" s="7" t="s">
        <v>14220</v>
      </c>
      <c r="B3203" s="2" t="s">
        <v>14221</v>
      </c>
      <c r="C3203" s="2" t="s">
        <v>14222</v>
      </c>
      <c r="D3203" s="3">
        <v>919216097409</v>
      </c>
      <c r="E3203" s="2">
        <v>2695.5</v>
      </c>
      <c r="F3203" s="2" t="s">
        <v>20</v>
      </c>
      <c r="G3203" s="2">
        <v>299.5</v>
      </c>
      <c r="H3203" s="4">
        <v>44725</v>
      </c>
      <c r="I3203" s="2">
        <v>1</v>
      </c>
      <c r="J3203" s="2" t="s">
        <v>8393</v>
      </c>
      <c r="K3203" s="3">
        <v>8905125784151</v>
      </c>
      <c r="L3203" s="2" t="s">
        <v>14223</v>
      </c>
      <c r="M3203" s="2" t="s">
        <v>50</v>
      </c>
      <c r="N3203" s="3" t="s">
        <v>26</v>
      </c>
      <c r="O3203" s="2" t="s">
        <v>26</v>
      </c>
      <c r="P3203" s="2" t="s">
        <v>26</v>
      </c>
      <c r="Q3203" s="8" t="s">
        <v>26</v>
      </c>
    </row>
    <row r="3204" spans="1:17" x14ac:dyDescent="0.3">
      <c r="A3204" s="7" t="s">
        <v>14224</v>
      </c>
      <c r="B3204" s="2" t="s">
        <v>14225</v>
      </c>
      <c r="C3204" s="2" t="s">
        <v>14226</v>
      </c>
      <c r="D3204" s="3">
        <v>919260987003</v>
      </c>
      <c r="E3204" s="2">
        <v>1975.5</v>
      </c>
      <c r="F3204" s="2" t="s">
        <v>20</v>
      </c>
      <c r="G3204" s="2">
        <v>219.5</v>
      </c>
      <c r="H3204" s="4">
        <v>44726</v>
      </c>
      <c r="I3204" s="2">
        <v>1</v>
      </c>
      <c r="J3204" s="2" t="s">
        <v>814</v>
      </c>
      <c r="K3204" s="3">
        <v>8905125439273</v>
      </c>
      <c r="L3204" s="2" t="s">
        <v>14227</v>
      </c>
      <c r="M3204" s="2" t="s">
        <v>44</v>
      </c>
      <c r="N3204" s="3" t="s">
        <v>26</v>
      </c>
      <c r="O3204" s="2" t="s">
        <v>26</v>
      </c>
      <c r="P3204" s="2" t="s">
        <v>26</v>
      </c>
      <c r="Q3204" s="8" t="s">
        <v>26</v>
      </c>
    </row>
    <row r="3205" spans="1:17" x14ac:dyDescent="0.3">
      <c r="A3205" s="7" t="s">
        <v>14228</v>
      </c>
      <c r="B3205" s="2" t="s">
        <v>14229</v>
      </c>
      <c r="C3205" s="2" t="s">
        <v>14230</v>
      </c>
      <c r="D3205" s="3">
        <v>919321331848</v>
      </c>
      <c r="E3205" s="2">
        <v>987.75</v>
      </c>
      <c r="F3205" s="2" t="s">
        <v>20</v>
      </c>
      <c r="G3205" s="2">
        <v>109.75</v>
      </c>
      <c r="H3205" s="4">
        <v>44744</v>
      </c>
      <c r="I3205" s="2">
        <v>1</v>
      </c>
      <c r="J3205" s="2" t="s">
        <v>14231</v>
      </c>
      <c r="K3205" s="3">
        <v>8907842499776</v>
      </c>
      <c r="L3205" s="2" t="s">
        <v>14232</v>
      </c>
      <c r="M3205" s="2" t="s">
        <v>23</v>
      </c>
      <c r="N3205" s="3" t="s">
        <v>26</v>
      </c>
      <c r="O3205" s="2" t="s">
        <v>26</v>
      </c>
      <c r="P3205" s="2" t="s">
        <v>26</v>
      </c>
      <c r="Q3205" s="8" t="s">
        <v>26</v>
      </c>
    </row>
    <row r="3206" spans="1:17" x14ac:dyDescent="0.3">
      <c r="A3206" s="7" t="s">
        <v>14233</v>
      </c>
      <c r="B3206" s="2" t="s">
        <v>14234</v>
      </c>
      <c r="C3206" s="2" t="s">
        <v>14235</v>
      </c>
      <c r="D3206" s="3">
        <v>919323703419</v>
      </c>
      <c r="E3206" s="2">
        <v>987.75</v>
      </c>
      <c r="F3206" s="2" t="s">
        <v>20</v>
      </c>
      <c r="G3206" s="2">
        <v>109.75</v>
      </c>
      <c r="H3206" s="4">
        <v>44743</v>
      </c>
      <c r="I3206" s="2">
        <v>1</v>
      </c>
      <c r="J3206" s="2" t="s">
        <v>14236</v>
      </c>
      <c r="K3206" s="3">
        <v>8907842092786</v>
      </c>
      <c r="L3206" s="2" t="s">
        <v>14237</v>
      </c>
      <c r="M3206" s="2" t="s">
        <v>50</v>
      </c>
      <c r="N3206" s="3" t="s">
        <v>26</v>
      </c>
      <c r="O3206" s="2" t="s">
        <v>26</v>
      </c>
      <c r="P3206" s="2" t="s">
        <v>26</v>
      </c>
      <c r="Q3206" s="8" t="s">
        <v>26</v>
      </c>
    </row>
    <row r="3207" spans="1:17" x14ac:dyDescent="0.3">
      <c r="A3207" s="7" t="s">
        <v>14238</v>
      </c>
      <c r="B3207" s="2" t="s">
        <v>14239</v>
      </c>
      <c r="C3207" s="2" t="s">
        <v>14240</v>
      </c>
      <c r="D3207" s="3">
        <v>919354896575</v>
      </c>
      <c r="E3207" s="2">
        <v>2335.5</v>
      </c>
      <c r="F3207" s="2" t="s">
        <v>20</v>
      </c>
      <c r="G3207" s="2">
        <v>259.5</v>
      </c>
      <c r="H3207" s="4">
        <v>44716</v>
      </c>
      <c r="I3207" s="2">
        <v>1</v>
      </c>
      <c r="J3207" s="2" t="s">
        <v>14241</v>
      </c>
      <c r="K3207" s="3">
        <v>8905125658186</v>
      </c>
      <c r="L3207" s="2" t="s">
        <v>14242</v>
      </c>
      <c r="M3207" s="2" t="s">
        <v>23</v>
      </c>
      <c r="N3207" s="3" t="s">
        <v>26</v>
      </c>
      <c r="O3207" s="2" t="s">
        <v>26</v>
      </c>
      <c r="P3207" s="2" t="s">
        <v>26</v>
      </c>
      <c r="Q3207" s="8" t="s">
        <v>26</v>
      </c>
    </row>
    <row r="3208" spans="1:17" x14ac:dyDescent="0.3">
      <c r="A3208" s="7" t="s">
        <v>14243</v>
      </c>
      <c r="B3208" s="2" t="s">
        <v>14244</v>
      </c>
      <c r="C3208" s="2" t="s">
        <v>14245</v>
      </c>
      <c r="D3208" s="3">
        <v>919362776145</v>
      </c>
      <c r="E3208" s="2">
        <v>1975.5</v>
      </c>
      <c r="F3208" s="2" t="s">
        <v>20</v>
      </c>
      <c r="G3208" s="2">
        <v>219.5</v>
      </c>
      <c r="H3208" s="4">
        <v>44719</v>
      </c>
      <c r="I3208" s="2">
        <v>1</v>
      </c>
      <c r="J3208" s="2" t="s">
        <v>14246</v>
      </c>
      <c r="K3208" s="3">
        <v>8905125474168</v>
      </c>
      <c r="L3208" s="2" t="s">
        <v>14247</v>
      </c>
      <c r="M3208" s="2" t="s">
        <v>23</v>
      </c>
      <c r="N3208" s="3" t="s">
        <v>26</v>
      </c>
      <c r="O3208" s="2" t="s">
        <v>26</v>
      </c>
      <c r="P3208" s="2" t="s">
        <v>26</v>
      </c>
      <c r="Q3208" s="8" t="s">
        <v>26</v>
      </c>
    </row>
    <row r="3209" spans="1:17" x14ac:dyDescent="0.3">
      <c r="A3209" s="7" t="s">
        <v>14248</v>
      </c>
      <c r="B3209" s="2" t="s">
        <v>14249</v>
      </c>
      <c r="C3209" s="2" t="s">
        <v>14250</v>
      </c>
      <c r="D3209" s="3">
        <v>919390855583</v>
      </c>
      <c r="E3209" s="2">
        <v>2695.5</v>
      </c>
      <c r="F3209" s="2" t="s">
        <v>20</v>
      </c>
      <c r="G3209" s="2">
        <v>299.5</v>
      </c>
      <c r="H3209" s="4">
        <v>44707</v>
      </c>
      <c r="I3209" s="2">
        <v>1</v>
      </c>
      <c r="J3209" s="2" t="s">
        <v>14251</v>
      </c>
      <c r="K3209" s="3">
        <v>8905125784526</v>
      </c>
      <c r="L3209" s="2" t="s">
        <v>14252</v>
      </c>
      <c r="M3209" s="2" t="s">
        <v>23</v>
      </c>
      <c r="N3209" s="3" t="s">
        <v>26</v>
      </c>
      <c r="O3209" s="2" t="s">
        <v>26</v>
      </c>
      <c r="P3209" s="2" t="s">
        <v>26</v>
      </c>
      <c r="Q3209" s="8" t="s">
        <v>26</v>
      </c>
    </row>
    <row r="3210" spans="1:17" x14ac:dyDescent="0.3">
      <c r="A3210" s="7" t="s">
        <v>14253</v>
      </c>
      <c r="B3210" s="2" t="s">
        <v>14254</v>
      </c>
      <c r="C3210" s="2" t="s">
        <v>14255</v>
      </c>
      <c r="D3210" s="3">
        <v>919415031871</v>
      </c>
      <c r="E3210" s="2">
        <v>1077.75</v>
      </c>
      <c r="F3210" s="2" t="s">
        <v>20</v>
      </c>
      <c r="G3210" s="2">
        <v>119.75</v>
      </c>
      <c r="H3210" s="4">
        <v>44745</v>
      </c>
      <c r="I3210" s="2">
        <v>1</v>
      </c>
      <c r="J3210" s="2" t="s">
        <v>14256</v>
      </c>
      <c r="K3210" s="3">
        <v>8907842097736</v>
      </c>
      <c r="L3210" s="2" t="s">
        <v>14257</v>
      </c>
      <c r="M3210" s="2" t="s">
        <v>23</v>
      </c>
      <c r="N3210" s="3" t="s">
        <v>26</v>
      </c>
      <c r="O3210" s="2" t="s">
        <v>26</v>
      </c>
      <c r="P3210" s="2" t="s">
        <v>26</v>
      </c>
      <c r="Q3210" s="8" t="s">
        <v>26</v>
      </c>
    </row>
    <row r="3211" spans="1:17" x14ac:dyDescent="0.3">
      <c r="A3211" s="7" t="s">
        <v>14258</v>
      </c>
      <c r="B3211" s="2" t="s">
        <v>14259</v>
      </c>
      <c r="C3211" s="2" t="s">
        <v>14260</v>
      </c>
      <c r="D3211" s="3">
        <v>919419188117</v>
      </c>
      <c r="E3211" s="2">
        <v>4671</v>
      </c>
      <c r="F3211" s="2" t="s">
        <v>20</v>
      </c>
      <c r="G3211" s="2">
        <v>519</v>
      </c>
      <c r="H3211" s="4">
        <v>44722</v>
      </c>
      <c r="I3211" s="2">
        <v>1</v>
      </c>
      <c r="J3211" s="2" t="s">
        <v>14261</v>
      </c>
      <c r="K3211" s="3">
        <v>8905125756592</v>
      </c>
      <c r="L3211" s="2" t="s">
        <v>14262</v>
      </c>
      <c r="M3211" s="2" t="s">
        <v>50</v>
      </c>
      <c r="N3211" s="3" t="s">
        <v>26</v>
      </c>
      <c r="O3211" s="2" t="s">
        <v>26</v>
      </c>
      <c r="P3211" s="2" t="s">
        <v>26</v>
      </c>
      <c r="Q3211" s="8" t="s">
        <v>26</v>
      </c>
    </row>
    <row r="3212" spans="1:17" x14ac:dyDescent="0.3">
      <c r="A3212" s="7" t="s">
        <v>14263</v>
      </c>
      <c r="B3212" s="2" t="s">
        <v>14264</v>
      </c>
      <c r="C3212" s="2" t="s">
        <v>14265</v>
      </c>
      <c r="D3212" s="3">
        <v>919426910756</v>
      </c>
      <c r="E3212" s="2">
        <v>1957.05</v>
      </c>
      <c r="F3212" s="2" t="s">
        <v>91</v>
      </c>
      <c r="G3212" s="2">
        <v>217.45</v>
      </c>
      <c r="H3212" s="4">
        <v>44742</v>
      </c>
      <c r="I3212" s="2">
        <v>1</v>
      </c>
      <c r="J3212" s="2" t="s">
        <v>414</v>
      </c>
      <c r="K3212" s="3">
        <v>8905125586793</v>
      </c>
      <c r="L3212" s="2" t="s">
        <v>14266</v>
      </c>
      <c r="M3212" s="2" t="s">
        <v>14267</v>
      </c>
      <c r="N3212" s="3" t="s">
        <v>26</v>
      </c>
      <c r="O3212" s="2" t="s">
        <v>26</v>
      </c>
      <c r="P3212" s="2" t="s">
        <v>26</v>
      </c>
      <c r="Q3212" s="8" t="s">
        <v>26</v>
      </c>
    </row>
    <row r="3213" spans="1:17" x14ac:dyDescent="0.3">
      <c r="A3213" s="7" t="s">
        <v>14268</v>
      </c>
      <c r="B3213" s="2" t="s">
        <v>14269</v>
      </c>
      <c r="C3213" s="2" t="s">
        <v>14270</v>
      </c>
      <c r="D3213" s="3">
        <v>919431939753</v>
      </c>
      <c r="E3213" s="2">
        <v>1436.4</v>
      </c>
      <c r="F3213" s="2" t="s">
        <v>91</v>
      </c>
      <c r="G3213" s="2">
        <v>159.6</v>
      </c>
      <c r="H3213" s="4">
        <v>44743</v>
      </c>
      <c r="I3213" s="2">
        <v>1</v>
      </c>
      <c r="J3213" s="2" t="s">
        <v>2186</v>
      </c>
      <c r="K3213" s="3">
        <v>8905125644691</v>
      </c>
      <c r="L3213" s="2" t="s">
        <v>14271</v>
      </c>
      <c r="M3213" s="2" t="s">
        <v>50</v>
      </c>
      <c r="N3213" s="3" t="s">
        <v>26</v>
      </c>
      <c r="O3213" s="2" t="s">
        <v>26</v>
      </c>
      <c r="P3213" s="2" t="s">
        <v>26</v>
      </c>
      <c r="Q3213" s="8" t="s">
        <v>26</v>
      </c>
    </row>
    <row r="3214" spans="1:17" x14ac:dyDescent="0.3">
      <c r="A3214" s="7" t="s">
        <v>14272</v>
      </c>
      <c r="B3214" s="2" t="s">
        <v>14273</v>
      </c>
      <c r="C3214" s="2" t="s">
        <v>14274</v>
      </c>
      <c r="D3214" s="3">
        <v>919475585418</v>
      </c>
      <c r="E3214" s="2">
        <v>943.2</v>
      </c>
      <c r="F3214" s="2" t="s">
        <v>20</v>
      </c>
      <c r="G3214" s="2">
        <v>104.8</v>
      </c>
      <c r="H3214" s="4">
        <v>44715</v>
      </c>
      <c r="I3214" s="2">
        <v>1</v>
      </c>
      <c r="J3214" s="2" t="s">
        <v>5258</v>
      </c>
      <c r="K3214" s="3">
        <v>8907842273093</v>
      </c>
      <c r="L3214" s="2" t="s">
        <v>14275</v>
      </c>
      <c r="M3214" s="2" t="s">
        <v>50</v>
      </c>
      <c r="N3214" s="3" t="s">
        <v>26</v>
      </c>
      <c r="O3214" s="2" t="s">
        <v>26</v>
      </c>
      <c r="P3214" s="2" t="s">
        <v>26</v>
      </c>
      <c r="Q3214" s="8" t="s">
        <v>26</v>
      </c>
    </row>
    <row r="3215" spans="1:17" x14ac:dyDescent="0.3">
      <c r="A3215" s="7" t="s">
        <v>14276</v>
      </c>
      <c r="B3215" s="2" t="s">
        <v>14277</v>
      </c>
      <c r="C3215" s="2" t="s">
        <v>14278</v>
      </c>
      <c r="D3215" s="3">
        <v>919495950313</v>
      </c>
      <c r="E3215" s="2">
        <v>2695.5</v>
      </c>
      <c r="F3215" s="2" t="s">
        <v>91</v>
      </c>
      <c r="G3215" s="2">
        <v>299.5</v>
      </c>
      <c r="H3215" s="4">
        <v>44743</v>
      </c>
      <c r="I3215" s="2">
        <v>1</v>
      </c>
      <c r="J3215" s="2" t="s">
        <v>2308</v>
      </c>
      <c r="K3215" s="3">
        <v>8905125784335</v>
      </c>
      <c r="L3215" s="2" t="s">
        <v>14279</v>
      </c>
      <c r="M3215" s="2" t="s">
        <v>23</v>
      </c>
      <c r="N3215" s="3" t="s">
        <v>26</v>
      </c>
      <c r="O3215" s="2" t="s">
        <v>26</v>
      </c>
      <c r="P3215" s="2" t="s">
        <v>26</v>
      </c>
      <c r="Q3215" s="8" t="s">
        <v>26</v>
      </c>
    </row>
    <row r="3216" spans="1:17" x14ac:dyDescent="0.3">
      <c r="A3216" s="7" t="s">
        <v>14280</v>
      </c>
      <c r="B3216" s="2" t="s">
        <v>14281</v>
      </c>
      <c r="C3216" s="2" t="s">
        <v>14282</v>
      </c>
      <c r="D3216" s="3">
        <v>919500525353</v>
      </c>
      <c r="E3216" s="2">
        <v>2335.5</v>
      </c>
      <c r="F3216" s="2" t="s">
        <v>20</v>
      </c>
      <c r="G3216" s="2">
        <v>259.5</v>
      </c>
      <c r="H3216" s="4">
        <v>44717</v>
      </c>
      <c r="I3216" s="2">
        <v>1</v>
      </c>
      <c r="J3216" s="2" t="s">
        <v>14283</v>
      </c>
      <c r="K3216" s="3">
        <v>8905125688572</v>
      </c>
      <c r="L3216" s="2" t="s">
        <v>14284</v>
      </c>
      <c r="M3216" s="2" t="s">
        <v>50</v>
      </c>
      <c r="N3216" s="3" t="s">
        <v>26</v>
      </c>
      <c r="O3216" s="2" t="s">
        <v>26</v>
      </c>
      <c r="P3216" s="2" t="s">
        <v>26</v>
      </c>
      <c r="Q3216" s="8" t="s">
        <v>26</v>
      </c>
    </row>
    <row r="3217" spans="1:17" x14ac:dyDescent="0.3">
      <c r="A3217" s="7" t="s">
        <v>14285</v>
      </c>
      <c r="B3217" s="2" t="s">
        <v>14286</v>
      </c>
      <c r="C3217" s="2" t="s">
        <v>14287</v>
      </c>
      <c r="D3217" s="3">
        <v>919519777888</v>
      </c>
      <c r="E3217" s="2">
        <v>4671</v>
      </c>
      <c r="F3217" s="2" t="s">
        <v>20</v>
      </c>
      <c r="G3217" s="2">
        <v>519</v>
      </c>
      <c r="H3217" s="4">
        <v>44739</v>
      </c>
      <c r="I3217" s="2">
        <v>1</v>
      </c>
      <c r="J3217" s="2" t="s">
        <v>5402</v>
      </c>
      <c r="K3217" s="3">
        <v>8905125439327</v>
      </c>
      <c r="L3217" s="2" t="s">
        <v>14288</v>
      </c>
      <c r="M3217" s="2" t="s">
        <v>50</v>
      </c>
      <c r="N3217" s="3" t="s">
        <v>26</v>
      </c>
      <c r="O3217" s="2" t="s">
        <v>26</v>
      </c>
      <c r="P3217" s="2" t="s">
        <v>26</v>
      </c>
      <c r="Q3217" s="8" t="s">
        <v>26</v>
      </c>
    </row>
    <row r="3218" spans="1:17" x14ac:dyDescent="0.3">
      <c r="A3218" s="7" t="s">
        <v>14289</v>
      </c>
      <c r="B3218" s="2" t="s">
        <v>14290</v>
      </c>
      <c r="C3218" s="2" t="s">
        <v>14291</v>
      </c>
      <c r="D3218" s="3">
        <v>919520695551</v>
      </c>
      <c r="E3218" s="2">
        <v>357.75</v>
      </c>
      <c r="F3218" s="2" t="s">
        <v>20</v>
      </c>
      <c r="G3218" s="2">
        <v>39.75</v>
      </c>
      <c r="H3218" s="4">
        <v>44743</v>
      </c>
      <c r="I3218" s="2">
        <v>1</v>
      </c>
      <c r="J3218" s="2" t="s">
        <v>13327</v>
      </c>
      <c r="K3218" s="3">
        <v>8907196275088</v>
      </c>
      <c r="L3218" s="2" t="s">
        <v>14292</v>
      </c>
      <c r="M3218" s="2" t="s">
        <v>23</v>
      </c>
      <c r="N3218" s="3" t="s">
        <v>26</v>
      </c>
      <c r="O3218" s="2" t="s">
        <v>26</v>
      </c>
      <c r="P3218" s="2" t="s">
        <v>26</v>
      </c>
      <c r="Q3218" s="8" t="s">
        <v>26</v>
      </c>
    </row>
    <row r="3219" spans="1:17" x14ac:dyDescent="0.3">
      <c r="A3219" s="7" t="s">
        <v>14293</v>
      </c>
      <c r="B3219" s="2" t="s">
        <v>14294</v>
      </c>
      <c r="C3219" s="2" t="s">
        <v>14295</v>
      </c>
      <c r="D3219" s="3">
        <v>919534918405</v>
      </c>
      <c r="E3219" s="2">
        <v>1481.63</v>
      </c>
      <c r="F3219" s="2" t="s">
        <v>20</v>
      </c>
      <c r="G3219" s="2">
        <v>164.62</v>
      </c>
      <c r="H3219" s="4">
        <v>44732</v>
      </c>
      <c r="I3219" s="2">
        <v>1</v>
      </c>
      <c r="J3219" s="2" t="s">
        <v>14296</v>
      </c>
      <c r="K3219" s="3">
        <v>8905125618616</v>
      </c>
      <c r="L3219" s="2" t="s">
        <v>14297</v>
      </c>
      <c r="M3219" s="2" t="s">
        <v>50</v>
      </c>
      <c r="N3219" s="3" t="s">
        <v>26</v>
      </c>
      <c r="O3219" s="2" t="s">
        <v>26</v>
      </c>
      <c r="P3219" s="2" t="s">
        <v>26</v>
      </c>
      <c r="Q3219" s="8" t="s">
        <v>26</v>
      </c>
    </row>
    <row r="3220" spans="1:17" x14ac:dyDescent="0.3">
      <c r="A3220" s="7" t="s">
        <v>14298</v>
      </c>
      <c r="B3220" s="2" t="s">
        <v>14299</v>
      </c>
      <c r="C3220" s="2" t="s">
        <v>14300</v>
      </c>
      <c r="D3220" s="3">
        <v>919550453007</v>
      </c>
      <c r="E3220" s="2">
        <v>2878.13</v>
      </c>
      <c r="F3220" s="2" t="s">
        <v>20</v>
      </c>
      <c r="G3220" s="2">
        <v>164.62</v>
      </c>
      <c r="H3220" s="4">
        <v>44728</v>
      </c>
      <c r="I3220" s="2">
        <v>1</v>
      </c>
      <c r="J3220" s="2" t="s">
        <v>14301</v>
      </c>
      <c r="K3220" s="3">
        <v>8905125761503</v>
      </c>
      <c r="L3220" s="2" t="s">
        <v>14302</v>
      </c>
      <c r="M3220" s="2" t="s">
        <v>50</v>
      </c>
      <c r="N3220" s="3" t="s">
        <v>26</v>
      </c>
      <c r="O3220" s="2" t="s">
        <v>26</v>
      </c>
      <c r="P3220" s="2" t="s">
        <v>26</v>
      </c>
      <c r="Q3220" s="8" t="s">
        <v>26</v>
      </c>
    </row>
    <row r="3221" spans="1:17" x14ac:dyDescent="0.3">
      <c r="A3221" s="7" t="s">
        <v>14303</v>
      </c>
      <c r="B3221" s="2" t="s">
        <v>14304</v>
      </c>
      <c r="C3221" s="2" t="s">
        <v>14305</v>
      </c>
      <c r="D3221" s="3">
        <v>919565432222</v>
      </c>
      <c r="E3221" s="2">
        <v>932.4</v>
      </c>
      <c r="F3221" s="2" t="s">
        <v>20</v>
      </c>
      <c r="G3221" s="2">
        <v>103.6</v>
      </c>
      <c r="H3221" s="4">
        <v>44741</v>
      </c>
      <c r="I3221" s="2">
        <v>1</v>
      </c>
      <c r="J3221" s="2" t="s">
        <v>1073</v>
      </c>
      <c r="K3221" s="3">
        <v>8905125773742</v>
      </c>
      <c r="L3221" s="2" t="s">
        <v>14306</v>
      </c>
      <c r="M3221" s="2" t="s">
        <v>23</v>
      </c>
      <c r="N3221" s="3" t="s">
        <v>26</v>
      </c>
      <c r="O3221" s="2" t="s">
        <v>26</v>
      </c>
      <c r="P3221" s="2" t="s">
        <v>26</v>
      </c>
      <c r="Q3221" s="8" t="s">
        <v>26</v>
      </c>
    </row>
    <row r="3222" spans="1:17" x14ac:dyDescent="0.3">
      <c r="A3222" s="7" t="s">
        <v>14307</v>
      </c>
      <c r="B3222" s="2" t="s">
        <v>14308</v>
      </c>
      <c r="C3222" s="2" t="s">
        <v>14309</v>
      </c>
      <c r="D3222" s="3">
        <v>919575302206</v>
      </c>
      <c r="E3222" s="2">
        <v>1211.6300000000001</v>
      </c>
      <c r="F3222" s="2" t="s">
        <v>20</v>
      </c>
      <c r="G3222" s="2">
        <v>134.62</v>
      </c>
      <c r="H3222" s="4">
        <v>44729</v>
      </c>
      <c r="I3222" s="2">
        <v>1</v>
      </c>
      <c r="J3222" s="2" t="s">
        <v>1430</v>
      </c>
      <c r="K3222" s="3">
        <v>8905125524627</v>
      </c>
      <c r="L3222" s="2">
        <v>61</v>
      </c>
      <c r="M3222" s="2" t="s">
        <v>50</v>
      </c>
      <c r="N3222" s="3" t="s">
        <v>26</v>
      </c>
      <c r="O3222" s="2" t="s">
        <v>26</v>
      </c>
      <c r="P3222" s="2" t="s">
        <v>26</v>
      </c>
      <c r="Q3222" s="8" t="s">
        <v>26</v>
      </c>
    </row>
    <row r="3223" spans="1:17" x14ac:dyDescent="0.3">
      <c r="A3223" s="7" t="s">
        <v>14310</v>
      </c>
      <c r="B3223" s="2" t="s">
        <v>14311</v>
      </c>
      <c r="C3223" s="2" t="s">
        <v>14312</v>
      </c>
      <c r="D3223" s="3">
        <v>919592800289</v>
      </c>
      <c r="E3223" s="2">
        <v>1615.5</v>
      </c>
      <c r="F3223" s="2" t="s">
        <v>20</v>
      </c>
      <c r="G3223" s="2">
        <v>179.5</v>
      </c>
      <c r="H3223" s="4">
        <v>44709</v>
      </c>
      <c r="I3223" s="2">
        <v>1</v>
      </c>
      <c r="J3223" s="2" t="s">
        <v>14313</v>
      </c>
      <c r="K3223" s="3">
        <v>8905125745527</v>
      </c>
      <c r="L3223" s="2" t="s">
        <v>14314</v>
      </c>
      <c r="M3223" s="2" t="s">
        <v>23</v>
      </c>
      <c r="N3223" s="3" t="s">
        <v>26</v>
      </c>
      <c r="O3223" s="2" t="s">
        <v>26</v>
      </c>
      <c r="P3223" s="2" t="s">
        <v>26</v>
      </c>
      <c r="Q3223" s="8" t="s">
        <v>26</v>
      </c>
    </row>
    <row r="3224" spans="1:17" x14ac:dyDescent="0.3">
      <c r="A3224" s="7" t="s">
        <v>14315</v>
      </c>
      <c r="B3224" s="2" t="s">
        <v>14316</v>
      </c>
      <c r="C3224" s="2" t="s">
        <v>14317</v>
      </c>
      <c r="D3224" s="3">
        <v>919638510285</v>
      </c>
      <c r="E3224" s="2">
        <v>1868.4</v>
      </c>
      <c r="F3224" s="2" t="s">
        <v>20</v>
      </c>
      <c r="G3224" s="2">
        <v>207.6</v>
      </c>
      <c r="H3224" s="4">
        <v>44738</v>
      </c>
      <c r="I3224" s="2">
        <v>1</v>
      </c>
      <c r="J3224" s="2" t="s">
        <v>557</v>
      </c>
      <c r="K3224" s="3">
        <v>8905125741611</v>
      </c>
      <c r="L3224" s="2" t="s">
        <v>14318</v>
      </c>
      <c r="M3224" s="2" t="s">
        <v>23</v>
      </c>
      <c r="N3224" s="3" t="s">
        <v>26</v>
      </c>
      <c r="O3224" s="2" t="s">
        <v>26</v>
      </c>
      <c r="P3224" s="2" t="s">
        <v>26</v>
      </c>
      <c r="Q3224" s="8" t="s">
        <v>26</v>
      </c>
    </row>
    <row r="3225" spans="1:17" x14ac:dyDescent="0.3">
      <c r="A3225" s="7" t="s">
        <v>14319</v>
      </c>
      <c r="B3225" s="2" t="s">
        <v>14320</v>
      </c>
      <c r="C3225" s="2" t="s">
        <v>14321</v>
      </c>
      <c r="D3225" s="3">
        <v>919639155595</v>
      </c>
      <c r="E3225" s="2">
        <v>2708.63</v>
      </c>
      <c r="F3225" s="2" t="s">
        <v>91</v>
      </c>
      <c r="G3225" s="2">
        <v>194.62</v>
      </c>
      <c r="H3225" s="4">
        <v>44729</v>
      </c>
      <c r="I3225" s="2">
        <v>1</v>
      </c>
      <c r="J3225" s="2" t="s">
        <v>5074</v>
      </c>
      <c r="K3225" s="3">
        <v>8905125541662</v>
      </c>
      <c r="L3225" s="2" t="s">
        <v>14322</v>
      </c>
      <c r="M3225" s="2" t="s">
        <v>50</v>
      </c>
      <c r="N3225" s="3" t="s">
        <v>26</v>
      </c>
      <c r="O3225" s="2" t="s">
        <v>26</v>
      </c>
      <c r="P3225" s="2" t="s">
        <v>26</v>
      </c>
      <c r="Q3225" s="8" t="s">
        <v>26</v>
      </c>
    </row>
    <row r="3226" spans="1:17" x14ac:dyDescent="0.3">
      <c r="A3226" s="7" t="s">
        <v>14323</v>
      </c>
      <c r="B3226" s="2" t="s">
        <v>14324</v>
      </c>
      <c r="C3226" s="2" t="s">
        <v>14325</v>
      </c>
      <c r="D3226" s="3">
        <v>919649939639</v>
      </c>
      <c r="E3226" s="2">
        <v>1185.3</v>
      </c>
      <c r="F3226" s="2" t="s">
        <v>20</v>
      </c>
      <c r="G3226" s="2">
        <v>131.69999999999999</v>
      </c>
      <c r="H3226" s="4">
        <v>44744</v>
      </c>
      <c r="I3226" s="2">
        <v>1</v>
      </c>
      <c r="J3226" s="2" t="s">
        <v>14326</v>
      </c>
      <c r="K3226" s="3">
        <v>8905125652184</v>
      </c>
      <c r="L3226" s="2" t="s">
        <v>14327</v>
      </c>
      <c r="M3226" s="2" t="s">
        <v>23</v>
      </c>
      <c r="N3226" s="3" t="s">
        <v>26</v>
      </c>
      <c r="O3226" s="2" t="s">
        <v>26</v>
      </c>
      <c r="P3226" s="2" t="s">
        <v>26</v>
      </c>
      <c r="Q3226" s="8" t="s">
        <v>26</v>
      </c>
    </row>
    <row r="3227" spans="1:17" x14ac:dyDescent="0.3">
      <c r="A3227" s="7" t="s">
        <v>14328</v>
      </c>
      <c r="B3227" s="2" t="s">
        <v>14329</v>
      </c>
      <c r="C3227" s="2" t="s">
        <v>14330</v>
      </c>
      <c r="D3227" s="3">
        <v>919652225762</v>
      </c>
      <c r="E3227" s="2">
        <v>1077.3</v>
      </c>
      <c r="F3227" s="2" t="s">
        <v>20</v>
      </c>
      <c r="G3227" s="2">
        <v>119.7</v>
      </c>
      <c r="H3227" s="4">
        <v>44744</v>
      </c>
      <c r="I3227" s="2">
        <v>1</v>
      </c>
      <c r="J3227" s="2" t="s">
        <v>14331</v>
      </c>
      <c r="K3227" s="3">
        <v>8905125770758</v>
      </c>
      <c r="L3227" s="2" t="s">
        <v>14332</v>
      </c>
      <c r="M3227" s="2" t="s">
        <v>50</v>
      </c>
      <c r="N3227" s="3" t="s">
        <v>26</v>
      </c>
      <c r="O3227" s="2" t="s">
        <v>26</v>
      </c>
      <c r="P3227" s="2" t="s">
        <v>26</v>
      </c>
      <c r="Q3227" s="8" t="s">
        <v>26</v>
      </c>
    </row>
    <row r="3228" spans="1:17" x14ac:dyDescent="0.3">
      <c r="A3228" s="7" t="s">
        <v>14333</v>
      </c>
      <c r="B3228" s="2" t="s">
        <v>14329</v>
      </c>
      <c r="C3228" s="2" t="s">
        <v>14330</v>
      </c>
      <c r="D3228" s="3">
        <v>919652225762</v>
      </c>
      <c r="E3228" s="2">
        <v>2208.15</v>
      </c>
      <c r="F3228" s="2" t="s">
        <v>20</v>
      </c>
      <c r="G3228" s="2">
        <v>245.35</v>
      </c>
      <c r="H3228" s="4">
        <v>44744</v>
      </c>
      <c r="I3228" s="2">
        <v>1</v>
      </c>
      <c r="J3228" s="2" t="s">
        <v>14334</v>
      </c>
      <c r="K3228" s="3">
        <v>8905125374833</v>
      </c>
      <c r="L3228" s="2" t="s">
        <v>14332</v>
      </c>
      <c r="M3228" s="2" t="s">
        <v>50</v>
      </c>
      <c r="N3228" s="3" t="s">
        <v>26</v>
      </c>
      <c r="O3228" s="2" t="s">
        <v>26</v>
      </c>
      <c r="P3228" s="2" t="s">
        <v>26</v>
      </c>
      <c r="Q3228" s="8" t="s">
        <v>26</v>
      </c>
    </row>
    <row r="3229" spans="1:17" x14ac:dyDescent="0.3">
      <c r="A3229" s="7" t="s">
        <v>14335</v>
      </c>
      <c r="B3229" s="2" t="s">
        <v>14336</v>
      </c>
      <c r="C3229" s="2" t="s">
        <v>14337</v>
      </c>
      <c r="D3229" s="3">
        <v>919654798366</v>
      </c>
      <c r="E3229" s="2">
        <v>2697.3</v>
      </c>
      <c r="F3229" s="2" t="s">
        <v>20</v>
      </c>
      <c r="G3229" s="2">
        <v>299.7</v>
      </c>
      <c r="H3229" s="4">
        <v>44743</v>
      </c>
      <c r="I3229" s="2">
        <v>1</v>
      </c>
      <c r="J3229" s="2" t="s">
        <v>14338</v>
      </c>
      <c r="K3229" s="3">
        <v>8907842972958</v>
      </c>
      <c r="L3229" s="2" t="s">
        <v>14339</v>
      </c>
      <c r="M3229" s="2" t="s">
        <v>23</v>
      </c>
      <c r="N3229" s="3" t="s">
        <v>26</v>
      </c>
      <c r="O3229" s="2" t="s">
        <v>26</v>
      </c>
      <c r="P3229" s="2" t="s">
        <v>26</v>
      </c>
      <c r="Q3229" s="8" t="s">
        <v>26</v>
      </c>
    </row>
    <row r="3230" spans="1:17" x14ac:dyDescent="0.3">
      <c r="A3230" s="7" t="s">
        <v>14340</v>
      </c>
      <c r="B3230" s="2" t="s">
        <v>14341</v>
      </c>
      <c r="C3230" s="2" t="s">
        <v>14342</v>
      </c>
      <c r="D3230" s="3">
        <v>919660005400</v>
      </c>
      <c r="E3230" s="2">
        <v>1679.9</v>
      </c>
      <c r="F3230" s="2" t="s">
        <v>20</v>
      </c>
      <c r="G3230" s="2">
        <v>103.6</v>
      </c>
      <c r="H3230" s="4">
        <v>44741</v>
      </c>
      <c r="I3230" s="2">
        <v>1</v>
      </c>
      <c r="J3230" s="2" t="s">
        <v>4968</v>
      </c>
      <c r="K3230" s="3">
        <v>8905125788708</v>
      </c>
      <c r="L3230" s="2" t="s">
        <v>14343</v>
      </c>
      <c r="M3230" s="2" t="s">
        <v>23</v>
      </c>
      <c r="N3230" s="3" t="s">
        <v>26</v>
      </c>
      <c r="O3230" s="2" t="s">
        <v>26</v>
      </c>
      <c r="P3230" s="2" t="s">
        <v>26</v>
      </c>
      <c r="Q3230" s="8" t="s">
        <v>26</v>
      </c>
    </row>
    <row r="3231" spans="1:17" x14ac:dyDescent="0.3">
      <c r="A3231" s="7" t="s">
        <v>14344</v>
      </c>
      <c r="B3231" s="2" t="s">
        <v>14345</v>
      </c>
      <c r="C3231" s="2" t="s">
        <v>14346</v>
      </c>
      <c r="D3231" s="3">
        <v>919663552485</v>
      </c>
      <c r="E3231" s="2">
        <v>860.4</v>
      </c>
      <c r="F3231" s="2" t="s">
        <v>91</v>
      </c>
      <c r="G3231" s="2">
        <v>95.6</v>
      </c>
      <c r="H3231" s="4">
        <v>44742</v>
      </c>
      <c r="I3231" s="2">
        <v>1</v>
      </c>
      <c r="J3231" s="2" t="s">
        <v>9997</v>
      </c>
      <c r="K3231" s="3">
        <v>8905125972008</v>
      </c>
      <c r="L3231" s="2" t="s">
        <v>14347</v>
      </c>
      <c r="M3231" s="2" t="s">
        <v>23</v>
      </c>
      <c r="N3231" s="3" t="s">
        <v>26</v>
      </c>
      <c r="O3231" s="2" t="s">
        <v>26</v>
      </c>
      <c r="P3231" s="2" t="s">
        <v>26</v>
      </c>
      <c r="Q3231" s="8" t="s">
        <v>26</v>
      </c>
    </row>
    <row r="3232" spans="1:17" x14ac:dyDescent="0.3">
      <c r="A3232" s="7" t="s">
        <v>14348</v>
      </c>
      <c r="B3232" s="2" t="s">
        <v>14349</v>
      </c>
      <c r="C3232" s="2" t="s">
        <v>14350</v>
      </c>
      <c r="D3232" s="3">
        <v>919685877224</v>
      </c>
      <c r="E3232" s="2">
        <v>1077.75</v>
      </c>
      <c r="F3232" s="2" t="s">
        <v>20</v>
      </c>
      <c r="G3232" s="2">
        <v>119.75</v>
      </c>
      <c r="H3232" s="4">
        <v>44745</v>
      </c>
      <c r="I3232" s="2">
        <v>1</v>
      </c>
      <c r="J3232" s="2" t="s">
        <v>14351</v>
      </c>
      <c r="K3232" s="3">
        <v>8907842417169</v>
      </c>
      <c r="L3232" s="2" t="s">
        <v>14352</v>
      </c>
      <c r="M3232" s="2" t="s">
        <v>50</v>
      </c>
      <c r="N3232" s="3" t="s">
        <v>26</v>
      </c>
      <c r="O3232" s="2" t="s">
        <v>26</v>
      </c>
      <c r="P3232" s="2" t="s">
        <v>26</v>
      </c>
      <c r="Q3232" s="8" t="s">
        <v>26</v>
      </c>
    </row>
    <row r="3233" spans="1:17" x14ac:dyDescent="0.3">
      <c r="A3233" s="7" t="s">
        <v>14353</v>
      </c>
      <c r="B3233" s="2" t="s">
        <v>14354</v>
      </c>
      <c r="C3233" s="2" t="s">
        <v>14355</v>
      </c>
      <c r="D3233" s="3">
        <v>919691562577</v>
      </c>
      <c r="E3233" s="2">
        <v>716.4</v>
      </c>
      <c r="F3233" s="2" t="s">
        <v>20</v>
      </c>
      <c r="G3233" s="2">
        <v>79.599999999999994</v>
      </c>
      <c r="H3233" s="4">
        <v>44737</v>
      </c>
      <c r="I3233" s="2">
        <v>1</v>
      </c>
      <c r="J3233" s="2" t="s">
        <v>484</v>
      </c>
      <c r="K3233" s="3">
        <v>8905125974125</v>
      </c>
      <c r="L3233" s="2" t="s">
        <v>14356</v>
      </c>
      <c r="M3233" s="2" t="s">
        <v>50</v>
      </c>
      <c r="N3233" s="3" t="s">
        <v>26</v>
      </c>
      <c r="O3233" s="2" t="s">
        <v>26</v>
      </c>
      <c r="P3233" s="2" t="s">
        <v>26</v>
      </c>
      <c r="Q3233" s="8" t="s">
        <v>26</v>
      </c>
    </row>
    <row r="3234" spans="1:17" x14ac:dyDescent="0.3">
      <c r="A3234" s="7" t="s">
        <v>14357</v>
      </c>
      <c r="B3234" s="2" t="s">
        <v>14358</v>
      </c>
      <c r="C3234" s="2" t="s">
        <v>14359</v>
      </c>
      <c r="D3234" s="3">
        <v>919699560696</v>
      </c>
      <c r="E3234" s="2">
        <v>3591</v>
      </c>
      <c r="F3234" s="2" t="s">
        <v>20</v>
      </c>
      <c r="G3234" s="2">
        <v>399</v>
      </c>
      <c r="H3234" s="4">
        <v>44709</v>
      </c>
      <c r="I3234" s="2">
        <v>1</v>
      </c>
      <c r="J3234" s="2" t="s">
        <v>1224</v>
      </c>
      <c r="K3234" s="3">
        <v>8905125789552</v>
      </c>
      <c r="L3234" s="2" t="s">
        <v>14360</v>
      </c>
      <c r="M3234" s="2" t="s">
        <v>50</v>
      </c>
      <c r="N3234" s="3" t="s">
        <v>26</v>
      </c>
      <c r="O3234" s="2" t="s">
        <v>26</v>
      </c>
      <c r="P3234" s="2" t="s">
        <v>26</v>
      </c>
      <c r="Q3234" s="8" t="s">
        <v>26</v>
      </c>
    </row>
    <row r="3235" spans="1:17" x14ac:dyDescent="0.3">
      <c r="A3235" s="7" t="s">
        <v>14361</v>
      </c>
      <c r="B3235" s="2" t="s">
        <v>14362</v>
      </c>
      <c r="C3235" s="2" t="s">
        <v>14363</v>
      </c>
      <c r="D3235" s="3">
        <v>919703552222</v>
      </c>
      <c r="E3235" s="2">
        <v>2159.1</v>
      </c>
      <c r="F3235" s="2" t="s">
        <v>20</v>
      </c>
      <c r="G3235" s="2">
        <v>239.9</v>
      </c>
      <c r="H3235" s="4">
        <v>44746</v>
      </c>
      <c r="I3235" s="2">
        <v>1</v>
      </c>
      <c r="J3235" s="2" t="s">
        <v>14364</v>
      </c>
      <c r="K3235" s="3">
        <v>8907842366917</v>
      </c>
      <c r="L3235" s="2" t="s">
        <v>14365</v>
      </c>
      <c r="M3235" s="2" t="s">
        <v>23</v>
      </c>
      <c r="N3235" s="3" t="s">
        <v>26</v>
      </c>
      <c r="O3235" s="2" t="s">
        <v>26</v>
      </c>
      <c r="P3235" s="2" t="s">
        <v>26</v>
      </c>
      <c r="Q3235" s="8" t="s">
        <v>26</v>
      </c>
    </row>
    <row r="3236" spans="1:17" x14ac:dyDescent="0.3">
      <c r="A3236" s="7" t="s">
        <v>14366</v>
      </c>
      <c r="B3236" s="2" t="s">
        <v>14367</v>
      </c>
      <c r="C3236" s="2" t="s">
        <v>3839</v>
      </c>
      <c r="D3236" s="3">
        <v>919707403547</v>
      </c>
      <c r="E3236" s="2">
        <v>1506.6</v>
      </c>
      <c r="F3236" s="2" t="s">
        <v>20</v>
      </c>
      <c r="G3236" s="2">
        <v>167.4</v>
      </c>
      <c r="H3236" s="4">
        <v>44742</v>
      </c>
      <c r="I3236" s="2">
        <v>1</v>
      </c>
      <c r="J3236" s="2" t="s">
        <v>14368</v>
      </c>
      <c r="K3236" s="3">
        <v>8907842778284</v>
      </c>
      <c r="L3236" s="2" t="s">
        <v>14369</v>
      </c>
      <c r="M3236" s="2" t="s">
        <v>23</v>
      </c>
      <c r="N3236" s="3" t="s">
        <v>26</v>
      </c>
      <c r="O3236" s="2" t="s">
        <v>26</v>
      </c>
      <c r="P3236" s="2" t="s">
        <v>26</v>
      </c>
      <c r="Q3236" s="8" t="s">
        <v>26</v>
      </c>
    </row>
    <row r="3237" spans="1:17" x14ac:dyDescent="0.3">
      <c r="A3237" s="7" t="s">
        <v>14370</v>
      </c>
      <c r="B3237" s="2" t="s">
        <v>14371</v>
      </c>
      <c r="C3237" s="2" t="s">
        <v>14372</v>
      </c>
      <c r="D3237" s="3">
        <v>919711196674</v>
      </c>
      <c r="E3237" s="2">
        <v>1130.8499999999999</v>
      </c>
      <c r="F3237" s="2" t="s">
        <v>20</v>
      </c>
      <c r="G3237" s="2">
        <v>125.65</v>
      </c>
      <c r="H3237" s="4">
        <v>44718</v>
      </c>
      <c r="I3237" s="2">
        <v>1</v>
      </c>
      <c r="J3237" s="2" t="s">
        <v>3480</v>
      </c>
      <c r="K3237" s="3">
        <v>8905125972442</v>
      </c>
      <c r="L3237" s="2" t="s">
        <v>14373</v>
      </c>
      <c r="M3237" s="2" t="s">
        <v>23</v>
      </c>
      <c r="N3237" s="3" t="s">
        <v>26</v>
      </c>
      <c r="O3237" s="2" t="s">
        <v>26</v>
      </c>
      <c r="P3237" s="2" t="s">
        <v>26</v>
      </c>
      <c r="Q3237" s="8" t="s">
        <v>26</v>
      </c>
    </row>
    <row r="3238" spans="1:17" x14ac:dyDescent="0.3">
      <c r="A3238" s="7" t="s">
        <v>14374</v>
      </c>
      <c r="B3238" s="2" t="s">
        <v>14375</v>
      </c>
      <c r="C3238" s="2" t="s">
        <v>14376</v>
      </c>
      <c r="D3238" s="3">
        <v>919717249003</v>
      </c>
      <c r="E3238" s="2">
        <v>895.5</v>
      </c>
      <c r="F3238" s="2" t="s">
        <v>20</v>
      </c>
      <c r="G3238" s="2">
        <v>99.5</v>
      </c>
      <c r="H3238" s="4">
        <v>44707</v>
      </c>
      <c r="I3238" s="2">
        <v>1</v>
      </c>
      <c r="J3238" s="2" t="s">
        <v>8958</v>
      </c>
      <c r="K3238" s="3">
        <v>8905125972626</v>
      </c>
      <c r="L3238" s="2" t="s">
        <v>14377</v>
      </c>
      <c r="M3238" s="2" t="s">
        <v>23</v>
      </c>
      <c r="N3238" s="3" t="s">
        <v>26</v>
      </c>
      <c r="O3238" s="2" t="s">
        <v>26</v>
      </c>
      <c r="P3238" s="2" t="s">
        <v>26</v>
      </c>
      <c r="Q3238" s="8" t="s">
        <v>26</v>
      </c>
    </row>
    <row r="3239" spans="1:17" x14ac:dyDescent="0.3">
      <c r="A3239" s="7" t="s">
        <v>14378</v>
      </c>
      <c r="B3239" s="2" t="s">
        <v>14379</v>
      </c>
      <c r="C3239" s="2" t="s">
        <v>14380</v>
      </c>
      <c r="D3239" s="3">
        <v>919718976851</v>
      </c>
      <c r="E3239" s="2">
        <v>886.95</v>
      </c>
      <c r="F3239" s="2" t="s">
        <v>20</v>
      </c>
      <c r="G3239" s="2">
        <v>98.55</v>
      </c>
      <c r="H3239" s="4">
        <v>44726</v>
      </c>
      <c r="I3239" s="2">
        <v>1</v>
      </c>
      <c r="J3239" s="2" t="s">
        <v>3246</v>
      </c>
      <c r="K3239" s="3">
        <v>8905125970448</v>
      </c>
      <c r="L3239" s="2" t="s">
        <v>14381</v>
      </c>
      <c r="M3239" s="2" t="s">
        <v>44</v>
      </c>
      <c r="N3239" s="3" t="s">
        <v>26</v>
      </c>
      <c r="O3239" s="2" t="s">
        <v>26</v>
      </c>
      <c r="P3239" s="2" t="s">
        <v>26</v>
      </c>
      <c r="Q3239" s="8" t="s">
        <v>26</v>
      </c>
    </row>
    <row r="3240" spans="1:17" x14ac:dyDescent="0.3">
      <c r="A3240" s="7" t="s">
        <v>14382</v>
      </c>
      <c r="B3240" s="2" t="s">
        <v>14383</v>
      </c>
      <c r="C3240" s="2" t="s">
        <v>14380</v>
      </c>
      <c r="D3240" s="3">
        <v>919718976851</v>
      </c>
      <c r="E3240" s="2">
        <v>886.95</v>
      </c>
      <c r="F3240" s="2" t="s">
        <v>20</v>
      </c>
      <c r="G3240" s="2">
        <v>98.55</v>
      </c>
      <c r="H3240" s="4">
        <v>44721</v>
      </c>
      <c r="I3240" s="2">
        <v>1</v>
      </c>
      <c r="J3240" s="2" t="s">
        <v>3246</v>
      </c>
      <c r="K3240" s="3">
        <v>8905125970448</v>
      </c>
      <c r="L3240" s="2" t="s">
        <v>14384</v>
      </c>
      <c r="M3240" s="2" t="s">
        <v>44</v>
      </c>
      <c r="N3240" s="3" t="s">
        <v>26</v>
      </c>
      <c r="O3240" s="2" t="s">
        <v>26</v>
      </c>
      <c r="P3240" s="2" t="s">
        <v>26</v>
      </c>
      <c r="Q3240" s="8" t="s">
        <v>26</v>
      </c>
    </row>
    <row r="3241" spans="1:17" x14ac:dyDescent="0.3">
      <c r="A3241" s="7" t="s">
        <v>14385</v>
      </c>
      <c r="B3241" s="2" t="s">
        <v>14386</v>
      </c>
      <c r="C3241" s="2" t="s">
        <v>14387</v>
      </c>
      <c r="D3241" s="3">
        <v>919740950490</v>
      </c>
      <c r="E3241" s="2">
        <v>6295.5</v>
      </c>
      <c r="F3241" s="2" t="s">
        <v>20</v>
      </c>
      <c r="G3241" s="2">
        <v>699.5</v>
      </c>
      <c r="H3241" s="4">
        <v>44706</v>
      </c>
      <c r="I3241" s="2">
        <v>1</v>
      </c>
      <c r="J3241" s="2" t="s">
        <v>1970</v>
      </c>
      <c r="K3241" s="3">
        <v>8905125447810</v>
      </c>
      <c r="L3241" s="2" t="s">
        <v>14388</v>
      </c>
      <c r="M3241" s="2" t="s">
        <v>50</v>
      </c>
      <c r="N3241" s="3" t="s">
        <v>26</v>
      </c>
      <c r="O3241" s="2" t="s">
        <v>26</v>
      </c>
      <c r="P3241" s="2" t="s">
        <v>26</v>
      </c>
      <c r="Q3241" s="8" t="s">
        <v>26</v>
      </c>
    </row>
    <row r="3242" spans="1:17" x14ac:dyDescent="0.3">
      <c r="A3242" s="7" t="s">
        <v>14389</v>
      </c>
      <c r="B3242" s="2" t="s">
        <v>14390</v>
      </c>
      <c r="C3242" s="2" t="s">
        <v>14391</v>
      </c>
      <c r="D3242" s="3">
        <v>919747315656</v>
      </c>
      <c r="E3242" s="2">
        <v>1886.63</v>
      </c>
      <c r="F3242" s="2" t="s">
        <v>20</v>
      </c>
      <c r="G3242" s="2">
        <v>209.62</v>
      </c>
      <c r="H3242" s="4">
        <v>44735</v>
      </c>
      <c r="I3242" s="2">
        <v>1</v>
      </c>
      <c r="J3242" s="2" t="s">
        <v>14392</v>
      </c>
      <c r="K3242" s="3">
        <v>8905125633312</v>
      </c>
      <c r="L3242" s="2" t="s">
        <v>14393</v>
      </c>
      <c r="M3242" s="2" t="s">
        <v>50</v>
      </c>
      <c r="N3242" s="3" t="s">
        <v>26</v>
      </c>
      <c r="O3242" s="2" t="s">
        <v>26</v>
      </c>
      <c r="P3242" s="2" t="s">
        <v>26</v>
      </c>
      <c r="Q3242" s="8" t="s">
        <v>26</v>
      </c>
    </row>
    <row r="3243" spans="1:17" x14ac:dyDescent="0.3">
      <c r="A3243" s="7" t="s">
        <v>14394</v>
      </c>
      <c r="B3243" s="2" t="s">
        <v>14395</v>
      </c>
      <c r="C3243" s="2" t="s">
        <v>14396</v>
      </c>
      <c r="D3243" s="3">
        <v>919762235698</v>
      </c>
      <c r="E3243" s="2">
        <v>2907.9</v>
      </c>
      <c r="F3243" s="2" t="s">
        <v>20</v>
      </c>
      <c r="G3243" s="2">
        <v>323.10000000000002</v>
      </c>
      <c r="H3243" s="4">
        <v>44738</v>
      </c>
      <c r="I3243" s="2">
        <v>1</v>
      </c>
      <c r="J3243" s="2" t="s">
        <v>14397</v>
      </c>
      <c r="K3243" s="3">
        <v>8905125701639</v>
      </c>
      <c r="L3243" s="2" t="s">
        <v>14398</v>
      </c>
      <c r="M3243" s="2" t="s">
        <v>23</v>
      </c>
      <c r="N3243" s="3" t="s">
        <v>26</v>
      </c>
      <c r="O3243" s="2" t="s">
        <v>26</v>
      </c>
      <c r="P3243" s="2" t="s">
        <v>26</v>
      </c>
      <c r="Q3243" s="8" t="s">
        <v>26</v>
      </c>
    </row>
    <row r="3244" spans="1:17" x14ac:dyDescent="0.3">
      <c r="A3244" s="7" t="s">
        <v>14399</v>
      </c>
      <c r="B3244" s="2" t="s">
        <v>14400</v>
      </c>
      <c r="C3244" s="2" t="s">
        <v>14401</v>
      </c>
      <c r="D3244" s="3">
        <v>919767715720</v>
      </c>
      <c r="E3244" s="2">
        <v>16803</v>
      </c>
      <c r="F3244" s="2" t="s">
        <v>20</v>
      </c>
      <c r="G3244" s="2">
        <v>1867</v>
      </c>
      <c r="H3244" s="4">
        <v>44723</v>
      </c>
      <c r="I3244" s="2">
        <v>1</v>
      </c>
      <c r="J3244" s="2" t="s">
        <v>595</v>
      </c>
      <c r="K3244" s="3">
        <v>8905125439341</v>
      </c>
      <c r="L3244" s="2" t="s">
        <v>14402</v>
      </c>
      <c r="M3244" s="2" t="s">
        <v>44</v>
      </c>
      <c r="N3244" s="3" t="s">
        <v>26</v>
      </c>
      <c r="O3244" s="2" t="s">
        <v>26</v>
      </c>
      <c r="P3244" s="2" t="s">
        <v>26</v>
      </c>
      <c r="Q3244" s="8" t="s">
        <v>26</v>
      </c>
    </row>
    <row r="3245" spans="1:17" x14ac:dyDescent="0.3">
      <c r="A3245" s="7" t="s">
        <v>14403</v>
      </c>
      <c r="B3245" s="2" t="s">
        <v>14404</v>
      </c>
      <c r="C3245" s="2" t="s">
        <v>14405</v>
      </c>
      <c r="D3245" s="3">
        <v>919769328155</v>
      </c>
      <c r="E3245" s="2">
        <v>1279.1300000000001</v>
      </c>
      <c r="F3245" s="2" t="s">
        <v>20</v>
      </c>
      <c r="G3245" s="2">
        <v>142.12</v>
      </c>
      <c r="H3245" s="4">
        <v>44732</v>
      </c>
      <c r="I3245" s="2">
        <v>1</v>
      </c>
      <c r="J3245" s="2" t="s">
        <v>1152</v>
      </c>
      <c r="K3245" s="3">
        <v>8905125467757</v>
      </c>
      <c r="L3245" s="2" t="s">
        <v>14406</v>
      </c>
      <c r="M3245" s="2" t="s">
        <v>50</v>
      </c>
      <c r="N3245" s="3" t="s">
        <v>26</v>
      </c>
      <c r="O3245" s="2" t="s">
        <v>26</v>
      </c>
      <c r="P3245" s="2" t="s">
        <v>26</v>
      </c>
      <c r="Q3245" s="8" t="s">
        <v>26</v>
      </c>
    </row>
    <row r="3246" spans="1:17" x14ac:dyDescent="0.3">
      <c r="A3246" s="7" t="s">
        <v>14407</v>
      </c>
      <c r="B3246" s="2" t="s">
        <v>14408</v>
      </c>
      <c r="C3246" s="2" t="s">
        <v>14409</v>
      </c>
      <c r="D3246" s="3">
        <v>919769992703</v>
      </c>
      <c r="E3246" s="2">
        <v>4671</v>
      </c>
      <c r="F3246" s="2" t="s">
        <v>20</v>
      </c>
      <c r="G3246" s="2">
        <v>519</v>
      </c>
      <c r="H3246" s="4">
        <v>44727</v>
      </c>
      <c r="I3246" s="2">
        <v>1</v>
      </c>
      <c r="J3246" s="2" t="s">
        <v>14410</v>
      </c>
      <c r="K3246" s="3">
        <v>8905125473789</v>
      </c>
      <c r="L3246" s="2" t="s">
        <v>14411</v>
      </c>
      <c r="M3246" s="2" t="s">
        <v>50</v>
      </c>
      <c r="N3246" s="3" t="s">
        <v>26</v>
      </c>
      <c r="O3246" s="2" t="s">
        <v>26</v>
      </c>
      <c r="P3246" s="2" t="s">
        <v>26</v>
      </c>
      <c r="Q3246" s="8" t="s">
        <v>26</v>
      </c>
    </row>
    <row r="3247" spans="1:17" x14ac:dyDescent="0.3">
      <c r="A3247" s="7" t="s">
        <v>14412</v>
      </c>
      <c r="B3247" s="2" t="s">
        <v>14413</v>
      </c>
      <c r="C3247" s="2" t="s">
        <v>388</v>
      </c>
      <c r="D3247" s="3">
        <v>919792484914</v>
      </c>
      <c r="E3247" s="2">
        <v>2152.8000000000002</v>
      </c>
      <c r="F3247" s="2" t="s">
        <v>20</v>
      </c>
      <c r="G3247" s="2">
        <v>239.2</v>
      </c>
      <c r="H3247" s="4">
        <v>44743</v>
      </c>
      <c r="I3247" s="2">
        <v>1</v>
      </c>
      <c r="J3247" s="2" t="s">
        <v>14414</v>
      </c>
      <c r="K3247" s="3">
        <v>8905125597805</v>
      </c>
      <c r="L3247" s="2" t="s">
        <v>14415</v>
      </c>
      <c r="M3247" s="2" t="s">
        <v>23</v>
      </c>
      <c r="N3247" s="3" t="s">
        <v>26</v>
      </c>
      <c r="O3247" s="2" t="s">
        <v>26</v>
      </c>
      <c r="P3247" s="2" t="s">
        <v>26</v>
      </c>
      <c r="Q3247" s="8" t="s">
        <v>26</v>
      </c>
    </row>
    <row r="3248" spans="1:17" x14ac:dyDescent="0.3">
      <c r="A3248" s="7" t="s">
        <v>14416</v>
      </c>
      <c r="B3248" s="2" t="s">
        <v>14417</v>
      </c>
      <c r="C3248" s="2" t="s">
        <v>14418</v>
      </c>
      <c r="D3248" s="3">
        <v>919793007755</v>
      </c>
      <c r="E3248" s="2">
        <v>1347.75</v>
      </c>
      <c r="F3248" s="2" t="s">
        <v>20</v>
      </c>
      <c r="G3248" s="2">
        <v>149.75</v>
      </c>
      <c r="H3248" s="4">
        <v>44745</v>
      </c>
      <c r="I3248" s="2">
        <v>1</v>
      </c>
      <c r="J3248" s="2" t="s">
        <v>14419</v>
      </c>
      <c r="K3248" s="3">
        <v>8907842743978</v>
      </c>
      <c r="L3248" s="2" t="s">
        <v>14420</v>
      </c>
      <c r="M3248" s="2" t="s">
        <v>23</v>
      </c>
      <c r="N3248" s="3" t="s">
        <v>26</v>
      </c>
      <c r="O3248" s="2" t="s">
        <v>26</v>
      </c>
      <c r="P3248" s="2" t="s">
        <v>26</v>
      </c>
      <c r="Q3248" s="8" t="s">
        <v>26</v>
      </c>
    </row>
    <row r="3249" spans="1:17" x14ac:dyDescent="0.3">
      <c r="A3249" s="7" t="s">
        <v>14421</v>
      </c>
      <c r="B3249" s="2" t="s">
        <v>14422</v>
      </c>
      <c r="C3249" s="2" t="s">
        <v>14423</v>
      </c>
      <c r="D3249" s="3">
        <v>919797592486</v>
      </c>
      <c r="E3249" s="2">
        <v>915.3</v>
      </c>
      <c r="F3249" s="2" t="s">
        <v>20</v>
      </c>
      <c r="G3249" s="2">
        <v>101.7</v>
      </c>
      <c r="H3249" s="4">
        <v>44745</v>
      </c>
      <c r="I3249" s="2">
        <v>1</v>
      </c>
      <c r="J3249" s="2" t="s">
        <v>14424</v>
      </c>
      <c r="K3249" s="3">
        <v>8905125014111</v>
      </c>
      <c r="L3249" s="2" t="s">
        <v>14425</v>
      </c>
      <c r="M3249" s="2" t="s">
        <v>50</v>
      </c>
      <c r="N3249" s="3" t="s">
        <v>26</v>
      </c>
      <c r="O3249" s="2" t="s">
        <v>26</v>
      </c>
      <c r="P3249" s="2" t="s">
        <v>26</v>
      </c>
      <c r="Q3249" s="8" t="s">
        <v>26</v>
      </c>
    </row>
    <row r="3250" spans="1:17" x14ac:dyDescent="0.3">
      <c r="A3250" s="7" t="s">
        <v>14426</v>
      </c>
      <c r="B3250" s="2" t="s">
        <v>14427</v>
      </c>
      <c r="C3250" s="2" t="s">
        <v>14428</v>
      </c>
      <c r="D3250" s="3">
        <v>919816687000</v>
      </c>
      <c r="E3250" s="2">
        <v>1975.5</v>
      </c>
      <c r="F3250" s="2" t="s">
        <v>20</v>
      </c>
      <c r="G3250" s="2">
        <v>219.5</v>
      </c>
      <c r="H3250" s="4">
        <v>44728</v>
      </c>
      <c r="I3250" s="2">
        <v>1</v>
      </c>
      <c r="J3250" s="2" t="s">
        <v>434</v>
      </c>
      <c r="K3250" s="3">
        <v>8905125439334</v>
      </c>
      <c r="L3250" s="2" t="s">
        <v>14429</v>
      </c>
      <c r="M3250" s="2" t="s">
        <v>44</v>
      </c>
      <c r="N3250" s="3" t="s">
        <v>26</v>
      </c>
      <c r="O3250" s="2" t="s">
        <v>26</v>
      </c>
      <c r="P3250" s="2" t="s">
        <v>26</v>
      </c>
      <c r="Q3250" s="8" t="s">
        <v>26</v>
      </c>
    </row>
    <row r="3251" spans="1:17" x14ac:dyDescent="0.3">
      <c r="A3251" s="7" t="s">
        <v>14430</v>
      </c>
      <c r="B3251" s="2" t="s">
        <v>14431</v>
      </c>
      <c r="C3251" s="2" t="s">
        <v>14432</v>
      </c>
      <c r="D3251" s="3">
        <v>919835102269</v>
      </c>
      <c r="E3251" s="2">
        <v>815.85</v>
      </c>
      <c r="F3251" s="2" t="s">
        <v>20</v>
      </c>
      <c r="G3251" s="2">
        <v>90.65</v>
      </c>
      <c r="H3251" s="4">
        <v>44743</v>
      </c>
      <c r="I3251" s="2">
        <v>1</v>
      </c>
      <c r="J3251" s="2" t="s">
        <v>14433</v>
      </c>
      <c r="K3251" s="3">
        <v>8905125440217</v>
      </c>
      <c r="L3251" s="2" t="s">
        <v>14434</v>
      </c>
      <c r="M3251" s="2" t="s">
        <v>23</v>
      </c>
      <c r="N3251" s="3" t="s">
        <v>26</v>
      </c>
      <c r="O3251" s="2" t="s">
        <v>26</v>
      </c>
      <c r="P3251" s="2" t="s">
        <v>26</v>
      </c>
      <c r="Q3251" s="8" t="s">
        <v>26</v>
      </c>
    </row>
    <row r="3252" spans="1:17" x14ac:dyDescent="0.3">
      <c r="A3252" s="7" t="s">
        <v>14435</v>
      </c>
      <c r="B3252" s="2" t="s">
        <v>14436</v>
      </c>
      <c r="C3252" s="2" t="s">
        <v>14437</v>
      </c>
      <c r="D3252" s="3">
        <v>919836028444</v>
      </c>
      <c r="E3252" s="2">
        <v>2478.6</v>
      </c>
      <c r="F3252" s="2" t="s">
        <v>20</v>
      </c>
      <c r="G3252" s="2">
        <v>275.39999999999998</v>
      </c>
      <c r="H3252" s="4">
        <v>44741</v>
      </c>
      <c r="I3252" s="2">
        <v>1</v>
      </c>
      <c r="J3252" s="2" t="s">
        <v>14331</v>
      </c>
      <c r="K3252" s="3">
        <v>8905125770758</v>
      </c>
      <c r="L3252" s="2" t="s">
        <v>14438</v>
      </c>
      <c r="M3252" s="2" t="s">
        <v>50</v>
      </c>
      <c r="N3252" s="3" t="s">
        <v>26</v>
      </c>
      <c r="O3252" s="2" t="s">
        <v>26</v>
      </c>
      <c r="P3252" s="2" t="s">
        <v>26</v>
      </c>
      <c r="Q3252" s="8" t="s">
        <v>26</v>
      </c>
    </row>
    <row r="3253" spans="1:17" x14ac:dyDescent="0.3">
      <c r="A3253" s="7" t="s">
        <v>14439</v>
      </c>
      <c r="B3253" s="2" t="s">
        <v>14440</v>
      </c>
      <c r="C3253" s="2" t="s">
        <v>3237</v>
      </c>
      <c r="D3253" s="3">
        <v>919838421978</v>
      </c>
      <c r="E3253" s="2">
        <v>2965.5</v>
      </c>
      <c r="F3253" s="2" t="s">
        <v>20</v>
      </c>
      <c r="G3253" s="2">
        <v>329.5</v>
      </c>
      <c r="H3253" s="4">
        <v>44713</v>
      </c>
      <c r="I3253" s="2">
        <v>1</v>
      </c>
      <c r="J3253" s="2" t="s">
        <v>14441</v>
      </c>
      <c r="K3253" s="3">
        <v>8905125536842</v>
      </c>
      <c r="L3253" s="2" t="s">
        <v>14442</v>
      </c>
      <c r="M3253" s="2" t="s">
        <v>50</v>
      </c>
      <c r="N3253" s="3" t="s">
        <v>26</v>
      </c>
      <c r="O3253" s="2" t="s">
        <v>26</v>
      </c>
      <c r="P3253" s="2" t="s">
        <v>26</v>
      </c>
      <c r="Q3253" s="8" t="s">
        <v>26</v>
      </c>
    </row>
    <row r="3254" spans="1:17" x14ac:dyDescent="0.3">
      <c r="A3254" s="7" t="s">
        <v>14443</v>
      </c>
      <c r="B3254" s="2" t="s">
        <v>14444</v>
      </c>
      <c r="C3254" s="2" t="s">
        <v>14445</v>
      </c>
      <c r="D3254" s="3">
        <v>919840123068</v>
      </c>
      <c r="E3254" s="2">
        <v>1293.3</v>
      </c>
      <c r="F3254" s="2" t="s">
        <v>20</v>
      </c>
      <c r="G3254" s="2">
        <v>143.69999999999999</v>
      </c>
      <c r="H3254" s="4">
        <v>44744</v>
      </c>
      <c r="I3254" s="2">
        <v>1</v>
      </c>
      <c r="J3254" s="2" t="s">
        <v>14446</v>
      </c>
      <c r="K3254" s="3">
        <v>8905125527031</v>
      </c>
      <c r="L3254" s="2" t="s">
        <v>14447</v>
      </c>
      <c r="M3254" s="2" t="s">
        <v>50</v>
      </c>
      <c r="N3254" s="3" t="s">
        <v>26</v>
      </c>
      <c r="O3254" s="2" t="s">
        <v>26</v>
      </c>
      <c r="P3254" s="2" t="s">
        <v>26</v>
      </c>
      <c r="Q3254" s="8" t="s">
        <v>26</v>
      </c>
    </row>
    <row r="3255" spans="1:17" x14ac:dyDescent="0.3">
      <c r="A3255" s="7" t="s">
        <v>14448</v>
      </c>
      <c r="B3255" s="2" t="s">
        <v>14449</v>
      </c>
      <c r="C3255" s="2" t="s">
        <v>14450</v>
      </c>
      <c r="D3255" s="3">
        <v>919845055554</v>
      </c>
      <c r="E3255" s="2">
        <v>1435.5</v>
      </c>
      <c r="F3255" s="2" t="s">
        <v>20</v>
      </c>
      <c r="G3255" s="2">
        <v>159.5</v>
      </c>
      <c r="H3255" s="4">
        <v>44715</v>
      </c>
      <c r="I3255" s="2">
        <v>1</v>
      </c>
      <c r="J3255" s="2" t="s">
        <v>14451</v>
      </c>
      <c r="K3255" s="3">
        <v>8905125617008</v>
      </c>
      <c r="L3255" s="2" t="s">
        <v>14452</v>
      </c>
      <c r="M3255" s="2" t="s">
        <v>23</v>
      </c>
      <c r="N3255" s="3" t="s">
        <v>26</v>
      </c>
      <c r="O3255" s="2" t="s">
        <v>26</v>
      </c>
      <c r="P3255" s="2" t="s">
        <v>26</v>
      </c>
      <c r="Q3255" s="8" t="s">
        <v>26</v>
      </c>
    </row>
    <row r="3256" spans="1:17" x14ac:dyDescent="0.3">
      <c r="A3256" s="7" t="s">
        <v>14453</v>
      </c>
      <c r="B3256" s="2" t="s">
        <v>14454</v>
      </c>
      <c r="C3256" s="2" t="s">
        <v>14455</v>
      </c>
      <c r="D3256" s="3">
        <v>919845123820</v>
      </c>
      <c r="E3256" s="2">
        <v>3541.95</v>
      </c>
      <c r="F3256" s="2" t="s">
        <v>20</v>
      </c>
      <c r="G3256" s="2">
        <v>393.55</v>
      </c>
      <c r="H3256" s="4">
        <v>44745</v>
      </c>
      <c r="I3256" s="2">
        <v>1</v>
      </c>
      <c r="J3256" s="2" t="s">
        <v>14456</v>
      </c>
      <c r="K3256" s="3">
        <v>8905125704630</v>
      </c>
      <c r="L3256" s="2" t="s">
        <v>14457</v>
      </c>
      <c r="M3256" s="2" t="s">
        <v>23</v>
      </c>
      <c r="N3256" s="3" t="s">
        <v>26</v>
      </c>
      <c r="O3256" s="2" t="s">
        <v>26</v>
      </c>
      <c r="P3256" s="2" t="s">
        <v>26</v>
      </c>
      <c r="Q3256" s="8" t="s">
        <v>26</v>
      </c>
    </row>
    <row r="3257" spans="1:17" x14ac:dyDescent="0.3">
      <c r="A3257" s="7" t="s">
        <v>14458</v>
      </c>
      <c r="B3257" s="2" t="s">
        <v>14459</v>
      </c>
      <c r="C3257" s="2" t="s">
        <v>14460</v>
      </c>
      <c r="D3257" s="3">
        <v>919848336664</v>
      </c>
      <c r="E3257" s="2">
        <v>2695.5</v>
      </c>
      <c r="F3257" s="2" t="s">
        <v>20</v>
      </c>
      <c r="G3257" s="2">
        <v>299.5</v>
      </c>
      <c r="H3257" s="4">
        <v>44736</v>
      </c>
      <c r="I3257" s="2">
        <v>1</v>
      </c>
      <c r="J3257" s="2" t="s">
        <v>161</v>
      </c>
      <c r="K3257" s="3">
        <v>8905125784564</v>
      </c>
      <c r="L3257" s="2" t="s">
        <v>14461</v>
      </c>
      <c r="M3257" s="2" t="s">
        <v>50</v>
      </c>
      <c r="N3257" s="3" t="s">
        <v>26</v>
      </c>
      <c r="O3257" s="2" t="s">
        <v>26</v>
      </c>
      <c r="P3257" s="2" t="s">
        <v>26</v>
      </c>
      <c r="Q3257" s="8" t="s">
        <v>26</v>
      </c>
    </row>
    <row r="3258" spans="1:17" x14ac:dyDescent="0.3">
      <c r="A3258" s="7" t="s">
        <v>14462</v>
      </c>
      <c r="B3258" s="2" t="s">
        <v>14463</v>
      </c>
      <c r="C3258" s="2" t="s">
        <v>14464</v>
      </c>
      <c r="D3258" s="3">
        <v>919866636688</v>
      </c>
      <c r="E3258" s="2">
        <v>897.75</v>
      </c>
      <c r="F3258" s="2" t="s">
        <v>20</v>
      </c>
      <c r="G3258" s="2">
        <v>99.75</v>
      </c>
      <c r="H3258" s="4">
        <v>44744</v>
      </c>
      <c r="I3258" s="2">
        <v>1</v>
      </c>
      <c r="J3258" s="2" t="s">
        <v>14465</v>
      </c>
      <c r="K3258" s="3">
        <v>8907196776448</v>
      </c>
      <c r="L3258" s="2" t="s">
        <v>14466</v>
      </c>
      <c r="M3258" s="2" t="s">
        <v>50</v>
      </c>
      <c r="N3258" s="3" t="s">
        <v>26</v>
      </c>
      <c r="O3258" s="2" t="s">
        <v>26</v>
      </c>
      <c r="P3258" s="2" t="s">
        <v>26</v>
      </c>
      <c r="Q3258" s="8" t="s">
        <v>26</v>
      </c>
    </row>
    <row r="3259" spans="1:17" x14ac:dyDescent="0.3">
      <c r="A3259" s="7" t="s">
        <v>14467</v>
      </c>
      <c r="B3259" s="2" t="s">
        <v>14468</v>
      </c>
      <c r="C3259" s="2" t="s">
        <v>14469</v>
      </c>
      <c r="D3259" s="3">
        <v>919873743438</v>
      </c>
      <c r="E3259" s="2">
        <v>3016.8</v>
      </c>
      <c r="F3259" s="2" t="s">
        <v>20</v>
      </c>
      <c r="G3259" s="2">
        <v>335.2</v>
      </c>
      <c r="H3259" s="4">
        <v>44745</v>
      </c>
      <c r="I3259" s="2">
        <v>1</v>
      </c>
      <c r="J3259" s="2" t="s">
        <v>14470</v>
      </c>
      <c r="K3259" s="3">
        <v>8905125753287</v>
      </c>
      <c r="L3259" s="2" t="s">
        <v>14471</v>
      </c>
      <c r="M3259" s="2" t="s">
        <v>50</v>
      </c>
      <c r="N3259" s="3" t="s">
        <v>26</v>
      </c>
      <c r="O3259" s="2" t="s">
        <v>26</v>
      </c>
      <c r="P3259" s="2" t="s">
        <v>26</v>
      </c>
      <c r="Q3259" s="8" t="s">
        <v>26</v>
      </c>
    </row>
    <row r="3260" spans="1:17" x14ac:dyDescent="0.3">
      <c r="A3260" s="7" t="s">
        <v>14472</v>
      </c>
      <c r="B3260" s="2" t="s">
        <v>14473</v>
      </c>
      <c r="C3260" s="2" t="s">
        <v>14474</v>
      </c>
      <c r="D3260" s="3">
        <v>919873850666</v>
      </c>
      <c r="E3260" s="2">
        <v>1975.5</v>
      </c>
      <c r="F3260" s="2" t="s">
        <v>20</v>
      </c>
      <c r="G3260" s="2">
        <v>219.5</v>
      </c>
      <c r="H3260" s="4">
        <v>44711</v>
      </c>
      <c r="I3260" s="2">
        <v>1</v>
      </c>
      <c r="J3260" s="2" t="s">
        <v>1760</v>
      </c>
      <c r="K3260" s="3">
        <v>8905125439556</v>
      </c>
      <c r="L3260" s="2" t="s">
        <v>14475</v>
      </c>
      <c r="M3260" s="2" t="s">
        <v>50</v>
      </c>
      <c r="N3260" s="3" t="s">
        <v>26</v>
      </c>
      <c r="O3260" s="2" t="s">
        <v>26</v>
      </c>
      <c r="P3260" s="2" t="s">
        <v>26</v>
      </c>
      <c r="Q3260" s="8" t="s">
        <v>26</v>
      </c>
    </row>
    <row r="3261" spans="1:17" x14ac:dyDescent="0.3">
      <c r="A3261" s="7" t="s">
        <v>14476</v>
      </c>
      <c r="B3261" s="2" t="s">
        <v>14477</v>
      </c>
      <c r="C3261" s="2" t="s">
        <v>14478</v>
      </c>
      <c r="D3261" s="3">
        <v>919880115556</v>
      </c>
      <c r="E3261" s="2">
        <v>1165.5</v>
      </c>
      <c r="F3261" s="2" t="s">
        <v>20</v>
      </c>
      <c r="G3261" s="2">
        <v>129.5</v>
      </c>
      <c r="H3261" s="4">
        <v>44722</v>
      </c>
      <c r="I3261" s="2">
        <v>1</v>
      </c>
      <c r="J3261" s="2" t="s">
        <v>12043</v>
      </c>
      <c r="K3261" s="3">
        <v>8905125599007</v>
      </c>
      <c r="L3261" s="2" t="s">
        <v>14479</v>
      </c>
      <c r="M3261" s="2" t="s">
        <v>44</v>
      </c>
      <c r="N3261" s="3" t="s">
        <v>26</v>
      </c>
      <c r="O3261" s="2" t="s">
        <v>26</v>
      </c>
      <c r="P3261" s="2" t="s">
        <v>26</v>
      </c>
      <c r="Q3261" s="8" t="s">
        <v>26</v>
      </c>
    </row>
    <row r="3262" spans="1:17" x14ac:dyDescent="0.3">
      <c r="A3262" s="7" t="s">
        <v>14480</v>
      </c>
      <c r="B3262" s="2" t="s">
        <v>14481</v>
      </c>
      <c r="C3262" s="2" t="s">
        <v>14482</v>
      </c>
      <c r="D3262" s="3">
        <v>919880507931</v>
      </c>
      <c r="E3262" s="2">
        <v>1615.5</v>
      </c>
      <c r="F3262" s="2" t="s">
        <v>20</v>
      </c>
      <c r="G3262" s="2">
        <v>179.5</v>
      </c>
      <c r="H3262" s="4">
        <v>44742</v>
      </c>
      <c r="I3262" s="2">
        <v>1</v>
      </c>
      <c r="J3262" s="2" t="s">
        <v>14483</v>
      </c>
      <c r="K3262" s="3">
        <v>8905125472348</v>
      </c>
      <c r="L3262" s="2" t="s">
        <v>14484</v>
      </c>
      <c r="M3262" s="2" t="s">
        <v>50</v>
      </c>
      <c r="N3262" s="3" t="s">
        <v>26</v>
      </c>
      <c r="O3262" s="2" t="s">
        <v>26</v>
      </c>
      <c r="P3262" s="2" t="s">
        <v>26</v>
      </c>
      <c r="Q3262" s="8" t="s">
        <v>26</v>
      </c>
    </row>
    <row r="3263" spans="1:17" x14ac:dyDescent="0.3">
      <c r="A3263" s="7" t="s">
        <v>14485</v>
      </c>
      <c r="B3263" s="2" t="s">
        <v>14486</v>
      </c>
      <c r="C3263" s="2" t="s">
        <v>14487</v>
      </c>
      <c r="D3263" s="3">
        <v>919885345649</v>
      </c>
      <c r="E3263" s="2">
        <v>699.3</v>
      </c>
      <c r="F3263" s="2" t="s">
        <v>20</v>
      </c>
      <c r="G3263" s="2">
        <v>77.7</v>
      </c>
      <c r="H3263" s="4">
        <v>44741</v>
      </c>
      <c r="I3263" s="2">
        <v>1</v>
      </c>
      <c r="J3263" s="2" t="s">
        <v>2486</v>
      </c>
      <c r="K3263" s="3">
        <v>8907842778314</v>
      </c>
      <c r="L3263" s="2" t="s">
        <v>14488</v>
      </c>
      <c r="M3263" s="2" t="s">
        <v>50</v>
      </c>
      <c r="N3263" s="3" t="s">
        <v>26</v>
      </c>
      <c r="O3263" s="2" t="s">
        <v>26</v>
      </c>
      <c r="P3263" s="2" t="s">
        <v>26</v>
      </c>
      <c r="Q3263" s="8" t="s">
        <v>26</v>
      </c>
    </row>
    <row r="3264" spans="1:17" x14ac:dyDescent="0.3">
      <c r="A3264" s="7" t="s">
        <v>14489</v>
      </c>
      <c r="B3264" s="2" t="s">
        <v>14490</v>
      </c>
      <c r="C3264" s="2" t="s">
        <v>14491</v>
      </c>
      <c r="D3264" s="3">
        <v>919888519900</v>
      </c>
      <c r="E3264" s="2">
        <v>878.85</v>
      </c>
      <c r="F3264" s="2" t="s">
        <v>20</v>
      </c>
      <c r="G3264" s="2">
        <v>97.65</v>
      </c>
      <c r="H3264" s="4">
        <v>44742</v>
      </c>
      <c r="I3264" s="2">
        <v>1</v>
      </c>
      <c r="J3264" s="2" t="s">
        <v>9098</v>
      </c>
      <c r="K3264" s="3">
        <v>8905125976105</v>
      </c>
      <c r="L3264" s="2" t="s">
        <v>14492</v>
      </c>
      <c r="M3264" s="2" t="s">
        <v>50</v>
      </c>
      <c r="N3264" s="3" t="s">
        <v>26</v>
      </c>
      <c r="O3264" s="2" t="s">
        <v>26</v>
      </c>
      <c r="P3264" s="2" t="s">
        <v>26</v>
      </c>
      <c r="Q3264" s="8" t="s">
        <v>26</v>
      </c>
    </row>
    <row r="3265" spans="1:17" x14ac:dyDescent="0.3">
      <c r="A3265" s="7" t="s">
        <v>14493</v>
      </c>
      <c r="B3265" s="2" t="s">
        <v>14494</v>
      </c>
      <c r="C3265" s="2" t="s">
        <v>14495</v>
      </c>
      <c r="D3265" s="3">
        <v>919888900079</v>
      </c>
      <c r="E3265" s="2">
        <v>860.4</v>
      </c>
      <c r="F3265" s="2" t="s">
        <v>20</v>
      </c>
      <c r="G3265" s="2">
        <v>95.6</v>
      </c>
      <c r="H3265" s="4">
        <v>44746</v>
      </c>
      <c r="I3265" s="2">
        <v>1</v>
      </c>
      <c r="J3265" s="2" t="s">
        <v>2351</v>
      </c>
      <c r="K3265" s="3">
        <v>8905125974231</v>
      </c>
      <c r="L3265" s="2" t="s">
        <v>14496</v>
      </c>
      <c r="M3265" s="2" t="s">
        <v>23</v>
      </c>
      <c r="N3265" s="3" t="s">
        <v>26</v>
      </c>
      <c r="O3265" s="2" t="s">
        <v>26</v>
      </c>
      <c r="P3265" s="2" t="s">
        <v>26</v>
      </c>
      <c r="Q3265" s="8" t="s">
        <v>26</v>
      </c>
    </row>
    <row r="3266" spans="1:17" x14ac:dyDescent="0.3">
      <c r="A3266" s="7" t="s">
        <v>14497</v>
      </c>
      <c r="B3266" s="2" t="s">
        <v>14498</v>
      </c>
      <c r="C3266" s="2" t="s">
        <v>14499</v>
      </c>
      <c r="D3266" s="3">
        <v>919893094043</v>
      </c>
      <c r="E3266" s="2">
        <v>971.46</v>
      </c>
      <c r="F3266" s="2" t="s">
        <v>20</v>
      </c>
      <c r="G3266" s="2">
        <v>107.94</v>
      </c>
      <c r="H3266" s="4">
        <v>44743</v>
      </c>
      <c r="I3266" s="2">
        <v>1</v>
      </c>
      <c r="J3266" s="2" t="s">
        <v>14500</v>
      </c>
      <c r="K3266" s="3">
        <v>8907842847744</v>
      </c>
      <c r="L3266" s="2" t="s">
        <v>14501</v>
      </c>
      <c r="M3266" s="2" t="s">
        <v>23</v>
      </c>
      <c r="N3266" s="3" t="s">
        <v>26</v>
      </c>
      <c r="O3266" s="2" t="s">
        <v>26</v>
      </c>
      <c r="P3266" s="2" t="s">
        <v>26</v>
      </c>
      <c r="Q3266" s="8" t="s">
        <v>26</v>
      </c>
    </row>
    <row r="3267" spans="1:17" x14ac:dyDescent="0.3">
      <c r="A3267" s="7" t="s">
        <v>14502</v>
      </c>
      <c r="B3267" s="2" t="s">
        <v>14503</v>
      </c>
      <c r="C3267" s="2" t="s">
        <v>14504</v>
      </c>
      <c r="D3267" s="3">
        <v>919894766234</v>
      </c>
      <c r="E3267" s="2">
        <v>1975.5</v>
      </c>
      <c r="F3267" s="2" t="s">
        <v>20</v>
      </c>
      <c r="G3267" s="2">
        <v>219.5</v>
      </c>
      <c r="H3267" s="4">
        <v>44707</v>
      </c>
      <c r="I3267" s="2">
        <v>1</v>
      </c>
      <c r="J3267" s="2" t="s">
        <v>3569</v>
      </c>
      <c r="K3267" s="3">
        <v>8905125660677</v>
      </c>
      <c r="L3267" s="2" t="s">
        <v>14505</v>
      </c>
      <c r="M3267" s="2" t="s">
        <v>50</v>
      </c>
      <c r="N3267" s="3" t="s">
        <v>26</v>
      </c>
      <c r="O3267" s="2" t="s">
        <v>26</v>
      </c>
      <c r="P3267" s="2" t="s">
        <v>26</v>
      </c>
      <c r="Q3267" s="8" t="s">
        <v>26</v>
      </c>
    </row>
    <row r="3268" spans="1:17" x14ac:dyDescent="0.3">
      <c r="A3268" s="7" t="s">
        <v>14506</v>
      </c>
      <c r="B3268" s="2" t="s">
        <v>14507</v>
      </c>
      <c r="C3268" s="2" t="s">
        <v>14508</v>
      </c>
      <c r="D3268" s="3">
        <v>919900811472</v>
      </c>
      <c r="E3268" s="2">
        <v>809.55</v>
      </c>
      <c r="F3268" s="2" t="s">
        <v>20</v>
      </c>
      <c r="G3268" s="2">
        <v>89.95</v>
      </c>
      <c r="H3268" s="4">
        <v>44742</v>
      </c>
      <c r="I3268" s="2">
        <v>1</v>
      </c>
      <c r="J3268" s="2" t="s">
        <v>1407</v>
      </c>
      <c r="K3268" s="3">
        <v>8905125294261</v>
      </c>
      <c r="L3268" s="2" t="s">
        <v>14509</v>
      </c>
      <c r="M3268" s="2" t="s">
        <v>50</v>
      </c>
      <c r="N3268" s="3" t="s">
        <v>26</v>
      </c>
      <c r="O3268" s="2" t="s">
        <v>26</v>
      </c>
      <c r="P3268" s="2" t="s">
        <v>26</v>
      </c>
      <c r="Q3268" s="8" t="s">
        <v>26</v>
      </c>
    </row>
    <row r="3269" spans="1:17" x14ac:dyDescent="0.3">
      <c r="A3269" s="7" t="s">
        <v>14510</v>
      </c>
      <c r="B3269" s="2" t="s">
        <v>14511</v>
      </c>
      <c r="C3269" s="2" t="s">
        <v>14512</v>
      </c>
      <c r="D3269" s="3">
        <v>919906679342</v>
      </c>
      <c r="E3269" s="2">
        <v>1048.95</v>
      </c>
      <c r="F3269" s="2" t="s">
        <v>20</v>
      </c>
      <c r="G3269" s="2">
        <v>116.55</v>
      </c>
      <c r="H3269" s="4">
        <v>44719</v>
      </c>
      <c r="I3269" s="2">
        <v>1</v>
      </c>
      <c r="J3269" s="2" t="s">
        <v>8304</v>
      </c>
      <c r="K3269" s="3">
        <v>8905125788692</v>
      </c>
      <c r="L3269" s="2" t="s">
        <v>14513</v>
      </c>
      <c r="M3269" s="2" t="s">
        <v>23</v>
      </c>
      <c r="N3269" s="3" t="s">
        <v>26</v>
      </c>
      <c r="O3269" s="2" t="s">
        <v>26</v>
      </c>
      <c r="P3269" s="2" t="s">
        <v>26</v>
      </c>
      <c r="Q3269" s="8" t="s">
        <v>26</v>
      </c>
    </row>
    <row r="3270" spans="1:17" x14ac:dyDescent="0.3">
      <c r="A3270" s="7" t="s">
        <v>14514</v>
      </c>
      <c r="B3270" s="2" t="s">
        <v>14515</v>
      </c>
      <c r="C3270" s="2" t="s">
        <v>14516</v>
      </c>
      <c r="D3270" s="3">
        <v>919909914597</v>
      </c>
      <c r="E3270" s="2">
        <v>860.4</v>
      </c>
      <c r="F3270" s="2" t="s">
        <v>20</v>
      </c>
      <c r="G3270" s="2">
        <v>95.6</v>
      </c>
      <c r="H3270" s="4">
        <v>44717</v>
      </c>
      <c r="I3270" s="2">
        <v>1</v>
      </c>
      <c r="J3270" s="2" t="s">
        <v>2351</v>
      </c>
      <c r="K3270" s="3">
        <v>8905125974231</v>
      </c>
      <c r="L3270" s="2" t="s">
        <v>14517</v>
      </c>
      <c r="M3270" s="2" t="s">
        <v>23</v>
      </c>
      <c r="N3270" s="3" t="s">
        <v>26</v>
      </c>
      <c r="O3270" s="2" t="s">
        <v>26</v>
      </c>
      <c r="P3270" s="2" t="s">
        <v>26</v>
      </c>
      <c r="Q3270" s="8" t="s">
        <v>26</v>
      </c>
    </row>
    <row r="3271" spans="1:17" x14ac:dyDescent="0.3">
      <c r="A3271" s="7" t="s">
        <v>14518</v>
      </c>
      <c r="B3271" s="2" t="s">
        <v>14519</v>
      </c>
      <c r="C3271" s="2" t="s">
        <v>14520</v>
      </c>
      <c r="D3271" s="3">
        <v>919925104380</v>
      </c>
      <c r="E3271" s="2">
        <v>2729.7</v>
      </c>
      <c r="F3271" s="2" t="s">
        <v>20</v>
      </c>
      <c r="G3271" s="2">
        <v>303.3</v>
      </c>
      <c r="H3271" s="4">
        <v>44742</v>
      </c>
      <c r="I3271" s="2">
        <v>1</v>
      </c>
      <c r="J3271" s="2" t="s">
        <v>14521</v>
      </c>
      <c r="K3271" s="3">
        <v>8905125759746</v>
      </c>
      <c r="L3271" s="2" t="s">
        <v>14522</v>
      </c>
      <c r="M3271" s="2" t="s">
        <v>50</v>
      </c>
      <c r="N3271" s="3" t="s">
        <v>26</v>
      </c>
      <c r="O3271" s="2" t="s">
        <v>26</v>
      </c>
      <c r="P3271" s="2" t="s">
        <v>26</v>
      </c>
      <c r="Q3271" s="8" t="s">
        <v>26</v>
      </c>
    </row>
    <row r="3272" spans="1:17" x14ac:dyDescent="0.3">
      <c r="A3272" s="7" t="s">
        <v>14523</v>
      </c>
      <c r="B3272" s="2" t="s">
        <v>14524</v>
      </c>
      <c r="C3272" s="2" t="s">
        <v>14525</v>
      </c>
      <c r="D3272" s="3">
        <v>919930433520</v>
      </c>
      <c r="E3272" s="2">
        <v>1130.8499999999999</v>
      </c>
      <c r="F3272" s="2" t="s">
        <v>20</v>
      </c>
      <c r="G3272" s="2">
        <v>125.65</v>
      </c>
      <c r="H3272" s="4">
        <v>44741</v>
      </c>
      <c r="I3272" s="2">
        <v>1</v>
      </c>
      <c r="J3272" s="2" t="s">
        <v>1430</v>
      </c>
      <c r="K3272" s="3">
        <v>8905125524627</v>
      </c>
      <c r="L3272" s="2" t="s">
        <v>14526</v>
      </c>
      <c r="M3272" s="2" t="s">
        <v>50</v>
      </c>
      <c r="N3272" s="3" t="s">
        <v>26</v>
      </c>
      <c r="O3272" s="2" t="s">
        <v>26</v>
      </c>
      <c r="P3272" s="2" t="s">
        <v>26</v>
      </c>
      <c r="Q3272" s="8" t="s">
        <v>26</v>
      </c>
    </row>
    <row r="3273" spans="1:17" x14ac:dyDescent="0.3">
      <c r="A3273" s="7" t="s">
        <v>14527</v>
      </c>
      <c r="B3273" s="2" t="s">
        <v>14528</v>
      </c>
      <c r="C3273" s="2" t="s">
        <v>14529</v>
      </c>
      <c r="D3273" s="3">
        <v>919937077125</v>
      </c>
      <c r="E3273" s="2">
        <v>2276.0300000000002</v>
      </c>
      <c r="F3273" s="2" t="s">
        <v>20</v>
      </c>
      <c r="G3273" s="2">
        <v>119.62</v>
      </c>
      <c r="H3273" s="4">
        <v>44729</v>
      </c>
      <c r="I3273" s="2">
        <v>1</v>
      </c>
      <c r="J3273" s="2" t="s">
        <v>11951</v>
      </c>
      <c r="K3273" s="3">
        <v>8905125626925</v>
      </c>
      <c r="L3273" s="2" t="s">
        <v>14530</v>
      </c>
      <c r="M3273" s="2" t="s">
        <v>44</v>
      </c>
      <c r="N3273" s="3" t="s">
        <v>26</v>
      </c>
      <c r="O3273" s="2" t="s">
        <v>26</v>
      </c>
      <c r="P3273" s="2" t="s">
        <v>26</v>
      </c>
      <c r="Q3273" s="8" t="s">
        <v>26</v>
      </c>
    </row>
    <row r="3274" spans="1:17" x14ac:dyDescent="0.3">
      <c r="A3274" s="7" t="s">
        <v>14531</v>
      </c>
      <c r="B3274" s="2" t="s">
        <v>14532</v>
      </c>
      <c r="C3274" s="2" t="s">
        <v>14533</v>
      </c>
      <c r="D3274" s="3">
        <v>919941951155</v>
      </c>
      <c r="E3274" s="2">
        <v>1130.8499999999999</v>
      </c>
      <c r="F3274" s="2" t="s">
        <v>20</v>
      </c>
      <c r="G3274" s="2">
        <v>125.65</v>
      </c>
      <c r="H3274" s="4">
        <v>44744</v>
      </c>
      <c r="I3274" s="2">
        <v>1</v>
      </c>
      <c r="J3274" s="2" t="s">
        <v>4987</v>
      </c>
      <c r="K3274" s="3">
        <v>8905125586700</v>
      </c>
      <c r="L3274" s="2" t="s">
        <v>14534</v>
      </c>
      <c r="M3274" s="2" t="s">
        <v>23</v>
      </c>
      <c r="N3274" s="3" t="s">
        <v>26</v>
      </c>
      <c r="O3274" s="2" t="s">
        <v>26</v>
      </c>
      <c r="P3274" s="2" t="s">
        <v>26</v>
      </c>
      <c r="Q3274" s="8" t="s">
        <v>26</v>
      </c>
    </row>
    <row r="3275" spans="1:17" x14ac:dyDescent="0.3">
      <c r="A3275" s="7" t="s">
        <v>14535</v>
      </c>
      <c r="B3275" s="2" t="s">
        <v>14536</v>
      </c>
      <c r="C3275" s="2" t="s">
        <v>14537</v>
      </c>
      <c r="D3275" s="3">
        <v>919958507728</v>
      </c>
      <c r="E3275" s="2">
        <v>716.4</v>
      </c>
      <c r="F3275" s="2" t="s">
        <v>91</v>
      </c>
      <c r="G3275" s="2">
        <v>79.599999999999994</v>
      </c>
      <c r="H3275" s="4">
        <v>44714</v>
      </c>
      <c r="I3275" s="2">
        <v>1</v>
      </c>
      <c r="J3275" s="2" t="s">
        <v>30</v>
      </c>
      <c r="K3275" s="3">
        <v>8905125774664</v>
      </c>
      <c r="L3275" s="2" t="s">
        <v>14538</v>
      </c>
      <c r="M3275" s="2" t="s">
        <v>23</v>
      </c>
      <c r="N3275" s="3" t="s">
        <v>26</v>
      </c>
      <c r="O3275" s="2" t="s">
        <v>26</v>
      </c>
      <c r="P3275" s="2" t="s">
        <v>26</v>
      </c>
      <c r="Q3275" s="8" t="s">
        <v>26</v>
      </c>
    </row>
    <row r="3276" spans="1:17" x14ac:dyDescent="0.3">
      <c r="A3276" s="7" t="s">
        <v>14539</v>
      </c>
      <c r="B3276" s="2" t="s">
        <v>14540</v>
      </c>
      <c r="C3276" s="2" t="s">
        <v>14541</v>
      </c>
      <c r="D3276" s="3">
        <v>919958523339</v>
      </c>
      <c r="E3276" s="2">
        <v>941.85</v>
      </c>
      <c r="F3276" s="2" t="s">
        <v>20</v>
      </c>
      <c r="G3276" s="2">
        <v>104.65</v>
      </c>
      <c r="H3276" s="4">
        <v>44741</v>
      </c>
      <c r="I3276" s="2">
        <v>1</v>
      </c>
      <c r="J3276" s="2" t="s">
        <v>14542</v>
      </c>
      <c r="K3276" s="3">
        <v>8905125781204</v>
      </c>
      <c r="L3276" s="2" t="s">
        <v>9481</v>
      </c>
      <c r="M3276" s="2" t="s">
        <v>50</v>
      </c>
      <c r="N3276" s="3" t="s">
        <v>26</v>
      </c>
      <c r="O3276" s="2" t="s">
        <v>26</v>
      </c>
      <c r="P3276" s="2" t="s">
        <v>26</v>
      </c>
      <c r="Q3276" s="8" t="s">
        <v>26</v>
      </c>
    </row>
    <row r="3277" spans="1:17" x14ac:dyDescent="0.3">
      <c r="A3277" s="7" t="s">
        <v>14543</v>
      </c>
      <c r="B3277" s="2" t="s">
        <v>14544</v>
      </c>
      <c r="C3277" s="2" t="s">
        <v>14545</v>
      </c>
      <c r="D3277" s="3">
        <v>919960926767</v>
      </c>
      <c r="E3277" s="2">
        <v>2923.65</v>
      </c>
      <c r="F3277" s="2" t="s">
        <v>20</v>
      </c>
      <c r="G3277" s="2">
        <v>324.85000000000002</v>
      </c>
      <c r="H3277" s="4">
        <v>44743</v>
      </c>
      <c r="I3277" s="2">
        <v>1</v>
      </c>
      <c r="J3277" s="2" t="s">
        <v>14546</v>
      </c>
      <c r="K3277" s="3">
        <v>8905125775005</v>
      </c>
      <c r="L3277" s="2" t="s">
        <v>14547</v>
      </c>
      <c r="M3277" s="2" t="s">
        <v>23</v>
      </c>
      <c r="N3277" s="3" t="s">
        <v>26</v>
      </c>
      <c r="O3277" s="2" t="s">
        <v>26</v>
      </c>
      <c r="P3277" s="2" t="s">
        <v>26</v>
      </c>
      <c r="Q3277" s="8" t="s">
        <v>26</v>
      </c>
    </row>
    <row r="3278" spans="1:17" x14ac:dyDescent="0.3">
      <c r="A3278" s="7" t="s">
        <v>14548</v>
      </c>
      <c r="B3278" s="2" t="s">
        <v>14549</v>
      </c>
      <c r="C3278" s="2" t="s">
        <v>14550</v>
      </c>
      <c r="D3278" s="3">
        <v>919975959507</v>
      </c>
      <c r="E3278" s="2">
        <v>2695.5</v>
      </c>
      <c r="F3278" s="2" t="s">
        <v>20</v>
      </c>
      <c r="G3278" s="2">
        <v>299.5</v>
      </c>
      <c r="H3278" s="4">
        <v>44704</v>
      </c>
      <c r="I3278" s="2">
        <v>1</v>
      </c>
      <c r="J3278" s="2" t="s">
        <v>9155</v>
      </c>
      <c r="K3278" s="3">
        <v>8905125784557</v>
      </c>
      <c r="L3278" s="2" t="s">
        <v>14551</v>
      </c>
      <c r="M3278" s="2" t="s">
        <v>50</v>
      </c>
      <c r="N3278" s="3" t="s">
        <v>26</v>
      </c>
      <c r="O3278" s="2" t="s">
        <v>26</v>
      </c>
      <c r="P3278" s="2" t="s">
        <v>26</v>
      </c>
      <c r="Q3278" s="8" t="s">
        <v>26</v>
      </c>
    </row>
    <row r="3279" spans="1:17" x14ac:dyDescent="0.3">
      <c r="A3279" s="7" t="s">
        <v>14552</v>
      </c>
      <c r="B3279" s="2" t="s">
        <v>14553</v>
      </c>
      <c r="C3279" s="2" t="s">
        <v>14554</v>
      </c>
      <c r="D3279" s="3">
        <v>919975959507</v>
      </c>
      <c r="E3279" s="2">
        <v>2695.5</v>
      </c>
      <c r="F3279" s="2" t="s">
        <v>20</v>
      </c>
      <c r="G3279" s="2">
        <v>299.5</v>
      </c>
      <c r="H3279" s="4">
        <v>44703</v>
      </c>
      <c r="I3279" s="2">
        <v>1</v>
      </c>
      <c r="J3279" s="2" t="s">
        <v>14251</v>
      </c>
      <c r="K3279" s="3">
        <v>8905125784526</v>
      </c>
      <c r="L3279" s="2" t="s">
        <v>14555</v>
      </c>
      <c r="M3279" s="2" t="s">
        <v>50</v>
      </c>
      <c r="N3279" s="3" t="s">
        <v>26</v>
      </c>
      <c r="O3279" s="2" t="s">
        <v>26</v>
      </c>
      <c r="P3279" s="2" t="s">
        <v>26</v>
      </c>
      <c r="Q3279" s="8" t="s">
        <v>26</v>
      </c>
    </row>
    <row r="3280" spans="1:17" x14ac:dyDescent="0.3">
      <c r="A3280" s="7" t="s">
        <v>14556</v>
      </c>
      <c r="B3280" s="2" t="s">
        <v>14557</v>
      </c>
      <c r="C3280" s="2" t="s">
        <v>14558</v>
      </c>
      <c r="D3280" s="3">
        <v>919997474950</v>
      </c>
      <c r="E3280" s="2">
        <v>895.5</v>
      </c>
      <c r="F3280" s="2" t="s">
        <v>20</v>
      </c>
      <c r="G3280" s="2">
        <v>99.5</v>
      </c>
      <c r="H3280" s="4">
        <v>44709</v>
      </c>
      <c r="I3280" s="2">
        <v>1</v>
      </c>
      <c r="J3280" s="2" t="s">
        <v>3645</v>
      </c>
      <c r="K3280" s="3">
        <v>8905125972602</v>
      </c>
      <c r="L3280" s="2" t="s">
        <v>14559</v>
      </c>
      <c r="M3280" s="2" t="s">
        <v>50</v>
      </c>
      <c r="N3280" s="3" t="s">
        <v>26</v>
      </c>
      <c r="O3280" s="2" t="s">
        <v>26</v>
      </c>
      <c r="P3280" s="2" t="s">
        <v>26</v>
      </c>
      <c r="Q3280" s="8" t="s">
        <v>26</v>
      </c>
    </row>
    <row r="3281" spans="1:17" x14ac:dyDescent="0.3">
      <c r="A3281" s="7" t="s">
        <v>14560</v>
      </c>
      <c r="B3281" s="2" t="s">
        <v>14561</v>
      </c>
      <c r="C3281" s="2" t="s">
        <v>14562</v>
      </c>
      <c r="D3281" s="3">
        <v>919999172495</v>
      </c>
      <c r="E3281" s="2">
        <v>2910.15</v>
      </c>
      <c r="F3281" s="2" t="s">
        <v>20</v>
      </c>
      <c r="G3281" s="2">
        <v>323.35000000000002</v>
      </c>
      <c r="H3281" s="4">
        <v>44742</v>
      </c>
      <c r="I3281" s="2">
        <v>1</v>
      </c>
      <c r="J3281" s="2" t="s">
        <v>14563</v>
      </c>
      <c r="K3281" s="3">
        <v>8905125407265</v>
      </c>
      <c r="L3281" s="2" t="s">
        <v>14564</v>
      </c>
      <c r="M3281" s="2" t="s">
        <v>50</v>
      </c>
      <c r="N3281" s="3" t="s">
        <v>26</v>
      </c>
      <c r="O3281" s="2" t="s">
        <v>26</v>
      </c>
      <c r="P3281" s="2" t="s">
        <v>26</v>
      </c>
      <c r="Q3281" s="8" t="s">
        <v>26</v>
      </c>
    </row>
    <row r="3282" spans="1:17" x14ac:dyDescent="0.3">
      <c r="A3282" s="7" t="s">
        <v>14565</v>
      </c>
      <c r="B3282" s="2" t="s">
        <v>14566</v>
      </c>
      <c r="C3282" s="2" t="s">
        <v>14567</v>
      </c>
      <c r="D3282" s="3">
        <v>919999840911</v>
      </c>
      <c r="E3282" s="2">
        <v>1256.8499999999999</v>
      </c>
      <c r="F3282" s="2" t="s">
        <v>20</v>
      </c>
      <c r="G3282" s="2">
        <v>139.65</v>
      </c>
      <c r="H3282" s="4">
        <v>44742</v>
      </c>
      <c r="I3282" s="2">
        <v>1</v>
      </c>
      <c r="J3282" s="2" t="s">
        <v>1177</v>
      </c>
      <c r="K3282" s="3">
        <v>8905125384368</v>
      </c>
      <c r="L3282" s="2" t="s">
        <v>14568</v>
      </c>
      <c r="M3282" s="2" t="s">
        <v>23</v>
      </c>
      <c r="N3282" s="3" t="s">
        <v>26</v>
      </c>
      <c r="O3282" s="2" t="s">
        <v>26</v>
      </c>
      <c r="P3282" s="2" t="s">
        <v>26</v>
      </c>
      <c r="Q3282" s="8" t="s">
        <v>26</v>
      </c>
    </row>
    <row r="3283" spans="1:17" x14ac:dyDescent="0.3">
      <c r="A3283" s="7" t="s">
        <v>14569</v>
      </c>
      <c r="B3283" s="2" t="s">
        <v>14570</v>
      </c>
      <c r="C3283" s="2" t="s">
        <v>14571</v>
      </c>
      <c r="D3283" s="3" t="s">
        <v>14572</v>
      </c>
      <c r="E3283" s="2">
        <v>4851</v>
      </c>
      <c r="F3283" s="2" t="s">
        <v>20</v>
      </c>
      <c r="G3283" s="2">
        <v>539</v>
      </c>
      <c r="H3283" s="4">
        <v>44720</v>
      </c>
      <c r="I3283" s="2">
        <v>1</v>
      </c>
      <c r="J3283" s="2" t="s">
        <v>14573</v>
      </c>
      <c r="K3283" s="3">
        <v>8905125693231</v>
      </c>
      <c r="L3283" s="2" t="s">
        <v>14574</v>
      </c>
      <c r="M3283" s="2" t="s">
        <v>50</v>
      </c>
      <c r="N3283" s="3" t="s">
        <v>26</v>
      </c>
      <c r="O3283" s="2" t="s">
        <v>26</v>
      </c>
      <c r="P3283" s="2" t="s">
        <v>26</v>
      </c>
      <c r="Q3283" s="8" t="s">
        <v>26</v>
      </c>
    </row>
    <row r="3284" spans="1:17" x14ac:dyDescent="0.3">
      <c r="A3284" s="7" t="s">
        <v>14575</v>
      </c>
      <c r="B3284" s="2" t="s">
        <v>14576</v>
      </c>
      <c r="C3284" s="2" t="s">
        <v>14577</v>
      </c>
      <c r="D3284" s="3">
        <v>9108708641478</v>
      </c>
      <c r="E3284" s="2">
        <v>2472.75</v>
      </c>
      <c r="F3284" s="2" t="s">
        <v>20</v>
      </c>
      <c r="G3284" s="2">
        <v>274.75</v>
      </c>
      <c r="H3284" s="4">
        <v>44741</v>
      </c>
      <c r="I3284" s="2">
        <v>1</v>
      </c>
      <c r="J3284" s="2" t="s">
        <v>935</v>
      </c>
      <c r="K3284" s="3">
        <v>8907196686051</v>
      </c>
      <c r="L3284" s="2" t="s">
        <v>14578</v>
      </c>
      <c r="M3284" s="2" t="s">
        <v>50</v>
      </c>
      <c r="N3284" s="3" t="s">
        <v>26</v>
      </c>
      <c r="O3284" s="2" t="s">
        <v>26</v>
      </c>
      <c r="P3284" s="2" t="s">
        <v>26</v>
      </c>
      <c r="Q3284" s="8" t="s">
        <v>26</v>
      </c>
    </row>
    <row r="3285" spans="1:17" x14ac:dyDescent="0.3">
      <c r="A3285" s="7" t="s">
        <v>14579</v>
      </c>
      <c r="B3285" s="2" t="s">
        <v>14580</v>
      </c>
      <c r="C3285" s="2" t="s">
        <v>14581</v>
      </c>
      <c r="D3285" s="3">
        <v>9123514154</v>
      </c>
      <c r="E3285" s="2">
        <v>4914.8999999999996</v>
      </c>
      <c r="F3285" s="2" t="s">
        <v>91</v>
      </c>
      <c r="G3285" s="2">
        <v>546.1</v>
      </c>
      <c r="H3285" s="4">
        <v>44715</v>
      </c>
      <c r="I3285" s="2">
        <v>1</v>
      </c>
      <c r="J3285" s="2" t="s">
        <v>3246</v>
      </c>
      <c r="K3285" s="3">
        <v>8905125970448</v>
      </c>
      <c r="L3285" s="2" t="s">
        <v>14582</v>
      </c>
      <c r="M3285" s="2" t="s">
        <v>50</v>
      </c>
      <c r="N3285" s="3" t="s">
        <v>26</v>
      </c>
      <c r="O3285" s="2" t="s">
        <v>26</v>
      </c>
      <c r="P3285" s="2" t="s">
        <v>26</v>
      </c>
      <c r="Q3285" s="8" t="s">
        <v>26</v>
      </c>
    </row>
    <row r="3286" spans="1:17" x14ac:dyDescent="0.3">
      <c r="A3286" s="7" t="s">
        <v>14583</v>
      </c>
      <c r="B3286" s="2" t="s">
        <v>14584</v>
      </c>
      <c r="C3286" s="2" t="s">
        <v>14585</v>
      </c>
      <c r="D3286" s="3">
        <v>916005803705</v>
      </c>
      <c r="E3286" s="2">
        <v>2695.5</v>
      </c>
      <c r="F3286" s="2" t="s">
        <v>20</v>
      </c>
      <c r="G3286" s="2">
        <v>299.5</v>
      </c>
      <c r="H3286" s="4">
        <v>44733</v>
      </c>
      <c r="I3286" s="2">
        <v>1</v>
      </c>
      <c r="J3286" s="2" t="s">
        <v>3607</v>
      </c>
      <c r="K3286" s="3">
        <v>8905125738369</v>
      </c>
      <c r="L3286" s="2" t="s">
        <v>14586</v>
      </c>
      <c r="M3286" s="2" t="s">
        <v>44</v>
      </c>
      <c r="N3286" s="3" t="s">
        <v>26</v>
      </c>
      <c r="O3286" s="2" t="s">
        <v>26</v>
      </c>
      <c r="P3286" s="2" t="s">
        <v>26</v>
      </c>
      <c r="Q3286" s="8" t="s">
        <v>26</v>
      </c>
    </row>
    <row r="3287" spans="1:17" x14ac:dyDescent="0.3">
      <c r="A3287" s="7" t="s">
        <v>14587</v>
      </c>
      <c r="B3287" s="2" t="s">
        <v>14588</v>
      </c>
      <c r="C3287" s="2" t="s">
        <v>7263</v>
      </c>
      <c r="D3287" s="3">
        <v>916289616707</v>
      </c>
      <c r="E3287" s="2">
        <v>3306.3</v>
      </c>
      <c r="F3287" s="2" t="s">
        <v>20</v>
      </c>
      <c r="G3287" s="2">
        <v>167.7</v>
      </c>
      <c r="H3287" s="4">
        <v>44739</v>
      </c>
      <c r="I3287" s="2">
        <v>1</v>
      </c>
      <c r="J3287" s="2" t="s">
        <v>13199</v>
      </c>
      <c r="K3287" s="3">
        <v>8905125378961</v>
      </c>
      <c r="L3287" s="2" t="s">
        <v>14589</v>
      </c>
      <c r="M3287" s="2" t="s">
        <v>23</v>
      </c>
      <c r="N3287" s="3" t="s">
        <v>26</v>
      </c>
      <c r="O3287" s="2" t="s">
        <v>26</v>
      </c>
      <c r="P3287" s="2" t="s">
        <v>26</v>
      </c>
      <c r="Q3287" s="8" t="s">
        <v>26</v>
      </c>
    </row>
    <row r="3288" spans="1:17" x14ac:dyDescent="0.3">
      <c r="A3288" s="7" t="s">
        <v>14590</v>
      </c>
      <c r="B3288" s="2" t="s">
        <v>14591</v>
      </c>
      <c r="C3288" s="2" t="s">
        <v>14592</v>
      </c>
      <c r="D3288" s="3">
        <v>916369511484</v>
      </c>
      <c r="E3288" s="2">
        <v>502.74</v>
      </c>
      <c r="F3288" s="2" t="s">
        <v>20</v>
      </c>
      <c r="G3288" s="2">
        <v>55.86</v>
      </c>
      <c r="H3288" s="4">
        <v>44744</v>
      </c>
      <c r="I3288" s="2">
        <v>1</v>
      </c>
      <c r="J3288" s="2" t="s">
        <v>1269</v>
      </c>
      <c r="K3288" s="3">
        <v>8905125390673</v>
      </c>
      <c r="L3288" s="2" t="s">
        <v>14593</v>
      </c>
      <c r="M3288" s="2" t="s">
        <v>23</v>
      </c>
      <c r="N3288" s="3" t="s">
        <v>26</v>
      </c>
      <c r="O3288" s="2" t="s">
        <v>26</v>
      </c>
      <c r="P3288" s="2" t="s">
        <v>26</v>
      </c>
      <c r="Q3288" s="8" t="s">
        <v>26</v>
      </c>
    </row>
    <row r="3289" spans="1:17" x14ac:dyDescent="0.3">
      <c r="A3289" s="7" t="s">
        <v>14594</v>
      </c>
      <c r="B3289" s="2" t="s">
        <v>14595</v>
      </c>
      <c r="C3289" s="2" t="s">
        <v>14596</v>
      </c>
      <c r="D3289" s="3">
        <v>916387856712</v>
      </c>
      <c r="E3289" s="2">
        <v>1079.55</v>
      </c>
      <c r="F3289" s="2" t="s">
        <v>20</v>
      </c>
      <c r="G3289" s="2">
        <v>119.95</v>
      </c>
      <c r="H3289" s="4">
        <v>44742</v>
      </c>
      <c r="I3289" s="2">
        <v>1</v>
      </c>
      <c r="J3289" s="2" t="s">
        <v>14597</v>
      </c>
      <c r="K3289" s="3">
        <v>8907842126818</v>
      </c>
      <c r="L3289" s="2" t="s">
        <v>14598</v>
      </c>
      <c r="M3289" s="2" t="s">
        <v>23</v>
      </c>
      <c r="N3289" s="3" t="s">
        <v>26</v>
      </c>
      <c r="O3289" s="2" t="s">
        <v>26</v>
      </c>
      <c r="P3289" s="2" t="s">
        <v>26</v>
      </c>
      <c r="Q3289" s="8" t="s">
        <v>26</v>
      </c>
    </row>
    <row r="3290" spans="1:17" x14ac:dyDescent="0.3">
      <c r="A3290" s="7" t="s">
        <v>14599</v>
      </c>
      <c r="B3290" s="2" t="s">
        <v>14600</v>
      </c>
      <c r="C3290" s="2" t="s">
        <v>14601</v>
      </c>
      <c r="D3290" s="3">
        <v>916389461388</v>
      </c>
      <c r="E3290" s="2">
        <v>899.55</v>
      </c>
      <c r="F3290" s="2" t="s">
        <v>20</v>
      </c>
      <c r="G3290" s="2">
        <v>99.95</v>
      </c>
      <c r="H3290" s="4">
        <v>44744</v>
      </c>
      <c r="I3290" s="2">
        <v>1</v>
      </c>
      <c r="J3290" s="2" t="s">
        <v>9668</v>
      </c>
      <c r="K3290" s="3">
        <v>8905125294094</v>
      </c>
      <c r="L3290" s="2" t="s">
        <v>14602</v>
      </c>
      <c r="M3290" s="2" t="s">
        <v>50</v>
      </c>
      <c r="N3290" s="3" t="s">
        <v>26</v>
      </c>
      <c r="O3290" s="2" t="s">
        <v>26</v>
      </c>
      <c r="P3290" s="2" t="s">
        <v>26</v>
      </c>
      <c r="Q3290" s="8" t="s">
        <v>26</v>
      </c>
    </row>
    <row r="3291" spans="1:17" x14ac:dyDescent="0.3">
      <c r="A3291" s="7" t="s">
        <v>14603</v>
      </c>
      <c r="B3291" s="2" t="s">
        <v>14604</v>
      </c>
      <c r="C3291" s="2" t="s">
        <v>14605</v>
      </c>
      <c r="D3291" s="3">
        <v>916393742356</v>
      </c>
      <c r="E3291" s="2">
        <v>886.95</v>
      </c>
      <c r="F3291" s="2" t="s">
        <v>20</v>
      </c>
      <c r="G3291" s="2">
        <v>98.55</v>
      </c>
      <c r="H3291" s="4">
        <v>44720</v>
      </c>
      <c r="I3291" s="2">
        <v>1</v>
      </c>
      <c r="J3291" s="2" t="s">
        <v>3246</v>
      </c>
      <c r="K3291" s="3">
        <v>8905125970448</v>
      </c>
      <c r="L3291" s="2" t="s">
        <v>14606</v>
      </c>
      <c r="M3291" s="2" t="s">
        <v>44</v>
      </c>
      <c r="N3291" s="3" t="s">
        <v>26</v>
      </c>
      <c r="O3291" s="2" t="s">
        <v>26</v>
      </c>
      <c r="P3291" s="2" t="s">
        <v>26</v>
      </c>
      <c r="Q3291" s="8" t="s">
        <v>26</v>
      </c>
    </row>
    <row r="3292" spans="1:17" x14ac:dyDescent="0.3">
      <c r="A3292" s="7" t="s">
        <v>14607</v>
      </c>
      <c r="B3292" s="2" t="s">
        <v>14608</v>
      </c>
      <c r="C3292" s="2" t="s">
        <v>14609</v>
      </c>
      <c r="D3292" s="3">
        <v>916396844801</v>
      </c>
      <c r="E3292" s="2">
        <v>1004.85</v>
      </c>
      <c r="F3292" s="2" t="s">
        <v>20</v>
      </c>
      <c r="G3292" s="2">
        <v>111.65</v>
      </c>
      <c r="H3292" s="4">
        <v>44745</v>
      </c>
      <c r="I3292" s="2">
        <v>1</v>
      </c>
      <c r="J3292" s="2" t="s">
        <v>14610</v>
      </c>
      <c r="K3292" s="3">
        <v>8905125569581</v>
      </c>
      <c r="L3292" s="2" t="s">
        <v>14611</v>
      </c>
      <c r="M3292" s="2" t="s">
        <v>23</v>
      </c>
      <c r="N3292" s="3" t="s">
        <v>26</v>
      </c>
      <c r="O3292" s="2" t="s">
        <v>26</v>
      </c>
      <c r="P3292" s="2" t="s">
        <v>26</v>
      </c>
      <c r="Q3292" s="8" t="s">
        <v>26</v>
      </c>
    </row>
    <row r="3293" spans="1:17" x14ac:dyDescent="0.3">
      <c r="A3293" s="7" t="s">
        <v>14612</v>
      </c>
      <c r="B3293" s="2" t="s">
        <v>14613</v>
      </c>
      <c r="C3293" s="2" t="s">
        <v>14614</v>
      </c>
      <c r="D3293" s="3">
        <v>917000161466</v>
      </c>
      <c r="E3293" s="2">
        <v>860.4</v>
      </c>
      <c r="F3293" s="2" t="s">
        <v>20</v>
      </c>
      <c r="G3293" s="2">
        <v>95.6</v>
      </c>
      <c r="H3293" s="4">
        <v>44739</v>
      </c>
      <c r="I3293" s="2">
        <v>1</v>
      </c>
      <c r="J3293" s="2" t="s">
        <v>1363</v>
      </c>
      <c r="K3293" s="3">
        <v>8905125974248</v>
      </c>
      <c r="L3293" s="2" t="s">
        <v>14615</v>
      </c>
      <c r="M3293" s="2" t="s">
        <v>23</v>
      </c>
      <c r="N3293" s="3" t="s">
        <v>26</v>
      </c>
      <c r="O3293" s="2" t="s">
        <v>26</v>
      </c>
      <c r="P3293" s="2" t="s">
        <v>26</v>
      </c>
      <c r="Q3293" s="8" t="s">
        <v>26</v>
      </c>
    </row>
    <row r="3294" spans="1:17" x14ac:dyDescent="0.3">
      <c r="A3294" s="7" t="s">
        <v>14616</v>
      </c>
      <c r="B3294" s="2" t="s">
        <v>14617</v>
      </c>
      <c r="C3294" s="2" t="s">
        <v>14618</v>
      </c>
      <c r="D3294" s="3">
        <v>917000969764</v>
      </c>
      <c r="E3294" s="2">
        <v>1165.5</v>
      </c>
      <c r="F3294" s="2" t="s">
        <v>20</v>
      </c>
      <c r="G3294" s="2">
        <v>129.5</v>
      </c>
      <c r="H3294" s="4">
        <v>44711</v>
      </c>
      <c r="I3294" s="2">
        <v>1</v>
      </c>
      <c r="J3294" s="2" t="s">
        <v>4968</v>
      </c>
      <c r="K3294" s="3">
        <v>8905125788708</v>
      </c>
      <c r="L3294" s="2" t="s">
        <v>14619</v>
      </c>
      <c r="M3294" s="2" t="s">
        <v>23</v>
      </c>
      <c r="N3294" s="3" t="s">
        <v>26</v>
      </c>
      <c r="O3294" s="2" t="s">
        <v>26</v>
      </c>
      <c r="P3294" s="2" t="s">
        <v>26</v>
      </c>
      <c r="Q3294" s="8" t="s">
        <v>26</v>
      </c>
    </row>
    <row r="3295" spans="1:17" x14ac:dyDescent="0.3">
      <c r="A3295" s="7" t="s">
        <v>14620</v>
      </c>
      <c r="B3295" s="2" t="s">
        <v>14621</v>
      </c>
      <c r="C3295" s="2" t="s">
        <v>11268</v>
      </c>
      <c r="D3295" s="3">
        <v>917005053100</v>
      </c>
      <c r="E3295" s="2">
        <v>2335.5</v>
      </c>
      <c r="F3295" s="2" t="s">
        <v>20</v>
      </c>
      <c r="G3295" s="2">
        <v>259.5</v>
      </c>
      <c r="H3295" s="4">
        <v>44702</v>
      </c>
      <c r="I3295" s="2">
        <v>1</v>
      </c>
      <c r="J3295" s="2" t="s">
        <v>14622</v>
      </c>
      <c r="K3295" s="3">
        <v>8905125677750</v>
      </c>
      <c r="L3295" s="2" t="s">
        <v>14623</v>
      </c>
      <c r="M3295" s="2" t="s">
        <v>50</v>
      </c>
      <c r="N3295" s="3" t="s">
        <v>26</v>
      </c>
      <c r="O3295" s="2" t="s">
        <v>26</v>
      </c>
      <c r="P3295" s="2" t="s">
        <v>26</v>
      </c>
      <c r="Q3295" s="8" t="s">
        <v>26</v>
      </c>
    </row>
    <row r="3296" spans="1:17" x14ac:dyDescent="0.3">
      <c r="A3296" s="7" t="s">
        <v>14624</v>
      </c>
      <c r="B3296" s="2" t="s">
        <v>14625</v>
      </c>
      <c r="C3296" s="2" t="s">
        <v>14626</v>
      </c>
      <c r="D3296" s="3">
        <v>917005683346</v>
      </c>
      <c r="E3296" s="2">
        <v>1435.5</v>
      </c>
      <c r="F3296" s="2" t="s">
        <v>91</v>
      </c>
      <c r="G3296" s="2">
        <v>159.5</v>
      </c>
      <c r="H3296" s="4">
        <v>44722</v>
      </c>
      <c r="I3296" s="2">
        <v>1</v>
      </c>
      <c r="J3296" s="2" t="s">
        <v>1402</v>
      </c>
      <c r="K3296" s="3">
        <v>8905125623788</v>
      </c>
      <c r="L3296" s="2" t="s">
        <v>14627</v>
      </c>
      <c r="M3296" s="2" t="s">
        <v>44</v>
      </c>
      <c r="N3296" s="3" t="s">
        <v>26</v>
      </c>
      <c r="O3296" s="2" t="s">
        <v>26</v>
      </c>
      <c r="P3296" s="2" t="s">
        <v>26</v>
      </c>
      <c r="Q3296" s="8" t="s">
        <v>26</v>
      </c>
    </row>
    <row r="3297" spans="1:17" x14ac:dyDescent="0.3">
      <c r="A3297" s="7" t="s">
        <v>14628</v>
      </c>
      <c r="B3297" s="2" t="s">
        <v>14629</v>
      </c>
      <c r="C3297" s="2" t="s">
        <v>14630</v>
      </c>
      <c r="D3297" s="3">
        <v>917006512702</v>
      </c>
      <c r="E3297" s="2">
        <v>1385.37</v>
      </c>
      <c r="F3297" s="2" t="s">
        <v>20</v>
      </c>
      <c r="G3297" s="2">
        <v>153.93</v>
      </c>
      <c r="H3297" s="4">
        <v>44746</v>
      </c>
      <c r="I3297" s="2">
        <v>1</v>
      </c>
      <c r="J3297" s="2" t="s">
        <v>14631</v>
      </c>
      <c r="K3297" s="3">
        <v>8905125627298</v>
      </c>
      <c r="L3297" s="2" t="s">
        <v>14632</v>
      </c>
      <c r="M3297" s="2" t="s">
        <v>23</v>
      </c>
      <c r="N3297" s="3" t="s">
        <v>26</v>
      </c>
      <c r="O3297" s="2" t="s">
        <v>26</v>
      </c>
      <c r="P3297" s="2" t="s">
        <v>26</v>
      </c>
      <c r="Q3297" s="8" t="s">
        <v>26</v>
      </c>
    </row>
    <row r="3298" spans="1:17" x14ac:dyDescent="0.3">
      <c r="A3298" s="7" t="s">
        <v>14633</v>
      </c>
      <c r="B3298" s="2" t="s">
        <v>14634</v>
      </c>
      <c r="C3298" s="2" t="s">
        <v>14635</v>
      </c>
      <c r="D3298" s="3">
        <v>917006814587</v>
      </c>
      <c r="E3298" s="2">
        <v>1385.37</v>
      </c>
      <c r="F3298" s="2" t="s">
        <v>20</v>
      </c>
      <c r="G3298" s="2">
        <v>153.93</v>
      </c>
      <c r="H3298" s="4">
        <v>44744</v>
      </c>
      <c r="I3298" s="2">
        <v>1</v>
      </c>
      <c r="J3298" s="2" t="s">
        <v>5664</v>
      </c>
      <c r="K3298" s="3">
        <v>8905125626840</v>
      </c>
      <c r="L3298" s="2" t="s">
        <v>14636</v>
      </c>
      <c r="M3298" s="2" t="s">
        <v>23</v>
      </c>
      <c r="N3298" s="3" t="s">
        <v>26</v>
      </c>
      <c r="O3298" s="2" t="s">
        <v>26</v>
      </c>
      <c r="P3298" s="2" t="s">
        <v>26</v>
      </c>
      <c r="Q3298" s="8" t="s">
        <v>26</v>
      </c>
    </row>
    <row r="3299" spans="1:17" x14ac:dyDescent="0.3">
      <c r="A3299" s="7" t="s">
        <v>14637</v>
      </c>
      <c r="B3299" s="2" t="s">
        <v>14638</v>
      </c>
      <c r="C3299" s="2" t="s">
        <v>14639</v>
      </c>
      <c r="D3299" s="3">
        <v>917013433682</v>
      </c>
      <c r="E3299" s="2">
        <v>2873.4</v>
      </c>
      <c r="F3299" s="2" t="s">
        <v>20</v>
      </c>
      <c r="G3299" s="2">
        <v>159.6</v>
      </c>
      <c r="H3299" s="4">
        <v>44739</v>
      </c>
      <c r="I3299" s="2">
        <v>1</v>
      </c>
      <c r="J3299" s="2" t="s">
        <v>14640</v>
      </c>
      <c r="K3299" s="3">
        <v>8905125740515</v>
      </c>
      <c r="L3299" s="2" t="s">
        <v>14641</v>
      </c>
      <c r="M3299" s="2" t="s">
        <v>23</v>
      </c>
      <c r="N3299" s="3" t="s">
        <v>26</v>
      </c>
      <c r="O3299" s="2" t="s">
        <v>26</v>
      </c>
      <c r="P3299" s="2" t="s">
        <v>26</v>
      </c>
      <c r="Q3299" s="8" t="s">
        <v>26</v>
      </c>
    </row>
    <row r="3300" spans="1:17" x14ac:dyDescent="0.3">
      <c r="A3300" s="7" t="s">
        <v>14642</v>
      </c>
      <c r="B3300" s="2" t="s">
        <v>14643</v>
      </c>
      <c r="C3300" s="2" t="s">
        <v>14644</v>
      </c>
      <c r="D3300" s="3">
        <v>917013921729</v>
      </c>
      <c r="E3300" s="2">
        <v>2202.3000000000002</v>
      </c>
      <c r="F3300" s="2" t="s">
        <v>20</v>
      </c>
      <c r="G3300" s="2">
        <v>244.7</v>
      </c>
      <c r="H3300" s="4">
        <v>44743</v>
      </c>
      <c r="I3300" s="2">
        <v>1</v>
      </c>
      <c r="J3300" s="2" t="s">
        <v>14645</v>
      </c>
      <c r="K3300" s="3">
        <v>8907599836237</v>
      </c>
      <c r="L3300" s="2" t="s">
        <v>14646</v>
      </c>
      <c r="M3300" s="2" t="s">
        <v>50</v>
      </c>
      <c r="N3300" s="3" t="s">
        <v>26</v>
      </c>
      <c r="O3300" s="2" t="s">
        <v>26</v>
      </c>
      <c r="P3300" s="2" t="s">
        <v>26</v>
      </c>
      <c r="Q3300" s="8" t="s">
        <v>26</v>
      </c>
    </row>
    <row r="3301" spans="1:17" x14ac:dyDescent="0.3">
      <c r="A3301" s="7" t="s">
        <v>14647</v>
      </c>
      <c r="B3301" s="2" t="s">
        <v>14648</v>
      </c>
      <c r="C3301" s="2" t="s">
        <v>14649</v>
      </c>
      <c r="D3301" s="3">
        <v>917021599785</v>
      </c>
      <c r="E3301" s="2">
        <v>672.75</v>
      </c>
      <c r="F3301" s="2" t="s">
        <v>20</v>
      </c>
      <c r="G3301" s="2">
        <v>74.75</v>
      </c>
      <c r="H3301" s="4">
        <v>44744</v>
      </c>
      <c r="I3301" s="2">
        <v>1</v>
      </c>
      <c r="J3301" s="2" t="s">
        <v>14650</v>
      </c>
      <c r="K3301" s="3">
        <v>8907842247537</v>
      </c>
      <c r="L3301" s="2" t="s">
        <v>14651</v>
      </c>
      <c r="M3301" s="2" t="s">
        <v>23</v>
      </c>
      <c r="N3301" s="3" t="s">
        <v>26</v>
      </c>
      <c r="O3301" s="2" t="s">
        <v>26</v>
      </c>
      <c r="P3301" s="2" t="s">
        <v>26</v>
      </c>
      <c r="Q3301" s="8" t="s">
        <v>26</v>
      </c>
    </row>
    <row r="3302" spans="1:17" x14ac:dyDescent="0.3">
      <c r="A3302" s="7" t="s">
        <v>14652</v>
      </c>
      <c r="B3302" s="2" t="s">
        <v>14653</v>
      </c>
      <c r="C3302" s="2" t="s">
        <v>14654</v>
      </c>
      <c r="D3302" s="3">
        <v>917055933768</v>
      </c>
      <c r="E3302" s="2">
        <v>449.55</v>
      </c>
      <c r="F3302" s="2" t="s">
        <v>20</v>
      </c>
      <c r="G3302" s="2">
        <v>49.95</v>
      </c>
      <c r="H3302" s="4">
        <v>44744</v>
      </c>
      <c r="I3302" s="2">
        <v>1</v>
      </c>
      <c r="J3302" s="2" t="s">
        <v>290</v>
      </c>
      <c r="K3302" s="3">
        <v>8905125419930</v>
      </c>
      <c r="L3302" s="2" t="s">
        <v>14655</v>
      </c>
      <c r="M3302" s="2" t="s">
        <v>23</v>
      </c>
      <c r="N3302" s="3" t="s">
        <v>26</v>
      </c>
      <c r="O3302" s="2" t="s">
        <v>26</v>
      </c>
      <c r="P3302" s="2" t="s">
        <v>26</v>
      </c>
      <c r="Q3302" s="8" t="s">
        <v>26</v>
      </c>
    </row>
    <row r="3303" spans="1:17" x14ac:dyDescent="0.3">
      <c r="A3303" s="7" t="s">
        <v>14656</v>
      </c>
      <c r="B3303" s="2" t="s">
        <v>14657</v>
      </c>
      <c r="C3303" s="2" t="s">
        <v>14658</v>
      </c>
      <c r="D3303" s="3">
        <v>917239009272</v>
      </c>
      <c r="E3303" s="2">
        <v>1004.4</v>
      </c>
      <c r="F3303" s="2" t="s">
        <v>91</v>
      </c>
      <c r="G3303" s="2">
        <v>111.6</v>
      </c>
      <c r="H3303" s="4">
        <v>44742</v>
      </c>
      <c r="I3303" s="2">
        <v>1</v>
      </c>
      <c r="J3303" s="2" t="s">
        <v>14659</v>
      </c>
      <c r="K3303" s="3">
        <v>8905125975191</v>
      </c>
      <c r="L3303" s="2" t="s">
        <v>14660</v>
      </c>
      <c r="M3303" s="2" t="s">
        <v>23</v>
      </c>
      <c r="N3303" s="3" t="s">
        <v>26</v>
      </c>
      <c r="O3303" s="2" t="s">
        <v>26</v>
      </c>
      <c r="P3303" s="2" t="s">
        <v>26</v>
      </c>
      <c r="Q3303" s="8" t="s">
        <v>26</v>
      </c>
    </row>
    <row r="3304" spans="1:17" x14ac:dyDescent="0.3">
      <c r="A3304" s="7" t="s">
        <v>14661</v>
      </c>
      <c r="B3304" s="2" t="s">
        <v>14657</v>
      </c>
      <c r="C3304" s="2" t="s">
        <v>3242</v>
      </c>
      <c r="D3304" s="3">
        <v>917239009272</v>
      </c>
      <c r="E3304" s="2">
        <v>1130.8499999999999</v>
      </c>
      <c r="F3304" s="2" t="s">
        <v>20</v>
      </c>
      <c r="G3304" s="2">
        <v>125.65</v>
      </c>
      <c r="H3304" s="4">
        <v>44738</v>
      </c>
      <c r="I3304" s="2">
        <v>1</v>
      </c>
      <c r="J3304" s="2" t="s">
        <v>5191</v>
      </c>
      <c r="K3304" s="3">
        <v>8905125976174</v>
      </c>
      <c r="L3304" s="2" t="s">
        <v>14662</v>
      </c>
      <c r="M3304" s="2" t="s">
        <v>23</v>
      </c>
      <c r="N3304" s="3" t="s">
        <v>26</v>
      </c>
      <c r="O3304" s="2" t="s">
        <v>26</v>
      </c>
      <c r="P3304" s="2" t="s">
        <v>26</v>
      </c>
      <c r="Q3304" s="8" t="s">
        <v>26</v>
      </c>
    </row>
    <row r="3305" spans="1:17" x14ac:dyDescent="0.3">
      <c r="A3305" s="7" t="s">
        <v>14663</v>
      </c>
      <c r="B3305" s="2" t="s">
        <v>14664</v>
      </c>
      <c r="C3305" s="2" t="s">
        <v>14571</v>
      </c>
      <c r="D3305" s="3">
        <v>917345482370</v>
      </c>
      <c r="E3305" s="2">
        <v>11639.7</v>
      </c>
      <c r="F3305" s="2" t="s">
        <v>20</v>
      </c>
      <c r="G3305" s="2">
        <v>1293.3</v>
      </c>
      <c r="H3305" s="4">
        <v>44742</v>
      </c>
      <c r="I3305" s="2">
        <v>1</v>
      </c>
      <c r="J3305" s="2" t="s">
        <v>14665</v>
      </c>
      <c r="K3305" s="3">
        <v>8905125453064</v>
      </c>
      <c r="L3305" s="2" t="s">
        <v>14666</v>
      </c>
      <c r="M3305" s="2" t="s">
        <v>50</v>
      </c>
      <c r="N3305" s="3" t="s">
        <v>26</v>
      </c>
      <c r="O3305" s="2" t="s">
        <v>26</v>
      </c>
      <c r="P3305" s="2" t="s">
        <v>26</v>
      </c>
      <c r="Q3305" s="8" t="s">
        <v>26</v>
      </c>
    </row>
    <row r="3306" spans="1:17" x14ac:dyDescent="0.3">
      <c r="A3306" s="7" t="s">
        <v>14667</v>
      </c>
      <c r="B3306" s="2" t="s">
        <v>14668</v>
      </c>
      <c r="C3306" s="2" t="s">
        <v>14669</v>
      </c>
      <c r="D3306" s="3">
        <v>917383734838</v>
      </c>
      <c r="E3306" s="2">
        <v>1886.63</v>
      </c>
      <c r="F3306" s="2" t="s">
        <v>20</v>
      </c>
      <c r="G3306" s="2">
        <v>209.62</v>
      </c>
      <c r="H3306" s="4">
        <v>44735</v>
      </c>
      <c r="I3306" s="2">
        <v>1</v>
      </c>
      <c r="J3306" s="2" t="s">
        <v>14670</v>
      </c>
      <c r="K3306" s="3">
        <v>8905125423029</v>
      </c>
      <c r="L3306" s="2" t="s">
        <v>14671</v>
      </c>
      <c r="M3306" s="2" t="s">
        <v>23</v>
      </c>
      <c r="N3306" s="3" t="s">
        <v>26</v>
      </c>
      <c r="O3306" s="2" t="s">
        <v>26</v>
      </c>
      <c r="P3306" s="2" t="s">
        <v>26</v>
      </c>
      <c r="Q3306" s="8" t="s">
        <v>26</v>
      </c>
    </row>
    <row r="3307" spans="1:17" x14ac:dyDescent="0.3">
      <c r="A3307" s="7" t="s">
        <v>14672</v>
      </c>
      <c r="B3307" s="2" t="s">
        <v>14673</v>
      </c>
      <c r="C3307" s="2" t="s">
        <v>14674</v>
      </c>
      <c r="D3307" s="3">
        <v>917501365132</v>
      </c>
      <c r="E3307" s="2">
        <v>1975.5</v>
      </c>
      <c r="F3307" s="2" t="s">
        <v>20</v>
      </c>
      <c r="G3307" s="2">
        <v>219.5</v>
      </c>
      <c r="H3307" s="4">
        <v>44714</v>
      </c>
      <c r="I3307" s="2">
        <v>1</v>
      </c>
      <c r="J3307" s="2" t="s">
        <v>1760</v>
      </c>
      <c r="K3307" s="3">
        <v>8905125439556</v>
      </c>
      <c r="L3307" s="2" t="s">
        <v>14675</v>
      </c>
      <c r="M3307" s="2" t="s">
        <v>23</v>
      </c>
      <c r="N3307" s="3" t="s">
        <v>26</v>
      </c>
      <c r="O3307" s="2" t="s">
        <v>26</v>
      </c>
      <c r="P3307" s="2" t="s">
        <v>26</v>
      </c>
      <c r="Q3307" s="8" t="s">
        <v>26</v>
      </c>
    </row>
    <row r="3308" spans="1:17" x14ac:dyDescent="0.3">
      <c r="A3308" s="7" t="s">
        <v>14676</v>
      </c>
      <c r="B3308" s="2" t="s">
        <v>14677</v>
      </c>
      <c r="C3308" s="2" t="s">
        <v>14678</v>
      </c>
      <c r="D3308" s="3">
        <v>917545866246</v>
      </c>
      <c r="E3308" s="2">
        <v>969.3</v>
      </c>
      <c r="F3308" s="2" t="s">
        <v>20</v>
      </c>
      <c r="G3308" s="2">
        <v>107.7</v>
      </c>
      <c r="H3308" s="4">
        <v>44743</v>
      </c>
      <c r="I3308" s="2">
        <v>1</v>
      </c>
      <c r="J3308" s="2" t="s">
        <v>14679</v>
      </c>
      <c r="K3308" s="3">
        <v>8907842850850</v>
      </c>
      <c r="L3308" s="2" t="s">
        <v>14680</v>
      </c>
      <c r="M3308" s="2" t="s">
        <v>23</v>
      </c>
      <c r="N3308" s="3" t="s">
        <v>26</v>
      </c>
      <c r="O3308" s="2" t="s">
        <v>26</v>
      </c>
      <c r="P3308" s="2" t="s">
        <v>26</v>
      </c>
      <c r="Q3308" s="8" t="s">
        <v>26</v>
      </c>
    </row>
    <row r="3309" spans="1:17" x14ac:dyDescent="0.3">
      <c r="A3309" s="7" t="s">
        <v>14681</v>
      </c>
      <c r="B3309" s="2" t="s">
        <v>14682</v>
      </c>
      <c r="C3309" s="2" t="s">
        <v>14683</v>
      </c>
      <c r="D3309" s="3">
        <v>917665825696</v>
      </c>
      <c r="E3309" s="2">
        <v>1795.5</v>
      </c>
      <c r="F3309" s="2" t="s">
        <v>91</v>
      </c>
      <c r="G3309" s="2">
        <v>199.5</v>
      </c>
      <c r="H3309" s="4">
        <v>44746</v>
      </c>
      <c r="I3309" s="2">
        <v>1</v>
      </c>
      <c r="J3309" s="2" t="s">
        <v>14684</v>
      </c>
      <c r="K3309" s="3">
        <v>8905125658759</v>
      </c>
      <c r="L3309" s="2" t="s">
        <v>14685</v>
      </c>
      <c r="M3309" s="2" t="s">
        <v>23</v>
      </c>
      <c r="N3309" s="3" t="s">
        <v>26</v>
      </c>
      <c r="O3309" s="2" t="s">
        <v>26</v>
      </c>
      <c r="P3309" s="2" t="s">
        <v>26</v>
      </c>
      <c r="Q3309" s="8" t="s">
        <v>26</v>
      </c>
    </row>
    <row r="3310" spans="1:17" x14ac:dyDescent="0.3">
      <c r="A3310" s="7" t="s">
        <v>14686</v>
      </c>
      <c r="B3310" s="2" t="s">
        <v>14687</v>
      </c>
      <c r="C3310" s="2" t="s">
        <v>14688</v>
      </c>
      <c r="D3310" s="3">
        <v>917752875188</v>
      </c>
      <c r="E3310" s="2">
        <v>1193.8499999999999</v>
      </c>
      <c r="F3310" s="2" t="s">
        <v>20</v>
      </c>
      <c r="G3310" s="2">
        <v>132.65</v>
      </c>
      <c r="H3310" s="4">
        <v>44743</v>
      </c>
      <c r="I3310" s="2">
        <v>1</v>
      </c>
      <c r="J3310" s="2" t="s">
        <v>9475</v>
      </c>
      <c r="K3310" s="3">
        <v>8905125467764</v>
      </c>
      <c r="L3310" s="2" t="s">
        <v>14689</v>
      </c>
      <c r="M3310" s="2" t="s">
        <v>23</v>
      </c>
      <c r="N3310" s="3" t="s">
        <v>26</v>
      </c>
      <c r="O3310" s="2" t="s">
        <v>26</v>
      </c>
      <c r="P3310" s="2" t="s">
        <v>26</v>
      </c>
      <c r="Q3310" s="8" t="s">
        <v>26</v>
      </c>
    </row>
    <row r="3311" spans="1:17" x14ac:dyDescent="0.3">
      <c r="A3311" s="7" t="s">
        <v>14690</v>
      </c>
      <c r="B3311" s="2" t="s">
        <v>14691</v>
      </c>
      <c r="C3311" s="2" t="s">
        <v>14692</v>
      </c>
      <c r="D3311" s="3">
        <v>917838177798</v>
      </c>
      <c r="E3311" s="2">
        <v>3874.5</v>
      </c>
      <c r="F3311" s="2" t="s">
        <v>20</v>
      </c>
      <c r="G3311" s="2">
        <v>430.5</v>
      </c>
      <c r="H3311" s="4">
        <v>44734</v>
      </c>
      <c r="I3311" s="2">
        <v>1</v>
      </c>
      <c r="J3311" s="2" t="s">
        <v>13863</v>
      </c>
      <c r="K3311" s="3">
        <v>8905125973821</v>
      </c>
      <c r="L3311" s="2" t="s">
        <v>14693</v>
      </c>
      <c r="M3311" s="2" t="s">
        <v>50</v>
      </c>
      <c r="N3311" s="3" t="s">
        <v>26</v>
      </c>
      <c r="O3311" s="2" t="s">
        <v>26</v>
      </c>
      <c r="P3311" s="2" t="s">
        <v>26</v>
      </c>
      <c r="Q3311" s="8" t="s">
        <v>26</v>
      </c>
    </row>
    <row r="3312" spans="1:17" x14ac:dyDescent="0.3">
      <c r="A3312" s="7" t="s">
        <v>14694</v>
      </c>
      <c r="B3312" s="2" t="s">
        <v>14695</v>
      </c>
      <c r="C3312" s="2" t="s">
        <v>14696</v>
      </c>
      <c r="D3312" s="3">
        <v>917847089696</v>
      </c>
      <c r="E3312" s="2">
        <v>899.55</v>
      </c>
      <c r="F3312" s="2" t="s">
        <v>20</v>
      </c>
      <c r="G3312" s="2">
        <v>99.95</v>
      </c>
      <c r="H3312" s="4">
        <v>44741</v>
      </c>
      <c r="I3312" s="2">
        <v>1</v>
      </c>
      <c r="J3312" s="2" t="s">
        <v>14697</v>
      </c>
      <c r="K3312" s="3">
        <v>8907842569998</v>
      </c>
      <c r="L3312" s="2" t="s">
        <v>14698</v>
      </c>
      <c r="M3312" s="2" t="s">
        <v>23</v>
      </c>
      <c r="N3312" s="3" t="s">
        <v>26</v>
      </c>
      <c r="O3312" s="2" t="s">
        <v>26</v>
      </c>
      <c r="P3312" s="2" t="s">
        <v>26</v>
      </c>
      <c r="Q3312" s="8" t="s">
        <v>26</v>
      </c>
    </row>
    <row r="3313" spans="1:17" x14ac:dyDescent="0.3">
      <c r="A3313" s="7" t="s">
        <v>14699</v>
      </c>
      <c r="B3313" s="2" t="s">
        <v>14700</v>
      </c>
      <c r="C3313" s="2" t="s">
        <v>14701</v>
      </c>
      <c r="D3313" s="3">
        <v>917855855777</v>
      </c>
      <c r="E3313" s="2">
        <v>1616.63</v>
      </c>
      <c r="F3313" s="2" t="s">
        <v>20</v>
      </c>
      <c r="G3313" s="2">
        <v>179.62</v>
      </c>
      <c r="H3313" s="4">
        <v>44732</v>
      </c>
      <c r="I3313" s="2">
        <v>1</v>
      </c>
      <c r="J3313" s="2" t="s">
        <v>14702</v>
      </c>
      <c r="K3313" s="3">
        <v>8905125720524</v>
      </c>
      <c r="L3313" s="2" t="s">
        <v>14703</v>
      </c>
      <c r="M3313" s="2" t="s">
        <v>50</v>
      </c>
      <c r="N3313" s="3" t="s">
        <v>26</v>
      </c>
      <c r="O3313" s="2" t="s">
        <v>26</v>
      </c>
      <c r="P3313" s="2" t="s">
        <v>26</v>
      </c>
      <c r="Q3313" s="8" t="s">
        <v>26</v>
      </c>
    </row>
    <row r="3314" spans="1:17" x14ac:dyDescent="0.3">
      <c r="A3314" s="7" t="s">
        <v>14704</v>
      </c>
      <c r="B3314" s="2" t="s">
        <v>14705</v>
      </c>
      <c r="C3314" s="2" t="s">
        <v>14706</v>
      </c>
      <c r="D3314" s="3">
        <v>917855855777</v>
      </c>
      <c r="E3314" s="2">
        <v>1616.63</v>
      </c>
      <c r="F3314" s="2" t="s">
        <v>20</v>
      </c>
      <c r="G3314" s="2">
        <v>179.62</v>
      </c>
      <c r="H3314" s="4">
        <v>44730</v>
      </c>
      <c r="I3314" s="2">
        <v>1</v>
      </c>
      <c r="J3314" s="2" t="s">
        <v>14707</v>
      </c>
      <c r="K3314" s="3">
        <v>8905125720517</v>
      </c>
      <c r="L3314" s="2" t="s">
        <v>14708</v>
      </c>
      <c r="M3314" s="2" t="s">
        <v>50</v>
      </c>
      <c r="N3314" s="3" t="s">
        <v>26</v>
      </c>
      <c r="O3314" s="2" t="s">
        <v>26</v>
      </c>
      <c r="P3314" s="2" t="s">
        <v>26</v>
      </c>
      <c r="Q3314" s="8" t="s">
        <v>26</v>
      </c>
    </row>
    <row r="3315" spans="1:17" x14ac:dyDescent="0.3">
      <c r="A3315" s="7" t="s">
        <v>14709</v>
      </c>
      <c r="B3315" s="2" t="s">
        <v>14710</v>
      </c>
      <c r="C3315" s="2" t="s">
        <v>14711</v>
      </c>
      <c r="D3315" s="3">
        <v>917873659944</v>
      </c>
      <c r="E3315" s="2">
        <v>1615.5</v>
      </c>
      <c r="F3315" s="2" t="s">
        <v>20</v>
      </c>
      <c r="G3315" s="2">
        <v>179.5</v>
      </c>
      <c r="H3315" s="4">
        <v>44747</v>
      </c>
      <c r="I3315" s="2">
        <v>1</v>
      </c>
      <c r="J3315" s="2" t="s">
        <v>1631</v>
      </c>
      <c r="K3315" s="3">
        <v>8905125439525</v>
      </c>
      <c r="L3315" s="2" t="s">
        <v>14712</v>
      </c>
      <c r="M3315" s="2" t="s">
        <v>50</v>
      </c>
      <c r="N3315" s="3" t="s">
        <v>26</v>
      </c>
      <c r="O3315" s="2" t="s">
        <v>26</v>
      </c>
      <c r="P3315" s="2" t="s">
        <v>26</v>
      </c>
      <c r="Q3315" s="8" t="s">
        <v>26</v>
      </c>
    </row>
    <row r="3316" spans="1:17" x14ac:dyDescent="0.3">
      <c r="A3316" s="7" t="s">
        <v>14713</v>
      </c>
      <c r="B3316" s="2" t="s">
        <v>14714</v>
      </c>
      <c r="C3316" s="2" t="s">
        <v>14715</v>
      </c>
      <c r="D3316" s="3">
        <v>917903302651</v>
      </c>
      <c r="E3316" s="2">
        <v>3523.8</v>
      </c>
      <c r="F3316" s="2" t="s">
        <v>20</v>
      </c>
      <c r="G3316" s="2">
        <v>191.6</v>
      </c>
      <c r="H3316" s="4">
        <v>44741</v>
      </c>
      <c r="I3316" s="2">
        <v>1</v>
      </c>
      <c r="J3316" s="2" t="s">
        <v>14716</v>
      </c>
      <c r="K3316" s="3">
        <v>8907842690685</v>
      </c>
      <c r="L3316" s="2" t="s">
        <v>14717</v>
      </c>
      <c r="M3316" s="2" t="s">
        <v>23</v>
      </c>
      <c r="N3316" s="3" t="s">
        <v>26</v>
      </c>
      <c r="O3316" s="2" t="s">
        <v>26</v>
      </c>
      <c r="P3316" s="2" t="s">
        <v>26</v>
      </c>
      <c r="Q3316" s="8" t="s">
        <v>26</v>
      </c>
    </row>
    <row r="3317" spans="1:17" x14ac:dyDescent="0.3">
      <c r="A3317" s="7" t="s">
        <v>14718</v>
      </c>
      <c r="B3317" s="2" t="s">
        <v>14719</v>
      </c>
      <c r="C3317" s="2" t="s">
        <v>14720</v>
      </c>
      <c r="D3317" s="3">
        <v>917979977235</v>
      </c>
      <c r="E3317" s="2">
        <v>5711.4</v>
      </c>
      <c r="F3317" s="2" t="s">
        <v>20</v>
      </c>
      <c r="G3317" s="2">
        <v>634.6</v>
      </c>
      <c r="H3317" s="4">
        <v>44745</v>
      </c>
      <c r="I3317" s="2">
        <v>1</v>
      </c>
      <c r="J3317" s="2" t="s">
        <v>14721</v>
      </c>
      <c r="K3317" s="3">
        <v>8907842990730</v>
      </c>
      <c r="L3317" s="2" t="s">
        <v>14722</v>
      </c>
      <c r="M3317" s="2" t="s">
        <v>50</v>
      </c>
      <c r="N3317" s="3" t="s">
        <v>26</v>
      </c>
      <c r="O3317" s="2" t="s">
        <v>26</v>
      </c>
      <c r="P3317" s="2" t="s">
        <v>26</v>
      </c>
      <c r="Q3317" s="8" t="s">
        <v>26</v>
      </c>
    </row>
    <row r="3318" spans="1:17" x14ac:dyDescent="0.3">
      <c r="A3318" s="7" t="s">
        <v>14723</v>
      </c>
      <c r="B3318" s="2" t="s">
        <v>14724</v>
      </c>
      <c r="C3318" s="2" t="s">
        <v>14725</v>
      </c>
      <c r="D3318" s="3">
        <v>917980125576</v>
      </c>
      <c r="E3318" s="2">
        <v>878.85</v>
      </c>
      <c r="F3318" s="2" t="s">
        <v>91</v>
      </c>
      <c r="G3318" s="2">
        <v>97.65</v>
      </c>
      <c r="H3318" s="4">
        <v>44733</v>
      </c>
      <c r="I3318" s="2">
        <v>1</v>
      </c>
      <c r="J3318" s="2" t="s">
        <v>14726</v>
      </c>
      <c r="K3318" s="3">
        <v>8905125975306</v>
      </c>
      <c r="L3318" s="2" t="s">
        <v>14727</v>
      </c>
      <c r="M3318" s="2" t="s">
        <v>44</v>
      </c>
      <c r="N3318" s="3" t="s">
        <v>26</v>
      </c>
      <c r="O3318" s="2" t="s">
        <v>26</v>
      </c>
      <c r="P3318" s="2" t="s">
        <v>26</v>
      </c>
      <c r="Q3318" s="8" t="s">
        <v>26</v>
      </c>
    </row>
    <row r="3319" spans="1:17" x14ac:dyDescent="0.3">
      <c r="A3319" s="7" t="s">
        <v>14728</v>
      </c>
      <c r="B3319" s="2" t="s">
        <v>14729</v>
      </c>
      <c r="C3319" s="2" t="s">
        <v>14730</v>
      </c>
      <c r="D3319" s="3">
        <v>917980353603</v>
      </c>
      <c r="E3319" s="2">
        <v>1580.4</v>
      </c>
      <c r="F3319" s="2" t="s">
        <v>20</v>
      </c>
      <c r="G3319" s="2">
        <v>175.6</v>
      </c>
      <c r="H3319" s="4">
        <v>44743</v>
      </c>
      <c r="I3319" s="2">
        <v>1</v>
      </c>
      <c r="J3319" s="2" t="s">
        <v>14731</v>
      </c>
      <c r="K3319" s="3">
        <v>8905125957449</v>
      </c>
      <c r="L3319" s="2" t="s">
        <v>14732</v>
      </c>
      <c r="M3319" s="2" t="s">
        <v>23</v>
      </c>
      <c r="N3319" s="3" t="s">
        <v>26</v>
      </c>
      <c r="O3319" s="2" t="s">
        <v>26</v>
      </c>
      <c r="P3319" s="2" t="s">
        <v>26</v>
      </c>
      <c r="Q3319" s="8" t="s">
        <v>26</v>
      </c>
    </row>
    <row r="3320" spans="1:17" x14ac:dyDescent="0.3">
      <c r="A3320" s="7" t="s">
        <v>14733</v>
      </c>
      <c r="B3320" s="2" t="s">
        <v>14729</v>
      </c>
      <c r="C3320" s="2" t="s">
        <v>14730</v>
      </c>
      <c r="D3320" s="3">
        <v>917980353603</v>
      </c>
      <c r="E3320" s="2">
        <v>1580.4</v>
      </c>
      <c r="F3320" s="2" t="s">
        <v>20</v>
      </c>
      <c r="G3320" s="2">
        <v>175.6</v>
      </c>
      <c r="H3320" s="4">
        <v>44743</v>
      </c>
      <c r="I3320" s="2">
        <v>1</v>
      </c>
      <c r="J3320" s="2" t="s">
        <v>11856</v>
      </c>
      <c r="K3320" s="3">
        <v>8905125957456</v>
      </c>
      <c r="L3320" s="2" t="s">
        <v>14732</v>
      </c>
      <c r="M3320" s="2" t="s">
        <v>23</v>
      </c>
      <c r="N3320" s="3" t="s">
        <v>26</v>
      </c>
      <c r="O3320" s="2" t="s">
        <v>26</v>
      </c>
      <c r="P3320" s="2" t="s">
        <v>26</v>
      </c>
      <c r="Q3320" s="8" t="s">
        <v>26</v>
      </c>
    </row>
    <row r="3321" spans="1:17" x14ac:dyDescent="0.3">
      <c r="A3321" s="7" t="s">
        <v>14734</v>
      </c>
      <c r="B3321" s="2" t="s">
        <v>14729</v>
      </c>
      <c r="C3321" s="2" t="s">
        <v>14730</v>
      </c>
      <c r="D3321" s="3">
        <v>917980353603</v>
      </c>
      <c r="E3321" s="2">
        <v>2155.5</v>
      </c>
      <c r="F3321" s="2" t="s">
        <v>91</v>
      </c>
      <c r="G3321" s="2">
        <v>239.5</v>
      </c>
      <c r="H3321" s="4">
        <v>44736</v>
      </c>
      <c r="I3321" s="2">
        <v>1</v>
      </c>
      <c r="J3321" s="2" t="s">
        <v>14735</v>
      </c>
      <c r="K3321" s="3">
        <v>8905125687384</v>
      </c>
      <c r="L3321" s="2" t="s">
        <v>14732</v>
      </c>
      <c r="M3321" s="2" t="s">
        <v>23</v>
      </c>
      <c r="N3321" s="3" t="s">
        <v>26</v>
      </c>
      <c r="O3321" s="2" t="s">
        <v>26</v>
      </c>
      <c r="P3321" s="2" t="s">
        <v>26</v>
      </c>
      <c r="Q3321" s="8" t="s">
        <v>26</v>
      </c>
    </row>
    <row r="3322" spans="1:17" x14ac:dyDescent="0.3">
      <c r="A3322" s="7" t="s">
        <v>14736</v>
      </c>
      <c r="B3322" s="2" t="s">
        <v>14737</v>
      </c>
      <c r="C3322" s="2" t="s">
        <v>14738</v>
      </c>
      <c r="D3322" s="3">
        <v>917985451151</v>
      </c>
      <c r="E3322" s="2">
        <v>1751.63</v>
      </c>
      <c r="F3322" s="2" t="s">
        <v>20</v>
      </c>
      <c r="G3322" s="2">
        <v>194.62</v>
      </c>
      <c r="H3322" s="4">
        <v>44732</v>
      </c>
      <c r="I3322" s="2">
        <v>1</v>
      </c>
      <c r="J3322" s="2" t="s">
        <v>14739</v>
      </c>
      <c r="K3322" s="3">
        <v>8905125706184</v>
      </c>
      <c r="L3322" s="2" t="s">
        <v>14740</v>
      </c>
      <c r="M3322" s="2" t="s">
        <v>44</v>
      </c>
      <c r="N3322" s="3" t="s">
        <v>26</v>
      </c>
      <c r="O3322" s="2" t="s">
        <v>26</v>
      </c>
      <c r="P3322" s="2" t="s">
        <v>26</v>
      </c>
      <c r="Q3322" s="8" t="s">
        <v>26</v>
      </c>
    </row>
    <row r="3323" spans="1:17" x14ac:dyDescent="0.3">
      <c r="A3323" s="7" t="s">
        <v>14741</v>
      </c>
      <c r="B3323" s="2" t="s">
        <v>14742</v>
      </c>
      <c r="C3323" s="2" t="s">
        <v>14743</v>
      </c>
      <c r="D3323" s="3">
        <v>917987398724</v>
      </c>
      <c r="E3323" s="2">
        <v>7557.3</v>
      </c>
      <c r="F3323" s="2" t="s">
        <v>20</v>
      </c>
      <c r="G3323" s="2">
        <v>839.7</v>
      </c>
      <c r="H3323" s="4">
        <v>44744</v>
      </c>
      <c r="I3323" s="2">
        <v>1</v>
      </c>
      <c r="J3323" s="2" t="s">
        <v>1563</v>
      </c>
      <c r="K3323" s="3">
        <v>8905125161532</v>
      </c>
      <c r="L3323" s="2" t="s">
        <v>14744</v>
      </c>
      <c r="M3323" s="2" t="s">
        <v>50</v>
      </c>
      <c r="N3323" s="3" t="s">
        <v>26</v>
      </c>
      <c r="O3323" s="2" t="s">
        <v>26</v>
      </c>
      <c r="P3323" s="2" t="s">
        <v>26</v>
      </c>
      <c r="Q3323" s="8" t="s">
        <v>26</v>
      </c>
    </row>
    <row r="3324" spans="1:17" x14ac:dyDescent="0.3">
      <c r="A3324" s="7" t="s">
        <v>14745</v>
      </c>
      <c r="B3324" s="2" t="s">
        <v>14746</v>
      </c>
      <c r="C3324" s="2" t="s">
        <v>14747</v>
      </c>
      <c r="D3324" s="3">
        <v>918008871515</v>
      </c>
      <c r="E3324" s="2">
        <v>1975.5</v>
      </c>
      <c r="F3324" s="2" t="s">
        <v>20</v>
      </c>
      <c r="G3324" s="2">
        <v>219.5</v>
      </c>
      <c r="H3324" s="4">
        <v>44693</v>
      </c>
      <c r="I3324" s="2">
        <v>1</v>
      </c>
      <c r="J3324" s="2" t="s">
        <v>434</v>
      </c>
      <c r="K3324" s="3">
        <v>8905125439334</v>
      </c>
      <c r="L3324" s="2" t="s">
        <v>14748</v>
      </c>
      <c r="M3324" s="2" t="s">
        <v>50</v>
      </c>
      <c r="N3324" s="3" t="s">
        <v>26</v>
      </c>
      <c r="O3324" s="2" t="s">
        <v>26</v>
      </c>
      <c r="P3324" s="2" t="s">
        <v>26</v>
      </c>
      <c r="Q3324" s="8" t="s">
        <v>26</v>
      </c>
    </row>
    <row r="3325" spans="1:17" x14ac:dyDescent="0.3">
      <c r="A3325" s="7" t="s">
        <v>14749</v>
      </c>
      <c r="B3325" s="2" t="s">
        <v>14750</v>
      </c>
      <c r="C3325" s="2" t="s">
        <v>14751</v>
      </c>
      <c r="D3325" s="3">
        <v>918019667408</v>
      </c>
      <c r="E3325" s="2">
        <v>805.95</v>
      </c>
      <c r="F3325" s="2" t="s">
        <v>20</v>
      </c>
      <c r="G3325" s="2">
        <v>89.55</v>
      </c>
      <c r="H3325" s="4">
        <v>44722</v>
      </c>
      <c r="I3325" s="2">
        <v>1</v>
      </c>
      <c r="J3325" s="2" t="s">
        <v>14752</v>
      </c>
      <c r="K3325" s="3">
        <v>8905125974842</v>
      </c>
      <c r="L3325" s="2" t="s">
        <v>14753</v>
      </c>
      <c r="M3325" s="2" t="s">
        <v>50</v>
      </c>
      <c r="N3325" s="3" t="s">
        <v>26</v>
      </c>
      <c r="O3325" s="2" t="s">
        <v>26</v>
      </c>
      <c r="P3325" s="2" t="s">
        <v>26</v>
      </c>
      <c r="Q3325" s="8" t="s">
        <v>26</v>
      </c>
    </row>
    <row r="3326" spans="1:17" x14ac:dyDescent="0.3">
      <c r="A3326" s="7" t="s">
        <v>14754</v>
      </c>
      <c r="B3326" s="2" t="s">
        <v>14755</v>
      </c>
      <c r="C3326" s="2" t="s">
        <v>14756</v>
      </c>
      <c r="D3326" s="3">
        <v>918080035904</v>
      </c>
      <c r="E3326" s="2">
        <v>724.95</v>
      </c>
      <c r="F3326" s="2" t="s">
        <v>20</v>
      </c>
      <c r="G3326" s="2">
        <v>80.55</v>
      </c>
      <c r="H3326" s="4">
        <v>44724</v>
      </c>
      <c r="I3326" s="2">
        <v>1</v>
      </c>
      <c r="J3326" s="2" t="s">
        <v>8164</v>
      </c>
      <c r="K3326" s="3">
        <v>8905125776477</v>
      </c>
      <c r="L3326" s="2" t="s">
        <v>14757</v>
      </c>
      <c r="M3326" s="2" t="s">
        <v>44</v>
      </c>
      <c r="N3326" s="3" t="s">
        <v>26</v>
      </c>
      <c r="O3326" s="2" t="s">
        <v>26</v>
      </c>
      <c r="P3326" s="2" t="s">
        <v>26</v>
      </c>
      <c r="Q3326" s="8" t="s">
        <v>26</v>
      </c>
    </row>
    <row r="3327" spans="1:17" x14ac:dyDescent="0.3">
      <c r="A3327" s="7" t="s">
        <v>14758</v>
      </c>
      <c r="B3327" s="2" t="s">
        <v>14759</v>
      </c>
      <c r="C3327" s="2" t="s">
        <v>14760</v>
      </c>
      <c r="D3327" s="3">
        <v>918103412400</v>
      </c>
      <c r="E3327" s="2">
        <v>626.85</v>
      </c>
      <c r="F3327" s="2" t="s">
        <v>20</v>
      </c>
      <c r="G3327" s="2">
        <v>69.650000000000006</v>
      </c>
      <c r="H3327" s="4">
        <v>44744</v>
      </c>
      <c r="I3327" s="2">
        <v>1</v>
      </c>
      <c r="J3327" s="2" t="s">
        <v>14761</v>
      </c>
      <c r="K3327" s="3">
        <v>8905125542386</v>
      </c>
      <c r="L3327" s="2" t="s">
        <v>14762</v>
      </c>
      <c r="M3327" s="2" t="s">
        <v>23</v>
      </c>
      <c r="N3327" s="3" t="s">
        <v>26</v>
      </c>
      <c r="O3327" s="2" t="s">
        <v>26</v>
      </c>
      <c r="P3327" s="2" t="s">
        <v>26</v>
      </c>
      <c r="Q3327" s="8" t="s">
        <v>26</v>
      </c>
    </row>
    <row r="3328" spans="1:17" x14ac:dyDescent="0.3">
      <c r="A3328" s="7" t="s">
        <v>14763</v>
      </c>
      <c r="B3328" s="2" t="s">
        <v>14764</v>
      </c>
      <c r="C3328" s="2" t="s">
        <v>14765</v>
      </c>
      <c r="D3328" s="3">
        <v>918115038410</v>
      </c>
      <c r="E3328" s="2">
        <v>1077.3</v>
      </c>
      <c r="F3328" s="2" t="s">
        <v>20</v>
      </c>
      <c r="G3328" s="2">
        <v>119.7</v>
      </c>
      <c r="H3328" s="4">
        <v>44723</v>
      </c>
      <c r="I3328" s="2">
        <v>1</v>
      </c>
      <c r="J3328" s="2" t="s">
        <v>6081</v>
      </c>
      <c r="K3328" s="3">
        <v>8905125014227</v>
      </c>
      <c r="L3328" s="2" t="s">
        <v>14766</v>
      </c>
      <c r="M3328" s="2" t="s">
        <v>50</v>
      </c>
      <c r="N3328" s="3" t="s">
        <v>26</v>
      </c>
      <c r="O3328" s="2" t="s">
        <v>26</v>
      </c>
      <c r="P3328" s="2" t="s">
        <v>26</v>
      </c>
      <c r="Q3328" s="8" t="s">
        <v>26</v>
      </c>
    </row>
    <row r="3329" spans="1:17" x14ac:dyDescent="0.3">
      <c r="A3329" s="7" t="s">
        <v>14767</v>
      </c>
      <c r="B3329" s="2" t="s">
        <v>14768</v>
      </c>
      <c r="C3329" s="2" t="s">
        <v>14769</v>
      </c>
      <c r="D3329" s="3">
        <v>918144530173</v>
      </c>
      <c r="E3329" s="2">
        <v>1193.8499999999999</v>
      </c>
      <c r="F3329" s="2" t="s">
        <v>91</v>
      </c>
      <c r="G3329" s="2">
        <v>132.65</v>
      </c>
      <c r="H3329" s="4">
        <v>44740</v>
      </c>
      <c r="I3329" s="2">
        <v>1</v>
      </c>
      <c r="J3329" s="2" t="s">
        <v>1152</v>
      </c>
      <c r="K3329" s="3">
        <v>8905125467757</v>
      </c>
      <c r="L3329" s="2" t="s">
        <v>14770</v>
      </c>
      <c r="M3329" s="2" t="s">
        <v>23</v>
      </c>
      <c r="N3329" s="3" t="s">
        <v>26</v>
      </c>
      <c r="O3329" s="2" t="s">
        <v>26</v>
      </c>
      <c r="P3329" s="2" t="s">
        <v>26</v>
      </c>
      <c r="Q3329" s="8" t="s">
        <v>26</v>
      </c>
    </row>
    <row r="3330" spans="1:17" x14ac:dyDescent="0.3">
      <c r="A3330" s="7" t="s">
        <v>14771</v>
      </c>
      <c r="B3330" s="2" t="s">
        <v>14772</v>
      </c>
      <c r="C3330" s="2" t="s">
        <v>14773</v>
      </c>
      <c r="D3330" s="3">
        <v>918171881935</v>
      </c>
      <c r="E3330" s="2">
        <v>941.85</v>
      </c>
      <c r="F3330" s="2" t="s">
        <v>20</v>
      </c>
      <c r="G3330" s="2">
        <v>104.65</v>
      </c>
      <c r="H3330" s="4">
        <v>44740</v>
      </c>
      <c r="I3330" s="2">
        <v>1</v>
      </c>
      <c r="J3330" s="2" t="s">
        <v>14774</v>
      </c>
      <c r="K3330" s="3">
        <v>8905125581484</v>
      </c>
      <c r="L3330" s="2" t="s">
        <v>14775</v>
      </c>
      <c r="M3330" s="2" t="s">
        <v>23</v>
      </c>
      <c r="N3330" s="3" t="s">
        <v>26</v>
      </c>
      <c r="O3330" s="2" t="s">
        <v>26</v>
      </c>
      <c r="P3330" s="2" t="s">
        <v>26</v>
      </c>
      <c r="Q3330" s="8" t="s">
        <v>26</v>
      </c>
    </row>
    <row r="3331" spans="1:17" x14ac:dyDescent="0.3">
      <c r="A3331" s="7" t="s">
        <v>14776</v>
      </c>
      <c r="B3331" s="2" t="s">
        <v>14777</v>
      </c>
      <c r="C3331" s="2" t="s">
        <v>14778</v>
      </c>
      <c r="D3331" s="3">
        <v>918179134645</v>
      </c>
      <c r="E3331" s="2">
        <v>899.55</v>
      </c>
      <c r="F3331" s="2" t="s">
        <v>20</v>
      </c>
      <c r="G3331" s="2">
        <v>99.95</v>
      </c>
      <c r="H3331" s="4">
        <v>44744</v>
      </c>
      <c r="I3331" s="2">
        <v>1</v>
      </c>
      <c r="J3331" s="2" t="s">
        <v>2065</v>
      </c>
      <c r="K3331" s="3">
        <v>8905125294421</v>
      </c>
      <c r="L3331" s="2" t="s">
        <v>14779</v>
      </c>
      <c r="M3331" s="2" t="s">
        <v>50</v>
      </c>
      <c r="N3331" s="3" t="s">
        <v>26</v>
      </c>
      <c r="O3331" s="2" t="s">
        <v>26</v>
      </c>
      <c r="P3331" s="2" t="s">
        <v>26</v>
      </c>
      <c r="Q3331" s="8" t="s">
        <v>26</v>
      </c>
    </row>
    <row r="3332" spans="1:17" x14ac:dyDescent="0.3">
      <c r="A3332" s="7" t="s">
        <v>14780</v>
      </c>
      <c r="B3332" s="2" t="s">
        <v>14781</v>
      </c>
      <c r="C3332" s="2" t="s">
        <v>14782</v>
      </c>
      <c r="D3332" s="3">
        <v>918239781303</v>
      </c>
      <c r="E3332" s="2">
        <v>1436.4</v>
      </c>
      <c r="F3332" s="2" t="s">
        <v>20</v>
      </c>
      <c r="G3332" s="2">
        <v>159.6</v>
      </c>
      <c r="H3332" s="4">
        <v>44735</v>
      </c>
      <c r="I3332" s="2">
        <v>1</v>
      </c>
      <c r="J3332" s="2" t="s">
        <v>14783</v>
      </c>
      <c r="K3332" s="3">
        <v>8905125768861</v>
      </c>
      <c r="L3332" s="2" t="s">
        <v>14784</v>
      </c>
      <c r="M3332" s="2" t="s">
        <v>23</v>
      </c>
      <c r="N3332" s="3" t="s">
        <v>26</v>
      </c>
      <c r="O3332" s="2" t="s">
        <v>26</v>
      </c>
      <c r="P3332" s="2" t="s">
        <v>26</v>
      </c>
      <c r="Q3332" s="8" t="s">
        <v>26</v>
      </c>
    </row>
    <row r="3333" spans="1:17" x14ac:dyDescent="0.3">
      <c r="A3333" s="7" t="s">
        <v>14785</v>
      </c>
      <c r="B3333" s="2" t="s">
        <v>14786</v>
      </c>
      <c r="C3333" s="2" t="s">
        <v>14787</v>
      </c>
      <c r="D3333" s="3">
        <v>918319804805</v>
      </c>
      <c r="E3333" s="2">
        <v>1615.5</v>
      </c>
      <c r="F3333" s="2" t="s">
        <v>20</v>
      </c>
      <c r="G3333" s="2">
        <v>179.5</v>
      </c>
      <c r="H3333" s="4">
        <v>44709</v>
      </c>
      <c r="I3333" s="2">
        <v>1</v>
      </c>
      <c r="J3333" s="2" t="s">
        <v>1036</v>
      </c>
      <c r="K3333" s="3">
        <v>8905125660912</v>
      </c>
      <c r="L3333" s="2" t="s">
        <v>14788</v>
      </c>
      <c r="M3333" s="2" t="s">
        <v>23</v>
      </c>
      <c r="N3333" s="3" t="s">
        <v>26</v>
      </c>
      <c r="O3333" s="2" t="s">
        <v>26</v>
      </c>
      <c r="P3333" s="2" t="s">
        <v>26</v>
      </c>
      <c r="Q3333" s="8" t="s">
        <v>26</v>
      </c>
    </row>
    <row r="3334" spans="1:17" x14ac:dyDescent="0.3">
      <c r="A3334" s="7" t="s">
        <v>14789</v>
      </c>
      <c r="B3334" s="2" t="s">
        <v>14790</v>
      </c>
      <c r="C3334" s="2" t="s">
        <v>14791</v>
      </c>
      <c r="D3334" s="3">
        <v>918392912584</v>
      </c>
      <c r="E3334" s="2">
        <v>674.55</v>
      </c>
      <c r="F3334" s="2" t="s">
        <v>20</v>
      </c>
      <c r="G3334" s="2">
        <v>74.95</v>
      </c>
      <c r="H3334" s="4">
        <v>44742</v>
      </c>
      <c r="I3334" s="2">
        <v>1</v>
      </c>
      <c r="J3334" s="2" t="s">
        <v>14792</v>
      </c>
      <c r="K3334" s="3">
        <v>8907842533609</v>
      </c>
      <c r="L3334" s="2" t="s">
        <v>14793</v>
      </c>
      <c r="M3334" s="2" t="s">
        <v>23</v>
      </c>
      <c r="N3334" s="3" t="s">
        <v>26</v>
      </c>
      <c r="O3334" s="2" t="s">
        <v>26</v>
      </c>
      <c r="P3334" s="2" t="s">
        <v>26</v>
      </c>
      <c r="Q3334" s="8" t="s">
        <v>26</v>
      </c>
    </row>
    <row r="3335" spans="1:17" x14ac:dyDescent="0.3">
      <c r="A3335" s="7" t="s">
        <v>14794</v>
      </c>
      <c r="B3335" s="2" t="s">
        <v>14795</v>
      </c>
      <c r="C3335" s="2" t="s">
        <v>14796</v>
      </c>
      <c r="D3335" s="3">
        <v>918400596549</v>
      </c>
      <c r="E3335" s="2">
        <v>1481.63</v>
      </c>
      <c r="F3335" s="2" t="s">
        <v>20</v>
      </c>
      <c r="G3335" s="2">
        <v>164.62</v>
      </c>
      <c r="H3335" s="4">
        <v>44730</v>
      </c>
      <c r="I3335" s="2">
        <v>1</v>
      </c>
      <c r="J3335" s="2" t="s">
        <v>1760</v>
      </c>
      <c r="K3335" s="3">
        <v>8905125439556</v>
      </c>
      <c r="L3335" s="2" t="s">
        <v>14797</v>
      </c>
      <c r="M3335" s="2" t="s">
        <v>44</v>
      </c>
      <c r="N3335" s="3" t="s">
        <v>26</v>
      </c>
      <c r="O3335" s="2" t="s">
        <v>26</v>
      </c>
      <c r="P3335" s="2" t="s">
        <v>26</v>
      </c>
      <c r="Q3335" s="8" t="s">
        <v>26</v>
      </c>
    </row>
    <row r="3336" spans="1:17" x14ac:dyDescent="0.3">
      <c r="A3336" s="7" t="s">
        <v>14798</v>
      </c>
      <c r="B3336" s="2" t="s">
        <v>14799</v>
      </c>
      <c r="C3336" s="2" t="s">
        <v>14800</v>
      </c>
      <c r="D3336" s="3">
        <v>918434525675</v>
      </c>
      <c r="E3336" s="2">
        <v>861.3</v>
      </c>
      <c r="F3336" s="2" t="s">
        <v>20</v>
      </c>
      <c r="G3336" s="2">
        <v>95.7</v>
      </c>
      <c r="H3336" s="4">
        <v>44742</v>
      </c>
      <c r="I3336" s="2">
        <v>1</v>
      </c>
      <c r="J3336" s="2" t="s">
        <v>11995</v>
      </c>
      <c r="K3336" s="3">
        <v>8905125410739</v>
      </c>
      <c r="L3336" s="2" t="s">
        <v>14801</v>
      </c>
      <c r="M3336" s="2" t="s">
        <v>50</v>
      </c>
      <c r="N3336" s="3" t="s">
        <v>26</v>
      </c>
      <c r="O3336" s="2" t="s">
        <v>26</v>
      </c>
      <c r="P3336" s="2" t="s">
        <v>26</v>
      </c>
      <c r="Q3336" s="8" t="s">
        <v>26</v>
      </c>
    </row>
    <row r="3337" spans="1:17" x14ac:dyDescent="0.3">
      <c r="A3337" s="7" t="s">
        <v>14802</v>
      </c>
      <c r="B3337" s="2" t="s">
        <v>14803</v>
      </c>
      <c r="C3337" s="2" t="s">
        <v>14804</v>
      </c>
      <c r="D3337" s="3">
        <v>918511366284</v>
      </c>
      <c r="E3337" s="2">
        <v>1525.5</v>
      </c>
      <c r="F3337" s="2" t="s">
        <v>20</v>
      </c>
      <c r="G3337" s="2">
        <v>169.5</v>
      </c>
      <c r="H3337" s="4">
        <v>44718</v>
      </c>
      <c r="I3337" s="2">
        <v>1</v>
      </c>
      <c r="J3337" s="2" t="s">
        <v>14805</v>
      </c>
      <c r="K3337" s="3">
        <v>8905125669649</v>
      </c>
      <c r="L3337" s="2" t="s">
        <v>14806</v>
      </c>
      <c r="M3337" s="2" t="s">
        <v>50</v>
      </c>
      <c r="N3337" s="3" t="s">
        <v>26</v>
      </c>
      <c r="O3337" s="2" t="s">
        <v>26</v>
      </c>
      <c r="P3337" s="2" t="s">
        <v>26</v>
      </c>
      <c r="Q3337" s="8" t="s">
        <v>26</v>
      </c>
    </row>
    <row r="3338" spans="1:17" x14ac:dyDescent="0.3">
      <c r="A3338" s="7" t="s">
        <v>14807</v>
      </c>
      <c r="B3338" s="2" t="s">
        <v>14808</v>
      </c>
      <c r="C3338" s="2" t="s">
        <v>14809</v>
      </c>
      <c r="D3338" s="3">
        <v>918600554486</v>
      </c>
      <c r="E3338" s="2">
        <v>404.1</v>
      </c>
      <c r="F3338" s="2" t="s">
        <v>20</v>
      </c>
      <c r="G3338" s="2">
        <v>44.9</v>
      </c>
      <c r="H3338" s="4">
        <v>44728</v>
      </c>
      <c r="I3338" s="2">
        <v>1</v>
      </c>
      <c r="J3338" s="2" t="s">
        <v>4302</v>
      </c>
      <c r="K3338" s="3">
        <v>8907842337900</v>
      </c>
      <c r="L3338" s="2" t="s">
        <v>14810</v>
      </c>
      <c r="M3338" s="2" t="s">
        <v>50</v>
      </c>
      <c r="N3338" s="3" t="s">
        <v>26</v>
      </c>
      <c r="O3338" s="2" t="s">
        <v>26</v>
      </c>
      <c r="P3338" s="2" t="s">
        <v>26</v>
      </c>
      <c r="Q3338" s="8" t="s">
        <v>26</v>
      </c>
    </row>
    <row r="3339" spans="1:17" x14ac:dyDescent="0.3">
      <c r="A3339" s="7" t="s">
        <v>14811</v>
      </c>
      <c r="B3339" s="2" t="s">
        <v>14812</v>
      </c>
      <c r="C3339" s="2" t="s">
        <v>14813</v>
      </c>
      <c r="D3339" s="3">
        <v>918638011325</v>
      </c>
      <c r="E3339" s="2">
        <v>1136.25</v>
      </c>
      <c r="F3339" s="2" t="s">
        <v>20</v>
      </c>
      <c r="G3339" s="2">
        <v>126.25</v>
      </c>
      <c r="H3339" s="4">
        <v>44741</v>
      </c>
      <c r="I3339" s="2">
        <v>1</v>
      </c>
      <c r="J3339" s="2" t="s">
        <v>14814</v>
      </c>
      <c r="K3339" s="3">
        <v>8905125776231</v>
      </c>
      <c r="L3339" s="2" t="s">
        <v>14815</v>
      </c>
      <c r="M3339" s="2" t="s">
        <v>23</v>
      </c>
      <c r="N3339" s="3" t="s">
        <v>26</v>
      </c>
      <c r="O3339" s="2" t="s">
        <v>26</v>
      </c>
      <c r="P3339" s="2" t="s">
        <v>26</v>
      </c>
      <c r="Q3339" s="8" t="s">
        <v>26</v>
      </c>
    </row>
    <row r="3340" spans="1:17" x14ac:dyDescent="0.3">
      <c r="A3340" s="7" t="s">
        <v>14816</v>
      </c>
      <c r="B3340" s="2" t="s">
        <v>14817</v>
      </c>
      <c r="C3340" s="2" t="s">
        <v>14818</v>
      </c>
      <c r="D3340" s="3">
        <v>918696981328</v>
      </c>
      <c r="E3340" s="2">
        <v>1975.5</v>
      </c>
      <c r="F3340" s="2" t="s">
        <v>91</v>
      </c>
      <c r="G3340" s="2">
        <v>219.5</v>
      </c>
      <c r="H3340" s="4">
        <v>44736</v>
      </c>
      <c r="I3340" s="2">
        <v>1</v>
      </c>
      <c r="J3340" s="2" t="s">
        <v>14819</v>
      </c>
      <c r="K3340" s="3">
        <v>8907196747257</v>
      </c>
      <c r="L3340" s="2" t="s">
        <v>14820</v>
      </c>
      <c r="M3340" s="2" t="s">
        <v>23</v>
      </c>
      <c r="N3340" s="3" t="s">
        <v>26</v>
      </c>
      <c r="O3340" s="2" t="s">
        <v>26</v>
      </c>
      <c r="P3340" s="2" t="s">
        <v>26</v>
      </c>
      <c r="Q3340" s="8" t="s">
        <v>26</v>
      </c>
    </row>
    <row r="3341" spans="1:17" x14ac:dyDescent="0.3">
      <c r="A3341" s="7" t="s">
        <v>14821</v>
      </c>
      <c r="B3341" s="2" t="s">
        <v>14822</v>
      </c>
      <c r="C3341" s="2" t="s">
        <v>14823</v>
      </c>
      <c r="D3341" s="3">
        <v>918697173780</v>
      </c>
      <c r="E3341" s="2">
        <v>1975.5</v>
      </c>
      <c r="F3341" s="2" t="s">
        <v>20</v>
      </c>
      <c r="G3341" s="2">
        <v>219.5</v>
      </c>
      <c r="H3341" s="4">
        <v>44741</v>
      </c>
      <c r="I3341" s="2">
        <v>1</v>
      </c>
      <c r="J3341" s="2" t="s">
        <v>8580</v>
      </c>
      <c r="K3341" s="3">
        <v>8905125660684</v>
      </c>
      <c r="L3341" s="2" t="s">
        <v>14824</v>
      </c>
      <c r="M3341" s="2" t="s">
        <v>23</v>
      </c>
      <c r="N3341" s="3" t="s">
        <v>26</v>
      </c>
      <c r="O3341" s="2" t="s">
        <v>26</v>
      </c>
      <c r="P3341" s="2" t="s">
        <v>26</v>
      </c>
      <c r="Q3341" s="8" t="s">
        <v>26</v>
      </c>
    </row>
    <row r="3342" spans="1:17" x14ac:dyDescent="0.3">
      <c r="A3342" s="7" t="s">
        <v>14825</v>
      </c>
      <c r="B3342" s="2" t="s">
        <v>14826</v>
      </c>
      <c r="C3342" s="2" t="s">
        <v>14827</v>
      </c>
      <c r="D3342" s="3">
        <v>918731880168</v>
      </c>
      <c r="E3342" s="2">
        <v>4495.5</v>
      </c>
      <c r="F3342" s="2" t="s">
        <v>20</v>
      </c>
      <c r="G3342" s="2">
        <v>499.5</v>
      </c>
      <c r="H3342" s="4">
        <v>44735</v>
      </c>
      <c r="I3342" s="2">
        <v>1</v>
      </c>
      <c r="J3342" s="2" t="s">
        <v>14828</v>
      </c>
      <c r="K3342" s="3">
        <v>8907842637819</v>
      </c>
      <c r="L3342" s="2" t="s">
        <v>14829</v>
      </c>
      <c r="M3342" s="2" t="s">
        <v>564</v>
      </c>
      <c r="N3342" s="3" t="s">
        <v>26</v>
      </c>
      <c r="O3342" s="2" t="s">
        <v>26</v>
      </c>
      <c r="P3342" s="2" t="s">
        <v>26</v>
      </c>
      <c r="Q3342" s="8" t="s">
        <v>26</v>
      </c>
    </row>
    <row r="3343" spans="1:17" x14ac:dyDescent="0.3">
      <c r="A3343" s="7" t="s">
        <v>14830</v>
      </c>
      <c r="B3343" s="2" t="s">
        <v>14831</v>
      </c>
      <c r="C3343" s="2" t="s">
        <v>14832</v>
      </c>
      <c r="D3343" s="3">
        <v>918744906923</v>
      </c>
      <c r="E3343" s="2">
        <v>717.75</v>
      </c>
      <c r="F3343" s="2" t="s">
        <v>20</v>
      </c>
      <c r="G3343" s="2">
        <v>79.75</v>
      </c>
      <c r="H3343" s="4">
        <v>44742</v>
      </c>
      <c r="I3343" s="2">
        <v>1</v>
      </c>
      <c r="J3343" s="2" t="s">
        <v>10722</v>
      </c>
      <c r="K3343" s="3">
        <v>8907599975936</v>
      </c>
      <c r="L3343" s="2" t="s">
        <v>14833</v>
      </c>
      <c r="M3343" s="2" t="s">
        <v>50</v>
      </c>
      <c r="N3343" s="3" t="s">
        <v>26</v>
      </c>
      <c r="O3343" s="2" t="s">
        <v>26</v>
      </c>
      <c r="P3343" s="2" t="s">
        <v>26</v>
      </c>
      <c r="Q3343" s="8" t="s">
        <v>26</v>
      </c>
    </row>
    <row r="3344" spans="1:17" x14ac:dyDescent="0.3">
      <c r="A3344" s="7" t="s">
        <v>14834</v>
      </c>
      <c r="B3344" s="2" t="s">
        <v>14835</v>
      </c>
      <c r="C3344" s="2" t="s">
        <v>14836</v>
      </c>
      <c r="D3344" s="3">
        <v>918853858777</v>
      </c>
      <c r="E3344" s="2">
        <v>2155.5</v>
      </c>
      <c r="F3344" s="2" t="s">
        <v>20</v>
      </c>
      <c r="G3344" s="2">
        <v>239.5</v>
      </c>
      <c r="H3344" s="4">
        <v>44710</v>
      </c>
      <c r="I3344" s="2">
        <v>1</v>
      </c>
      <c r="J3344" s="2" t="s">
        <v>2179</v>
      </c>
      <c r="K3344" s="3">
        <v>8905125965642</v>
      </c>
      <c r="L3344" s="2" t="s">
        <v>14837</v>
      </c>
      <c r="M3344" s="2" t="s">
        <v>23</v>
      </c>
      <c r="N3344" s="3" t="s">
        <v>26</v>
      </c>
      <c r="O3344" s="2" t="s">
        <v>26</v>
      </c>
      <c r="P3344" s="2" t="s">
        <v>26</v>
      </c>
      <c r="Q3344" s="8" t="s">
        <v>26</v>
      </c>
    </row>
    <row r="3345" spans="1:17" x14ac:dyDescent="0.3">
      <c r="A3345" s="7" t="s">
        <v>14838</v>
      </c>
      <c r="B3345" s="2" t="s">
        <v>14839</v>
      </c>
      <c r="C3345" s="2" t="s">
        <v>14840</v>
      </c>
      <c r="D3345" s="3">
        <v>918858725051</v>
      </c>
      <c r="E3345" s="2">
        <v>3125.7</v>
      </c>
      <c r="F3345" s="2" t="s">
        <v>20</v>
      </c>
      <c r="G3345" s="2">
        <v>347.3</v>
      </c>
      <c r="H3345" s="4">
        <v>44744</v>
      </c>
      <c r="I3345" s="2">
        <v>1</v>
      </c>
      <c r="J3345" s="2" t="s">
        <v>6440</v>
      </c>
      <c r="K3345" s="3">
        <v>8905125708904</v>
      </c>
      <c r="L3345" s="2" t="s">
        <v>14841</v>
      </c>
      <c r="M3345" s="2" t="s">
        <v>23</v>
      </c>
      <c r="N3345" s="3" t="s">
        <v>26</v>
      </c>
      <c r="O3345" s="2" t="s">
        <v>26</v>
      </c>
      <c r="P3345" s="2" t="s">
        <v>26</v>
      </c>
      <c r="Q3345" s="8" t="s">
        <v>26</v>
      </c>
    </row>
    <row r="3346" spans="1:17" x14ac:dyDescent="0.3">
      <c r="A3346" s="7" t="s">
        <v>14842</v>
      </c>
      <c r="B3346" s="2" t="s">
        <v>14843</v>
      </c>
      <c r="C3346" s="2" t="s">
        <v>14844</v>
      </c>
      <c r="D3346" s="3">
        <v>918899118800</v>
      </c>
      <c r="E3346" s="2">
        <v>716.4</v>
      </c>
      <c r="F3346" s="2" t="s">
        <v>20</v>
      </c>
      <c r="G3346" s="2">
        <v>79.599999999999994</v>
      </c>
      <c r="H3346" s="4">
        <v>44730</v>
      </c>
      <c r="I3346" s="2">
        <v>1</v>
      </c>
      <c r="J3346" s="2" t="s">
        <v>454</v>
      </c>
      <c r="K3346" s="3">
        <v>8905125974118</v>
      </c>
      <c r="L3346" s="2" t="s">
        <v>14845</v>
      </c>
      <c r="M3346" s="2" t="s">
        <v>44</v>
      </c>
      <c r="N3346" s="3" t="s">
        <v>26</v>
      </c>
      <c r="O3346" s="2" t="s">
        <v>26</v>
      </c>
      <c r="P3346" s="2" t="s">
        <v>26</v>
      </c>
      <c r="Q3346" s="8" t="s">
        <v>26</v>
      </c>
    </row>
    <row r="3347" spans="1:17" x14ac:dyDescent="0.3">
      <c r="A3347" s="7" t="s">
        <v>14846</v>
      </c>
      <c r="B3347" s="2" t="s">
        <v>14847</v>
      </c>
      <c r="C3347" s="2" t="s">
        <v>14848</v>
      </c>
      <c r="D3347" s="3">
        <v>918917603336</v>
      </c>
      <c r="E3347" s="2">
        <v>2335.5</v>
      </c>
      <c r="F3347" s="2" t="s">
        <v>20</v>
      </c>
      <c r="G3347" s="2">
        <v>259.5</v>
      </c>
      <c r="H3347" s="4">
        <v>44707</v>
      </c>
      <c r="I3347" s="2">
        <v>1</v>
      </c>
      <c r="J3347" s="2" t="s">
        <v>14849</v>
      </c>
      <c r="K3347" s="3">
        <v>8905125114651</v>
      </c>
      <c r="L3347" s="2" t="s">
        <v>14850</v>
      </c>
      <c r="M3347" s="2" t="s">
        <v>50</v>
      </c>
      <c r="N3347" s="3" t="s">
        <v>26</v>
      </c>
      <c r="O3347" s="2" t="s">
        <v>26</v>
      </c>
      <c r="P3347" s="2" t="s">
        <v>26</v>
      </c>
      <c r="Q3347" s="8" t="s">
        <v>26</v>
      </c>
    </row>
    <row r="3348" spans="1:17" x14ac:dyDescent="0.3">
      <c r="A3348" s="7" t="s">
        <v>14851</v>
      </c>
      <c r="B3348" s="2" t="s">
        <v>14852</v>
      </c>
      <c r="C3348" s="2" t="s">
        <v>14853</v>
      </c>
      <c r="D3348" s="3">
        <v>918924923592</v>
      </c>
      <c r="E3348" s="2">
        <v>716.4</v>
      </c>
      <c r="F3348" s="2" t="s">
        <v>20</v>
      </c>
      <c r="G3348" s="2">
        <v>79.599999999999994</v>
      </c>
      <c r="H3348" s="4">
        <v>44743</v>
      </c>
      <c r="I3348" s="2">
        <v>1</v>
      </c>
      <c r="J3348" s="2" t="s">
        <v>30</v>
      </c>
      <c r="K3348" s="3">
        <v>8905125774664</v>
      </c>
      <c r="L3348" s="2" t="s">
        <v>14854</v>
      </c>
      <c r="M3348" s="2" t="s">
        <v>23</v>
      </c>
      <c r="N3348" s="3" t="s">
        <v>26</v>
      </c>
      <c r="O3348" s="2" t="s">
        <v>26</v>
      </c>
      <c r="P3348" s="2" t="s">
        <v>26</v>
      </c>
      <c r="Q3348" s="8" t="s">
        <v>26</v>
      </c>
    </row>
    <row r="3349" spans="1:17" x14ac:dyDescent="0.3">
      <c r="A3349" s="7" t="s">
        <v>14855</v>
      </c>
      <c r="B3349" s="2" t="s">
        <v>14856</v>
      </c>
      <c r="C3349" s="2" t="s">
        <v>1868</v>
      </c>
      <c r="D3349" s="3">
        <v>918929043850</v>
      </c>
      <c r="E3349" s="2">
        <v>3591</v>
      </c>
      <c r="F3349" s="2" t="s">
        <v>20</v>
      </c>
      <c r="G3349" s="2">
        <v>399</v>
      </c>
      <c r="H3349" s="4">
        <v>44720</v>
      </c>
      <c r="I3349" s="2">
        <v>1</v>
      </c>
      <c r="J3349" s="2" t="s">
        <v>11398</v>
      </c>
      <c r="K3349" s="3">
        <v>8905125789545</v>
      </c>
      <c r="L3349" s="2" t="s">
        <v>14857</v>
      </c>
      <c r="M3349" s="2" t="s">
        <v>50</v>
      </c>
      <c r="N3349" s="3" t="s">
        <v>26</v>
      </c>
      <c r="O3349" s="2" t="s">
        <v>26</v>
      </c>
      <c r="P3349" s="2" t="s">
        <v>26</v>
      </c>
      <c r="Q3349" s="8" t="s">
        <v>26</v>
      </c>
    </row>
    <row r="3350" spans="1:17" x14ac:dyDescent="0.3">
      <c r="A3350" s="7" t="s">
        <v>14858</v>
      </c>
      <c r="B3350" s="2" t="s">
        <v>14859</v>
      </c>
      <c r="C3350" s="2" t="s">
        <v>14860</v>
      </c>
      <c r="D3350" s="3">
        <v>918948796000</v>
      </c>
      <c r="E3350" s="2">
        <v>716.4</v>
      </c>
      <c r="F3350" s="2" t="s">
        <v>20</v>
      </c>
      <c r="G3350" s="2">
        <v>79.599999999999994</v>
      </c>
      <c r="H3350" s="4">
        <v>44730</v>
      </c>
      <c r="I3350" s="2">
        <v>1</v>
      </c>
      <c r="J3350" s="2" t="s">
        <v>770</v>
      </c>
      <c r="K3350" s="3">
        <v>8905125974101</v>
      </c>
      <c r="L3350" s="2" t="s">
        <v>14861</v>
      </c>
      <c r="M3350" s="2" t="s">
        <v>44</v>
      </c>
      <c r="N3350" s="3" t="s">
        <v>26</v>
      </c>
      <c r="O3350" s="2" t="s">
        <v>26</v>
      </c>
      <c r="P3350" s="2" t="s">
        <v>26</v>
      </c>
      <c r="Q3350" s="8" t="s">
        <v>26</v>
      </c>
    </row>
    <row r="3351" spans="1:17" x14ac:dyDescent="0.3">
      <c r="A3351" s="7" t="s">
        <v>14862</v>
      </c>
      <c r="B3351" s="2" t="s">
        <v>14863</v>
      </c>
      <c r="C3351" s="2" t="s">
        <v>14864</v>
      </c>
      <c r="D3351" s="3">
        <v>918953961724</v>
      </c>
      <c r="E3351" s="2">
        <v>701.46</v>
      </c>
      <c r="F3351" s="2" t="s">
        <v>20</v>
      </c>
      <c r="G3351" s="2">
        <v>77.94</v>
      </c>
      <c r="H3351" s="4">
        <v>44743</v>
      </c>
      <c r="I3351" s="2">
        <v>1</v>
      </c>
      <c r="J3351" s="2" t="s">
        <v>14865</v>
      </c>
      <c r="K3351" s="3">
        <v>8907842848147</v>
      </c>
      <c r="L3351" s="2" t="s">
        <v>14866</v>
      </c>
      <c r="M3351" s="2" t="s">
        <v>50</v>
      </c>
      <c r="N3351" s="3" t="s">
        <v>26</v>
      </c>
      <c r="O3351" s="2" t="s">
        <v>26</v>
      </c>
      <c r="P3351" s="2" t="s">
        <v>26</v>
      </c>
      <c r="Q3351" s="8" t="s">
        <v>26</v>
      </c>
    </row>
    <row r="3352" spans="1:17" x14ac:dyDescent="0.3">
      <c r="A3352" s="7" t="s">
        <v>14867</v>
      </c>
      <c r="B3352" s="2" t="s">
        <v>14868</v>
      </c>
      <c r="C3352" s="2" t="s">
        <v>14869</v>
      </c>
      <c r="D3352" s="3">
        <v>918982818080</v>
      </c>
      <c r="E3352" s="2">
        <v>2300.4</v>
      </c>
      <c r="F3352" s="2" t="s">
        <v>20</v>
      </c>
      <c r="G3352" s="2">
        <v>255.6</v>
      </c>
      <c r="H3352" s="4">
        <v>44742</v>
      </c>
      <c r="I3352" s="2">
        <v>1</v>
      </c>
      <c r="J3352" s="2" t="s">
        <v>4987</v>
      </c>
      <c r="K3352" s="3">
        <v>8905125586700</v>
      </c>
      <c r="L3352" s="2" t="s">
        <v>14870</v>
      </c>
      <c r="M3352" s="2" t="s">
        <v>23</v>
      </c>
      <c r="N3352" s="3" t="s">
        <v>26</v>
      </c>
      <c r="O3352" s="2" t="s">
        <v>26</v>
      </c>
      <c r="P3352" s="2" t="s">
        <v>26</v>
      </c>
      <c r="Q3352" s="8" t="s">
        <v>26</v>
      </c>
    </row>
    <row r="3353" spans="1:17" x14ac:dyDescent="0.3">
      <c r="A3353" s="7" t="s">
        <v>14871</v>
      </c>
      <c r="B3353" s="2" t="s">
        <v>14872</v>
      </c>
      <c r="C3353" s="2" t="s">
        <v>14873</v>
      </c>
      <c r="D3353" s="3">
        <v>919001293387</v>
      </c>
      <c r="E3353" s="2">
        <v>1975.5</v>
      </c>
      <c r="F3353" s="2" t="s">
        <v>20</v>
      </c>
      <c r="G3353" s="2">
        <v>219.5</v>
      </c>
      <c r="H3353" s="4">
        <v>44717</v>
      </c>
      <c r="I3353" s="2">
        <v>1</v>
      </c>
      <c r="J3353" s="2" t="s">
        <v>4891</v>
      </c>
      <c r="K3353" s="3">
        <v>8905125439303</v>
      </c>
      <c r="L3353" s="2" t="s">
        <v>14874</v>
      </c>
      <c r="M3353" s="2" t="s">
        <v>50</v>
      </c>
      <c r="N3353" s="3" t="s">
        <v>26</v>
      </c>
      <c r="O3353" s="2" t="s">
        <v>26</v>
      </c>
      <c r="P3353" s="2" t="s">
        <v>26</v>
      </c>
      <c r="Q3353" s="8" t="s">
        <v>26</v>
      </c>
    </row>
    <row r="3354" spans="1:17" x14ac:dyDescent="0.3">
      <c r="A3354" s="7" t="s">
        <v>14875</v>
      </c>
      <c r="B3354" s="2" t="s">
        <v>14876</v>
      </c>
      <c r="C3354" s="2" t="s">
        <v>14877</v>
      </c>
      <c r="D3354" s="3">
        <v>919043602264</v>
      </c>
      <c r="E3354" s="2">
        <v>1975.5</v>
      </c>
      <c r="F3354" s="2" t="s">
        <v>20</v>
      </c>
      <c r="G3354" s="2">
        <v>219.5</v>
      </c>
      <c r="H3354" s="4">
        <v>44720</v>
      </c>
      <c r="I3354" s="2">
        <v>1</v>
      </c>
      <c r="J3354" s="2" t="s">
        <v>14878</v>
      </c>
      <c r="K3354" s="3">
        <v>8905125646459</v>
      </c>
      <c r="L3354" s="2" t="s">
        <v>14879</v>
      </c>
      <c r="M3354" s="2" t="s">
        <v>44</v>
      </c>
      <c r="N3354" s="3" t="s">
        <v>26</v>
      </c>
      <c r="O3354" s="2" t="s">
        <v>26</v>
      </c>
      <c r="P3354" s="2" t="s">
        <v>26</v>
      </c>
      <c r="Q3354" s="8" t="s">
        <v>26</v>
      </c>
    </row>
    <row r="3355" spans="1:17" x14ac:dyDescent="0.3">
      <c r="A3355" s="7" t="s">
        <v>14880</v>
      </c>
      <c r="B3355" s="2" t="s">
        <v>14881</v>
      </c>
      <c r="C3355" s="2" t="s">
        <v>14882</v>
      </c>
      <c r="D3355" s="3">
        <v>919045894020</v>
      </c>
      <c r="E3355" s="2">
        <v>3681</v>
      </c>
      <c r="F3355" s="2" t="s">
        <v>20</v>
      </c>
      <c r="G3355" s="2">
        <v>409</v>
      </c>
      <c r="H3355" s="4">
        <v>44713</v>
      </c>
      <c r="I3355" s="2">
        <v>1</v>
      </c>
      <c r="J3355" s="2" t="s">
        <v>4891</v>
      </c>
      <c r="K3355" s="3">
        <v>8905125439303</v>
      </c>
      <c r="L3355" s="2" t="s">
        <v>14883</v>
      </c>
      <c r="M3355" s="2" t="s">
        <v>50</v>
      </c>
      <c r="N3355" s="3" t="s">
        <v>26</v>
      </c>
      <c r="O3355" s="2" t="s">
        <v>26</v>
      </c>
      <c r="P3355" s="2" t="s">
        <v>26</v>
      </c>
      <c r="Q3355" s="8" t="s">
        <v>26</v>
      </c>
    </row>
    <row r="3356" spans="1:17" x14ac:dyDescent="0.3">
      <c r="A3356" s="7" t="s">
        <v>14884</v>
      </c>
      <c r="B3356" s="2" t="s">
        <v>14885</v>
      </c>
      <c r="C3356" s="2" t="s">
        <v>14886</v>
      </c>
      <c r="D3356" s="3">
        <v>919068834545</v>
      </c>
      <c r="E3356" s="2">
        <v>1257.75</v>
      </c>
      <c r="F3356" s="2" t="s">
        <v>20</v>
      </c>
      <c r="G3356" s="2">
        <v>139.75</v>
      </c>
      <c r="H3356" s="4">
        <v>44746</v>
      </c>
      <c r="I3356" s="2">
        <v>1</v>
      </c>
      <c r="J3356" s="2" t="s">
        <v>14887</v>
      </c>
      <c r="K3356" s="3">
        <v>8907842430656</v>
      </c>
      <c r="L3356" s="2" t="s">
        <v>14888</v>
      </c>
      <c r="M3356" s="2" t="s">
        <v>23</v>
      </c>
      <c r="N3356" s="3" t="s">
        <v>26</v>
      </c>
      <c r="O3356" s="2" t="s">
        <v>26</v>
      </c>
      <c r="P3356" s="2" t="s">
        <v>26</v>
      </c>
      <c r="Q3356" s="8" t="s">
        <v>26</v>
      </c>
    </row>
    <row r="3357" spans="1:17" x14ac:dyDescent="0.3">
      <c r="A3357" s="7" t="s">
        <v>14889</v>
      </c>
      <c r="B3357" s="2" t="s">
        <v>14890</v>
      </c>
      <c r="C3357" s="2" t="s">
        <v>14891</v>
      </c>
      <c r="D3357" s="3">
        <v>919082887706</v>
      </c>
      <c r="E3357" s="2">
        <v>809.55</v>
      </c>
      <c r="F3357" s="2" t="s">
        <v>20</v>
      </c>
      <c r="G3357" s="2">
        <v>89.95</v>
      </c>
      <c r="H3357" s="4">
        <v>44742</v>
      </c>
      <c r="I3357" s="2">
        <v>1</v>
      </c>
      <c r="J3357" s="2" t="s">
        <v>11105</v>
      </c>
      <c r="K3357" s="3">
        <v>8907842530172</v>
      </c>
      <c r="L3357" s="2" t="s">
        <v>14892</v>
      </c>
      <c r="M3357" s="2" t="s">
        <v>23</v>
      </c>
      <c r="N3357" s="3" t="s">
        <v>26</v>
      </c>
      <c r="O3357" s="2" t="s">
        <v>26</v>
      </c>
      <c r="P3357" s="2" t="s">
        <v>26</v>
      </c>
      <c r="Q3357" s="8" t="s">
        <v>26</v>
      </c>
    </row>
    <row r="3358" spans="1:17" x14ac:dyDescent="0.3">
      <c r="A3358" s="7" t="s">
        <v>14893</v>
      </c>
      <c r="B3358" s="2" t="s">
        <v>14894</v>
      </c>
      <c r="C3358" s="2" t="s">
        <v>14895</v>
      </c>
      <c r="D3358" s="3">
        <v>919110717762</v>
      </c>
      <c r="E3358" s="2">
        <v>1975.5</v>
      </c>
      <c r="F3358" s="2" t="s">
        <v>20</v>
      </c>
      <c r="G3358" s="2">
        <v>219.5</v>
      </c>
      <c r="H3358" s="4">
        <v>44719</v>
      </c>
      <c r="I3358" s="2">
        <v>1</v>
      </c>
      <c r="J3358" s="2" t="s">
        <v>4086</v>
      </c>
      <c r="K3358" s="3">
        <v>8905125618692</v>
      </c>
      <c r="L3358" s="2" t="s">
        <v>14896</v>
      </c>
      <c r="M3358" s="2" t="s">
        <v>50</v>
      </c>
      <c r="N3358" s="3" t="s">
        <v>26</v>
      </c>
      <c r="O3358" s="2" t="s">
        <v>26</v>
      </c>
      <c r="P3358" s="2" t="s">
        <v>26</v>
      </c>
      <c r="Q3358" s="8" t="s">
        <v>26</v>
      </c>
    </row>
    <row r="3359" spans="1:17" x14ac:dyDescent="0.3">
      <c r="A3359" s="7" t="s">
        <v>14897</v>
      </c>
      <c r="B3359" s="2" t="s">
        <v>14898</v>
      </c>
      <c r="C3359" s="2" t="s">
        <v>14899</v>
      </c>
      <c r="D3359" s="3">
        <v>919113168483</v>
      </c>
      <c r="E3359" s="2">
        <v>1165.5</v>
      </c>
      <c r="F3359" s="2" t="s">
        <v>20</v>
      </c>
      <c r="G3359" s="2">
        <v>129.5</v>
      </c>
      <c r="H3359" s="4">
        <v>44728</v>
      </c>
      <c r="I3359" s="2">
        <v>1</v>
      </c>
      <c r="J3359" s="2" t="s">
        <v>14900</v>
      </c>
      <c r="K3359" s="3">
        <v>8905125764078</v>
      </c>
      <c r="L3359" s="2" t="s">
        <v>14901</v>
      </c>
      <c r="M3359" s="2" t="s">
        <v>44</v>
      </c>
      <c r="N3359" s="3" t="s">
        <v>26</v>
      </c>
      <c r="O3359" s="2" t="s">
        <v>26</v>
      </c>
      <c r="P3359" s="2" t="s">
        <v>26</v>
      </c>
      <c r="Q3359" s="8" t="s">
        <v>26</v>
      </c>
    </row>
    <row r="3360" spans="1:17" x14ac:dyDescent="0.3">
      <c r="A3360" s="7" t="s">
        <v>14902</v>
      </c>
      <c r="B3360" s="2" t="s">
        <v>14903</v>
      </c>
      <c r="C3360" s="2" t="s">
        <v>14904</v>
      </c>
      <c r="D3360" s="3">
        <v>919143335333</v>
      </c>
      <c r="E3360" s="2">
        <v>4945.5</v>
      </c>
      <c r="F3360" s="2" t="s">
        <v>20</v>
      </c>
      <c r="G3360" s="2">
        <v>549.5</v>
      </c>
      <c r="H3360" s="4">
        <v>44730</v>
      </c>
      <c r="I3360" s="2">
        <v>1</v>
      </c>
      <c r="J3360" s="2" t="s">
        <v>12892</v>
      </c>
      <c r="K3360" s="3">
        <v>8905125699264</v>
      </c>
      <c r="L3360" s="2" t="s">
        <v>14905</v>
      </c>
      <c r="M3360" s="2" t="s">
        <v>50</v>
      </c>
      <c r="N3360" s="3" t="s">
        <v>26</v>
      </c>
      <c r="O3360" s="2" t="s">
        <v>26</v>
      </c>
      <c r="P3360" s="2" t="s">
        <v>26</v>
      </c>
      <c r="Q3360" s="8" t="s">
        <v>26</v>
      </c>
    </row>
    <row r="3361" spans="1:17" x14ac:dyDescent="0.3">
      <c r="A3361" s="7" t="s">
        <v>14906</v>
      </c>
      <c r="B3361" s="2" t="s">
        <v>14907</v>
      </c>
      <c r="C3361" s="2" t="s">
        <v>14908</v>
      </c>
      <c r="D3361" s="3">
        <v>919145279306</v>
      </c>
      <c r="E3361" s="2">
        <v>1705.5</v>
      </c>
      <c r="F3361" s="2" t="s">
        <v>20</v>
      </c>
      <c r="G3361" s="2">
        <v>189.5</v>
      </c>
      <c r="H3361" s="4">
        <v>44722</v>
      </c>
      <c r="I3361" s="2">
        <v>1</v>
      </c>
      <c r="J3361" s="2" t="s">
        <v>2853</v>
      </c>
      <c r="K3361" s="3">
        <v>8905125439266</v>
      </c>
      <c r="L3361" s="2" t="s">
        <v>14909</v>
      </c>
      <c r="M3361" s="2" t="s">
        <v>50</v>
      </c>
      <c r="N3361" s="3" t="s">
        <v>26</v>
      </c>
      <c r="O3361" s="2" t="s">
        <v>26</v>
      </c>
      <c r="P3361" s="2" t="s">
        <v>26</v>
      </c>
      <c r="Q3361" s="8" t="s">
        <v>26</v>
      </c>
    </row>
    <row r="3362" spans="1:17" x14ac:dyDescent="0.3">
      <c r="A3362" s="7" t="s">
        <v>14910</v>
      </c>
      <c r="B3362" s="2" t="s">
        <v>14911</v>
      </c>
      <c r="C3362" s="2" t="s">
        <v>14912</v>
      </c>
      <c r="D3362" s="3">
        <v>919151515958</v>
      </c>
      <c r="E3362" s="2">
        <v>2695.5</v>
      </c>
      <c r="F3362" s="2" t="s">
        <v>20</v>
      </c>
      <c r="G3362" s="2">
        <v>299.5</v>
      </c>
      <c r="H3362" s="4">
        <v>44745</v>
      </c>
      <c r="I3362" s="2">
        <v>1</v>
      </c>
      <c r="J3362" s="2" t="s">
        <v>8207</v>
      </c>
      <c r="K3362" s="3">
        <v>8905125784540</v>
      </c>
      <c r="L3362" s="2" t="s">
        <v>14913</v>
      </c>
      <c r="M3362" s="2" t="s">
        <v>23</v>
      </c>
      <c r="N3362" s="3" t="s">
        <v>26</v>
      </c>
      <c r="O3362" s="2" t="s">
        <v>26</v>
      </c>
      <c r="P3362" s="2" t="s">
        <v>26</v>
      </c>
      <c r="Q3362" s="8" t="s">
        <v>26</v>
      </c>
    </row>
    <row r="3363" spans="1:17" x14ac:dyDescent="0.3">
      <c r="A3363" s="7" t="s">
        <v>14914</v>
      </c>
      <c r="B3363" s="2" t="s">
        <v>14915</v>
      </c>
      <c r="C3363" s="2" t="s">
        <v>14916</v>
      </c>
      <c r="D3363" s="3">
        <v>919155675720</v>
      </c>
      <c r="E3363" s="2">
        <v>860.4</v>
      </c>
      <c r="F3363" s="2" t="s">
        <v>91</v>
      </c>
      <c r="G3363" s="2">
        <v>95.6</v>
      </c>
      <c r="H3363" s="4">
        <v>44738</v>
      </c>
      <c r="I3363" s="2">
        <v>1</v>
      </c>
      <c r="J3363" s="2" t="s">
        <v>10070</v>
      </c>
      <c r="K3363" s="3">
        <v>8905125972749</v>
      </c>
      <c r="L3363" s="2" t="s">
        <v>14917</v>
      </c>
      <c r="M3363" s="2" t="s">
        <v>23</v>
      </c>
      <c r="N3363" s="3" t="s">
        <v>26</v>
      </c>
      <c r="O3363" s="2" t="s">
        <v>26</v>
      </c>
      <c r="P3363" s="2" t="s">
        <v>26</v>
      </c>
      <c r="Q3363" s="8" t="s">
        <v>26</v>
      </c>
    </row>
    <row r="3364" spans="1:17" x14ac:dyDescent="0.3">
      <c r="A3364" s="7" t="s">
        <v>14918</v>
      </c>
      <c r="B3364" s="2" t="s">
        <v>14919</v>
      </c>
      <c r="C3364" s="2" t="s">
        <v>14920</v>
      </c>
      <c r="D3364" s="3">
        <v>919164125305</v>
      </c>
      <c r="E3364" s="2">
        <v>2426.85</v>
      </c>
      <c r="F3364" s="2" t="s">
        <v>20</v>
      </c>
      <c r="G3364" s="2">
        <v>269.64999999999998</v>
      </c>
      <c r="H3364" s="4">
        <v>44743</v>
      </c>
      <c r="I3364" s="2">
        <v>1</v>
      </c>
      <c r="J3364" s="2" t="s">
        <v>14921</v>
      </c>
      <c r="K3364" s="3">
        <v>8907842035318</v>
      </c>
      <c r="L3364" s="2" t="s">
        <v>14922</v>
      </c>
      <c r="M3364" s="2" t="s">
        <v>50</v>
      </c>
      <c r="N3364" s="3" t="s">
        <v>26</v>
      </c>
      <c r="O3364" s="2" t="s">
        <v>26</v>
      </c>
      <c r="P3364" s="2" t="s">
        <v>26</v>
      </c>
      <c r="Q3364" s="8" t="s">
        <v>26</v>
      </c>
    </row>
    <row r="3365" spans="1:17" x14ac:dyDescent="0.3">
      <c r="A3365" s="7" t="s">
        <v>14923</v>
      </c>
      <c r="B3365" s="2" t="s">
        <v>14924</v>
      </c>
      <c r="C3365" s="2" t="s">
        <v>14925</v>
      </c>
      <c r="D3365" s="3">
        <v>919234554167</v>
      </c>
      <c r="E3365" s="2">
        <v>2155.5</v>
      </c>
      <c r="F3365" s="2" t="s">
        <v>20</v>
      </c>
      <c r="G3365" s="2">
        <v>239.5</v>
      </c>
      <c r="H3365" s="4">
        <v>44717</v>
      </c>
      <c r="I3365" s="2">
        <v>1</v>
      </c>
      <c r="J3365" s="2" t="s">
        <v>14926</v>
      </c>
      <c r="K3365" s="3">
        <v>8905125708911</v>
      </c>
      <c r="L3365" s="2" t="s">
        <v>14927</v>
      </c>
      <c r="M3365" s="2" t="s">
        <v>50</v>
      </c>
      <c r="N3365" s="3" t="s">
        <v>26</v>
      </c>
      <c r="O3365" s="2" t="s">
        <v>26</v>
      </c>
      <c r="P3365" s="2" t="s">
        <v>26</v>
      </c>
      <c r="Q3365" s="8" t="s">
        <v>26</v>
      </c>
    </row>
    <row r="3366" spans="1:17" x14ac:dyDescent="0.3">
      <c r="A3366" s="7" t="s">
        <v>14928</v>
      </c>
      <c r="B3366" s="2" t="s">
        <v>14929</v>
      </c>
      <c r="C3366" s="2" t="s">
        <v>14930</v>
      </c>
      <c r="D3366" s="3">
        <v>919302591691</v>
      </c>
      <c r="E3366" s="2">
        <v>1453.95</v>
      </c>
      <c r="F3366" s="2" t="s">
        <v>20</v>
      </c>
      <c r="G3366" s="2">
        <v>161.55000000000001</v>
      </c>
      <c r="H3366" s="4">
        <v>44719</v>
      </c>
      <c r="I3366" s="2">
        <v>1</v>
      </c>
      <c r="J3366" s="2" t="s">
        <v>14008</v>
      </c>
      <c r="K3366" s="3">
        <v>8905125948157</v>
      </c>
      <c r="L3366" s="2" t="s">
        <v>14931</v>
      </c>
      <c r="M3366" s="2" t="s">
        <v>23</v>
      </c>
      <c r="N3366" s="3" t="s">
        <v>26</v>
      </c>
      <c r="O3366" s="2" t="s">
        <v>26</v>
      </c>
      <c r="P3366" s="2" t="s">
        <v>26</v>
      </c>
      <c r="Q3366" s="8" t="s">
        <v>26</v>
      </c>
    </row>
    <row r="3367" spans="1:17" x14ac:dyDescent="0.3">
      <c r="A3367" s="7" t="s">
        <v>14932</v>
      </c>
      <c r="B3367" s="2" t="s">
        <v>14933</v>
      </c>
      <c r="C3367" s="2" t="s">
        <v>14934</v>
      </c>
      <c r="D3367" s="3">
        <v>919304089876</v>
      </c>
      <c r="E3367" s="2">
        <v>1436.4</v>
      </c>
      <c r="F3367" s="2" t="s">
        <v>20</v>
      </c>
      <c r="G3367" s="2">
        <v>159.6</v>
      </c>
      <c r="H3367" s="4">
        <v>44741</v>
      </c>
      <c r="I3367" s="2">
        <v>1</v>
      </c>
      <c r="J3367" s="2" t="s">
        <v>14935</v>
      </c>
      <c r="K3367" s="3">
        <v>8905125767222</v>
      </c>
      <c r="L3367" s="2" t="s">
        <v>14936</v>
      </c>
      <c r="M3367" s="2" t="s">
        <v>23</v>
      </c>
      <c r="N3367" s="3" t="s">
        <v>26</v>
      </c>
      <c r="O3367" s="2" t="s">
        <v>26</v>
      </c>
      <c r="P3367" s="2" t="s">
        <v>26</v>
      </c>
      <c r="Q3367" s="8" t="s">
        <v>26</v>
      </c>
    </row>
    <row r="3368" spans="1:17" x14ac:dyDescent="0.3">
      <c r="A3368" s="7" t="s">
        <v>14937</v>
      </c>
      <c r="B3368" s="2" t="s">
        <v>14933</v>
      </c>
      <c r="C3368" s="2" t="s">
        <v>14934</v>
      </c>
      <c r="D3368" s="3">
        <v>919304089876</v>
      </c>
      <c r="E3368" s="2">
        <v>1211.6300000000001</v>
      </c>
      <c r="F3368" s="2" t="s">
        <v>20</v>
      </c>
      <c r="G3368" s="2">
        <v>134.62</v>
      </c>
      <c r="H3368" s="4">
        <v>44733</v>
      </c>
      <c r="I3368" s="2">
        <v>1</v>
      </c>
      <c r="J3368" s="2" t="s">
        <v>1430</v>
      </c>
      <c r="K3368" s="3">
        <v>8905125524627</v>
      </c>
      <c r="L3368" s="2" t="s">
        <v>14938</v>
      </c>
      <c r="M3368" s="2" t="s">
        <v>44</v>
      </c>
      <c r="N3368" s="3" t="s">
        <v>26</v>
      </c>
      <c r="O3368" s="2" t="s">
        <v>26</v>
      </c>
      <c r="P3368" s="2" t="s">
        <v>26</v>
      </c>
      <c r="Q3368" s="8" t="s">
        <v>26</v>
      </c>
    </row>
    <row r="3369" spans="1:17" x14ac:dyDescent="0.3">
      <c r="A3369" s="7" t="s">
        <v>14939</v>
      </c>
      <c r="B3369" s="2" t="s">
        <v>14940</v>
      </c>
      <c r="C3369" s="2" t="s">
        <v>14941</v>
      </c>
      <c r="D3369" s="3">
        <v>919304808336</v>
      </c>
      <c r="E3369" s="2">
        <v>572.4</v>
      </c>
      <c r="F3369" s="2" t="s">
        <v>20</v>
      </c>
      <c r="G3369" s="2">
        <v>63.6</v>
      </c>
      <c r="H3369" s="4">
        <v>44742</v>
      </c>
      <c r="I3369" s="2">
        <v>1</v>
      </c>
      <c r="J3369" s="2" t="s">
        <v>14942</v>
      </c>
      <c r="K3369" s="3">
        <v>8905125776224</v>
      </c>
      <c r="L3369" s="2" t="s">
        <v>14943</v>
      </c>
      <c r="M3369" s="2" t="s">
        <v>23</v>
      </c>
      <c r="N3369" s="3" t="s">
        <v>26</v>
      </c>
      <c r="O3369" s="2" t="s">
        <v>26</v>
      </c>
      <c r="P3369" s="2" t="s">
        <v>26</v>
      </c>
      <c r="Q3369" s="8" t="s">
        <v>26</v>
      </c>
    </row>
    <row r="3370" spans="1:17" x14ac:dyDescent="0.3">
      <c r="A3370" s="7" t="s">
        <v>14944</v>
      </c>
      <c r="B3370" s="2" t="s">
        <v>14945</v>
      </c>
      <c r="C3370" s="2" t="s">
        <v>14946</v>
      </c>
      <c r="D3370" s="3">
        <v>919310303059</v>
      </c>
      <c r="E3370" s="2">
        <v>2872.8</v>
      </c>
      <c r="F3370" s="2" t="s">
        <v>20</v>
      </c>
      <c r="G3370" s="2">
        <v>319.2</v>
      </c>
      <c r="H3370" s="4">
        <v>44745</v>
      </c>
      <c r="I3370" s="2">
        <v>1</v>
      </c>
      <c r="J3370" s="2" t="s">
        <v>14947</v>
      </c>
      <c r="K3370" s="3">
        <v>8905125777658</v>
      </c>
      <c r="L3370" s="2" t="s">
        <v>14948</v>
      </c>
      <c r="M3370" s="2" t="s">
        <v>23</v>
      </c>
      <c r="N3370" s="3" t="s">
        <v>26</v>
      </c>
      <c r="O3370" s="2" t="s">
        <v>26</v>
      </c>
      <c r="P3370" s="2" t="s">
        <v>26</v>
      </c>
      <c r="Q3370" s="8" t="s">
        <v>26</v>
      </c>
    </row>
    <row r="3371" spans="1:17" x14ac:dyDescent="0.3">
      <c r="A3371" s="7" t="s">
        <v>14949</v>
      </c>
      <c r="B3371" s="2" t="s">
        <v>14950</v>
      </c>
      <c r="C3371" s="2" t="s">
        <v>14951</v>
      </c>
      <c r="D3371" s="3">
        <v>919316244744</v>
      </c>
      <c r="E3371" s="2">
        <v>1705.5</v>
      </c>
      <c r="F3371" s="2" t="s">
        <v>20</v>
      </c>
      <c r="G3371" s="2">
        <v>189.5</v>
      </c>
      <c r="H3371" s="4">
        <v>44706</v>
      </c>
      <c r="I3371" s="2">
        <v>1</v>
      </c>
      <c r="J3371" s="2" t="s">
        <v>14952</v>
      </c>
      <c r="K3371" s="3">
        <v>8905125465777</v>
      </c>
      <c r="L3371" s="2" t="s">
        <v>14953</v>
      </c>
      <c r="M3371" s="2" t="s">
        <v>23</v>
      </c>
      <c r="N3371" s="3" t="s">
        <v>26</v>
      </c>
      <c r="O3371" s="2" t="s">
        <v>26</v>
      </c>
      <c r="P3371" s="2" t="s">
        <v>26</v>
      </c>
      <c r="Q3371" s="8" t="s">
        <v>26</v>
      </c>
    </row>
    <row r="3372" spans="1:17" x14ac:dyDescent="0.3">
      <c r="A3372" s="7" t="s">
        <v>14954</v>
      </c>
      <c r="B3372" s="2" t="s">
        <v>14955</v>
      </c>
      <c r="C3372" s="2" t="s">
        <v>14956</v>
      </c>
      <c r="D3372" s="3">
        <v>919341934160</v>
      </c>
      <c r="E3372" s="2">
        <v>2515.5</v>
      </c>
      <c r="F3372" s="2" t="s">
        <v>20</v>
      </c>
      <c r="G3372" s="2">
        <v>279.5</v>
      </c>
      <c r="H3372" s="4">
        <v>44715</v>
      </c>
      <c r="I3372" s="2">
        <v>1</v>
      </c>
      <c r="J3372" s="2" t="s">
        <v>7616</v>
      </c>
      <c r="K3372" s="3">
        <v>8905125693293</v>
      </c>
      <c r="L3372" s="2" t="s">
        <v>14957</v>
      </c>
      <c r="M3372" s="2" t="s">
        <v>50</v>
      </c>
      <c r="N3372" s="3" t="s">
        <v>26</v>
      </c>
      <c r="O3372" s="2" t="s">
        <v>26</v>
      </c>
      <c r="P3372" s="2" t="s">
        <v>26</v>
      </c>
      <c r="Q3372" s="8" t="s">
        <v>26</v>
      </c>
    </row>
    <row r="3373" spans="1:17" x14ac:dyDescent="0.3">
      <c r="A3373" s="7" t="s">
        <v>14958</v>
      </c>
      <c r="B3373" s="2" t="s">
        <v>14959</v>
      </c>
      <c r="C3373" s="2" t="s">
        <v>14960</v>
      </c>
      <c r="D3373" s="3">
        <v>919414167331</v>
      </c>
      <c r="E3373" s="2">
        <v>4781.3999999999996</v>
      </c>
      <c r="F3373" s="2" t="s">
        <v>20</v>
      </c>
      <c r="G3373" s="2">
        <v>207.6</v>
      </c>
      <c r="H3373" s="4">
        <v>44736</v>
      </c>
      <c r="I3373" s="2">
        <v>1</v>
      </c>
      <c r="J3373" s="2" t="s">
        <v>14961</v>
      </c>
      <c r="K3373" s="3">
        <v>8905125647203</v>
      </c>
      <c r="L3373" s="2" t="s">
        <v>14962</v>
      </c>
      <c r="M3373" s="2" t="s">
        <v>50</v>
      </c>
      <c r="N3373" s="3" t="s">
        <v>26</v>
      </c>
      <c r="O3373" s="2" t="s">
        <v>26</v>
      </c>
      <c r="P3373" s="2" t="s">
        <v>26</v>
      </c>
      <c r="Q3373" s="8" t="s">
        <v>26</v>
      </c>
    </row>
    <row r="3374" spans="1:17" x14ac:dyDescent="0.3">
      <c r="A3374" s="7" t="s">
        <v>14963</v>
      </c>
      <c r="B3374" s="2" t="s">
        <v>14964</v>
      </c>
      <c r="C3374" s="2" t="s">
        <v>14965</v>
      </c>
      <c r="D3374" s="3">
        <v>919415267457</v>
      </c>
      <c r="E3374" s="2">
        <v>3591</v>
      </c>
      <c r="F3374" s="2" t="s">
        <v>91</v>
      </c>
      <c r="G3374" s="2">
        <v>399</v>
      </c>
      <c r="H3374" s="4">
        <v>44707</v>
      </c>
      <c r="I3374" s="2">
        <v>1</v>
      </c>
      <c r="J3374" s="2" t="s">
        <v>14966</v>
      </c>
      <c r="K3374" s="3">
        <v>8905125702001</v>
      </c>
      <c r="L3374" s="2" t="s">
        <v>14967</v>
      </c>
      <c r="M3374" s="2" t="s">
        <v>50</v>
      </c>
      <c r="N3374" s="3" t="s">
        <v>26</v>
      </c>
      <c r="O3374" s="2" t="s">
        <v>26</v>
      </c>
      <c r="P3374" s="2" t="s">
        <v>26</v>
      </c>
      <c r="Q3374" s="8" t="s">
        <v>26</v>
      </c>
    </row>
    <row r="3375" spans="1:17" x14ac:dyDescent="0.3">
      <c r="A3375" s="7" t="s">
        <v>14968</v>
      </c>
      <c r="B3375" s="2" t="s">
        <v>14969</v>
      </c>
      <c r="C3375" s="2" t="s">
        <v>14970</v>
      </c>
      <c r="D3375" s="3">
        <v>919415434776</v>
      </c>
      <c r="E3375" s="2">
        <v>1435.5</v>
      </c>
      <c r="F3375" s="2" t="s">
        <v>20</v>
      </c>
      <c r="G3375" s="2">
        <v>159.5</v>
      </c>
      <c r="H3375" s="4">
        <v>44707</v>
      </c>
      <c r="I3375" s="2">
        <v>1</v>
      </c>
      <c r="J3375" s="2" t="s">
        <v>1687</v>
      </c>
      <c r="K3375" s="3">
        <v>8905125750088</v>
      </c>
      <c r="L3375" s="2" t="s">
        <v>14971</v>
      </c>
      <c r="M3375" s="2" t="s">
        <v>23</v>
      </c>
      <c r="N3375" s="3" t="s">
        <v>26</v>
      </c>
      <c r="O3375" s="2" t="s">
        <v>26</v>
      </c>
      <c r="P3375" s="2" t="s">
        <v>26</v>
      </c>
      <c r="Q3375" s="8" t="s">
        <v>26</v>
      </c>
    </row>
    <row r="3376" spans="1:17" x14ac:dyDescent="0.3">
      <c r="A3376" s="7" t="s">
        <v>14972</v>
      </c>
      <c r="B3376" s="2" t="s">
        <v>14973</v>
      </c>
      <c r="C3376" s="2" t="s">
        <v>11955</v>
      </c>
      <c r="D3376" s="3">
        <v>919416624880</v>
      </c>
      <c r="E3376" s="2">
        <v>4945.5</v>
      </c>
      <c r="F3376" s="2" t="s">
        <v>20</v>
      </c>
      <c r="G3376" s="2">
        <v>549.5</v>
      </c>
      <c r="H3376" s="4">
        <v>44693</v>
      </c>
      <c r="I3376" s="2">
        <v>1</v>
      </c>
      <c r="J3376" s="2" t="s">
        <v>14974</v>
      </c>
      <c r="K3376" s="3">
        <v>8905125699288</v>
      </c>
      <c r="L3376" s="2" t="s">
        <v>14975</v>
      </c>
      <c r="M3376" s="2" t="s">
        <v>50</v>
      </c>
      <c r="N3376" s="3" t="s">
        <v>26</v>
      </c>
      <c r="O3376" s="2" t="s">
        <v>26</v>
      </c>
      <c r="P3376" s="2" t="s">
        <v>26</v>
      </c>
      <c r="Q3376" s="8" t="s">
        <v>26</v>
      </c>
    </row>
    <row r="3377" spans="1:17" x14ac:dyDescent="0.3">
      <c r="A3377" s="7" t="s">
        <v>14976</v>
      </c>
      <c r="B3377" s="2" t="s">
        <v>14977</v>
      </c>
      <c r="C3377" s="2" t="s">
        <v>11955</v>
      </c>
      <c r="D3377" s="3">
        <v>919416624880</v>
      </c>
      <c r="E3377" s="2">
        <v>4945.5</v>
      </c>
      <c r="F3377" s="2" t="s">
        <v>20</v>
      </c>
      <c r="G3377" s="2">
        <v>549.5</v>
      </c>
      <c r="H3377" s="4">
        <v>44693</v>
      </c>
      <c r="I3377" s="2">
        <v>1</v>
      </c>
      <c r="J3377" s="2" t="s">
        <v>14978</v>
      </c>
      <c r="K3377" s="3">
        <v>8905125699257</v>
      </c>
      <c r="L3377" s="2" t="s">
        <v>14979</v>
      </c>
      <c r="M3377" s="2" t="s">
        <v>50</v>
      </c>
      <c r="N3377" s="3" t="s">
        <v>26</v>
      </c>
      <c r="O3377" s="2" t="s">
        <v>26</v>
      </c>
      <c r="P3377" s="2" t="s">
        <v>26</v>
      </c>
      <c r="Q3377" s="8" t="s">
        <v>26</v>
      </c>
    </row>
    <row r="3378" spans="1:17" x14ac:dyDescent="0.3">
      <c r="A3378" s="7" t="s">
        <v>14980</v>
      </c>
      <c r="B3378" s="2" t="s">
        <v>14981</v>
      </c>
      <c r="C3378" s="2" t="s">
        <v>11955</v>
      </c>
      <c r="D3378" s="3">
        <v>919416624880</v>
      </c>
      <c r="E3378" s="2">
        <v>4945.5</v>
      </c>
      <c r="F3378" s="2" t="s">
        <v>20</v>
      </c>
      <c r="G3378" s="2">
        <v>549.5</v>
      </c>
      <c r="H3378" s="4">
        <v>44693</v>
      </c>
      <c r="I3378" s="2">
        <v>1</v>
      </c>
      <c r="J3378" s="2" t="s">
        <v>14982</v>
      </c>
      <c r="K3378" s="3">
        <v>8905125699271</v>
      </c>
      <c r="L3378" s="2" t="s">
        <v>14979</v>
      </c>
      <c r="M3378" s="2" t="s">
        <v>50</v>
      </c>
      <c r="N3378" s="3" t="s">
        <v>26</v>
      </c>
      <c r="O3378" s="2" t="s">
        <v>26</v>
      </c>
      <c r="P3378" s="2" t="s">
        <v>26</v>
      </c>
      <c r="Q3378" s="8" t="s">
        <v>26</v>
      </c>
    </row>
    <row r="3379" spans="1:17" x14ac:dyDescent="0.3">
      <c r="A3379" s="7" t="s">
        <v>14983</v>
      </c>
      <c r="B3379" s="2" t="s">
        <v>14984</v>
      </c>
      <c r="C3379" s="2" t="s">
        <v>14985</v>
      </c>
      <c r="D3379" s="3">
        <v>919419271617</v>
      </c>
      <c r="E3379" s="2">
        <v>1130.8499999999999</v>
      </c>
      <c r="F3379" s="2" t="s">
        <v>20</v>
      </c>
      <c r="G3379" s="2">
        <v>125.65</v>
      </c>
      <c r="H3379" s="4">
        <v>44743</v>
      </c>
      <c r="I3379" s="2">
        <v>1</v>
      </c>
      <c r="J3379" s="2" t="s">
        <v>1478</v>
      </c>
      <c r="K3379" s="3">
        <v>8905125465968</v>
      </c>
      <c r="L3379" s="2" t="s">
        <v>14986</v>
      </c>
      <c r="M3379" s="2" t="s">
        <v>50</v>
      </c>
      <c r="N3379" s="3" t="s">
        <v>26</v>
      </c>
      <c r="O3379" s="2" t="s">
        <v>26</v>
      </c>
      <c r="P3379" s="2" t="s">
        <v>26</v>
      </c>
      <c r="Q3379" s="8" t="s">
        <v>26</v>
      </c>
    </row>
    <row r="3380" spans="1:17" x14ac:dyDescent="0.3">
      <c r="A3380" s="7" t="s">
        <v>14987</v>
      </c>
      <c r="B3380" s="2" t="s">
        <v>14988</v>
      </c>
      <c r="C3380" s="2" t="s">
        <v>14989</v>
      </c>
      <c r="D3380" s="3">
        <v>919424663818</v>
      </c>
      <c r="E3380" s="2">
        <v>1975.5</v>
      </c>
      <c r="F3380" s="2" t="s">
        <v>20</v>
      </c>
      <c r="G3380" s="2">
        <v>219.5</v>
      </c>
      <c r="H3380" s="4">
        <v>44715</v>
      </c>
      <c r="I3380" s="2">
        <v>1</v>
      </c>
      <c r="J3380" s="2" t="s">
        <v>595</v>
      </c>
      <c r="K3380" s="3">
        <v>8905125439341</v>
      </c>
      <c r="L3380" s="2" t="s">
        <v>14990</v>
      </c>
      <c r="M3380" s="2" t="s">
        <v>50</v>
      </c>
      <c r="N3380" s="3" t="s">
        <v>26</v>
      </c>
      <c r="O3380" s="2" t="s">
        <v>26</v>
      </c>
      <c r="P3380" s="2" t="s">
        <v>26</v>
      </c>
      <c r="Q3380" s="8" t="s">
        <v>26</v>
      </c>
    </row>
    <row r="3381" spans="1:17" x14ac:dyDescent="0.3">
      <c r="A3381" s="7" t="s">
        <v>14991</v>
      </c>
      <c r="B3381" s="2" t="s">
        <v>14992</v>
      </c>
      <c r="C3381" s="2" t="s">
        <v>14993</v>
      </c>
      <c r="D3381" s="3">
        <v>919425888088</v>
      </c>
      <c r="E3381" s="2">
        <v>1148.4000000000001</v>
      </c>
      <c r="F3381" s="2" t="s">
        <v>91</v>
      </c>
      <c r="G3381" s="2">
        <v>127.6</v>
      </c>
      <c r="H3381" s="4">
        <v>44737</v>
      </c>
      <c r="I3381" s="2">
        <v>1</v>
      </c>
      <c r="J3381" s="2" t="s">
        <v>1622</v>
      </c>
      <c r="K3381" s="3">
        <v>8905125619378</v>
      </c>
      <c r="L3381" s="2" t="s">
        <v>14994</v>
      </c>
      <c r="M3381" s="2" t="s">
        <v>50</v>
      </c>
      <c r="N3381" s="3" t="s">
        <v>26</v>
      </c>
      <c r="O3381" s="2" t="s">
        <v>26</v>
      </c>
      <c r="P3381" s="2" t="s">
        <v>26</v>
      </c>
      <c r="Q3381" s="8" t="s">
        <v>26</v>
      </c>
    </row>
    <row r="3382" spans="1:17" x14ac:dyDescent="0.3">
      <c r="A3382" s="7" t="s">
        <v>14995</v>
      </c>
      <c r="B3382" s="2" t="s">
        <v>14996</v>
      </c>
      <c r="C3382" s="2" t="s">
        <v>14997</v>
      </c>
      <c r="D3382" s="3">
        <v>919439455228</v>
      </c>
      <c r="E3382" s="2">
        <v>3354.75</v>
      </c>
      <c r="F3382" s="2" t="s">
        <v>20</v>
      </c>
      <c r="G3382" s="2">
        <v>372.75</v>
      </c>
      <c r="H3382" s="4">
        <v>44744</v>
      </c>
      <c r="I3382" s="2">
        <v>1</v>
      </c>
      <c r="J3382" s="2" t="s">
        <v>4339</v>
      </c>
      <c r="K3382" s="3">
        <v>8905125739199</v>
      </c>
      <c r="L3382" s="2" t="s">
        <v>14998</v>
      </c>
      <c r="M3382" s="2" t="s">
        <v>23</v>
      </c>
      <c r="N3382" s="3" t="s">
        <v>26</v>
      </c>
      <c r="O3382" s="2" t="s">
        <v>26</v>
      </c>
      <c r="P3382" s="2" t="s">
        <v>26</v>
      </c>
      <c r="Q3382" s="8" t="s">
        <v>26</v>
      </c>
    </row>
    <row r="3383" spans="1:17" x14ac:dyDescent="0.3">
      <c r="A3383" s="7" t="s">
        <v>14999</v>
      </c>
      <c r="B3383" s="2" t="s">
        <v>15000</v>
      </c>
      <c r="C3383" s="2" t="s">
        <v>15001</v>
      </c>
      <c r="D3383" s="3">
        <v>919440781183</v>
      </c>
      <c r="E3383" s="2">
        <v>3990.87</v>
      </c>
      <c r="F3383" s="2" t="s">
        <v>20</v>
      </c>
      <c r="G3383" s="2">
        <v>443.43</v>
      </c>
      <c r="H3383" s="4">
        <v>44742</v>
      </c>
      <c r="I3383" s="2">
        <v>1</v>
      </c>
      <c r="J3383" s="2" t="s">
        <v>15002</v>
      </c>
      <c r="K3383" s="3">
        <v>8905125627304</v>
      </c>
      <c r="L3383" s="2" t="s">
        <v>15003</v>
      </c>
      <c r="M3383" s="2" t="s">
        <v>23</v>
      </c>
      <c r="N3383" s="3" t="s">
        <v>26</v>
      </c>
      <c r="O3383" s="2" t="s">
        <v>26</v>
      </c>
      <c r="P3383" s="2" t="s">
        <v>26</v>
      </c>
      <c r="Q3383" s="8" t="s">
        <v>26</v>
      </c>
    </row>
    <row r="3384" spans="1:17" x14ac:dyDescent="0.3">
      <c r="A3384" s="7" t="s">
        <v>15004</v>
      </c>
      <c r="B3384" s="2" t="s">
        <v>15005</v>
      </c>
      <c r="C3384" s="2" t="s">
        <v>15006</v>
      </c>
      <c r="D3384" s="3">
        <v>919447333939</v>
      </c>
      <c r="E3384" s="2">
        <v>886.95</v>
      </c>
      <c r="F3384" s="2" t="s">
        <v>20</v>
      </c>
      <c r="G3384" s="2">
        <v>98.55</v>
      </c>
      <c r="H3384" s="4">
        <v>44721</v>
      </c>
      <c r="I3384" s="2">
        <v>1</v>
      </c>
      <c r="J3384" s="2" t="s">
        <v>3246</v>
      </c>
      <c r="K3384" s="3">
        <v>8905125970448</v>
      </c>
      <c r="L3384" s="2" t="s">
        <v>15007</v>
      </c>
      <c r="M3384" s="2" t="s">
        <v>44</v>
      </c>
      <c r="N3384" s="3" t="s">
        <v>26</v>
      </c>
      <c r="O3384" s="2" t="s">
        <v>26</v>
      </c>
      <c r="P3384" s="2" t="s">
        <v>26</v>
      </c>
      <c r="Q3384" s="8" t="s">
        <v>26</v>
      </c>
    </row>
    <row r="3385" spans="1:17" x14ac:dyDescent="0.3">
      <c r="A3385" s="7" t="s">
        <v>15008</v>
      </c>
      <c r="B3385" s="2" t="s">
        <v>15009</v>
      </c>
      <c r="C3385" s="2" t="s">
        <v>15010</v>
      </c>
      <c r="D3385" s="3">
        <v>919449977959</v>
      </c>
      <c r="E3385" s="2">
        <v>1580.4</v>
      </c>
      <c r="F3385" s="2" t="s">
        <v>20</v>
      </c>
      <c r="G3385" s="2">
        <v>175.6</v>
      </c>
      <c r="H3385" s="4">
        <v>44741</v>
      </c>
      <c r="I3385" s="2">
        <v>1</v>
      </c>
      <c r="J3385" s="2" t="s">
        <v>2646</v>
      </c>
      <c r="K3385" s="3">
        <v>8905125957463</v>
      </c>
      <c r="L3385" s="2" t="s">
        <v>15011</v>
      </c>
      <c r="M3385" s="2" t="s">
        <v>23</v>
      </c>
      <c r="N3385" s="3" t="s">
        <v>26</v>
      </c>
      <c r="O3385" s="2" t="s">
        <v>26</v>
      </c>
      <c r="P3385" s="2" t="s">
        <v>26</v>
      </c>
      <c r="Q3385" s="8" t="s">
        <v>26</v>
      </c>
    </row>
    <row r="3386" spans="1:17" x14ac:dyDescent="0.3">
      <c r="A3386" s="7" t="s">
        <v>15012</v>
      </c>
      <c r="B3386" s="2" t="s">
        <v>15013</v>
      </c>
      <c r="C3386" s="2" t="s">
        <v>15014</v>
      </c>
      <c r="D3386" s="3">
        <v>919452043086</v>
      </c>
      <c r="E3386" s="2">
        <v>1130.8499999999999</v>
      </c>
      <c r="F3386" s="2" t="s">
        <v>91</v>
      </c>
      <c r="G3386" s="2">
        <v>125.65</v>
      </c>
      <c r="H3386" s="4">
        <v>44733</v>
      </c>
      <c r="I3386" s="2">
        <v>1</v>
      </c>
      <c r="J3386" s="2" t="s">
        <v>2442</v>
      </c>
      <c r="K3386" s="3">
        <v>8905125973098</v>
      </c>
      <c r="L3386" s="2" t="s">
        <v>15015</v>
      </c>
      <c r="M3386" s="2" t="s">
        <v>44</v>
      </c>
      <c r="N3386" s="3" t="s">
        <v>26</v>
      </c>
      <c r="O3386" s="2" t="s">
        <v>26</v>
      </c>
      <c r="P3386" s="2" t="s">
        <v>26</v>
      </c>
      <c r="Q3386" s="8" t="s">
        <v>26</v>
      </c>
    </row>
    <row r="3387" spans="1:17" x14ac:dyDescent="0.3">
      <c r="A3387" s="7" t="s">
        <v>15016</v>
      </c>
      <c r="B3387" s="2" t="s">
        <v>15017</v>
      </c>
      <c r="C3387" s="2" t="s">
        <v>15018</v>
      </c>
      <c r="D3387" s="3">
        <v>919464169624</v>
      </c>
      <c r="E3387" s="2">
        <v>1887.3</v>
      </c>
      <c r="F3387" s="2" t="s">
        <v>20</v>
      </c>
      <c r="G3387" s="2">
        <v>209.7</v>
      </c>
      <c r="H3387" s="4">
        <v>44739</v>
      </c>
      <c r="I3387" s="2">
        <v>1</v>
      </c>
      <c r="J3387" s="2" t="s">
        <v>4601</v>
      </c>
      <c r="K3387" s="3">
        <v>8907842989604</v>
      </c>
      <c r="L3387" s="2" t="s">
        <v>15019</v>
      </c>
      <c r="M3387" s="2" t="s">
        <v>23</v>
      </c>
      <c r="N3387" s="3" t="s">
        <v>26</v>
      </c>
      <c r="O3387" s="2" t="s">
        <v>26</v>
      </c>
      <c r="P3387" s="2" t="s">
        <v>26</v>
      </c>
      <c r="Q3387" s="8" t="s">
        <v>26</v>
      </c>
    </row>
    <row r="3388" spans="1:17" x14ac:dyDescent="0.3">
      <c r="A3388" s="7" t="s">
        <v>15020</v>
      </c>
      <c r="B3388" s="2" t="s">
        <v>15021</v>
      </c>
      <c r="C3388" s="2" t="s">
        <v>15022</v>
      </c>
      <c r="D3388" s="3">
        <v>919472534381</v>
      </c>
      <c r="E3388" s="2">
        <v>1165.5</v>
      </c>
      <c r="F3388" s="2" t="s">
        <v>20</v>
      </c>
      <c r="G3388" s="2">
        <v>129.5</v>
      </c>
      <c r="H3388" s="4">
        <v>44717</v>
      </c>
      <c r="I3388" s="2">
        <v>1</v>
      </c>
      <c r="J3388" s="2" t="s">
        <v>3812</v>
      </c>
      <c r="K3388" s="3">
        <v>8905125763439</v>
      </c>
      <c r="L3388" s="2" t="s">
        <v>15023</v>
      </c>
      <c r="M3388" s="2" t="s">
        <v>50</v>
      </c>
      <c r="N3388" s="3" t="s">
        <v>26</v>
      </c>
      <c r="O3388" s="2" t="s">
        <v>26</v>
      </c>
      <c r="P3388" s="2" t="s">
        <v>26</v>
      </c>
      <c r="Q3388" s="8" t="s">
        <v>26</v>
      </c>
    </row>
    <row r="3389" spans="1:17" x14ac:dyDescent="0.3">
      <c r="A3389" s="7" t="s">
        <v>15024</v>
      </c>
      <c r="B3389" s="2" t="s">
        <v>15025</v>
      </c>
      <c r="C3389" s="2" t="s">
        <v>15026</v>
      </c>
      <c r="D3389" s="3">
        <v>919473286880</v>
      </c>
      <c r="E3389" s="2">
        <v>563.85</v>
      </c>
      <c r="F3389" s="2" t="s">
        <v>20</v>
      </c>
      <c r="G3389" s="2">
        <v>62.65</v>
      </c>
      <c r="H3389" s="4">
        <v>44742</v>
      </c>
      <c r="I3389" s="2">
        <v>1</v>
      </c>
      <c r="J3389" s="2" t="s">
        <v>8571</v>
      </c>
      <c r="K3389" s="3">
        <v>8905125972503</v>
      </c>
      <c r="L3389" s="2" t="s">
        <v>15027</v>
      </c>
      <c r="M3389" s="2" t="s">
        <v>23</v>
      </c>
      <c r="N3389" s="3" t="s">
        <v>26</v>
      </c>
      <c r="O3389" s="2" t="s">
        <v>26</v>
      </c>
      <c r="P3389" s="2" t="s">
        <v>26</v>
      </c>
      <c r="Q3389" s="8" t="s">
        <v>26</v>
      </c>
    </row>
    <row r="3390" spans="1:17" x14ac:dyDescent="0.3">
      <c r="A3390" s="7" t="s">
        <v>15028</v>
      </c>
      <c r="B3390" s="2" t="s">
        <v>15029</v>
      </c>
      <c r="C3390" s="2" t="s">
        <v>15030</v>
      </c>
      <c r="D3390" s="3">
        <v>919497850474</v>
      </c>
      <c r="E3390" s="2">
        <v>1255.5</v>
      </c>
      <c r="F3390" s="2" t="s">
        <v>20</v>
      </c>
      <c r="G3390" s="2">
        <v>139.5</v>
      </c>
      <c r="H3390" s="4">
        <v>44732</v>
      </c>
      <c r="I3390" s="2">
        <v>1</v>
      </c>
      <c r="J3390" s="2" t="s">
        <v>1537</v>
      </c>
      <c r="K3390" s="3">
        <v>8905125616650</v>
      </c>
      <c r="L3390" s="2" t="s">
        <v>15031</v>
      </c>
      <c r="M3390" s="2" t="s">
        <v>50</v>
      </c>
      <c r="N3390" s="3" t="s">
        <v>26</v>
      </c>
      <c r="O3390" s="2" t="s">
        <v>26</v>
      </c>
      <c r="P3390" s="2" t="s">
        <v>26</v>
      </c>
      <c r="Q3390" s="8" t="s">
        <v>26</v>
      </c>
    </row>
    <row r="3391" spans="1:17" x14ac:dyDescent="0.3">
      <c r="A3391" s="7" t="s">
        <v>15032</v>
      </c>
      <c r="B3391" s="2" t="s">
        <v>15033</v>
      </c>
      <c r="C3391" s="2" t="s">
        <v>15034</v>
      </c>
      <c r="D3391" s="3">
        <v>919503598779</v>
      </c>
      <c r="E3391" s="2">
        <v>860.4</v>
      </c>
      <c r="F3391" s="2" t="s">
        <v>20</v>
      </c>
      <c r="G3391" s="2">
        <v>95.6</v>
      </c>
      <c r="H3391" s="4">
        <v>44716</v>
      </c>
      <c r="I3391" s="2">
        <v>1</v>
      </c>
      <c r="J3391" s="2" t="s">
        <v>9075</v>
      </c>
      <c r="K3391" s="3">
        <v>8905125972695</v>
      </c>
      <c r="L3391" s="2" t="s">
        <v>15035</v>
      </c>
      <c r="M3391" s="2" t="s">
        <v>23</v>
      </c>
      <c r="N3391" s="3" t="s">
        <v>26</v>
      </c>
      <c r="O3391" s="2" t="s">
        <v>26</v>
      </c>
      <c r="P3391" s="2" t="s">
        <v>26</v>
      </c>
      <c r="Q3391" s="8" t="s">
        <v>26</v>
      </c>
    </row>
    <row r="3392" spans="1:17" x14ac:dyDescent="0.3">
      <c r="A3392" s="7" t="s">
        <v>15036</v>
      </c>
      <c r="B3392" s="2" t="s">
        <v>15037</v>
      </c>
      <c r="C3392" s="2" t="s">
        <v>15038</v>
      </c>
      <c r="D3392" s="3">
        <v>919507161616</v>
      </c>
      <c r="E3392" s="2">
        <v>1724.4</v>
      </c>
      <c r="F3392" s="2" t="s">
        <v>20</v>
      </c>
      <c r="G3392" s="2">
        <v>191.6</v>
      </c>
      <c r="H3392" s="4">
        <v>44741</v>
      </c>
      <c r="I3392" s="2">
        <v>1</v>
      </c>
      <c r="J3392" s="2" t="s">
        <v>15039</v>
      </c>
      <c r="K3392" s="3">
        <v>8905125714981</v>
      </c>
      <c r="L3392" s="2" t="s">
        <v>15040</v>
      </c>
      <c r="M3392" s="2" t="s">
        <v>23</v>
      </c>
      <c r="N3392" s="3" t="s">
        <v>26</v>
      </c>
      <c r="O3392" s="2" t="s">
        <v>26</v>
      </c>
      <c r="P3392" s="2" t="s">
        <v>26</v>
      </c>
      <c r="Q3392" s="8" t="s">
        <v>26</v>
      </c>
    </row>
    <row r="3393" spans="1:17" x14ac:dyDescent="0.3">
      <c r="A3393" s="7" t="s">
        <v>15041</v>
      </c>
      <c r="B3393" s="2" t="s">
        <v>15042</v>
      </c>
      <c r="C3393" s="2" t="s">
        <v>15043</v>
      </c>
      <c r="D3393" s="3">
        <v>919527048888</v>
      </c>
      <c r="E3393" s="2">
        <v>1975.5</v>
      </c>
      <c r="F3393" s="2" t="s">
        <v>20</v>
      </c>
      <c r="G3393" s="2">
        <v>219.5</v>
      </c>
      <c r="H3393" s="4">
        <v>44717</v>
      </c>
      <c r="I3393" s="2">
        <v>1</v>
      </c>
      <c r="J3393" s="2" t="s">
        <v>8580</v>
      </c>
      <c r="K3393" s="3">
        <v>8905125660684</v>
      </c>
      <c r="L3393" s="2" t="s">
        <v>15044</v>
      </c>
      <c r="M3393" s="2" t="s">
        <v>50</v>
      </c>
      <c r="N3393" s="3" t="s">
        <v>26</v>
      </c>
      <c r="O3393" s="2" t="s">
        <v>26</v>
      </c>
      <c r="P3393" s="2" t="s">
        <v>26</v>
      </c>
      <c r="Q3393" s="8" t="s">
        <v>26</v>
      </c>
    </row>
    <row r="3394" spans="1:17" x14ac:dyDescent="0.3">
      <c r="A3394" s="7" t="s">
        <v>15045</v>
      </c>
      <c r="B3394" s="2" t="s">
        <v>15046</v>
      </c>
      <c r="C3394" s="2" t="s">
        <v>15047</v>
      </c>
      <c r="D3394" s="3">
        <v>919572483222</v>
      </c>
      <c r="E3394" s="2">
        <v>644.4</v>
      </c>
      <c r="F3394" s="2" t="s">
        <v>20</v>
      </c>
      <c r="G3394" s="2">
        <v>71.599999999999994</v>
      </c>
      <c r="H3394" s="4">
        <v>44742</v>
      </c>
      <c r="I3394" s="2">
        <v>1</v>
      </c>
      <c r="J3394" s="2" t="s">
        <v>7972</v>
      </c>
      <c r="K3394" s="3">
        <v>8905125972541</v>
      </c>
      <c r="L3394" s="2" t="s">
        <v>15048</v>
      </c>
      <c r="M3394" s="2" t="s">
        <v>23</v>
      </c>
      <c r="N3394" s="3" t="s">
        <v>26</v>
      </c>
      <c r="O3394" s="2" t="s">
        <v>26</v>
      </c>
      <c r="P3394" s="2" t="s">
        <v>26</v>
      </c>
      <c r="Q3394" s="8" t="s">
        <v>26</v>
      </c>
    </row>
    <row r="3395" spans="1:17" x14ac:dyDescent="0.3">
      <c r="A3395" s="7" t="s">
        <v>15049</v>
      </c>
      <c r="B3395" s="2" t="s">
        <v>15050</v>
      </c>
      <c r="C3395" s="2" t="s">
        <v>7271</v>
      </c>
      <c r="D3395" s="3">
        <v>919589854994</v>
      </c>
      <c r="E3395" s="2">
        <v>1293.3</v>
      </c>
      <c r="F3395" s="2" t="s">
        <v>20</v>
      </c>
      <c r="G3395" s="2">
        <v>143.69999999999999</v>
      </c>
      <c r="H3395" s="4">
        <v>44744</v>
      </c>
      <c r="I3395" s="2">
        <v>1</v>
      </c>
      <c r="J3395" s="2" t="s">
        <v>15051</v>
      </c>
      <c r="K3395" s="3">
        <v>8905125387093</v>
      </c>
      <c r="L3395" s="2" t="s">
        <v>15052</v>
      </c>
      <c r="M3395" s="2" t="s">
        <v>23</v>
      </c>
      <c r="N3395" s="3" t="s">
        <v>26</v>
      </c>
      <c r="O3395" s="2" t="s">
        <v>26</v>
      </c>
      <c r="P3395" s="2" t="s">
        <v>26</v>
      </c>
      <c r="Q3395" s="8" t="s">
        <v>26</v>
      </c>
    </row>
    <row r="3396" spans="1:17" x14ac:dyDescent="0.3">
      <c r="A3396" s="7" t="s">
        <v>15053</v>
      </c>
      <c r="B3396" s="2" t="s">
        <v>15054</v>
      </c>
      <c r="C3396" s="2" t="s">
        <v>15055</v>
      </c>
      <c r="D3396" s="3">
        <v>919599341631</v>
      </c>
      <c r="E3396" s="2">
        <v>874.13</v>
      </c>
      <c r="F3396" s="2" t="s">
        <v>20</v>
      </c>
      <c r="G3396" s="2">
        <v>97.12</v>
      </c>
      <c r="H3396" s="4">
        <v>44733</v>
      </c>
      <c r="I3396" s="2">
        <v>1</v>
      </c>
      <c r="J3396" s="2" t="s">
        <v>15056</v>
      </c>
      <c r="K3396" s="3">
        <v>8905125773674</v>
      </c>
      <c r="L3396" s="2" t="s">
        <v>15057</v>
      </c>
      <c r="M3396" s="2" t="s">
        <v>44</v>
      </c>
      <c r="N3396" s="3" t="s">
        <v>26</v>
      </c>
      <c r="O3396" s="2" t="s">
        <v>26</v>
      </c>
      <c r="P3396" s="2" t="s">
        <v>26</v>
      </c>
      <c r="Q3396" s="8" t="s">
        <v>26</v>
      </c>
    </row>
    <row r="3397" spans="1:17" x14ac:dyDescent="0.3">
      <c r="A3397" s="7" t="s">
        <v>15058</v>
      </c>
      <c r="B3397" s="2" t="s">
        <v>15059</v>
      </c>
      <c r="C3397" s="2" t="s">
        <v>15060</v>
      </c>
      <c r="D3397" s="3">
        <v>919618524323</v>
      </c>
      <c r="E3397" s="2">
        <v>2695.5</v>
      </c>
      <c r="F3397" s="2" t="s">
        <v>20</v>
      </c>
      <c r="G3397" s="2">
        <v>299.5</v>
      </c>
      <c r="H3397" s="4">
        <v>44733</v>
      </c>
      <c r="I3397" s="2">
        <v>1</v>
      </c>
      <c r="J3397" s="2" t="s">
        <v>9650</v>
      </c>
      <c r="K3397" s="3">
        <v>8905125784304</v>
      </c>
      <c r="L3397" s="2" t="s">
        <v>15061</v>
      </c>
      <c r="M3397" s="2" t="s">
        <v>44</v>
      </c>
      <c r="N3397" s="3" t="s">
        <v>26</v>
      </c>
      <c r="O3397" s="2" t="s">
        <v>26</v>
      </c>
      <c r="P3397" s="2" t="s">
        <v>26</v>
      </c>
      <c r="Q3397" s="8" t="s">
        <v>26</v>
      </c>
    </row>
    <row r="3398" spans="1:17" x14ac:dyDescent="0.3">
      <c r="A3398" s="7" t="s">
        <v>15062</v>
      </c>
      <c r="B3398" s="2" t="s">
        <v>15063</v>
      </c>
      <c r="C3398" s="2" t="s">
        <v>15064</v>
      </c>
      <c r="D3398" s="3">
        <v>919619056086</v>
      </c>
      <c r="E3398" s="2">
        <v>1130.8499999999999</v>
      </c>
      <c r="F3398" s="2" t="s">
        <v>20</v>
      </c>
      <c r="G3398" s="2">
        <v>125.65</v>
      </c>
      <c r="H3398" s="4">
        <v>44746</v>
      </c>
      <c r="I3398" s="2">
        <v>1</v>
      </c>
      <c r="J3398" s="2" t="s">
        <v>9025</v>
      </c>
      <c r="K3398" s="3">
        <v>8905125973111</v>
      </c>
      <c r="L3398" s="2" t="s">
        <v>15065</v>
      </c>
      <c r="M3398" s="2" t="s">
        <v>23</v>
      </c>
      <c r="N3398" s="3" t="s">
        <v>26</v>
      </c>
      <c r="O3398" s="2" t="s">
        <v>26</v>
      </c>
      <c r="P3398" s="2" t="s">
        <v>26</v>
      </c>
      <c r="Q3398" s="8" t="s">
        <v>26</v>
      </c>
    </row>
    <row r="3399" spans="1:17" x14ac:dyDescent="0.3">
      <c r="A3399" s="7" t="s">
        <v>15066</v>
      </c>
      <c r="B3399" s="2" t="s">
        <v>15067</v>
      </c>
      <c r="C3399" s="2" t="s">
        <v>15068</v>
      </c>
      <c r="D3399" s="3">
        <v>919620116665</v>
      </c>
      <c r="E3399" s="2">
        <v>2335.5</v>
      </c>
      <c r="F3399" s="2" t="s">
        <v>20</v>
      </c>
      <c r="G3399" s="2">
        <v>259.5</v>
      </c>
      <c r="H3399" s="4">
        <v>44746</v>
      </c>
      <c r="I3399" s="2">
        <v>1</v>
      </c>
      <c r="J3399" s="2" t="s">
        <v>15069</v>
      </c>
      <c r="K3399" s="3">
        <v>8907842645371</v>
      </c>
      <c r="L3399" s="2" t="s">
        <v>15070</v>
      </c>
      <c r="M3399" s="2" t="s">
        <v>50</v>
      </c>
      <c r="N3399" s="3" t="s">
        <v>26</v>
      </c>
      <c r="O3399" s="2" t="s">
        <v>26</v>
      </c>
      <c r="P3399" s="2" t="s">
        <v>26</v>
      </c>
      <c r="Q3399" s="8" t="s">
        <v>26</v>
      </c>
    </row>
    <row r="3400" spans="1:17" x14ac:dyDescent="0.3">
      <c r="A3400" s="7" t="s">
        <v>15071</v>
      </c>
      <c r="B3400" s="2" t="s">
        <v>15072</v>
      </c>
      <c r="C3400" s="2" t="s">
        <v>15073</v>
      </c>
      <c r="D3400" s="3">
        <v>919627397575</v>
      </c>
      <c r="E3400" s="2">
        <v>644.4</v>
      </c>
      <c r="F3400" s="2" t="s">
        <v>20</v>
      </c>
      <c r="G3400" s="2">
        <v>71.599999999999994</v>
      </c>
      <c r="H3400" s="4">
        <v>44743</v>
      </c>
      <c r="I3400" s="2">
        <v>1</v>
      </c>
      <c r="J3400" s="2" t="s">
        <v>15074</v>
      </c>
      <c r="K3400" s="3">
        <v>8905125970349</v>
      </c>
      <c r="L3400" s="2" t="s">
        <v>15075</v>
      </c>
      <c r="M3400" s="2" t="s">
        <v>23</v>
      </c>
      <c r="N3400" s="3" t="s">
        <v>26</v>
      </c>
      <c r="O3400" s="2" t="s">
        <v>26</v>
      </c>
      <c r="P3400" s="2" t="s">
        <v>26</v>
      </c>
      <c r="Q3400" s="8" t="s">
        <v>26</v>
      </c>
    </row>
    <row r="3401" spans="1:17" x14ac:dyDescent="0.3">
      <c r="A3401" s="7" t="s">
        <v>15076</v>
      </c>
      <c r="B3401" s="2" t="s">
        <v>15077</v>
      </c>
      <c r="C3401" s="2" t="s">
        <v>15078</v>
      </c>
      <c r="D3401" s="3">
        <v>919632722889</v>
      </c>
      <c r="E3401" s="2">
        <v>1739.25</v>
      </c>
      <c r="F3401" s="2" t="s">
        <v>20</v>
      </c>
      <c r="G3401" s="2">
        <v>193.25</v>
      </c>
      <c r="H3401" s="4">
        <v>44738</v>
      </c>
      <c r="I3401" s="2">
        <v>1</v>
      </c>
      <c r="J3401" s="2" t="s">
        <v>15079</v>
      </c>
      <c r="K3401" s="3">
        <v>8905125972770</v>
      </c>
      <c r="L3401" s="2" t="s">
        <v>15080</v>
      </c>
      <c r="M3401" s="2" t="s">
        <v>50</v>
      </c>
      <c r="N3401" s="3" t="s">
        <v>26</v>
      </c>
      <c r="O3401" s="2" t="s">
        <v>26</v>
      </c>
      <c r="P3401" s="2" t="s">
        <v>26</v>
      </c>
      <c r="Q3401" s="8" t="s">
        <v>26</v>
      </c>
    </row>
    <row r="3402" spans="1:17" x14ac:dyDescent="0.3">
      <c r="A3402" s="7" t="s">
        <v>15081</v>
      </c>
      <c r="B3402" s="2" t="s">
        <v>15082</v>
      </c>
      <c r="C3402" s="2" t="s">
        <v>15083</v>
      </c>
      <c r="D3402" s="3">
        <v>919637746776</v>
      </c>
      <c r="E3402" s="2">
        <v>1751.63</v>
      </c>
      <c r="F3402" s="2" t="s">
        <v>20</v>
      </c>
      <c r="G3402" s="2">
        <v>194.62</v>
      </c>
      <c r="H3402" s="4">
        <v>44732</v>
      </c>
      <c r="I3402" s="2">
        <v>1</v>
      </c>
      <c r="J3402" s="2" t="s">
        <v>15084</v>
      </c>
      <c r="K3402" s="3">
        <v>8905125645322</v>
      </c>
      <c r="L3402" s="2" t="s">
        <v>15085</v>
      </c>
      <c r="M3402" s="2" t="s">
        <v>44</v>
      </c>
      <c r="N3402" s="3" t="s">
        <v>26</v>
      </c>
      <c r="O3402" s="2" t="s">
        <v>26</v>
      </c>
      <c r="P3402" s="2" t="s">
        <v>26</v>
      </c>
      <c r="Q3402" s="8" t="s">
        <v>26</v>
      </c>
    </row>
    <row r="3403" spans="1:17" x14ac:dyDescent="0.3">
      <c r="A3403" s="7" t="s">
        <v>15086</v>
      </c>
      <c r="B3403" s="2" t="s">
        <v>15087</v>
      </c>
      <c r="C3403" s="2" t="s">
        <v>15088</v>
      </c>
      <c r="D3403" s="3">
        <v>919643666923</v>
      </c>
      <c r="E3403" s="2">
        <v>2664.45</v>
      </c>
      <c r="F3403" s="2" t="s">
        <v>20</v>
      </c>
      <c r="G3403" s="2">
        <v>296.05</v>
      </c>
      <c r="H3403" s="4">
        <v>44724</v>
      </c>
      <c r="I3403" s="2">
        <v>1</v>
      </c>
      <c r="J3403" s="2" t="s">
        <v>6515</v>
      </c>
      <c r="K3403" s="3">
        <v>8905125788715</v>
      </c>
      <c r="L3403" s="2" t="s">
        <v>15089</v>
      </c>
      <c r="M3403" s="2" t="s">
        <v>50</v>
      </c>
      <c r="N3403" s="3" t="s">
        <v>26</v>
      </c>
      <c r="O3403" s="2" t="s">
        <v>26</v>
      </c>
      <c r="P3403" s="2" t="s">
        <v>26</v>
      </c>
      <c r="Q3403" s="8" t="s">
        <v>26</v>
      </c>
    </row>
    <row r="3404" spans="1:17" x14ac:dyDescent="0.3">
      <c r="A3404" s="7" t="s">
        <v>15090</v>
      </c>
      <c r="B3404" s="2" t="s">
        <v>15091</v>
      </c>
      <c r="C3404" s="2" t="s">
        <v>15092</v>
      </c>
      <c r="D3404" s="3">
        <v>919654465532</v>
      </c>
      <c r="E3404" s="2">
        <v>1615.5</v>
      </c>
      <c r="F3404" s="2" t="s">
        <v>20</v>
      </c>
      <c r="G3404" s="2">
        <v>179.5</v>
      </c>
      <c r="H3404" s="4">
        <v>44709</v>
      </c>
      <c r="I3404" s="2">
        <v>1</v>
      </c>
      <c r="J3404" s="2" t="s">
        <v>15093</v>
      </c>
      <c r="K3404" s="3">
        <v>8905125674421</v>
      </c>
      <c r="L3404" s="2" t="s">
        <v>15094</v>
      </c>
      <c r="M3404" s="2" t="s">
        <v>50</v>
      </c>
      <c r="N3404" s="3" t="s">
        <v>26</v>
      </c>
      <c r="O3404" s="2" t="s">
        <v>26</v>
      </c>
      <c r="P3404" s="2" t="s">
        <v>26</v>
      </c>
      <c r="Q3404" s="8" t="s">
        <v>26</v>
      </c>
    </row>
    <row r="3405" spans="1:17" x14ac:dyDescent="0.3">
      <c r="A3405" s="7" t="s">
        <v>15095</v>
      </c>
      <c r="B3405" s="2" t="s">
        <v>15096</v>
      </c>
      <c r="C3405" s="2" t="s">
        <v>15097</v>
      </c>
      <c r="D3405" s="3">
        <v>919666912354</v>
      </c>
      <c r="E3405" s="2">
        <v>1868.4</v>
      </c>
      <c r="F3405" s="2" t="s">
        <v>91</v>
      </c>
      <c r="G3405" s="2">
        <v>207.6</v>
      </c>
      <c r="H3405" s="4">
        <v>44746</v>
      </c>
      <c r="I3405" s="2">
        <v>1</v>
      </c>
      <c r="J3405" s="2" t="s">
        <v>4736</v>
      </c>
      <c r="K3405" s="3">
        <v>8905125757735</v>
      </c>
      <c r="L3405" s="2" t="s">
        <v>15098</v>
      </c>
      <c r="M3405" s="2" t="s">
        <v>50</v>
      </c>
      <c r="N3405" s="3" t="s">
        <v>26</v>
      </c>
      <c r="O3405" s="2" t="s">
        <v>26</v>
      </c>
      <c r="P3405" s="2" t="s">
        <v>26</v>
      </c>
      <c r="Q3405" s="8" t="s">
        <v>26</v>
      </c>
    </row>
    <row r="3406" spans="1:17" x14ac:dyDescent="0.3">
      <c r="A3406" s="7" t="s">
        <v>15099</v>
      </c>
      <c r="B3406" s="2" t="s">
        <v>15100</v>
      </c>
      <c r="C3406" s="2" t="s">
        <v>15101</v>
      </c>
      <c r="D3406" s="3">
        <v>919666945671</v>
      </c>
      <c r="E3406" s="2">
        <v>2249.1</v>
      </c>
      <c r="F3406" s="2" t="s">
        <v>20</v>
      </c>
      <c r="G3406" s="2">
        <v>249.9</v>
      </c>
      <c r="H3406" s="4">
        <v>44746</v>
      </c>
      <c r="I3406" s="2">
        <v>1</v>
      </c>
      <c r="J3406" s="2" t="s">
        <v>15102</v>
      </c>
      <c r="K3406" s="3">
        <v>8907599707322</v>
      </c>
      <c r="L3406" s="2" t="s">
        <v>15103</v>
      </c>
      <c r="M3406" s="2" t="s">
        <v>23</v>
      </c>
      <c r="N3406" s="3" t="s">
        <v>26</v>
      </c>
      <c r="O3406" s="2" t="s">
        <v>26</v>
      </c>
      <c r="P3406" s="2" t="s">
        <v>26</v>
      </c>
      <c r="Q3406" s="8" t="s">
        <v>26</v>
      </c>
    </row>
    <row r="3407" spans="1:17" x14ac:dyDescent="0.3">
      <c r="A3407" s="7" t="s">
        <v>15104</v>
      </c>
      <c r="B3407" s="2" t="s">
        <v>15105</v>
      </c>
      <c r="C3407" s="2" t="s">
        <v>15106</v>
      </c>
      <c r="D3407" s="3">
        <v>919676207622</v>
      </c>
      <c r="E3407" s="2">
        <v>1256.8499999999999</v>
      </c>
      <c r="F3407" s="2" t="s">
        <v>20</v>
      </c>
      <c r="G3407" s="2">
        <v>139.65</v>
      </c>
      <c r="H3407" s="4">
        <v>44742</v>
      </c>
      <c r="I3407" s="2">
        <v>1</v>
      </c>
      <c r="J3407" s="2" t="s">
        <v>15107</v>
      </c>
      <c r="K3407" s="3">
        <v>8905125380230</v>
      </c>
      <c r="L3407" s="2" t="s">
        <v>15108</v>
      </c>
      <c r="M3407" s="2" t="s">
        <v>23</v>
      </c>
      <c r="N3407" s="3" t="s">
        <v>26</v>
      </c>
      <c r="O3407" s="2" t="s">
        <v>26</v>
      </c>
      <c r="P3407" s="2" t="s">
        <v>26</v>
      </c>
      <c r="Q3407" s="8" t="s">
        <v>26</v>
      </c>
    </row>
    <row r="3408" spans="1:17" x14ac:dyDescent="0.3">
      <c r="A3408" s="7" t="s">
        <v>15109</v>
      </c>
      <c r="B3408" s="2" t="s">
        <v>15110</v>
      </c>
      <c r="C3408" s="2" t="s">
        <v>15111</v>
      </c>
      <c r="D3408" s="3">
        <v>919706010386</v>
      </c>
      <c r="E3408" s="2">
        <v>886.95</v>
      </c>
      <c r="F3408" s="2" t="s">
        <v>20</v>
      </c>
      <c r="G3408" s="2">
        <v>98.55</v>
      </c>
      <c r="H3408" s="4">
        <v>44722</v>
      </c>
      <c r="I3408" s="2">
        <v>1</v>
      </c>
      <c r="J3408" s="2" t="s">
        <v>2763</v>
      </c>
      <c r="K3408" s="3">
        <v>8905125971179</v>
      </c>
      <c r="L3408" s="2" t="s">
        <v>15112</v>
      </c>
      <c r="M3408" s="2" t="s">
        <v>44</v>
      </c>
      <c r="N3408" s="3" t="s">
        <v>26</v>
      </c>
      <c r="O3408" s="2" t="s">
        <v>26</v>
      </c>
      <c r="P3408" s="2" t="s">
        <v>26</v>
      </c>
      <c r="Q3408" s="8" t="s">
        <v>26</v>
      </c>
    </row>
    <row r="3409" spans="1:17" x14ac:dyDescent="0.3">
      <c r="A3409" s="7" t="s">
        <v>15113</v>
      </c>
      <c r="B3409" s="2" t="s">
        <v>15114</v>
      </c>
      <c r="C3409" s="2" t="s">
        <v>15115</v>
      </c>
      <c r="D3409" s="3">
        <v>919712908808</v>
      </c>
      <c r="E3409" s="2">
        <v>1193.8499999999999</v>
      </c>
      <c r="F3409" s="2" t="s">
        <v>20</v>
      </c>
      <c r="G3409" s="2">
        <v>132.65</v>
      </c>
      <c r="H3409" s="4">
        <v>44743</v>
      </c>
      <c r="I3409" s="2">
        <v>1</v>
      </c>
      <c r="J3409" s="2" t="s">
        <v>15116</v>
      </c>
      <c r="K3409" s="3">
        <v>8905125465722</v>
      </c>
      <c r="L3409" s="2" t="s">
        <v>15117</v>
      </c>
      <c r="M3409" s="2" t="s">
        <v>50</v>
      </c>
      <c r="N3409" s="3" t="s">
        <v>26</v>
      </c>
      <c r="O3409" s="2" t="s">
        <v>26</v>
      </c>
      <c r="P3409" s="2" t="s">
        <v>26</v>
      </c>
      <c r="Q3409" s="8" t="s">
        <v>26</v>
      </c>
    </row>
    <row r="3410" spans="1:17" x14ac:dyDescent="0.3">
      <c r="A3410" s="7" t="s">
        <v>15118</v>
      </c>
      <c r="B3410" s="2" t="s">
        <v>15119</v>
      </c>
      <c r="C3410" s="2" t="s">
        <v>15120</v>
      </c>
      <c r="D3410" s="3">
        <v>919718428405</v>
      </c>
      <c r="E3410" s="2">
        <v>449.55</v>
      </c>
      <c r="F3410" s="2" t="s">
        <v>20</v>
      </c>
      <c r="G3410" s="2">
        <v>49.95</v>
      </c>
      <c r="H3410" s="4">
        <v>44742</v>
      </c>
      <c r="I3410" s="2">
        <v>1</v>
      </c>
      <c r="J3410" s="2" t="s">
        <v>12654</v>
      </c>
      <c r="K3410" s="3">
        <v>8907599831966</v>
      </c>
      <c r="L3410" s="2" t="s">
        <v>15121</v>
      </c>
      <c r="M3410" s="2" t="s">
        <v>50</v>
      </c>
      <c r="N3410" s="3" t="s">
        <v>26</v>
      </c>
      <c r="O3410" s="2" t="s">
        <v>26</v>
      </c>
      <c r="P3410" s="2" t="s">
        <v>26</v>
      </c>
      <c r="Q3410" s="8" t="s">
        <v>26</v>
      </c>
    </row>
    <row r="3411" spans="1:17" x14ac:dyDescent="0.3">
      <c r="A3411" s="7" t="s">
        <v>15122</v>
      </c>
      <c r="B3411" s="2" t="s">
        <v>15123</v>
      </c>
      <c r="C3411" s="2" t="s">
        <v>15124</v>
      </c>
      <c r="D3411" s="3">
        <v>919719742939</v>
      </c>
      <c r="E3411" s="2">
        <v>2155.5</v>
      </c>
      <c r="F3411" s="2" t="s">
        <v>20</v>
      </c>
      <c r="G3411" s="2">
        <v>239.5</v>
      </c>
      <c r="H3411" s="4">
        <v>44713</v>
      </c>
      <c r="I3411" s="2">
        <v>1</v>
      </c>
      <c r="J3411" s="2" t="s">
        <v>15125</v>
      </c>
      <c r="K3411" s="3">
        <v>8905125688077</v>
      </c>
      <c r="L3411" s="2" t="s">
        <v>15126</v>
      </c>
      <c r="M3411" s="2" t="s">
        <v>50</v>
      </c>
      <c r="N3411" s="3" t="s">
        <v>26</v>
      </c>
      <c r="O3411" s="2" t="s">
        <v>26</v>
      </c>
      <c r="P3411" s="2" t="s">
        <v>26</v>
      </c>
      <c r="Q3411" s="8" t="s">
        <v>26</v>
      </c>
    </row>
    <row r="3412" spans="1:17" x14ac:dyDescent="0.3">
      <c r="A3412" s="7" t="s">
        <v>15127</v>
      </c>
      <c r="B3412" s="2" t="s">
        <v>15128</v>
      </c>
      <c r="C3412" s="2" t="s">
        <v>15129</v>
      </c>
      <c r="D3412" s="3">
        <v>919723922088</v>
      </c>
      <c r="E3412" s="2">
        <v>4396.95</v>
      </c>
      <c r="F3412" s="2" t="s">
        <v>20</v>
      </c>
      <c r="G3412" s="2">
        <v>422.3</v>
      </c>
      <c r="H3412" s="4">
        <v>44715</v>
      </c>
      <c r="I3412" s="2">
        <v>1</v>
      </c>
      <c r="J3412" s="2" t="s">
        <v>1233</v>
      </c>
      <c r="K3412" s="3">
        <v>8905125977355</v>
      </c>
      <c r="L3412" s="2" t="s">
        <v>15130</v>
      </c>
      <c r="M3412" s="2" t="s">
        <v>50</v>
      </c>
      <c r="N3412" s="3" t="s">
        <v>26</v>
      </c>
      <c r="O3412" s="2" t="s">
        <v>26</v>
      </c>
      <c r="P3412" s="2" t="s">
        <v>26</v>
      </c>
      <c r="Q3412" s="8" t="s">
        <v>26</v>
      </c>
    </row>
    <row r="3413" spans="1:17" x14ac:dyDescent="0.3">
      <c r="A3413" s="7" t="s">
        <v>15131</v>
      </c>
      <c r="B3413" s="2" t="s">
        <v>15132</v>
      </c>
      <c r="C3413" s="2" t="s">
        <v>15133</v>
      </c>
      <c r="D3413" s="3">
        <v>919731691568</v>
      </c>
      <c r="E3413" s="2">
        <v>4488</v>
      </c>
      <c r="F3413" s="2" t="s">
        <v>20</v>
      </c>
      <c r="G3413" s="2">
        <v>379</v>
      </c>
      <c r="H3413" s="4">
        <v>44710</v>
      </c>
      <c r="I3413" s="2">
        <v>1</v>
      </c>
      <c r="J3413" s="2" t="s">
        <v>1430</v>
      </c>
      <c r="K3413" s="3">
        <v>8905125524627</v>
      </c>
      <c r="L3413" s="2" t="s">
        <v>15134</v>
      </c>
      <c r="M3413" s="2" t="s">
        <v>50</v>
      </c>
      <c r="N3413" s="3" t="s">
        <v>26</v>
      </c>
      <c r="O3413" s="2" t="s">
        <v>26</v>
      </c>
      <c r="P3413" s="2" t="s">
        <v>26</v>
      </c>
      <c r="Q3413" s="8" t="s">
        <v>26</v>
      </c>
    </row>
    <row r="3414" spans="1:17" x14ac:dyDescent="0.3">
      <c r="A3414" s="7" t="s">
        <v>15135</v>
      </c>
      <c r="B3414" s="2" t="s">
        <v>15136</v>
      </c>
      <c r="C3414" s="2" t="s">
        <v>15137</v>
      </c>
      <c r="D3414" s="3">
        <v>919759070700</v>
      </c>
      <c r="E3414" s="2">
        <v>1079.46</v>
      </c>
      <c r="F3414" s="2" t="s">
        <v>91</v>
      </c>
      <c r="G3414" s="2">
        <v>119.94</v>
      </c>
      <c r="H3414" s="4">
        <v>44743</v>
      </c>
      <c r="I3414" s="2">
        <v>1</v>
      </c>
      <c r="J3414" s="2" t="s">
        <v>11951</v>
      </c>
      <c r="K3414" s="3">
        <v>8905125626925</v>
      </c>
      <c r="L3414" s="2" t="s">
        <v>15138</v>
      </c>
      <c r="M3414" s="2" t="s">
        <v>50</v>
      </c>
      <c r="N3414" s="3" t="s">
        <v>26</v>
      </c>
      <c r="O3414" s="2" t="s">
        <v>26</v>
      </c>
      <c r="P3414" s="2" t="s">
        <v>26</v>
      </c>
      <c r="Q3414" s="8" t="s">
        <v>26</v>
      </c>
    </row>
    <row r="3415" spans="1:17" x14ac:dyDescent="0.3">
      <c r="A3415" s="7" t="s">
        <v>15139</v>
      </c>
      <c r="B3415" s="2" t="s">
        <v>15140</v>
      </c>
      <c r="C3415" s="2" t="s">
        <v>15141</v>
      </c>
      <c r="D3415" s="3">
        <v>919767168989</v>
      </c>
      <c r="E3415" s="2">
        <v>2997.9</v>
      </c>
      <c r="F3415" s="2" t="s">
        <v>91</v>
      </c>
      <c r="G3415" s="2">
        <v>333.1</v>
      </c>
      <c r="H3415" s="4">
        <v>44742</v>
      </c>
      <c r="I3415" s="2">
        <v>1</v>
      </c>
      <c r="J3415" s="2" t="s">
        <v>15142</v>
      </c>
      <c r="K3415" s="3">
        <v>8905125776002</v>
      </c>
      <c r="L3415" s="2" t="s">
        <v>15143</v>
      </c>
      <c r="M3415" s="2" t="s">
        <v>23</v>
      </c>
      <c r="N3415" s="3" t="s">
        <v>26</v>
      </c>
      <c r="O3415" s="2" t="s">
        <v>26</v>
      </c>
      <c r="P3415" s="2" t="s">
        <v>26</v>
      </c>
      <c r="Q3415" s="8" t="s">
        <v>26</v>
      </c>
    </row>
    <row r="3416" spans="1:17" x14ac:dyDescent="0.3">
      <c r="A3416" s="7" t="s">
        <v>15144</v>
      </c>
      <c r="B3416" s="2" t="s">
        <v>15145</v>
      </c>
      <c r="C3416" s="2" t="s">
        <v>15146</v>
      </c>
      <c r="D3416" s="3">
        <v>919788284677</v>
      </c>
      <c r="E3416" s="2">
        <v>2695.5</v>
      </c>
      <c r="F3416" s="2" t="s">
        <v>20</v>
      </c>
      <c r="G3416" s="2">
        <v>299.5</v>
      </c>
      <c r="H3416" s="4">
        <v>44746</v>
      </c>
      <c r="I3416" s="2">
        <v>1</v>
      </c>
      <c r="J3416" s="2" t="s">
        <v>1201</v>
      </c>
      <c r="K3416" s="3">
        <v>8905125784182</v>
      </c>
      <c r="L3416" s="2" t="s">
        <v>15147</v>
      </c>
      <c r="M3416" s="2" t="s">
        <v>23</v>
      </c>
      <c r="N3416" s="3" t="s">
        <v>26</v>
      </c>
      <c r="O3416" s="2" t="s">
        <v>26</v>
      </c>
      <c r="P3416" s="2" t="s">
        <v>26</v>
      </c>
      <c r="Q3416" s="8" t="s">
        <v>26</v>
      </c>
    </row>
    <row r="3417" spans="1:17" x14ac:dyDescent="0.3">
      <c r="A3417" s="7" t="s">
        <v>15148</v>
      </c>
      <c r="B3417" s="2" t="s">
        <v>15145</v>
      </c>
      <c r="C3417" s="2" t="s">
        <v>15146</v>
      </c>
      <c r="D3417" s="3">
        <v>919788284677</v>
      </c>
      <c r="E3417" s="2">
        <v>2695.5</v>
      </c>
      <c r="F3417" s="2" t="s">
        <v>20</v>
      </c>
      <c r="G3417" s="2">
        <v>299.5</v>
      </c>
      <c r="H3417" s="4">
        <v>44744</v>
      </c>
      <c r="I3417" s="2">
        <v>1</v>
      </c>
      <c r="J3417" s="2" t="s">
        <v>8393</v>
      </c>
      <c r="K3417" s="3">
        <v>8905125784151</v>
      </c>
      <c r="L3417" s="2" t="s">
        <v>15147</v>
      </c>
      <c r="M3417" s="2" t="s">
        <v>50</v>
      </c>
      <c r="N3417" s="3" t="s">
        <v>26</v>
      </c>
      <c r="O3417" s="2" t="s">
        <v>26</v>
      </c>
      <c r="P3417" s="2" t="s">
        <v>26</v>
      </c>
      <c r="Q3417" s="8" t="s">
        <v>26</v>
      </c>
    </row>
    <row r="3418" spans="1:17" x14ac:dyDescent="0.3">
      <c r="A3418" s="7" t="s">
        <v>15149</v>
      </c>
      <c r="B3418" s="2" t="s">
        <v>15150</v>
      </c>
      <c r="C3418" s="2" t="s">
        <v>4058</v>
      </c>
      <c r="D3418" s="3">
        <v>919798969454</v>
      </c>
      <c r="E3418" s="2">
        <v>1615.5</v>
      </c>
      <c r="F3418" s="2" t="s">
        <v>20</v>
      </c>
      <c r="G3418" s="2">
        <v>179.5</v>
      </c>
      <c r="H3418" s="4">
        <v>44716</v>
      </c>
      <c r="I3418" s="2">
        <v>1</v>
      </c>
      <c r="J3418" s="2" t="s">
        <v>15151</v>
      </c>
      <c r="K3418" s="3">
        <v>8905125660981</v>
      </c>
      <c r="L3418" s="2" t="s">
        <v>15152</v>
      </c>
      <c r="M3418" s="2" t="s">
        <v>23</v>
      </c>
      <c r="N3418" s="3" t="s">
        <v>26</v>
      </c>
      <c r="O3418" s="2" t="s">
        <v>26</v>
      </c>
      <c r="P3418" s="2" t="s">
        <v>26</v>
      </c>
      <c r="Q3418" s="8" t="s">
        <v>26</v>
      </c>
    </row>
    <row r="3419" spans="1:17" x14ac:dyDescent="0.3">
      <c r="A3419" s="7" t="s">
        <v>15153</v>
      </c>
      <c r="B3419" s="2" t="s">
        <v>15154</v>
      </c>
      <c r="C3419" s="2" t="s">
        <v>15155</v>
      </c>
      <c r="D3419" s="3">
        <v>919805984486</v>
      </c>
      <c r="E3419" s="2">
        <v>1185.3</v>
      </c>
      <c r="F3419" s="2" t="s">
        <v>20</v>
      </c>
      <c r="G3419" s="2">
        <v>131.69999999999999</v>
      </c>
      <c r="H3419" s="4">
        <v>44744</v>
      </c>
      <c r="I3419" s="2">
        <v>1</v>
      </c>
      <c r="J3419" s="2" t="s">
        <v>8566</v>
      </c>
      <c r="K3419" s="3">
        <v>8905125277691</v>
      </c>
      <c r="L3419" s="2" t="s">
        <v>15156</v>
      </c>
      <c r="M3419" s="2" t="s">
        <v>50</v>
      </c>
      <c r="N3419" s="3" t="s">
        <v>26</v>
      </c>
      <c r="O3419" s="2" t="s">
        <v>26</v>
      </c>
      <c r="P3419" s="2" t="s">
        <v>26</v>
      </c>
      <c r="Q3419" s="8" t="s">
        <v>26</v>
      </c>
    </row>
    <row r="3420" spans="1:17" x14ac:dyDescent="0.3">
      <c r="A3420" s="7" t="s">
        <v>15157</v>
      </c>
      <c r="B3420" s="2" t="s">
        <v>15158</v>
      </c>
      <c r="C3420" s="2" t="s">
        <v>15159</v>
      </c>
      <c r="D3420" s="3">
        <v>919811078003</v>
      </c>
      <c r="E3420" s="2">
        <v>2154.15</v>
      </c>
      <c r="F3420" s="2" t="s">
        <v>20</v>
      </c>
      <c r="G3420" s="2">
        <v>239.35</v>
      </c>
      <c r="H3420" s="4">
        <v>44744</v>
      </c>
      <c r="I3420" s="2">
        <v>1</v>
      </c>
      <c r="J3420" s="2" t="s">
        <v>232</v>
      </c>
      <c r="K3420" s="3">
        <v>8905125203638</v>
      </c>
      <c r="L3420" s="2" t="s">
        <v>9481</v>
      </c>
      <c r="M3420" s="2" t="s">
        <v>50</v>
      </c>
      <c r="N3420" s="3" t="s">
        <v>26</v>
      </c>
      <c r="O3420" s="2" t="s">
        <v>26</v>
      </c>
      <c r="P3420" s="2" t="s">
        <v>26</v>
      </c>
      <c r="Q3420" s="8" t="s">
        <v>26</v>
      </c>
    </row>
    <row r="3421" spans="1:17" x14ac:dyDescent="0.3">
      <c r="A3421" s="7" t="s">
        <v>15160</v>
      </c>
      <c r="B3421" s="2" t="s">
        <v>15161</v>
      </c>
      <c r="C3421" s="2" t="s">
        <v>15162</v>
      </c>
      <c r="D3421" s="3">
        <v>919811154040</v>
      </c>
      <c r="E3421" s="2">
        <v>1760.85</v>
      </c>
      <c r="F3421" s="2" t="s">
        <v>20</v>
      </c>
      <c r="G3421" s="2">
        <v>195.65</v>
      </c>
      <c r="H3421" s="4">
        <v>44742</v>
      </c>
      <c r="I3421" s="2">
        <v>1</v>
      </c>
      <c r="J3421" s="2" t="s">
        <v>15163</v>
      </c>
      <c r="K3421" s="3">
        <v>8905125571362</v>
      </c>
      <c r="L3421" s="2" t="s">
        <v>15164</v>
      </c>
      <c r="M3421" s="2" t="s">
        <v>23</v>
      </c>
      <c r="N3421" s="3" t="s">
        <v>26</v>
      </c>
      <c r="O3421" s="2" t="s">
        <v>26</v>
      </c>
      <c r="P3421" s="2" t="s">
        <v>26</v>
      </c>
      <c r="Q3421" s="8" t="s">
        <v>26</v>
      </c>
    </row>
    <row r="3422" spans="1:17" x14ac:dyDescent="0.3">
      <c r="A3422" s="7" t="s">
        <v>15165</v>
      </c>
      <c r="B3422" s="2" t="s">
        <v>15166</v>
      </c>
      <c r="C3422" s="2" t="s">
        <v>15167</v>
      </c>
      <c r="D3422" s="3">
        <v>919811280080</v>
      </c>
      <c r="E3422" s="2">
        <v>895.5</v>
      </c>
      <c r="F3422" s="2" t="s">
        <v>20</v>
      </c>
      <c r="G3422" s="2">
        <v>99.5</v>
      </c>
      <c r="H3422" s="4">
        <v>44711</v>
      </c>
      <c r="I3422" s="2">
        <v>1</v>
      </c>
      <c r="J3422" s="2" t="s">
        <v>770</v>
      </c>
      <c r="K3422" s="3">
        <v>8905125974101</v>
      </c>
      <c r="L3422" s="2" t="s">
        <v>15168</v>
      </c>
      <c r="M3422" s="2" t="s">
        <v>50</v>
      </c>
      <c r="N3422" s="3" t="s">
        <v>26</v>
      </c>
      <c r="O3422" s="2" t="s">
        <v>26</v>
      </c>
      <c r="P3422" s="2" t="s">
        <v>26</v>
      </c>
      <c r="Q3422" s="8" t="s">
        <v>26</v>
      </c>
    </row>
    <row r="3423" spans="1:17" x14ac:dyDescent="0.3">
      <c r="A3423" s="7" t="s">
        <v>15169</v>
      </c>
      <c r="B3423" s="2" t="s">
        <v>15170</v>
      </c>
      <c r="C3423" s="2" t="s">
        <v>15171</v>
      </c>
      <c r="D3423" s="3">
        <v>919820014968</v>
      </c>
      <c r="E3423" s="2">
        <v>1616.63</v>
      </c>
      <c r="F3423" s="2" t="s">
        <v>20</v>
      </c>
      <c r="G3423" s="2">
        <v>179.62</v>
      </c>
      <c r="H3423" s="4">
        <v>44731</v>
      </c>
      <c r="I3423" s="2">
        <v>1</v>
      </c>
      <c r="J3423" s="2" t="s">
        <v>15172</v>
      </c>
      <c r="K3423" s="3">
        <v>8905125743950</v>
      </c>
      <c r="L3423" s="2" t="s">
        <v>15173</v>
      </c>
      <c r="M3423" s="2" t="s">
        <v>50</v>
      </c>
      <c r="N3423" s="3" t="s">
        <v>26</v>
      </c>
      <c r="O3423" s="2" t="s">
        <v>26</v>
      </c>
      <c r="P3423" s="2" t="s">
        <v>26</v>
      </c>
      <c r="Q3423" s="8" t="s">
        <v>26</v>
      </c>
    </row>
    <row r="3424" spans="1:17" x14ac:dyDescent="0.3">
      <c r="A3424" s="7" t="s">
        <v>15174</v>
      </c>
      <c r="B3424" s="2" t="s">
        <v>15175</v>
      </c>
      <c r="C3424" s="2" t="s">
        <v>15176</v>
      </c>
      <c r="D3424" s="3">
        <v>919820032324</v>
      </c>
      <c r="E3424" s="2">
        <v>4491</v>
      </c>
      <c r="F3424" s="2" t="s">
        <v>20</v>
      </c>
      <c r="G3424" s="2">
        <v>499</v>
      </c>
      <c r="H3424" s="4">
        <v>44723</v>
      </c>
      <c r="I3424" s="2">
        <v>1</v>
      </c>
      <c r="J3424" s="2" t="s">
        <v>15177</v>
      </c>
      <c r="K3424" s="3">
        <v>8905125721712</v>
      </c>
      <c r="L3424" s="2" t="s">
        <v>15178</v>
      </c>
      <c r="M3424" s="2" t="s">
        <v>50</v>
      </c>
      <c r="N3424" s="3" t="s">
        <v>26</v>
      </c>
      <c r="O3424" s="2" t="s">
        <v>26</v>
      </c>
      <c r="P3424" s="2" t="s">
        <v>26</v>
      </c>
      <c r="Q3424" s="8" t="s">
        <v>26</v>
      </c>
    </row>
    <row r="3425" spans="1:17" x14ac:dyDescent="0.3">
      <c r="A3425" s="7" t="s">
        <v>15179</v>
      </c>
      <c r="B3425" s="2" t="s">
        <v>15180</v>
      </c>
      <c r="C3425" s="2" t="s">
        <v>15181</v>
      </c>
      <c r="D3425" s="3">
        <v>919831675664</v>
      </c>
      <c r="E3425" s="2">
        <v>674.55</v>
      </c>
      <c r="F3425" s="2" t="s">
        <v>20</v>
      </c>
      <c r="G3425" s="2">
        <v>74.95</v>
      </c>
      <c r="H3425" s="4">
        <v>44743</v>
      </c>
      <c r="I3425" s="2">
        <v>1</v>
      </c>
      <c r="J3425" s="2" t="s">
        <v>15182</v>
      </c>
      <c r="K3425" s="3">
        <v>8905125293905</v>
      </c>
      <c r="L3425" s="2" t="s">
        <v>15183</v>
      </c>
      <c r="M3425" s="2" t="s">
        <v>50</v>
      </c>
      <c r="N3425" s="3" t="s">
        <v>26</v>
      </c>
      <c r="O3425" s="2" t="s">
        <v>26</v>
      </c>
      <c r="P3425" s="2" t="s">
        <v>26</v>
      </c>
      <c r="Q3425" s="8" t="s">
        <v>26</v>
      </c>
    </row>
    <row r="3426" spans="1:17" x14ac:dyDescent="0.3">
      <c r="A3426" s="7" t="s">
        <v>15184</v>
      </c>
      <c r="B3426" s="2" t="s">
        <v>15185</v>
      </c>
      <c r="C3426" s="2" t="s">
        <v>15186</v>
      </c>
      <c r="D3426" s="3">
        <v>919833744464</v>
      </c>
      <c r="E3426" s="2">
        <v>1795.5</v>
      </c>
      <c r="F3426" s="2" t="s">
        <v>20</v>
      </c>
      <c r="G3426" s="2">
        <v>199.5</v>
      </c>
      <c r="H3426" s="4">
        <v>44745</v>
      </c>
      <c r="I3426" s="2">
        <v>1</v>
      </c>
      <c r="J3426" s="2" t="s">
        <v>10771</v>
      </c>
      <c r="K3426" s="3">
        <v>8907599683206</v>
      </c>
      <c r="L3426" s="2" t="s">
        <v>15187</v>
      </c>
      <c r="M3426" s="2" t="s">
        <v>23</v>
      </c>
      <c r="N3426" s="3" t="s">
        <v>26</v>
      </c>
      <c r="O3426" s="2" t="s">
        <v>26</v>
      </c>
      <c r="P3426" s="2" t="s">
        <v>26</v>
      </c>
      <c r="Q3426" s="8" t="s">
        <v>26</v>
      </c>
    </row>
    <row r="3427" spans="1:17" x14ac:dyDescent="0.3">
      <c r="A3427" s="7" t="s">
        <v>15188</v>
      </c>
      <c r="B3427" s="2" t="s">
        <v>15189</v>
      </c>
      <c r="C3427" s="2" t="s">
        <v>15190</v>
      </c>
      <c r="D3427" s="3">
        <v>919849086480</v>
      </c>
      <c r="E3427" s="2">
        <v>1130.8499999999999</v>
      </c>
      <c r="F3427" s="2" t="s">
        <v>91</v>
      </c>
      <c r="G3427" s="2">
        <v>125.65</v>
      </c>
      <c r="H3427" s="4">
        <v>44738</v>
      </c>
      <c r="I3427" s="2">
        <v>1</v>
      </c>
      <c r="J3427" s="2" t="s">
        <v>8508</v>
      </c>
      <c r="K3427" s="3">
        <v>8905125377773</v>
      </c>
      <c r="L3427" s="2" t="s">
        <v>15191</v>
      </c>
      <c r="M3427" s="2" t="s">
        <v>50</v>
      </c>
      <c r="N3427" s="3" t="s">
        <v>26</v>
      </c>
      <c r="O3427" s="2" t="s">
        <v>26</v>
      </c>
      <c r="P3427" s="2" t="s">
        <v>26</v>
      </c>
      <c r="Q3427" s="8" t="s">
        <v>26</v>
      </c>
    </row>
    <row r="3428" spans="1:17" x14ac:dyDescent="0.3">
      <c r="A3428" s="7" t="s">
        <v>15192</v>
      </c>
      <c r="B3428" s="2" t="s">
        <v>15193</v>
      </c>
      <c r="C3428" s="2" t="s">
        <v>15194</v>
      </c>
      <c r="D3428" s="3">
        <v>919871581581</v>
      </c>
      <c r="E3428" s="2">
        <v>2298.15</v>
      </c>
      <c r="F3428" s="2" t="s">
        <v>20</v>
      </c>
      <c r="G3428" s="2">
        <v>255.35</v>
      </c>
      <c r="H3428" s="4">
        <v>44741</v>
      </c>
      <c r="I3428" s="2">
        <v>1</v>
      </c>
      <c r="J3428" s="2" t="s">
        <v>5750</v>
      </c>
      <c r="K3428" s="3">
        <v>8905125541679</v>
      </c>
      <c r="L3428" s="2" t="s">
        <v>15195</v>
      </c>
      <c r="M3428" s="2" t="s">
        <v>50</v>
      </c>
      <c r="N3428" s="3" t="s">
        <v>26</v>
      </c>
      <c r="O3428" s="2" t="s">
        <v>26</v>
      </c>
      <c r="P3428" s="2" t="s">
        <v>26</v>
      </c>
      <c r="Q3428" s="8" t="s">
        <v>26</v>
      </c>
    </row>
    <row r="3429" spans="1:17" x14ac:dyDescent="0.3">
      <c r="A3429" s="7" t="s">
        <v>15196</v>
      </c>
      <c r="B3429" s="2" t="s">
        <v>15197</v>
      </c>
      <c r="C3429" s="2" t="s">
        <v>15198</v>
      </c>
      <c r="D3429" s="3">
        <v>919871717696</v>
      </c>
      <c r="E3429" s="2">
        <v>1481.63</v>
      </c>
      <c r="F3429" s="2" t="s">
        <v>20</v>
      </c>
      <c r="G3429" s="2">
        <v>164.62</v>
      </c>
      <c r="H3429" s="4">
        <v>44730</v>
      </c>
      <c r="I3429" s="2">
        <v>1</v>
      </c>
      <c r="J3429" s="2" t="s">
        <v>1760</v>
      </c>
      <c r="K3429" s="3">
        <v>8905125439556</v>
      </c>
      <c r="L3429" s="2" t="s">
        <v>15199</v>
      </c>
      <c r="M3429" s="2" t="s">
        <v>44</v>
      </c>
      <c r="N3429" s="3" t="s">
        <v>26</v>
      </c>
      <c r="O3429" s="2" t="s">
        <v>26</v>
      </c>
      <c r="P3429" s="2" t="s">
        <v>26</v>
      </c>
      <c r="Q3429" s="8" t="s">
        <v>26</v>
      </c>
    </row>
    <row r="3430" spans="1:17" x14ac:dyDescent="0.3">
      <c r="A3430" s="7" t="s">
        <v>15200</v>
      </c>
      <c r="B3430" s="2" t="s">
        <v>15201</v>
      </c>
      <c r="C3430" s="2" t="s">
        <v>15202</v>
      </c>
      <c r="D3430" s="3">
        <v>919872984422</v>
      </c>
      <c r="E3430" s="2">
        <v>1255.5</v>
      </c>
      <c r="F3430" s="2" t="s">
        <v>91</v>
      </c>
      <c r="G3430" s="2">
        <v>139.5</v>
      </c>
      <c r="H3430" s="4">
        <v>44715</v>
      </c>
      <c r="I3430" s="2">
        <v>1</v>
      </c>
      <c r="J3430" s="2" t="s">
        <v>4455</v>
      </c>
      <c r="K3430" s="3">
        <v>8905125616667</v>
      </c>
      <c r="L3430" s="2" t="s">
        <v>15203</v>
      </c>
      <c r="M3430" s="2" t="s">
        <v>50</v>
      </c>
      <c r="N3430" s="3" t="s">
        <v>26</v>
      </c>
      <c r="O3430" s="2" t="s">
        <v>26</v>
      </c>
      <c r="P3430" s="2" t="s">
        <v>26</v>
      </c>
      <c r="Q3430" s="8" t="s">
        <v>26</v>
      </c>
    </row>
    <row r="3431" spans="1:17" x14ac:dyDescent="0.3">
      <c r="A3431" s="7" t="s">
        <v>15204</v>
      </c>
      <c r="B3431" s="2" t="s">
        <v>15205</v>
      </c>
      <c r="C3431" s="2" t="s">
        <v>15206</v>
      </c>
      <c r="D3431" s="3">
        <v>919878603686</v>
      </c>
      <c r="E3431" s="2">
        <v>1211.6300000000001</v>
      </c>
      <c r="F3431" s="2" t="s">
        <v>20</v>
      </c>
      <c r="G3431" s="2">
        <v>134.62</v>
      </c>
      <c r="H3431" s="4">
        <v>44733</v>
      </c>
      <c r="I3431" s="2">
        <v>1</v>
      </c>
      <c r="J3431" s="2" t="s">
        <v>9731</v>
      </c>
      <c r="K3431" s="3">
        <v>8905125524689</v>
      </c>
      <c r="L3431" s="2" t="s">
        <v>15207</v>
      </c>
      <c r="M3431" s="2" t="s">
        <v>44</v>
      </c>
      <c r="N3431" s="3" t="s">
        <v>26</v>
      </c>
      <c r="O3431" s="2" t="s">
        <v>26</v>
      </c>
      <c r="P3431" s="2" t="s">
        <v>26</v>
      </c>
      <c r="Q3431" s="8" t="s">
        <v>26</v>
      </c>
    </row>
    <row r="3432" spans="1:17" x14ac:dyDescent="0.3">
      <c r="A3432" s="7" t="s">
        <v>15208</v>
      </c>
      <c r="B3432" s="2" t="s">
        <v>15209</v>
      </c>
      <c r="C3432" s="2" t="s">
        <v>15210</v>
      </c>
      <c r="D3432" s="3">
        <v>919879331527</v>
      </c>
      <c r="E3432" s="2">
        <v>1169.55</v>
      </c>
      <c r="F3432" s="2" t="s">
        <v>91</v>
      </c>
      <c r="G3432" s="2">
        <v>129.94999999999999</v>
      </c>
      <c r="H3432" s="4">
        <v>44742</v>
      </c>
      <c r="I3432" s="2">
        <v>1</v>
      </c>
      <c r="J3432" s="2" t="s">
        <v>15211</v>
      </c>
      <c r="K3432" s="3">
        <v>8907842158185</v>
      </c>
      <c r="L3432" s="2" t="s">
        <v>15212</v>
      </c>
      <c r="M3432" s="2" t="s">
        <v>23</v>
      </c>
      <c r="N3432" s="3" t="s">
        <v>26</v>
      </c>
      <c r="O3432" s="2" t="s">
        <v>26</v>
      </c>
      <c r="P3432" s="2" t="s">
        <v>26</v>
      </c>
      <c r="Q3432" s="8" t="s">
        <v>26</v>
      </c>
    </row>
    <row r="3433" spans="1:17" x14ac:dyDescent="0.3">
      <c r="A3433" s="7" t="s">
        <v>15213</v>
      </c>
      <c r="B3433" s="2" t="s">
        <v>15214</v>
      </c>
      <c r="C3433" s="2" t="s">
        <v>15215</v>
      </c>
      <c r="D3433" s="3">
        <v>919880710050</v>
      </c>
      <c r="E3433" s="2">
        <v>1193.8499999999999</v>
      </c>
      <c r="F3433" s="2" t="s">
        <v>20</v>
      </c>
      <c r="G3433" s="2">
        <v>132.65</v>
      </c>
      <c r="H3433" s="4">
        <v>44740</v>
      </c>
      <c r="I3433" s="2">
        <v>1</v>
      </c>
      <c r="J3433" s="2" t="s">
        <v>1152</v>
      </c>
      <c r="K3433" s="3">
        <v>8905125467757</v>
      </c>
      <c r="L3433" s="2" t="s">
        <v>15216</v>
      </c>
      <c r="M3433" s="2" t="s">
        <v>50</v>
      </c>
      <c r="N3433" s="3" t="s">
        <v>26</v>
      </c>
      <c r="O3433" s="2" t="s">
        <v>26</v>
      </c>
      <c r="P3433" s="2" t="s">
        <v>26</v>
      </c>
      <c r="Q3433" s="8" t="s">
        <v>26</v>
      </c>
    </row>
    <row r="3434" spans="1:17" x14ac:dyDescent="0.3">
      <c r="A3434" s="7" t="s">
        <v>15217</v>
      </c>
      <c r="B3434" s="2" t="s">
        <v>15218</v>
      </c>
      <c r="C3434" s="2" t="s">
        <v>15219</v>
      </c>
      <c r="D3434" s="3">
        <v>919886788411</v>
      </c>
      <c r="E3434" s="2">
        <v>886.95</v>
      </c>
      <c r="F3434" s="2" t="s">
        <v>20</v>
      </c>
      <c r="G3434" s="2">
        <v>98.55</v>
      </c>
      <c r="H3434" s="4">
        <v>44726</v>
      </c>
      <c r="I3434" s="2">
        <v>1</v>
      </c>
      <c r="J3434" s="2" t="s">
        <v>9529</v>
      </c>
      <c r="K3434" s="3">
        <v>8905125974965</v>
      </c>
      <c r="L3434" s="2" t="s">
        <v>15220</v>
      </c>
      <c r="M3434" s="2" t="s">
        <v>44</v>
      </c>
      <c r="N3434" s="3" t="s">
        <v>26</v>
      </c>
      <c r="O3434" s="2" t="s">
        <v>26</v>
      </c>
      <c r="P3434" s="2" t="s">
        <v>26</v>
      </c>
      <c r="Q3434" s="8" t="s">
        <v>26</v>
      </c>
    </row>
    <row r="3435" spans="1:17" x14ac:dyDescent="0.3">
      <c r="A3435" s="7" t="s">
        <v>15221</v>
      </c>
      <c r="B3435" s="2" t="s">
        <v>15222</v>
      </c>
      <c r="C3435" s="2" t="s">
        <v>15223</v>
      </c>
      <c r="D3435" s="3">
        <v>919893330903</v>
      </c>
      <c r="E3435" s="2">
        <v>3743.65</v>
      </c>
      <c r="F3435" s="2" t="s">
        <v>20</v>
      </c>
      <c r="G3435" s="2">
        <v>237.85</v>
      </c>
      <c r="H3435" s="4">
        <v>44740</v>
      </c>
      <c r="I3435" s="2">
        <v>1</v>
      </c>
      <c r="J3435" s="2" t="s">
        <v>15224</v>
      </c>
      <c r="K3435" s="3">
        <v>8905125446486</v>
      </c>
      <c r="L3435" s="2" t="s">
        <v>15225</v>
      </c>
      <c r="M3435" s="2" t="s">
        <v>23</v>
      </c>
      <c r="N3435" s="3" t="s">
        <v>26</v>
      </c>
      <c r="O3435" s="2" t="s">
        <v>26</v>
      </c>
      <c r="P3435" s="2" t="s">
        <v>26</v>
      </c>
      <c r="Q3435" s="8" t="s">
        <v>26</v>
      </c>
    </row>
    <row r="3436" spans="1:17" x14ac:dyDescent="0.3">
      <c r="A3436" s="7" t="s">
        <v>15226</v>
      </c>
      <c r="B3436" s="2" t="s">
        <v>15227</v>
      </c>
      <c r="C3436" s="2" t="s">
        <v>15228</v>
      </c>
      <c r="D3436" s="3">
        <v>919897616463</v>
      </c>
      <c r="E3436" s="2">
        <v>716.4</v>
      </c>
      <c r="F3436" s="2" t="s">
        <v>91</v>
      </c>
      <c r="G3436" s="2">
        <v>79.599999999999994</v>
      </c>
      <c r="H3436" s="4">
        <v>44738</v>
      </c>
      <c r="I3436" s="2">
        <v>1</v>
      </c>
      <c r="J3436" s="2" t="s">
        <v>8958</v>
      </c>
      <c r="K3436" s="3">
        <v>8905125972626</v>
      </c>
      <c r="L3436" s="2" t="s">
        <v>15229</v>
      </c>
      <c r="M3436" s="2" t="s">
        <v>23</v>
      </c>
      <c r="N3436" s="3" t="s">
        <v>26</v>
      </c>
      <c r="O3436" s="2" t="s">
        <v>26</v>
      </c>
      <c r="P3436" s="2" t="s">
        <v>26</v>
      </c>
      <c r="Q3436" s="8" t="s">
        <v>26</v>
      </c>
    </row>
    <row r="3437" spans="1:17" x14ac:dyDescent="0.3">
      <c r="A3437" s="7" t="s">
        <v>15230</v>
      </c>
      <c r="B3437" s="2" t="s">
        <v>15231</v>
      </c>
      <c r="C3437" s="2" t="s">
        <v>15232</v>
      </c>
      <c r="D3437" s="3">
        <v>919901344114</v>
      </c>
      <c r="E3437" s="2">
        <v>1076.4000000000001</v>
      </c>
      <c r="F3437" s="2" t="s">
        <v>20</v>
      </c>
      <c r="G3437" s="2">
        <v>119.6</v>
      </c>
      <c r="H3437" s="4">
        <v>44745</v>
      </c>
      <c r="I3437" s="2">
        <v>1</v>
      </c>
      <c r="J3437" s="2" t="s">
        <v>15233</v>
      </c>
      <c r="K3437" s="3">
        <v>8905125970882</v>
      </c>
      <c r="L3437" s="2" t="s">
        <v>15234</v>
      </c>
      <c r="M3437" s="2" t="s">
        <v>50</v>
      </c>
      <c r="N3437" s="3" t="s">
        <v>26</v>
      </c>
      <c r="O3437" s="2" t="s">
        <v>26</v>
      </c>
      <c r="P3437" s="2" t="s">
        <v>26</v>
      </c>
      <c r="Q3437" s="8" t="s">
        <v>26</v>
      </c>
    </row>
    <row r="3438" spans="1:17" x14ac:dyDescent="0.3">
      <c r="A3438" s="7" t="s">
        <v>15235</v>
      </c>
      <c r="B3438" s="2" t="s">
        <v>15236</v>
      </c>
      <c r="C3438" s="2" t="s">
        <v>15237</v>
      </c>
      <c r="D3438" s="3">
        <v>919914446096</v>
      </c>
      <c r="E3438" s="2">
        <v>2155.5</v>
      </c>
      <c r="F3438" s="2" t="s">
        <v>20</v>
      </c>
      <c r="G3438" s="2">
        <v>239.5</v>
      </c>
      <c r="H3438" s="4">
        <v>44716</v>
      </c>
      <c r="I3438" s="2">
        <v>1</v>
      </c>
      <c r="J3438" s="2" t="s">
        <v>15238</v>
      </c>
      <c r="K3438" s="3">
        <v>8905125720616</v>
      </c>
      <c r="L3438" s="2" t="s">
        <v>15239</v>
      </c>
      <c r="M3438" s="2" t="s">
        <v>50</v>
      </c>
      <c r="N3438" s="3" t="s">
        <v>26</v>
      </c>
      <c r="O3438" s="2" t="s">
        <v>26</v>
      </c>
      <c r="P3438" s="2" t="s">
        <v>26</v>
      </c>
      <c r="Q3438" s="8" t="s">
        <v>26</v>
      </c>
    </row>
    <row r="3439" spans="1:17" x14ac:dyDescent="0.3">
      <c r="A3439" s="7" t="s">
        <v>15240</v>
      </c>
      <c r="B3439" s="2" t="s">
        <v>15241</v>
      </c>
      <c r="C3439" s="2" t="s">
        <v>15242</v>
      </c>
      <c r="D3439" s="3">
        <v>919920110123</v>
      </c>
      <c r="E3439" s="2">
        <v>4671</v>
      </c>
      <c r="F3439" s="2" t="s">
        <v>20</v>
      </c>
      <c r="G3439" s="2">
        <v>519</v>
      </c>
      <c r="H3439" s="4">
        <v>44707</v>
      </c>
      <c r="I3439" s="2">
        <v>1</v>
      </c>
      <c r="J3439" s="2" t="s">
        <v>15243</v>
      </c>
      <c r="K3439" s="3">
        <v>8905125644332</v>
      </c>
      <c r="L3439" s="2" t="s">
        <v>15244</v>
      </c>
      <c r="M3439" s="2" t="s">
        <v>50</v>
      </c>
      <c r="N3439" s="3" t="s">
        <v>26</v>
      </c>
      <c r="O3439" s="2" t="s">
        <v>26</v>
      </c>
      <c r="P3439" s="2" t="s">
        <v>26</v>
      </c>
      <c r="Q3439" s="8" t="s">
        <v>26</v>
      </c>
    </row>
    <row r="3440" spans="1:17" x14ac:dyDescent="0.3">
      <c r="A3440" s="7" t="s">
        <v>15245</v>
      </c>
      <c r="B3440" s="2" t="s">
        <v>15246</v>
      </c>
      <c r="C3440" s="2" t="s">
        <v>15247</v>
      </c>
      <c r="D3440" s="3">
        <v>919922507770</v>
      </c>
      <c r="E3440" s="2">
        <v>1616.63</v>
      </c>
      <c r="F3440" s="2" t="s">
        <v>20</v>
      </c>
      <c r="G3440" s="2">
        <v>179.62</v>
      </c>
      <c r="H3440" s="4">
        <v>44731</v>
      </c>
      <c r="I3440" s="2">
        <v>1</v>
      </c>
      <c r="J3440" s="2" t="s">
        <v>15248</v>
      </c>
      <c r="K3440" s="3">
        <v>8905125976754</v>
      </c>
      <c r="L3440" s="2" t="s">
        <v>15249</v>
      </c>
      <c r="M3440" s="2" t="s">
        <v>44</v>
      </c>
      <c r="N3440" s="3" t="s">
        <v>26</v>
      </c>
      <c r="O3440" s="2" t="s">
        <v>26</v>
      </c>
      <c r="P3440" s="2" t="s">
        <v>26</v>
      </c>
      <c r="Q3440" s="8" t="s">
        <v>26</v>
      </c>
    </row>
    <row r="3441" spans="1:17" x14ac:dyDescent="0.3">
      <c r="A3441" s="7" t="s">
        <v>15250</v>
      </c>
      <c r="B3441" s="2" t="s">
        <v>15251</v>
      </c>
      <c r="C3441" s="2" t="s">
        <v>15252</v>
      </c>
      <c r="D3441" s="3">
        <v>919949652227</v>
      </c>
      <c r="E3441" s="2">
        <v>4024.8</v>
      </c>
      <c r="F3441" s="2" t="s">
        <v>20</v>
      </c>
      <c r="G3441" s="2">
        <v>447.2</v>
      </c>
      <c r="H3441" s="4">
        <v>44741</v>
      </c>
      <c r="I3441" s="2">
        <v>1</v>
      </c>
      <c r="J3441" s="2" t="s">
        <v>8794</v>
      </c>
      <c r="K3441" s="3">
        <v>8905125594330</v>
      </c>
      <c r="L3441" s="2" t="s">
        <v>15253</v>
      </c>
      <c r="M3441" s="2" t="s">
        <v>564</v>
      </c>
      <c r="N3441" s="3" t="s">
        <v>26</v>
      </c>
      <c r="O3441" s="2" t="s">
        <v>26</v>
      </c>
      <c r="P3441" s="2" t="s">
        <v>26</v>
      </c>
      <c r="Q3441" s="8" t="s">
        <v>26</v>
      </c>
    </row>
    <row r="3442" spans="1:17" x14ac:dyDescent="0.3">
      <c r="A3442" s="7" t="s">
        <v>15254</v>
      </c>
      <c r="B3442" s="2" t="s">
        <v>15255</v>
      </c>
      <c r="C3442" s="2" t="s">
        <v>15256</v>
      </c>
      <c r="D3442" s="3">
        <v>919958101889</v>
      </c>
      <c r="E3442" s="2">
        <v>4908</v>
      </c>
      <c r="F3442" s="2" t="s">
        <v>20</v>
      </c>
      <c r="G3442" s="2">
        <v>399</v>
      </c>
      <c r="H3442" s="4">
        <v>44713</v>
      </c>
      <c r="I3442" s="2">
        <v>1</v>
      </c>
      <c r="J3442" s="2" t="s">
        <v>15257</v>
      </c>
      <c r="K3442" s="3">
        <v>8905125789132</v>
      </c>
      <c r="L3442" s="2" t="s">
        <v>15258</v>
      </c>
      <c r="M3442" s="2" t="s">
        <v>50</v>
      </c>
      <c r="N3442" s="3" t="s">
        <v>26</v>
      </c>
      <c r="O3442" s="2" t="s">
        <v>26</v>
      </c>
      <c r="P3442" s="2" t="s">
        <v>26</v>
      </c>
      <c r="Q3442" s="8" t="s">
        <v>26</v>
      </c>
    </row>
    <row r="3443" spans="1:17" x14ac:dyDescent="0.3">
      <c r="A3443" s="7" t="s">
        <v>15259</v>
      </c>
      <c r="B3443" s="2" t="s">
        <v>15260</v>
      </c>
      <c r="C3443" s="2" t="s">
        <v>15261</v>
      </c>
      <c r="D3443" s="3">
        <v>919960022234</v>
      </c>
      <c r="E3443" s="2">
        <v>899.55</v>
      </c>
      <c r="F3443" s="2" t="s">
        <v>20</v>
      </c>
      <c r="G3443" s="2">
        <v>99.95</v>
      </c>
      <c r="H3443" s="4">
        <v>44742</v>
      </c>
      <c r="I3443" s="2">
        <v>1</v>
      </c>
      <c r="J3443" s="2" t="s">
        <v>1985</v>
      </c>
      <c r="K3443" s="3">
        <v>8905125294032</v>
      </c>
      <c r="L3443" s="2" t="s">
        <v>15262</v>
      </c>
      <c r="M3443" s="2" t="s">
        <v>50</v>
      </c>
      <c r="N3443" s="3" t="s">
        <v>26</v>
      </c>
      <c r="O3443" s="2" t="s">
        <v>26</v>
      </c>
      <c r="P3443" s="2" t="s">
        <v>26</v>
      </c>
      <c r="Q3443" s="8" t="s">
        <v>26</v>
      </c>
    </row>
    <row r="3444" spans="1:17" x14ac:dyDescent="0.3">
      <c r="A3444" s="7" t="s">
        <v>15263</v>
      </c>
      <c r="B3444" s="2" t="s">
        <v>15264</v>
      </c>
      <c r="C3444" s="2" t="s">
        <v>15265</v>
      </c>
      <c r="D3444" s="3">
        <v>919997788368</v>
      </c>
      <c r="E3444" s="2">
        <v>3975</v>
      </c>
      <c r="F3444" s="2" t="s">
        <v>20</v>
      </c>
      <c r="G3444" s="2">
        <v>139.5</v>
      </c>
      <c r="H3444" s="4">
        <v>44747</v>
      </c>
      <c r="I3444" s="2">
        <v>1</v>
      </c>
      <c r="J3444" s="2" t="s">
        <v>15266</v>
      </c>
      <c r="K3444" s="3">
        <v>8905125311975</v>
      </c>
      <c r="L3444" s="2" t="s">
        <v>15267</v>
      </c>
      <c r="M3444" s="2" t="s">
        <v>23</v>
      </c>
      <c r="N3444" s="3" t="s">
        <v>26</v>
      </c>
      <c r="O3444" s="2" t="s">
        <v>26</v>
      </c>
      <c r="P3444" s="2" t="s">
        <v>26</v>
      </c>
      <c r="Q3444" s="8" t="s">
        <v>26</v>
      </c>
    </row>
    <row r="3445" spans="1:17" x14ac:dyDescent="0.3">
      <c r="A3445" s="7" t="s">
        <v>15268</v>
      </c>
      <c r="B3445" s="2" t="s">
        <v>15269</v>
      </c>
      <c r="C3445" s="2" t="s">
        <v>15270</v>
      </c>
      <c r="D3445" s="3">
        <v>9109763015917</v>
      </c>
      <c r="E3445" s="2">
        <v>3592.8</v>
      </c>
      <c r="F3445" s="2" t="s">
        <v>20</v>
      </c>
      <c r="G3445" s="2">
        <v>399.2</v>
      </c>
      <c r="H3445" s="4">
        <v>44745</v>
      </c>
      <c r="I3445" s="2">
        <v>1</v>
      </c>
      <c r="J3445" s="2" t="s">
        <v>15271</v>
      </c>
      <c r="K3445" s="3">
        <v>8905125717630</v>
      </c>
      <c r="L3445" s="2" t="s">
        <v>15272</v>
      </c>
      <c r="M3445" s="2" t="s">
        <v>50</v>
      </c>
      <c r="N3445" s="3" t="s">
        <v>26</v>
      </c>
      <c r="O3445" s="2" t="s">
        <v>26</v>
      </c>
      <c r="P3445" s="2" t="s">
        <v>26</v>
      </c>
      <c r="Q3445" s="8" t="s">
        <v>26</v>
      </c>
    </row>
    <row r="3446" spans="1:17" x14ac:dyDescent="0.3">
      <c r="A3446" s="7" t="s">
        <v>15273</v>
      </c>
      <c r="B3446" s="2" t="s">
        <v>15274</v>
      </c>
      <c r="C3446" s="2" t="s">
        <v>15275</v>
      </c>
      <c r="D3446" s="3">
        <v>9109937224844</v>
      </c>
      <c r="E3446" s="2">
        <v>886.95</v>
      </c>
      <c r="F3446" s="2" t="s">
        <v>20</v>
      </c>
      <c r="G3446" s="2">
        <v>98.55</v>
      </c>
      <c r="H3446" s="4">
        <v>44721</v>
      </c>
      <c r="I3446" s="2">
        <v>1</v>
      </c>
      <c r="J3446" s="2" t="s">
        <v>182</v>
      </c>
      <c r="K3446" s="3">
        <v>8905125970424</v>
      </c>
      <c r="L3446" s="2" t="s">
        <v>15276</v>
      </c>
      <c r="M3446" s="2" t="s">
        <v>50</v>
      </c>
      <c r="N3446" s="3" t="s">
        <v>26</v>
      </c>
      <c r="O3446" s="2" t="s">
        <v>26</v>
      </c>
      <c r="P3446" s="2" t="s">
        <v>26</v>
      </c>
      <c r="Q3446" s="8" t="s">
        <v>26</v>
      </c>
    </row>
    <row r="3447" spans="1:17" x14ac:dyDescent="0.3">
      <c r="A3447" s="7" t="s">
        <v>15277</v>
      </c>
      <c r="B3447" s="2" t="s">
        <v>15278</v>
      </c>
      <c r="C3447" s="2" t="s">
        <v>15279</v>
      </c>
      <c r="D3447" s="3">
        <v>916203628572</v>
      </c>
      <c r="E3447" s="2">
        <v>1435.5</v>
      </c>
      <c r="F3447" s="2" t="s">
        <v>20</v>
      </c>
      <c r="G3447" s="2">
        <v>159.5</v>
      </c>
      <c r="H3447" s="4">
        <v>44708</v>
      </c>
      <c r="I3447" s="2">
        <v>1</v>
      </c>
      <c r="J3447" s="2" t="s">
        <v>9744</v>
      </c>
      <c r="K3447" s="3">
        <v>8905125616940</v>
      </c>
      <c r="L3447" s="2" t="s">
        <v>15280</v>
      </c>
      <c r="M3447" s="2" t="s">
        <v>23</v>
      </c>
      <c r="N3447" s="3" t="s">
        <v>26</v>
      </c>
      <c r="O3447" s="2" t="s">
        <v>26</v>
      </c>
      <c r="P3447" s="2" t="s">
        <v>26</v>
      </c>
      <c r="Q3447" s="8" t="s">
        <v>26</v>
      </c>
    </row>
    <row r="3448" spans="1:17" x14ac:dyDescent="0.3">
      <c r="A3448" s="7" t="s">
        <v>15281</v>
      </c>
      <c r="B3448" s="2" t="s">
        <v>15282</v>
      </c>
      <c r="C3448" s="2" t="s">
        <v>15283</v>
      </c>
      <c r="D3448" s="3">
        <v>916205134595</v>
      </c>
      <c r="E3448" s="2">
        <v>1615.5</v>
      </c>
      <c r="F3448" s="2" t="s">
        <v>20</v>
      </c>
      <c r="G3448" s="2">
        <v>179.5</v>
      </c>
      <c r="H3448" s="4">
        <v>44713</v>
      </c>
      <c r="I3448" s="2">
        <v>1</v>
      </c>
      <c r="J3448" s="2" t="s">
        <v>139</v>
      </c>
      <c r="K3448" s="3">
        <v>8905125660929</v>
      </c>
      <c r="L3448" s="2" t="s">
        <v>15284</v>
      </c>
      <c r="M3448" s="2" t="s">
        <v>23</v>
      </c>
      <c r="N3448" s="3" t="s">
        <v>26</v>
      </c>
      <c r="O3448" s="2" t="s">
        <v>26</v>
      </c>
      <c r="P3448" s="2" t="s">
        <v>26</v>
      </c>
      <c r="Q3448" s="8" t="s">
        <v>26</v>
      </c>
    </row>
    <row r="3449" spans="1:17" x14ac:dyDescent="0.3">
      <c r="A3449" s="7" t="s">
        <v>15285</v>
      </c>
      <c r="B3449" s="2" t="s">
        <v>15286</v>
      </c>
      <c r="C3449" s="2" t="s">
        <v>15287</v>
      </c>
      <c r="D3449" s="3">
        <v>916291024887</v>
      </c>
      <c r="E3449" s="2">
        <v>1382.85</v>
      </c>
      <c r="F3449" s="2" t="s">
        <v>20</v>
      </c>
      <c r="G3449" s="2">
        <v>153.65</v>
      </c>
      <c r="H3449" s="4">
        <v>44742</v>
      </c>
      <c r="I3449" s="2">
        <v>1</v>
      </c>
      <c r="J3449" s="2" t="s">
        <v>721</v>
      </c>
      <c r="K3449" s="3">
        <v>8905125439549</v>
      </c>
      <c r="L3449" s="2" t="s">
        <v>15288</v>
      </c>
      <c r="M3449" s="2" t="s">
        <v>23</v>
      </c>
      <c r="N3449" s="3" t="s">
        <v>26</v>
      </c>
      <c r="O3449" s="2" t="s">
        <v>26</v>
      </c>
      <c r="P3449" s="2" t="s">
        <v>26</v>
      </c>
      <c r="Q3449" s="8" t="s">
        <v>26</v>
      </c>
    </row>
    <row r="3450" spans="1:17" x14ac:dyDescent="0.3">
      <c r="A3450" s="7" t="s">
        <v>15289</v>
      </c>
      <c r="B3450" s="2" t="s">
        <v>15290</v>
      </c>
      <c r="C3450" s="2" t="s">
        <v>15291</v>
      </c>
      <c r="D3450" s="3">
        <v>917000673241</v>
      </c>
      <c r="E3450" s="2">
        <v>1259.55</v>
      </c>
      <c r="F3450" s="2" t="s">
        <v>20</v>
      </c>
      <c r="G3450" s="2">
        <v>139.94999999999999</v>
      </c>
      <c r="H3450" s="4">
        <v>44743</v>
      </c>
      <c r="I3450" s="2">
        <v>1</v>
      </c>
      <c r="J3450" s="2" t="s">
        <v>15292</v>
      </c>
      <c r="K3450" s="3">
        <v>8907842877093</v>
      </c>
      <c r="L3450" s="2" t="s">
        <v>15293</v>
      </c>
      <c r="M3450" s="2" t="s">
        <v>50</v>
      </c>
      <c r="N3450" s="3" t="s">
        <v>26</v>
      </c>
      <c r="O3450" s="2" t="s">
        <v>26</v>
      </c>
      <c r="P3450" s="2" t="s">
        <v>26</v>
      </c>
      <c r="Q3450" s="8" t="s">
        <v>26</v>
      </c>
    </row>
    <row r="3451" spans="1:17" x14ac:dyDescent="0.3">
      <c r="A3451" s="7" t="s">
        <v>15294</v>
      </c>
      <c r="B3451" s="2" t="s">
        <v>15295</v>
      </c>
      <c r="C3451" s="2" t="s">
        <v>15296</v>
      </c>
      <c r="D3451" s="3">
        <v>917000804014</v>
      </c>
      <c r="E3451" s="2">
        <v>1616.63</v>
      </c>
      <c r="F3451" s="2" t="s">
        <v>20</v>
      </c>
      <c r="G3451" s="2">
        <v>179.62</v>
      </c>
      <c r="H3451" s="4">
        <v>44731</v>
      </c>
      <c r="I3451" s="2">
        <v>1</v>
      </c>
      <c r="J3451" s="2" t="s">
        <v>15297</v>
      </c>
      <c r="K3451" s="3">
        <v>8905125687971</v>
      </c>
      <c r="L3451" s="2" t="s">
        <v>15298</v>
      </c>
      <c r="M3451" s="2" t="s">
        <v>50</v>
      </c>
      <c r="N3451" s="3" t="s">
        <v>26</v>
      </c>
      <c r="O3451" s="2" t="s">
        <v>26</v>
      </c>
      <c r="P3451" s="2" t="s">
        <v>26</v>
      </c>
      <c r="Q3451" s="8" t="s">
        <v>26</v>
      </c>
    </row>
    <row r="3452" spans="1:17" x14ac:dyDescent="0.3">
      <c r="A3452" s="7" t="s">
        <v>15299</v>
      </c>
      <c r="B3452" s="2" t="s">
        <v>15300</v>
      </c>
      <c r="C3452" s="2" t="s">
        <v>15301</v>
      </c>
      <c r="D3452" s="3">
        <v>917002893774</v>
      </c>
      <c r="E3452" s="2">
        <v>724.95</v>
      </c>
      <c r="F3452" s="2" t="s">
        <v>20</v>
      </c>
      <c r="G3452" s="2">
        <v>80.55</v>
      </c>
      <c r="H3452" s="4">
        <v>44728</v>
      </c>
      <c r="I3452" s="2">
        <v>1</v>
      </c>
      <c r="J3452" s="2" t="s">
        <v>15302</v>
      </c>
      <c r="K3452" s="3">
        <v>8905125970363</v>
      </c>
      <c r="L3452" s="2" t="s">
        <v>15303</v>
      </c>
      <c r="M3452" s="2" t="s">
        <v>44</v>
      </c>
      <c r="N3452" s="3" t="s">
        <v>26</v>
      </c>
      <c r="O3452" s="2" t="s">
        <v>26</v>
      </c>
      <c r="P3452" s="2" t="s">
        <v>26</v>
      </c>
      <c r="Q3452" s="8" t="s">
        <v>26</v>
      </c>
    </row>
    <row r="3453" spans="1:17" x14ac:dyDescent="0.3">
      <c r="A3453" s="7" t="s">
        <v>15304</v>
      </c>
      <c r="B3453" s="2" t="s">
        <v>10042</v>
      </c>
      <c r="C3453" s="2" t="s">
        <v>10043</v>
      </c>
      <c r="D3453" s="3">
        <v>917004802984</v>
      </c>
      <c r="E3453" s="2">
        <v>1293.3</v>
      </c>
      <c r="F3453" s="2" t="s">
        <v>20</v>
      </c>
      <c r="G3453" s="2">
        <v>143.69999999999999</v>
      </c>
      <c r="H3453" s="4">
        <v>44745</v>
      </c>
      <c r="I3453" s="2">
        <v>1</v>
      </c>
      <c r="J3453" s="2" t="s">
        <v>15305</v>
      </c>
      <c r="K3453" s="3">
        <v>8907842768339</v>
      </c>
      <c r="L3453" s="2" t="s">
        <v>10045</v>
      </c>
      <c r="M3453" s="2" t="s">
        <v>50</v>
      </c>
      <c r="N3453" s="3" t="s">
        <v>26</v>
      </c>
      <c r="O3453" s="2" t="s">
        <v>26</v>
      </c>
      <c r="P3453" s="2" t="s">
        <v>26</v>
      </c>
      <c r="Q3453" s="8" t="s">
        <v>26</v>
      </c>
    </row>
    <row r="3454" spans="1:17" x14ac:dyDescent="0.3">
      <c r="A3454" s="7" t="s">
        <v>15306</v>
      </c>
      <c r="B3454" s="2" t="s">
        <v>15307</v>
      </c>
      <c r="C3454" s="2" t="s">
        <v>15308</v>
      </c>
      <c r="D3454" s="3">
        <v>917006056295</v>
      </c>
      <c r="E3454" s="2">
        <v>1751.63</v>
      </c>
      <c r="F3454" s="2" t="s">
        <v>20</v>
      </c>
      <c r="G3454" s="2">
        <v>194.62</v>
      </c>
      <c r="H3454" s="4">
        <v>44729</v>
      </c>
      <c r="I3454" s="2">
        <v>1</v>
      </c>
      <c r="J3454" s="2" t="s">
        <v>10011</v>
      </c>
      <c r="K3454" s="3">
        <v>8905125707280</v>
      </c>
      <c r="L3454" s="2" t="s">
        <v>15309</v>
      </c>
      <c r="M3454" s="2" t="s">
        <v>44</v>
      </c>
      <c r="N3454" s="3" t="s">
        <v>26</v>
      </c>
      <c r="O3454" s="2" t="s">
        <v>26</v>
      </c>
      <c r="P3454" s="2" t="s">
        <v>26</v>
      </c>
      <c r="Q3454" s="8" t="s">
        <v>26</v>
      </c>
    </row>
    <row r="3455" spans="1:17" x14ac:dyDescent="0.3">
      <c r="A3455" s="7" t="s">
        <v>15310</v>
      </c>
      <c r="B3455" s="2" t="s">
        <v>15311</v>
      </c>
      <c r="C3455" s="2" t="s">
        <v>15312</v>
      </c>
      <c r="D3455" s="3">
        <v>917006546239</v>
      </c>
      <c r="E3455" s="2">
        <v>1382.85</v>
      </c>
      <c r="F3455" s="2" t="s">
        <v>20</v>
      </c>
      <c r="G3455" s="2">
        <v>153.65</v>
      </c>
      <c r="H3455" s="4">
        <v>44745</v>
      </c>
      <c r="I3455" s="2">
        <v>1</v>
      </c>
      <c r="J3455" s="2" t="s">
        <v>15313</v>
      </c>
      <c r="K3455" s="3">
        <v>8905125770574</v>
      </c>
      <c r="L3455" s="2" t="s">
        <v>15314</v>
      </c>
      <c r="M3455" s="2" t="s">
        <v>50</v>
      </c>
      <c r="N3455" s="3" t="s">
        <v>26</v>
      </c>
      <c r="O3455" s="2" t="s">
        <v>26</v>
      </c>
      <c r="P3455" s="2" t="s">
        <v>26</v>
      </c>
      <c r="Q3455" s="8" t="s">
        <v>26</v>
      </c>
    </row>
    <row r="3456" spans="1:17" x14ac:dyDescent="0.3">
      <c r="A3456" s="7" t="s">
        <v>15315</v>
      </c>
      <c r="B3456" s="2" t="s">
        <v>15316</v>
      </c>
      <c r="C3456" s="2" t="s">
        <v>15317</v>
      </c>
      <c r="D3456" s="3">
        <v>917008706602</v>
      </c>
      <c r="E3456" s="2">
        <v>1905.75</v>
      </c>
      <c r="F3456" s="2" t="s">
        <v>91</v>
      </c>
      <c r="G3456" s="2">
        <v>211.75</v>
      </c>
      <c r="H3456" s="4">
        <v>44745</v>
      </c>
      <c r="I3456" s="2">
        <v>1</v>
      </c>
      <c r="J3456" s="2" t="s">
        <v>3869</v>
      </c>
      <c r="K3456" s="3">
        <v>8907842271570</v>
      </c>
      <c r="L3456" s="2" t="s">
        <v>15318</v>
      </c>
      <c r="M3456" s="2" t="s">
        <v>23</v>
      </c>
      <c r="N3456" s="3" t="s">
        <v>26</v>
      </c>
      <c r="O3456" s="2" t="s">
        <v>26</v>
      </c>
      <c r="P3456" s="2" t="s">
        <v>26</v>
      </c>
      <c r="Q3456" s="8" t="s">
        <v>26</v>
      </c>
    </row>
    <row r="3457" spans="1:17" x14ac:dyDescent="0.3">
      <c r="A3457" s="7" t="s">
        <v>15319</v>
      </c>
      <c r="B3457" s="2" t="s">
        <v>15320</v>
      </c>
      <c r="C3457" s="2" t="s">
        <v>15321</v>
      </c>
      <c r="D3457" s="3">
        <v>917014255405</v>
      </c>
      <c r="E3457" s="2">
        <v>265.5</v>
      </c>
      <c r="F3457" s="2" t="s">
        <v>20</v>
      </c>
      <c r="G3457" s="2">
        <v>29.5</v>
      </c>
      <c r="H3457" s="4">
        <v>44742</v>
      </c>
      <c r="I3457" s="2">
        <v>1</v>
      </c>
      <c r="J3457" s="2" t="s">
        <v>15322</v>
      </c>
      <c r="K3457" s="3">
        <v>8905125009766</v>
      </c>
      <c r="L3457" s="2" t="s">
        <v>15323</v>
      </c>
      <c r="M3457" s="2" t="s">
        <v>50</v>
      </c>
      <c r="N3457" s="3" t="s">
        <v>26</v>
      </c>
      <c r="O3457" s="2" t="s">
        <v>26</v>
      </c>
      <c r="P3457" s="2" t="s">
        <v>26</v>
      </c>
      <c r="Q3457" s="8" t="s">
        <v>26</v>
      </c>
    </row>
    <row r="3458" spans="1:17" x14ac:dyDescent="0.3">
      <c r="A3458" s="7" t="s">
        <v>15324</v>
      </c>
      <c r="B3458" s="2" t="s">
        <v>15325</v>
      </c>
      <c r="C3458" s="2" t="s">
        <v>15326</v>
      </c>
      <c r="D3458" s="3">
        <v>917017797833</v>
      </c>
      <c r="E3458" s="2">
        <v>809.55</v>
      </c>
      <c r="F3458" s="2" t="s">
        <v>20</v>
      </c>
      <c r="G3458" s="2">
        <v>89.95</v>
      </c>
      <c r="H3458" s="4">
        <v>44744</v>
      </c>
      <c r="I3458" s="2">
        <v>1</v>
      </c>
      <c r="J3458" s="2" t="s">
        <v>12104</v>
      </c>
      <c r="K3458" s="3">
        <v>8905125294278</v>
      </c>
      <c r="L3458" s="2" t="s">
        <v>15327</v>
      </c>
      <c r="M3458" s="2" t="s">
        <v>23</v>
      </c>
      <c r="N3458" s="3" t="s">
        <v>26</v>
      </c>
      <c r="O3458" s="2" t="s">
        <v>26</v>
      </c>
      <c r="P3458" s="2" t="s">
        <v>26</v>
      </c>
      <c r="Q3458" s="8" t="s">
        <v>26</v>
      </c>
    </row>
    <row r="3459" spans="1:17" x14ac:dyDescent="0.3">
      <c r="A3459" s="7" t="s">
        <v>15328</v>
      </c>
      <c r="B3459" s="2" t="s">
        <v>15329</v>
      </c>
      <c r="C3459" s="2" t="s">
        <v>15330</v>
      </c>
      <c r="D3459" s="3">
        <v>917018134993</v>
      </c>
      <c r="E3459" s="2">
        <v>1185.3</v>
      </c>
      <c r="F3459" s="2" t="s">
        <v>20</v>
      </c>
      <c r="G3459" s="2">
        <v>131.69999999999999</v>
      </c>
      <c r="H3459" s="4">
        <v>44745</v>
      </c>
      <c r="I3459" s="2">
        <v>1</v>
      </c>
      <c r="J3459" s="2" t="s">
        <v>15331</v>
      </c>
      <c r="K3459" s="3">
        <v>8905125652108</v>
      </c>
      <c r="L3459" s="2" t="s">
        <v>15332</v>
      </c>
      <c r="M3459" s="2" t="s">
        <v>50</v>
      </c>
      <c r="N3459" s="3" t="s">
        <v>26</v>
      </c>
      <c r="O3459" s="2" t="s">
        <v>26</v>
      </c>
      <c r="P3459" s="2" t="s">
        <v>26</v>
      </c>
      <c r="Q3459" s="8" t="s">
        <v>26</v>
      </c>
    </row>
    <row r="3460" spans="1:17" x14ac:dyDescent="0.3">
      <c r="A3460" s="7" t="s">
        <v>15333</v>
      </c>
      <c r="B3460" s="2" t="s">
        <v>15334</v>
      </c>
      <c r="C3460" s="2" t="s">
        <v>15335</v>
      </c>
      <c r="D3460" s="3">
        <v>917045489131</v>
      </c>
      <c r="E3460" s="2">
        <v>8192.7000000000007</v>
      </c>
      <c r="F3460" s="2" t="s">
        <v>20</v>
      </c>
      <c r="G3460" s="2">
        <v>910.3</v>
      </c>
      <c r="H3460" s="4">
        <v>44737</v>
      </c>
      <c r="I3460" s="2">
        <v>1</v>
      </c>
      <c r="J3460" s="2" t="s">
        <v>15336</v>
      </c>
      <c r="K3460" s="3">
        <v>8905125742564</v>
      </c>
      <c r="L3460" s="2" t="s">
        <v>15337</v>
      </c>
      <c r="M3460" s="2" t="s">
        <v>50</v>
      </c>
      <c r="N3460" s="3" t="s">
        <v>26</v>
      </c>
      <c r="O3460" s="2" t="s">
        <v>26</v>
      </c>
      <c r="P3460" s="2" t="s">
        <v>26</v>
      </c>
      <c r="Q3460" s="8" t="s">
        <v>26</v>
      </c>
    </row>
    <row r="3461" spans="1:17" x14ac:dyDescent="0.3">
      <c r="A3461" s="7" t="s">
        <v>15338</v>
      </c>
      <c r="B3461" s="2" t="s">
        <v>15339</v>
      </c>
      <c r="C3461" s="2" t="s">
        <v>15340</v>
      </c>
      <c r="D3461" s="3">
        <v>917050896577</v>
      </c>
      <c r="E3461" s="2">
        <v>1130.8499999999999</v>
      </c>
      <c r="F3461" s="2" t="s">
        <v>20</v>
      </c>
      <c r="G3461" s="2">
        <v>125.65</v>
      </c>
      <c r="H3461" s="4">
        <v>44745</v>
      </c>
      <c r="I3461" s="2">
        <v>1</v>
      </c>
      <c r="J3461" s="2" t="s">
        <v>1478</v>
      </c>
      <c r="K3461" s="3">
        <v>8905125465968</v>
      </c>
      <c r="L3461" s="2" t="s">
        <v>15341</v>
      </c>
      <c r="M3461" s="2" t="s">
        <v>50</v>
      </c>
      <c r="N3461" s="3" t="s">
        <v>26</v>
      </c>
      <c r="O3461" s="2" t="s">
        <v>26</v>
      </c>
      <c r="P3461" s="2" t="s">
        <v>26</v>
      </c>
      <c r="Q3461" s="8" t="s">
        <v>26</v>
      </c>
    </row>
    <row r="3462" spans="1:17" x14ac:dyDescent="0.3">
      <c r="A3462" s="7" t="s">
        <v>15342</v>
      </c>
      <c r="B3462" s="2" t="s">
        <v>15343</v>
      </c>
      <c r="C3462" s="2" t="s">
        <v>15344</v>
      </c>
      <c r="D3462" s="3">
        <v>917070213278</v>
      </c>
      <c r="E3462" s="2">
        <v>2813.9</v>
      </c>
      <c r="F3462" s="2" t="s">
        <v>20</v>
      </c>
      <c r="G3462" s="2">
        <v>233.1</v>
      </c>
      <c r="H3462" s="4">
        <v>44726</v>
      </c>
      <c r="I3462" s="2">
        <v>1</v>
      </c>
      <c r="J3462" s="2" t="s">
        <v>10599</v>
      </c>
      <c r="K3462" s="3">
        <v>8905125775692</v>
      </c>
      <c r="L3462" s="2" t="s">
        <v>15345</v>
      </c>
      <c r="M3462" s="2" t="s">
        <v>44</v>
      </c>
      <c r="N3462" s="3" t="s">
        <v>26</v>
      </c>
      <c r="O3462" s="2" t="s">
        <v>26</v>
      </c>
      <c r="P3462" s="2" t="s">
        <v>26</v>
      </c>
      <c r="Q3462" s="8" t="s">
        <v>26</v>
      </c>
    </row>
    <row r="3463" spans="1:17" x14ac:dyDescent="0.3">
      <c r="A3463" s="7" t="s">
        <v>15346</v>
      </c>
      <c r="B3463" s="2" t="s">
        <v>15347</v>
      </c>
      <c r="C3463" s="2" t="s">
        <v>15348</v>
      </c>
      <c r="D3463" s="3">
        <v>917078305000</v>
      </c>
      <c r="E3463" s="2">
        <v>987.75</v>
      </c>
      <c r="F3463" s="2" t="s">
        <v>20</v>
      </c>
      <c r="G3463" s="2">
        <v>109.75</v>
      </c>
      <c r="H3463" s="4">
        <v>44743</v>
      </c>
      <c r="I3463" s="2">
        <v>1</v>
      </c>
      <c r="J3463" s="2" t="s">
        <v>15349</v>
      </c>
      <c r="K3463" s="3">
        <v>8907599717451</v>
      </c>
      <c r="L3463" s="2" t="s">
        <v>15350</v>
      </c>
      <c r="M3463" s="2" t="s">
        <v>23</v>
      </c>
      <c r="N3463" s="3" t="s">
        <v>26</v>
      </c>
      <c r="O3463" s="2" t="s">
        <v>26</v>
      </c>
      <c r="P3463" s="2" t="s">
        <v>26</v>
      </c>
      <c r="Q3463" s="8" t="s">
        <v>26</v>
      </c>
    </row>
    <row r="3464" spans="1:17" x14ac:dyDescent="0.3">
      <c r="A3464" s="7" t="s">
        <v>15351</v>
      </c>
      <c r="B3464" s="2" t="s">
        <v>15347</v>
      </c>
      <c r="C3464" s="2" t="s">
        <v>15348</v>
      </c>
      <c r="D3464" s="3">
        <v>917078305000</v>
      </c>
      <c r="E3464" s="2">
        <v>717.75</v>
      </c>
      <c r="F3464" s="2" t="s">
        <v>20</v>
      </c>
      <c r="G3464" s="2">
        <v>79.75</v>
      </c>
      <c r="H3464" s="4">
        <v>44743</v>
      </c>
      <c r="I3464" s="2">
        <v>1</v>
      </c>
      <c r="J3464" s="2" t="s">
        <v>15352</v>
      </c>
      <c r="K3464" s="3">
        <v>8907842583925</v>
      </c>
      <c r="L3464" s="2" t="s">
        <v>15350</v>
      </c>
      <c r="M3464" s="2" t="s">
        <v>23</v>
      </c>
      <c r="N3464" s="3" t="s">
        <v>26</v>
      </c>
      <c r="O3464" s="2" t="s">
        <v>26</v>
      </c>
      <c r="P3464" s="2" t="s">
        <v>26</v>
      </c>
      <c r="Q3464" s="8" t="s">
        <v>26</v>
      </c>
    </row>
    <row r="3465" spans="1:17" x14ac:dyDescent="0.3">
      <c r="A3465" s="7" t="s">
        <v>15353</v>
      </c>
      <c r="B3465" s="2" t="s">
        <v>15347</v>
      </c>
      <c r="C3465" s="2" t="s">
        <v>15354</v>
      </c>
      <c r="D3465" s="3">
        <v>917078305000</v>
      </c>
      <c r="E3465" s="2">
        <v>1004.85</v>
      </c>
      <c r="F3465" s="2" t="s">
        <v>20</v>
      </c>
      <c r="G3465" s="2">
        <v>111.65</v>
      </c>
      <c r="H3465" s="4">
        <v>44742</v>
      </c>
      <c r="I3465" s="2">
        <v>1</v>
      </c>
      <c r="J3465" s="2" t="s">
        <v>15355</v>
      </c>
      <c r="K3465" s="3">
        <v>8905125305707</v>
      </c>
      <c r="L3465" s="2" t="s">
        <v>15356</v>
      </c>
      <c r="M3465" s="2" t="s">
        <v>23</v>
      </c>
      <c r="N3465" s="3" t="s">
        <v>26</v>
      </c>
      <c r="O3465" s="2" t="s">
        <v>26</v>
      </c>
      <c r="P3465" s="2" t="s">
        <v>26</v>
      </c>
      <c r="Q3465" s="8" t="s">
        <v>26</v>
      </c>
    </row>
    <row r="3466" spans="1:17" x14ac:dyDescent="0.3">
      <c r="A3466" s="7" t="s">
        <v>15357</v>
      </c>
      <c r="B3466" s="2" t="s">
        <v>15358</v>
      </c>
      <c r="C3466" s="2" t="s">
        <v>15359</v>
      </c>
      <c r="D3466" s="3">
        <v>917348000096</v>
      </c>
      <c r="E3466" s="2">
        <v>2339.0100000000002</v>
      </c>
      <c r="F3466" s="2" t="s">
        <v>91</v>
      </c>
      <c r="G3466" s="2">
        <v>259.89</v>
      </c>
      <c r="H3466" s="4">
        <v>44745</v>
      </c>
      <c r="I3466" s="2">
        <v>1</v>
      </c>
      <c r="J3466" s="2" t="s">
        <v>75</v>
      </c>
      <c r="K3466" s="3">
        <v>8905125626901</v>
      </c>
      <c r="L3466" s="2" t="s">
        <v>15360</v>
      </c>
      <c r="M3466" s="2" t="s">
        <v>50</v>
      </c>
      <c r="N3466" s="3" t="s">
        <v>26</v>
      </c>
      <c r="O3466" s="2" t="s">
        <v>26</v>
      </c>
      <c r="P3466" s="2" t="s">
        <v>26</v>
      </c>
      <c r="Q3466" s="8" t="s">
        <v>26</v>
      </c>
    </row>
    <row r="3467" spans="1:17" x14ac:dyDescent="0.3">
      <c r="A3467" s="7" t="s">
        <v>15361</v>
      </c>
      <c r="B3467" s="2" t="s">
        <v>15362</v>
      </c>
      <c r="C3467" s="2" t="s">
        <v>15363</v>
      </c>
      <c r="D3467" s="3">
        <v>917348986301</v>
      </c>
      <c r="E3467" s="2">
        <v>969.3</v>
      </c>
      <c r="F3467" s="2" t="s">
        <v>20</v>
      </c>
      <c r="G3467" s="2">
        <v>107.7</v>
      </c>
      <c r="H3467" s="4">
        <v>44744</v>
      </c>
      <c r="I3467" s="2">
        <v>1</v>
      </c>
      <c r="J3467" s="2" t="s">
        <v>9020</v>
      </c>
      <c r="K3467" s="3">
        <v>8905125586779</v>
      </c>
      <c r="L3467" s="2" t="s">
        <v>15364</v>
      </c>
      <c r="M3467" s="2" t="s">
        <v>50</v>
      </c>
      <c r="N3467" s="3" t="s">
        <v>26</v>
      </c>
      <c r="O3467" s="2" t="s">
        <v>26</v>
      </c>
      <c r="P3467" s="2" t="s">
        <v>26</v>
      </c>
      <c r="Q3467" s="8" t="s">
        <v>26</v>
      </c>
    </row>
    <row r="3468" spans="1:17" x14ac:dyDescent="0.3">
      <c r="A3468" s="7" t="s">
        <v>15365</v>
      </c>
      <c r="B3468" s="2" t="s">
        <v>15366</v>
      </c>
      <c r="C3468" s="2" t="s">
        <v>15367</v>
      </c>
      <c r="D3468" s="3">
        <v>917470369224</v>
      </c>
      <c r="E3468" s="2">
        <v>1975.5</v>
      </c>
      <c r="F3468" s="2" t="s">
        <v>20</v>
      </c>
      <c r="G3468" s="2">
        <v>219.5</v>
      </c>
      <c r="H3468" s="4">
        <v>44732</v>
      </c>
      <c r="I3468" s="2">
        <v>1</v>
      </c>
      <c r="J3468" s="2" t="s">
        <v>4891</v>
      </c>
      <c r="K3468" s="3">
        <v>8905125439303</v>
      </c>
      <c r="L3468" s="2" t="s">
        <v>15368</v>
      </c>
      <c r="M3468" s="2" t="s">
        <v>44</v>
      </c>
      <c r="N3468" s="3" t="s">
        <v>26</v>
      </c>
      <c r="O3468" s="2" t="s">
        <v>26</v>
      </c>
      <c r="P3468" s="2" t="s">
        <v>26</v>
      </c>
      <c r="Q3468" s="8" t="s">
        <v>26</v>
      </c>
    </row>
    <row r="3469" spans="1:17" x14ac:dyDescent="0.3">
      <c r="A3469" s="7" t="s">
        <v>15369</v>
      </c>
      <c r="B3469" s="2" t="s">
        <v>15370</v>
      </c>
      <c r="C3469" s="2" t="s">
        <v>15371</v>
      </c>
      <c r="D3469" s="3">
        <v>917575028924</v>
      </c>
      <c r="E3469" s="2">
        <v>1748.45</v>
      </c>
      <c r="F3469" s="2" t="s">
        <v>91</v>
      </c>
      <c r="G3469" s="2">
        <v>116.55</v>
      </c>
      <c r="H3469" s="4">
        <v>44722</v>
      </c>
      <c r="I3469" s="2">
        <v>1</v>
      </c>
      <c r="J3469" s="2" t="s">
        <v>15372</v>
      </c>
      <c r="K3469" s="3">
        <v>8907599551130</v>
      </c>
      <c r="L3469" s="2" t="s">
        <v>15373</v>
      </c>
      <c r="M3469" s="2" t="s">
        <v>44</v>
      </c>
      <c r="N3469" s="3" t="s">
        <v>26</v>
      </c>
      <c r="O3469" s="2" t="s">
        <v>26</v>
      </c>
      <c r="P3469" s="2" t="s">
        <v>26</v>
      </c>
      <c r="Q3469" s="8" t="s">
        <v>26</v>
      </c>
    </row>
    <row r="3470" spans="1:17" x14ac:dyDescent="0.3">
      <c r="A3470" s="7" t="s">
        <v>15374</v>
      </c>
      <c r="B3470" s="2" t="s">
        <v>15375</v>
      </c>
      <c r="C3470" s="2" t="s">
        <v>15376</v>
      </c>
      <c r="D3470" s="3">
        <v>917629888866</v>
      </c>
      <c r="E3470" s="2">
        <v>805.5</v>
      </c>
      <c r="F3470" s="2" t="s">
        <v>20</v>
      </c>
      <c r="G3470" s="2">
        <v>89.5</v>
      </c>
      <c r="H3470" s="4">
        <v>44708</v>
      </c>
      <c r="I3470" s="2">
        <v>1</v>
      </c>
      <c r="J3470" s="2" t="s">
        <v>7972</v>
      </c>
      <c r="K3470" s="3">
        <v>8905125972541</v>
      </c>
      <c r="L3470" s="2" t="s">
        <v>15377</v>
      </c>
      <c r="M3470" s="2" t="s">
        <v>23</v>
      </c>
      <c r="N3470" s="3" t="s">
        <v>26</v>
      </c>
      <c r="O3470" s="2" t="s">
        <v>26</v>
      </c>
      <c r="P3470" s="2" t="s">
        <v>26</v>
      </c>
      <c r="Q3470" s="8" t="s">
        <v>26</v>
      </c>
    </row>
    <row r="3471" spans="1:17" x14ac:dyDescent="0.3">
      <c r="A3471" s="7" t="s">
        <v>15378</v>
      </c>
      <c r="B3471" s="2" t="s">
        <v>15379</v>
      </c>
      <c r="C3471" s="2" t="s">
        <v>15380</v>
      </c>
      <c r="D3471" s="3">
        <v>917677499999</v>
      </c>
      <c r="E3471" s="2">
        <v>2695.5</v>
      </c>
      <c r="F3471" s="2" t="s">
        <v>20</v>
      </c>
      <c r="G3471" s="2">
        <v>299.5</v>
      </c>
      <c r="H3471" s="4">
        <v>44725</v>
      </c>
      <c r="I3471" s="2">
        <v>1</v>
      </c>
      <c r="J3471" s="2" t="s">
        <v>15381</v>
      </c>
      <c r="K3471" s="3">
        <v>8905125784212</v>
      </c>
      <c r="L3471" s="2" t="s">
        <v>15382</v>
      </c>
      <c r="M3471" s="2" t="s">
        <v>50</v>
      </c>
      <c r="N3471" s="3" t="s">
        <v>26</v>
      </c>
      <c r="O3471" s="2" t="s">
        <v>26</v>
      </c>
      <c r="P3471" s="2" t="s">
        <v>26</v>
      </c>
      <c r="Q3471" s="8" t="s">
        <v>26</v>
      </c>
    </row>
    <row r="3472" spans="1:17" x14ac:dyDescent="0.3">
      <c r="A3472" s="7" t="s">
        <v>15383</v>
      </c>
      <c r="B3472" s="2" t="s">
        <v>15384</v>
      </c>
      <c r="C3472" s="2" t="s">
        <v>15385</v>
      </c>
      <c r="D3472" s="3">
        <v>917678337427</v>
      </c>
      <c r="E3472" s="2">
        <v>2155.5</v>
      </c>
      <c r="F3472" s="2" t="s">
        <v>20</v>
      </c>
      <c r="G3472" s="2">
        <v>239.5</v>
      </c>
      <c r="H3472" s="4">
        <v>44733</v>
      </c>
      <c r="I3472" s="2">
        <v>1</v>
      </c>
      <c r="J3472" s="2" t="s">
        <v>13994</v>
      </c>
      <c r="K3472" s="3">
        <v>8905125739182</v>
      </c>
      <c r="L3472" s="2" t="s">
        <v>15386</v>
      </c>
      <c r="M3472" s="2" t="s">
        <v>44</v>
      </c>
      <c r="N3472" s="3" t="s">
        <v>26</v>
      </c>
      <c r="O3472" s="2" t="s">
        <v>26</v>
      </c>
      <c r="P3472" s="2" t="s">
        <v>26</v>
      </c>
      <c r="Q3472" s="8" t="s">
        <v>26</v>
      </c>
    </row>
    <row r="3473" spans="1:17" x14ac:dyDescent="0.3">
      <c r="A3473" s="7" t="s">
        <v>15387</v>
      </c>
      <c r="B3473" s="2" t="s">
        <v>15388</v>
      </c>
      <c r="C3473" s="2" t="s">
        <v>15389</v>
      </c>
      <c r="D3473" s="3">
        <v>917887989006</v>
      </c>
      <c r="E3473" s="2">
        <v>969.3</v>
      </c>
      <c r="F3473" s="2" t="s">
        <v>20</v>
      </c>
      <c r="G3473" s="2">
        <v>107.7</v>
      </c>
      <c r="H3473" s="4">
        <v>44743</v>
      </c>
      <c r="I3473" s="2">
        <v>1</v>
      </c>
      <c r="J3473" s="2" t="s">
        <v>3875</v>
      </c>
      <c r="K3473" s="3">
        <v>8905125586809</v>
      </c>
      <c r="L3473" s="2" t="s">
        <v>15390</v>
      </c>
      <c r="M3473" s="2" t="s">
        <v>23</v>
      </c>
      <c r="N3473" s="3" t="s">
        <v>26</v>
      </c>
      <c r="O3473" s="2" t="s">
        <v>26</v>
      </c>
      <c r="P3473" s="2" t="s">
        <v>26</v>
      </c>
      <c r="Q3473" s="8" t="s">
        <v>26</v>
      </c>
    </row>
    <row r="3474" spans="1:17" x14ac:dyDescent="0.3">
      <c r="A3474" s="7" t="s">
        <v>15391</v>
      </c>
      <c r="B3474" s="2" t="s">
        <v>15392</v>
      </c>
      <c r="C3474" s="2" t="s">
        <v>15393</v>
      </c>
      <c r="D3474" s="3">
        <v>917889435570</v>
      </c>
      <c r="E3474" s="2">
        <v>895.5</v>
      </c>
      <c r="F3474" s="2" t="s">
        <v>20</v>
      </c>
      <c r="G3474" s="2">
        <v>99.5</v>
      </c>
      <c r="H3474" s="4">
        <v>44711</v>
      </c>
      <c r="I3474" s="2">
        <v>1</v>
      </c>
      <c r="J3474" s="2" t="s">
        <v>13981</v>
      </c>
      <c r="K3474" s="3">
        <v>8905125773810</v>
      </c>
      <c r="L3474" s="2" t="s">
        <v>15394</v>
      </c>
      <c r="M3474" s="2" t="s">
        <v>23</v>
      </c>
      <c r="N3474" s="3" t="s">
        <v>26</v>
      </c>
      <c r="O3474" s="2" t="s">
        <v>26</v>
      </c>
      <c r="P3474" s="2" t="s">
        <v>26</v>
      </c>
      <c r="Q3474" s="8" t="s">
        <v>26</v>
      </c>
    </row>
    <row r="3475" spans="1:17" x14ac:dyDescent="0.3">
      <c r="A3475" s="7" t="s">
        <v>15395</v>
      </c>
      <c r="B3475" s="2" t="s">
        <v>15396</v>
      </c>
      <c r="C3475" s="2" t="s">
        <v>15397</v>
      </c>
      <c r="D3475" s="3">
        <v>917898845555</v>
      </c>
      <c r="E3475" s="2">
        <v>1757</v>
      </c>
      <c r="F3475" s="2" t="s">
        <v>20</v>
      </c>
      <c r="G3475" s="2">
        <v>125.3</v>
      </c>
      <c r="H3475" s="4">
        <v>44741</v>
      </c>
      <c r="I3475" s="2">
        <v>1</v>
      </c>
      <c r="J3475" s="2" t="s">
        <v>15398</v>
      </c>
      <c r="K3475" s="3">
        <v>8905125419770</v>
      </c>
      <c r="L3475" s="2" t="s">
        <v>15399</v>
      </c>
      <c r="M3475" s="2" t="s">
        <v>50</v>
      </c>
      <c r="N3475" s="3" t="s">
        <v>26</v>
      </c>
      <c r="O3475" s="2" t="s">
        <v>26</v>
      </c>
      <c r="P3475" s="2" t="s">
        <v>26</v>
      </c>
      <c r="Q3475" s="8" t="s">
        <v>26</v>
      </c>
    </row>
    <row r="3476" spans="1:17" x14ac:dyDescent="0.3">
      <c r="A3476" s="7" t="s">
        <v>15400</v>
      </c>
      <c r="B3476" s="2" t="s">
        <v>15401</v>
      </c>
      <c r="C3476" s="2" t="s">
        <v>15402</v>
      </c>
      <c r="D3476" s="3">
        <v>917978818653</v>
      </c>
      <c r="E3476" s="2">
        <v>874.13</v>
      </c>
      <c r="F3476" s="2" t="s">
        <v>20</v>
      </c>
      <c r="G3476" s="2">
        <v>97.12</v>
      </c>
      <c r="H3476" s="4">
        <v>44733</v>
      </c>
      <c r="I3476" s="2">
        <v>1</v>
      </c>
      <c r="J3476" s="2" t="s">
        <v>15403</v>
      </c>
      <c r="K3476" s="3">
        <v>8905125774442</v>
      </c>
      <c r="L3476" s="2" t="s">
        <v>15404</v>
      </c>
      <c r="M3476" s="2" t="s">
        <v>50</v>
      </c>
      <c r="N3476" s="3" t="s">
        <v>26</v>
      </c>
      <c r="O3476" s="2" t="s">
        <v>26</v>
      </c>
      <c r="P3476" s="2" t="s">
        <v>26</v>
      </c>
      <c r="Q3476" s="8" t="s">
        <v>26</v>
      </c>
    </row>
    <row r="3477" spans="1:17" x14ac:dyDescent="0.3">
      <c r="A3477" s="7" t="s">
        <v>15405</v>
      </c>
      <c r="B3477" s="2" t="s">
        <v>15406</v>
      </c>
      <c r="C3477" s="2" t="s">
        <v>15407</v>
      </c>
      <c r="D3477" s="3">
        <v>917979775451</v>
      </c>
      <c r="E3477" s="2">
        <v>1130.8499999999999</v>
      </c>
      <c r="F3477" s="2" t="s">
        <v>20</v>
      </c>
      <c r="G3477" s="2">
        <v>125.65</v>
      </c>
      <c r="H3477" s="4">
        <v>44744</v>
      </c>
      <c r="I3477" s="2">
        <v>1</v>
      </c>
      <c r="J3477" s="2" t="s">
        <v>5617</v>
      </c>
      <c r="K3477" s="3">
        <v>8905125973104</v>
      </c>
      <c r="L3477" s="2" t="s">
        <v>15408</v>
      </c>
      <c r="M3477" s="2" t="s">
        <v>23</v>
      </c>
      <c r="N3477" s="3" t="s">
        <v>26</v>
      </c>
      <c r="O3477" s="2" t="s">
        <v>26</v>
      </c>
      <c r="P3477" s="2" t="s">
        <v>26</v>
      </c>
      <c r="Q3477" s="8" t="s">
        <v>26</v>
      </c>
    </row>
    <row r="3478" spans="1:17" x14ac:dyDescent="0.3">
      <c r="A3478" s="7" t="s">
        <v>15409</v>
      </c>
      <c r="B3478" s="2" t="s">
        <v>15410</v>
      </c>
      <c r="C3478" s="2" t="s">
        <v>15411</v>
      </c>
      <c r="D3478" s="3">
        <v>917979987986</v>
      </c>
      <c r="E3478" s="2">
        <v>701.46</v>
      </c>
      <c r="F3478" s="2" t="s">
        <v>20</v>
      </c>
      <c r="G3478" s="2">
        <v>77.94</v>
      </c>
      <c r="H3478" s="4">
        <v>44746</v>
      </c>
      <c r="I3478" s="2">
        <v>1</v>
      </c>
      <c r="J3478" s="2" t="s">
        <v>15412</v>
      </c>
      <c r="K3478" s="3">
        <v>8905125291864</v>
      </c>
      <c r="L3478" s="2" t="s">
        <v>15413</v>
      </c>
      <c r="M3478" s="2" t="s">
        <v>23</v>
      </c>
      <c r="N3478" s="3" t="s">
        <v>26</v>
      </c>
      <c r="O3478" s="2" t="s">
        <v>26</v>
      </c>
      <c r="P3478" s="2" t="s">
        <v>26</v>
      </c>
      <c r="Q3478" s="8" t="s">
        <v>26</v>
      </c>
    </row>
    <row r="3479" spans="1:17" x14ac:dyDescent="0.3">
      <c r="A3479" s="7" t="s">
        <v>15414</v>
      </c>
      <c r="B3479" s="2" t="s">
        <v>15415</v>
      </c>
      <c r="C3479" s="2" t="s">
        <v>15416</v>
      </c>
      <c r="D3479" s="3">
        <v>917980585108</v>
      </c>
      <c r="E3479" s="2">
        <v>716.4</v>
      </c>
      <c r="F3479" s="2" t="s">
        <v>20</v>
      </c>
      <c r="G3479" s="2">
        <v>79.599999999999994</v>
      </c>
      <c r="H3479" s="4">
        <v>44744</v>
      </c>
      <c r="I3479" s="2">
        <v>1</v>
      </c>
      <c r="J3479" s="2" t="s">
        <v>280</v>
      </c>
      <c r="K3479" s="3">
        <v>8905125972596</v>
      </c>
      <c r="L3479" s="2" t="s">
        <v>15417</v>
      </c>
      <c r="M3479" s="2" t="s">
        <v>50</v>
      </c>
      <c r="N3479" s="3" t="s">
        <v>26</v>
      </c>
      <c r="O3479" s="2" t="s">
        <v>26</v>
      </c>
      <c r="P3479" s="2" t="s">
        <v>26</v>
      </c>
      <c r="Q3479" s="8" t="s">
        <v>26</v>
      </c>
    </row>
    <row r="3480" spans="1:17" x14ac:dyDescent="0.3">
      <c r="A3480" s="7" t="s">
        <v>15418</v>
      </c>
      <c r="B3480" s="2" t="s">
        <v>15419</v>
      </c>
      <c r="C3480" s="2" t="s">
        <v>15420</v>
      </c>
      <c r="D3480" s="3">
        <v>918005974779</v>
      </c>
      <c r="E3480" s="2">
        <v>4512.6000000000004</v>
      </c>
      <c r="F3480" s="2" t="s">
        <v>20</v>
      </c>
      <c r="G3480" s="2">
        <v>501.4</v>
      </c>
      <c r="H3480" s="4">
        <v>44743</v>
      </c>
      <c r="I3480" s="2">
        <v>1</v>
      </c>
      <c r="J3480" s="2" t="s">
        <v>15421</v>
      </c>
      <c r="K3480" s="3">
        <v>8907842598271</v>
      </c>
      <c r="L3480" s="2" t="s">
        <v>15422</v>
      </c>
      <c r="M3480" s="2" t="s">
        <v>50</v>
      </c>
      <c r="N3480" s="3" t="s">
        <v>26</v>
      </c>
      <c r="O3480" s="2" t="s">
        <v>26</v>
      </c>
      <c r="P3480" s="2" t="s">
        <v>26</v>
      </c>
      <c r="Q3480" s="8" t="s">
        <v>26</v>
      </c>
    </row>
    <row r="3481" spans="1:17" x14ac:dyDescent="0.3">
      <c r="A3481" s="7" t="s">
        <v>15423</v>
      </c>
      <c r="B3481" s="2" t="s">
        <v>15424</v>
      </c>
      <c r="C3481" s="2" t="s">
        <v>15425</v>
      </c>
      <c r="D3481" s="3">
        <v>918006956070</v>
      </c>
      <c r="E3481" s="2">
        <v>886.95</v>
      </c>
      <c r="F3481" s="2" t="s">
        <v>91</v>
      </c>
      <c r="G3481" s="2">
        <v>98.55</v>
      </c>
      <c r="H3481" s="4">
        <v>44721</v>
      </c>
      <c r="I3481" s="2">
        <v>1</v>
      </c>
      <c r="J3481" s="2" t="s">
        <v>182</v>
      </c>
      <c r="K3481" s="3">
        <v>8905125970424</v>
      </c>
      <c r="L3481" s="2" t="s">
        <v>15426</v>
      </c>
      <c r="M3481" s="2" t="s">
        <v>44</v>
      </c>
      <c r="N3481" s="3" t="s">
        <v>26</v>
      </c>
      <c r="O3481" s="2" t="s">
        <v>26</v>
      </c>
      <c r="P3481" s="2" t="s">
        <v>26</v>
      </c>
      <c r="Q3481" s="8" t="s">
        <v>26</v>
      </c>
    </row>
    <row r="3482" spans="1:17" x14ac:dyDescent="0.3">
      <c r="A3482" s="7" t="s">
        <v>15427</v>
      </c>
      <c r="B3482" s="2" t="s">
        <v>15428</v>
      </c>
      <c r="C3482" s="2" t="s">
        <v>15429</v>
      </c>
      <c r="D3482" s="3">
        <v>918007893027</v>
      </c>
      <c r="E3482" s="2">
        <v>1724.4</v>
      </c>
      <c r="F3482" s="2" t="s">
        <v>91</v>
      </c>
      <c r="G3482" s="2">
        <v>191.6</v>
      </c>
      <c r="H3482" s="4">
        <v>44743</v>
      </c>
      <c r="I3482" s="2">
        <v>1</v>
      </c>
      <c r="J3482" s="2" t="s">
        <v>15430</v>
      </c>
      <c r="K3482" s="3">
        <v>8905125732152</v>
      </c>
      <c r="L3482" s="2" t="s">
        <v>15431</v>
      </c>
      <c r="M3482" s="2" t="s">
        <v>50</v>
      </c>
      <c r="N3482" s="3" t="s">
        <v>26</v>
      </c>
      <c r="O3482" s="2" t="s">
        <v>26</v>
      </c>
      <c r="P3482" s="2" t="s">
        <v>26</v>
      </c>
      <c r="Q3482" s="8" t="s">
        <v>26</v>
      </c>
    </row>
    <row r="3483" spans="1:17" x14ac:dyDescent="0.3">
      <c r="A3483" s="7" t="s">
        <v>15432</v>
      </c>
      <c r="B3483" s="2" t="s">
        <v>15433</v>
      </c>
      <c r="C3483" s="2" t="s">
        <v>15434</v>
      </c>
      <c r="D3483" s="3">
        <v>918019893883</v>
      </c>
      <c r="E3483" s="2">
        <v>1795.5</v>
      </c>
      <c r="F3483" s="2" t="s">
        <v>20</v>
      </c>
      <c r="G3483" s="2">
        <v>199.5</v>
      </c>
      <c r="H3483" s="4">
        <v>44724</v>
      </c>
      <c r="I3483" s="2">
        <v>1</v>
      </c>
      <c r="J3483" s="2" t="s">
        <v>8325</v>
      </c>
      <c r="K3483" s="3">
        <v>8905125736679</v>
      </c>
      <c r="L3483" s="2" t="s">
        <v>15435</v>
      </c>
      <c r="M3483" s="2" t="s">
        <v>50</v>
      </c>
      <c r="N3483" s="3" t="s">
        <v>26</v>
      </c>
      <c r="O3483" s="2" t="s">
        <v>26</v>
      </c>
      <c r="P3483" s="2" t="s">
        <v>26</v>
      </c>
      <c r="Q3483" s="8" t="s">
        <v>26</v>
      </c>
    </row>
    <row r="3484" spans="1:17" x14ac:dyDescent="0.3">
      <c r="A3484" s="7" t="s">
        <v>15436</v>
      </c>
      <c r="B3484" s="2" t="s">
        <v>15437</v>
      </c>
      <c r="C3484" s="2" t="s">
        <v>15438</v>
      </c>
      <c r="D3484" s="3">
        <v>918080286990</v>
      </c>
      <c r="E3484" s="2">
        <v>1211.6300000000001</v>
      </c>
      <c r="F3484" s="2" t="s">
        <v>20</v>
      </c>
      <c r="G3484" s="2">
        <v>134.62</v>
      </c>
      <c r="H3484" s="4">
        <v>44731</v>
      </c>
      <c r="I3484" s="2">
        <v>1</v>
      </c>
      <c r="J3484" s="2" t="s">
        <v>1478</v>
      </c>
      <c r="K3484" s="3">
        <v>8905125465968</v>
      </c>
      <c r="L3484" s="2" t="s">
        <v>15439</v>
      </c>
      <c r="M3484" s="2" t="s">
        <v>50</v>
      </c>
      <c r="N3484" s="3" t="s">
        <v>26</v>
      </c>
      <c r="O3484" s="2" t="s">
        <v>26</v>
      </c>
      <c r="P3484" s="2" t="s">
        <v>26</v>
      </c>
      <c r="Q3484" s="8" t="s">
        <v>26</v>
      </c>
    </row>
    <row r="3485" spans="1:17" x14ac:dyDescent="0.3">
      <c r="A3485" s="7" t="s">
        <v>15440</v>
      </c>
      <c r="B3485" s="2" t="s">
        <v>15441</v>
      </c>
      <c r="C3485" s="2" t="s">
        <v>15442</v>
      </c>
      <c r="D3485" s="3">
        <v>918144072089</v>
      </c>
      <c r="E3485" s="2">
        <v>1077.75</v>
      </c>
      <c r="F3485" s="2" t="s">
        <v>20</v>
      </c>
      <c r="G3485" s="2">
        <v>119.75</v>
      </c>
      <c r="H3485" s="4">
        <v>44746</v>
      </c>
      <c r="I3485" s="2">
        <v>1</v>
      </c>
      <c r="J3485" s="2" t="s">
        <v>15443</v>
      </c>
      <c r="K3485" s="3">
        <v>8907842416834</v>
      </c>
      <c r="L3485" s="2" t="s">
        <v>15444</v>
      </c>
      <c r="M3485" s="2" t="s">
        <v>23</v>
      </c>
      <c r="N3485" s="3" t="s">
        <v>26</v>
      </c>
      <c r="O3485" s="2" t="s">
        <v>26</v>
      </c>
      <c r="P3485" s="2" t="s">
        <v>26</v>
      </c>
      <c r="Q3485" s="8" t="s">
        <v>26</v>
      </c>
    </row>
    <row r="3486" spans="1:17" x14ac:dyDescent="0.3">
      <c r="A3486" s="7" t="s">
        <v>15445</v>
      </c>
      <c r="B3486" s="2" t="s">
        <v>15446</v>
      </c>
      <c r="C3486" s="2" t="s">
        <v>15447</v>
      </c>
      <c r="D3486" s="3">
        <v>918178070628</v>
      </c>
      <c r="E3486" s="2">
        <v>895.5</v>
      </c>
      <c r="F3486" s="2" t="s">
        <v>20</v>
      </c>
      <c r="G3486" s="2">
        <v>99.5</v>
      </c>
      <c r="H3486" s="4">
        <v>44706</v>
      </c>
      <c r="I3486" s="2">
        <v>1</v>
      </c>
      <c r="J3486" s="2" t="s">
        <v>13981</v>
      </c>
      <c r="K3486" s="3">
        <v>8905125773810</v>
      </c>
      <c r="L3486" s="2" t="s">
        <v>15448</v>
      </c>
      <c r="M3486" s="2" t="s">
        <v>50</v>
      </c>
      <c r="N3486" s="3" t="s">
        <v>26</v>
      </c>
      <c r="O3486" s="2" t="s">
        <v>26</v>
      </c>
      <c r="P3486" s="2" t="s">
        <v>26</v>
      </c>
      <c r="Q3486" s="8" t="s">
        <v>26</v>
      </c>
    </row>
    <row r="3487" spans="1:17" x14ac:dyDescent="0.3">
      <c r="A3487" s="7" t="s">
        <v>15449</v>
      </c>
      <c r="B3487" s="2" t="s">
        <v>15450</v>
      </c>
      <c r="C3487" s="2" t="s">
        <v>15451</v>
      </c>
      <c r="D3487" s="3">
        <v>918249606091</v>
      </c>
      <c r="E3487" s="2">
        <v>1148.4000000000001</v>
      </c>
      <c r="F3487" s="2" t="s">
        <v>20</v>
      </c>
      <c r="G3487" s="2">
        <v>127.6</v>
      </c>
      <c r="H3487" s="4">
        <v>44745</v>
      </c>
      <c r="I3487" s="2">
        <v>1</v>
      </c>
      <c r="J3487" s="2" t="s">
        <v>1900</v>
      </c>
      <c r="K3487" s="3">
        <v>8905125788388</v>
      </c>
      <c r="L3487" s="2" t="s">
        <v>15452</v>
      </c>
      <c r="M3487" s="2" t="s">
        <v>50</v>
      </c>
      <c r="N3487" s="3" t="s">
        <v>26</v>
      </c>
      <c r="O3487" s="2" t="s">
        <v>26</v>
      </c>
      <c r="P3487" s="2" t="s">
        <v>26</v>
      </c>
      <c r="Q3487" s="8" t="s">
        <v>26</v>
      </c>
    </row>
    <row r="3488" spans="1:17" x14ac:dyDescent="0.3">
      <c r="A3488" s="7" t="s">
        <v>15453</v>
      </c>
      <c r="B3488" s="2" t="s">
        <v>15454</v>
      </c>
      <c r="C3488" s="2" t="s">
        <v>15455</v>
      </c>
      <c r="D3488" s="3">
        <v>918271303526</v>
      </c>
      <c r="E3488" s="2">
        <v>2059.65</v>
      </c>
      <c r="F3488" s="2" t="s">
        <v>20</v>
      </c>
      <c r="G3488" s="2">
        <v>228.85</v>
      </c>
      <c r="H3488" s="4">
        <v>44715</v>
      </c>
      <c r="I3488" s="2">
        <v>1</v>
      </c>
      <c r="J3488" s="2" t="s">
        <v>3960</v>
      </c>
      <c r="K3488" s="3">
        <v>8905125973449</v>
      </c>
      <c r="L3488" s="2" t="s">
        <v>15456</v>
      </c>
      <c r="M3488" s="2" t="s">
        <v>23</v>
      </c>
      <c r="N3488" s="3" t="s">
        <v>26</v>
      </c>
      <c r="O3488" s="2" t="s">
        <v>26</v>
      </c>
      <c r="P3488" s="2" t="s">
        <v>26</v>
      </c>
      <c r="Q3488" s="8" t="s">
        <v>26</v>
      </c>
    </row>
    <row r="3489" spans="1:17" x14ac:dyDescent="0.3">
      <c r="A3489" s="7" t="s">
        <v>15457</v>
      </c>
      <c r="B3489" s="2" t="s">
        <v>15458</v>
      </c>
      <c r="C3489" s="2" t="s">
        <v>15459</v>
      </c>
      <c r="D3489" s="3">
        <v>918278785510</v>
      </c>
      <c r="E3489" s="2">
        <v>1616.63</v>
      </c>
      <c r="F3489" s="2" t="s">
        <v>91</v>
      </c>
      <c r="G3489" s="2">
        <v>179.62</v>
      </c>
      <c r="H3489" s="4">
        <v>44728</v>
      </c>
      <c r="I3489" s="2">
        <v>1</v>
      </c>
      <c r="J3489" s="2" t="s">
        <v>15460</v>
      </c>
      <c r="K3489" s="3">
        <v>8905125950334</v>
      </c>
      <c r="L3489" s="2" t="s">
        <v>15461</v>
      </c>
      <c r="M3489" s="2" t="s">
        <v>50</v>
      </c>
      <c r="N3489" s="3" t="s">
        <v>26</v>
      </c>
      <c r="O3489" s="2" t="s">
        <v>26</v>
      </c>
      <c r="P3489" s="2" t="s">
        <v>26</v>
      </c>
      <c r="Q3489" s="8" t="s">
        <v>26</v>
      </c>
    </row>
    <row r="3490" spans="1:17" x14ac:dyDescent="0.3">
      <c r="A3490" s="7" t="s">
        <v>15462</v>
      </c>
      <c r="B3490" s="2" t="s">
        <v>15463</v>
      </c>
      <c r="C3490" s="2" t="s">
        <v>15464</v>
      </c>
      <c r="D3490" s="3">
        <v>918318477585</v>
      </c>
      <c r="E3490" s="2">
        <v>716.4</v>
      </c>
      <c r="F3490" s="2" t="s">
        <v>91</v>
      </c>
      <c r="G3490" s="2">
        <v>79.599999999999994</v>
      </c>
      <c r="H3490" s="4">
        <v>44717</v>
      </c>
      <c r="I3490" s="2">
        <v>1</v>
      </c>
      <c r="J3490" s="2" t="s">
        <v>3693</v>
      </c>
      <c r="K3490" s="3">
        <v>8905125977133</v>
      </c>
      <c r="L3490" s="2" t="s">
        <v>15465</v>
      </c>
      <c r="M3490" s="2" t="s">
        <v>23</v>
      </c>
      <c r="N3490" s="3" t="s">
        <v>26</v>
      </c>
      <c r="O3490" s="2" t="s">
        <v>26</v>
      </c>
      <c r="P3490" s="2" t="s">
        <v>26</v>
      </c>
      <c r="Q3490" s="8" t="s">
        <v>26</v>
      </c>
    </row>
    <row r="3491" spans="1:17" x14ac:dyDescent="0.3">
      <c r="A3491" s="7" t="s">
        <v>15466</v>
      </c>
      <c r="B3491" s="2" t="s">
        <v>15467</v>
      </c>
      <c r="C3491" s="2" t="s">
        <v>15468</v>
      </c>
      <c r="D3491" s="3">
        <v>918333877771</v>
      </c>
      <c r="E3491" s="2">
        <v>2695.5</v>
      </c>
      <c r="F3491" s="2" t="s">
        <v>20</v>
      </c>
      <c r="G3491" s="2">
        <v>299.5</v>
      </c>
      <c r="H3491" s="4">
        <v>44739</v>
      </c>
      <c r="I3491" s="2">
        <v>1</v>
      </c>
      <c r="J3491" s="2" t="s">
        <v>3669</v>
      </c>
      <c r="K3491" s="3">
        <v>8905125784175</v>
      </c>
      <c r="L3491" s="4">
        <v>44136</v>
      </c>
      <c r="M3491" s="2" t="s">
        <v>23</v>
      </c>
      <c r="N3491" s="3" t="s">
        <v>26</v>
      </c>
      <c r="O3491" s="2" t="s">
        <v>26</v>
      </c>
      <c r="P3491" s="2" t="s">
        <v>26</v>
      </c>
      <c r="Q3491" s="8" t="s">
        <v>26</v>
      </c>
    </row>
    <row r="3492" spans="1:17" x14ac:dyDescent="0.3">
      <c r="A3492" s="7" t="s">
        <v>15469</v>
      </c>
      <c r="B3492" s="2" t="s">
        <v>15470</v>
      </c>
      <c r="C3492" s="2" t="s">
        <v>15471</v>
      </c>
      <c r="D3492" s="3">
        <v>918340841064</v>
      </c>
      <c r="E3492" s="2">
        <v>4311</v>
      </c>
      <c r="F3492" s="2" t="s">
        <v>20</v>
      </c>
      <c r="G3492" s="2">
        <v>479</v>
      </c>
      <c r="H3492" s="4">
        <v>44720</v>
      </c>
      <c r="I3492" s="2">
        <v>1</v>
      </c>
      <c r="J3492" s="2" t="s">
        <v>144</v>
      </c>
      <c r="K3492" s="3">
        <v>8905125439518</v>
      </c>
      <c r="L3492" s="2" t="s">
        <v>15472</v>
      </c>
      <c r="M3492" s="2" t="s">
        <v>44</v>
      </c>
      <c r="N3492" s="3" t="s">
        <v>26</v>
      </c>
      <c r="O3492" s="2" t="s">
        <v>26</v>
      </c>
      <c r="P3492" s="2" t="s">
        <v>26</v>
      </c>
      <c r="Q3492" s="8" t="s">
        <v>26</v>
      </c>
    </row>
    <row r="3493" spans="1:17" x14ac:dyDescent="0.3">
      <c r="A3493" s="7" t="s">
        <v>15473</v>
      </c>
      <c r="B3493" s="2" t="s">
        <v>15474</v>
      </c>
      <c r="C3493" s="2" t="s">
        <v>15475</v>
      </c>
      <c r="D3493" s="3">
        <v>918390777547</v>
      </c>
      <c r="E3493" s="2">
        <v>2695.5</v>
      </c>
      <c r="F3493" s="2" t="s">
        <v>20</v>
      </c>
      <c r="G3493" s="2">
        <v>299.5</v>
      </c>
      <c r="H3493" s="4">
        <v>44724</v>
      </c>
      <c r="I3493" s="2">
        <v>1</v>
      </c>
      <c r="J3493" s="2" t="s">
        <v>161</v>
      </c>
      <c r="K3493" s="3">
        <v>8905125784564</v>
      </c>
      <c r="L3493" s="2" t="s">
        <v>15476</v>
      </c>
      <c r="M3493" s="2" t="s">
        <v>50</v>
      </c>
      <c r="N3493" s="3" t="s">
        <v>26</v>
      </c>
      <c r="O3493" s="2" t="s">
        <v>26</v>
      </c>
      <c r="P3493" s="2" t="s">
        <v>26</v>
      </c>
      <c r="Q3493" s="8" t="s">
        <v>26</v>
      </c>
    </row>
    <row r="3494" spans="1:17" x14ac:dyDescent="0.3">
      <c r="A3494" s="7" t="s">
        <v>15477</v>
      </c>
      <c r="B3494" s="2" t="s">
        <v>15478</v>
      </c>
      <c r="C3494" s="2" t="s">
        <v>11955</v>
      </c>
      <c r="D3494" s="3">
        <v>918521781246</v>
      </c>
      <c r="E3494" s="2">
        <v>805.95</v>
      </c>
      <c r="F3494" s="2" t="s">
        <v>20</v>
      </c>
      <c r="G3494" s="2">
        <v>89.55</v>
      </c>
      <c r="H3494" s="4">
        <v>44720</v>
      </c>
      <c r="I3494" s="2">
        <v>1</v>
      </c>
      <c r="J3494" s="2" t="s">
        <v>454</v>
      </c>
      <c r="K3494" s="3">
        <v>8905125974118</v>
      </c>
      <c r="L3494" s="2" t="s">
        <v>15479</v>
      </c>
      <c r="M3494" s="2" t="s">
        <v>44</v>
      </c>
      <c r="N3494" s="3" t="s">
        <v>26</v>
      </c>
      <c r="O3494" s="2" t="s">
        <v>26</v>
      </c>
      <c r="P3494" s="2" t="s">
        <v>26</v>
      </c>
      <c r="Q3494" s="8" t="s">
        <v>26</v>
      </c>
    </row>
    <row r="3495" spans="1:17" x14ac:dyDescent="0.3">
      <c r="A3495" s="7" t="s">
        <v>15480</v>
      </c>
      <c r="B3495" s="2" t="s">
        <v>15481</v>
      </c>
      <c r="C3495" s="2" t="s">
        <v>15482</v>
      </c>
      <c r="D3495" s="3">
        <v>918530502251</v>
      </c>
      <c r="E3495" s="2">
        <v>1259.3699999999999</v>
      </c>
      <c r="F3495" s="2" t="s">
        <v>20</v>
      </c>
      <c r="G3495" s="2">
        <v>139.93</v>
      </c>
      <c r="H3495" s="4">
        <v>44741</v>
      </c>
      <c r="I3495" s="2">
        <v>1</v>
      </c>
      <c r="J3495" s="2" t="s">
        <v>15483</v>
      </c>
      <c r="K3495" s="3">
        <v>8905125627090</v>
      </c>
      <c r="L3495" s="2" t="s">
        <v>15484</v>
      </c>
      <c r="M3495" s="2" t="s">
        <v>23</v>
      </c>
      <c r="N3495" s="3" t="s">
        <v>26</v>
      </c>
      <c r="O3495" s="2" t="s">
        <v>26</v>
      </c>
      <c r="P3495" s="2" t="s">
        <v>26</v>
      </c>
      <c r="Q3495" s="8" t="s">
        <v>26</v>
      </c>
    </row>
    <row r="3496" spans="1:17" x14ac:dyDescent="0.3">
      <c r="A3496" s="7" t="s">
        <v>15485</v>
      </c>
      <c r="B3496" s="2" t="s">
        <v>15486</v>
      </c>
      <c r="C3496" s="2" t="s">
        <v>15487</v>
      </c>
      <c r="D3496" s="3">
        <v>918555823126</v>
      </c>
      <c r="E3496" s="2">
        <v>1616.63</v>
      </c>
      <c r="F3496" s="2" t="s">
        <v>20</v>
      </c>
      <c r="G3496" s="2">
        <v>179.62</v>
      </c>
      <c r="H3496" s="4">
        <v>44732</v>
      </c>
      <c r="I3496" s="2">
        <v>1</v>
      </c>
      <c r="J3496" s="2" t="s">
        <v>15488</v>
      </c>
      <c r="K3496" s="3">
        <v>8905125743936</v>
      </c>
      <c r="L3496" s="2" t="s">
        <v>15489</v>
      </c>
      <c r="M3496" s="2" t="s">
        <v>44</v>
      </c>
      <c r="N3496" s="3" t="s">
        <v>26</v>
      </c>
      <c r="O3496" s="2" t="s">
        <v>26</v>
      </c>
      <c r="P3496" s="2" t="s">
        <v>26</v>
      </c>
      <c r="Q3496" s="8" t="s">
        <v>26</v>
      </c>
    </row>
    <row r="3497" spans="1:17" x14ac:dyDescent="0.3">
      <c r="A3497" s="7" t="s">
        <v>15490</v>
      </c>
      <c r="B3497" s="2" t="s">
        <v>15491</v>
      </c>
      <c r="C3497" s="2" t="s">
        <v>15492</v>
      </c>
      <c r="D3497" s="3">
        <v>918574083040</v>
      </c>
      <c r="E3497" s="2">
        <v>2198.6999999999998</v>
      </c>
      <c r="F3497" s="2" t="s">
        <v>20</v>
      </c>
      <c r="G3497" s="2">
        <v>244.3</v>
      </c>
      <c r="H3497" s="4">
        <v>44740</v>
      </c>
      <c r="I3497" s="2">
        <v>1</v>
      </c>
      <c r="J3497" s="2" t="s">
        <v>5531</v>
      </c>
      <c r="K3497" s="3">
        <v>8905125524634</v>
      </c>
      <c r="L3497" s="2" t="s">
        <v>15493</v>
      </c>
      <c r="M3497" s="2" t="s">
        <v>50</v>
      </c>
      <c r="N3497" s="3" t="s">
        <v>26</v>
      </c>
      <c r="O3497" s="2" t="s">
        <v>26</v>
      </c>
      <c r="P3497" s="2" t="s">
        <v>26</v>
      </c>
      <c r="Q3497" s="8" t="s">
        <v>26</v>
      </c>
    </row>
    <row r="3498" spans="1:17" x14ac:dyDescent="0.3">
      <c r="A3498" s="7" t="s">
        <v>15494</v>
      </c>
      <c r="B3498" s="2" t="s">
        <v>15495</v>
      </c>
      <c r="C3498" s="2" t="s">
        <v>15496</v>
      </c>
      <c r="D3498" s="3">
        <v>918587886317</v>
      </c>
      <c r="E3498" s="2">
        <v>1705.5</v>
      </c>
      <c r="F3498" s="2" t="s">
        <v>20</v>
      </c>
      <c r="G3498" s="2">
        <v>189.5</v>
      </c>
      <c r="H3498" s="4">
        <v>44745</v>
      </c>
      <c r="I3498" s="2">
        <v>1</v>
      </c>
      <c r="J3498" s="2" t="s">
        <v>15497</v>
      </c>
      <c r="K3498" s="3">
        <v>8907842473899</v>
      </c>
      <c r="L3498" s="2" t="s">
        <v>15498</v>
      </c>
      <c r="M3498" s="2" t="s">
        <v>50</v>
      </c>
      <c r="N3498" s="3" t="s">
        <v>26</v>
      </c>
      <c r="O3498" s="2" t="s">
        <v>26</v>
      </c>
      <c r="P3498" s="2" t="s">
        <v>26</v>
      </c>
      <c r="Q3498" s="8" t="s">
        <v>26</v>
      </c>
    </row>
    <row r="3499" spans="1:17" x14ac:dyDescent="0.3">
      <c r="A3499" s="7" t="s">
        <v>15499</v>
      </c>
      <c r="B3499" s="2" t="s">
        <v>15500</v>
      </c>
      <c r="C3499" s="2" t="s">
        <v>15501</v>
      </c>
      <c r="D3499" s="3">
        <v>918617863194</v>
      </c>
      <c r="E3499" s="2">
        <v>644.4</v>
      </c>
      <c r="F3499" s="2" t="s">
        <v>20</v>
      </c>
      <c r="G3499" s="2">
        <v>71.599999999999994</v>
      </c>
      <c r="H3499" s="4">
        <v>44736</v>
      </c>
      <c r="I3499" s="2">
        <v>1</v>
      </c>
      <c r="J3499" s="2" t="s">
        <v>7972</v>
      </c>
      <c r="K3499" s="3">
        <v>8905125972541</v>
      </c>
      <c r="L3499" s="2" t="s">
        <v>15502</v>
      </c>
      <c r="M3499" s="2" t="s">
        <v>23</v>
      </c>
      <c r="N3499" s="3" t="s">
        <v>26</v>
      </c>
      <c r="O3499" s="2" t="s">
        <v>26</v>
      </c>
      <c r="P3499" s="2" t="s">
        <v>26</v>
      </c>
      <c r="Q3499" s="8" t="s">
        <v>26</v>
      </c>
    </row>
    <row r="3500" spans="1:17" x14ac:dyDescent="0.3">
      <c r="A3500" s="7" t="s">
        <v>15503</v>
      </c>
      <c r="B3500" s="2" t="s">
        <v>15504</v>
      </c>
      <c r="C3500" s="2" t="s">
        <v>13631</v>
      </c>
      <c r="D3500" s="3">
        <v>918660040705</v>
      </c>
      <c r="E3500" s="2">
        <v>3754.55</v>
      </c>
      <c r="F3500" s="2" t="s">
        <v>91</v>
      </c>
      <c r="G3500" s="2">
        <v>169.25</v>
      </c>
      <c r="H3500" s="4">
        <v>44736</v>
      </c>
      <c r="I3500" s="2">
        <v>1</v>
      </c>
      <c r="J3500" s="2" t="s">
        <v>9135</v>
      </c>
      <c r="K3500" s="3">
        <v>8905125775845</v>
      </c>
      <c r="L3500" s="2" t="s">
        <v>15505</v>
      </c>
      <c r="M3500" s="2" t="s">
        <v>23</v>
      </c>
      <c r="N3500" s="3" t="s">
        <v>26</v>
      </c>
      <c r="O3500" s="2" t="s">
        <v>26</v>
      </c>
      <c r="P3500" s="2" t="s">
        <v>26</v>
      </c>
      <c r="Q3500" s="8" t="s">
        <v>26</v>
      </c>
    </row>
    <row r="3501" spans="1:17" x14ac:dyDescent="0.3">
      <c r="A3501" s="7" t="s">
        <v>15506</v>
      </c>
      <c r="B3501" s="2" t="s">
        <v>15507</v>
      </c>
      <c r="C3501" s="2" t="s">
        <v>15508</v>
      </c>
      <c r="D3501" s="3">
        <v>918709430675</v>
      </c>
      <c r="E3501" s="2">
        <v>2335.5</v>
      </c>
      <c r="F3501" s="2" t="s">
        <v>20</v>
      </c>
      <c r="G3501" s="2">
        <v>259.5</v>
      </c>
      <c r="H3501" s="4">
        <v>44741</v>
      </c>
      <c r="I3501" s="2">
        <v>1</v>
      </c>
      <c r="J3501" s="2" t="s">
        <v>15509</v>
      </c>
      <c r="K3501" s="3">
        <v>8905125733258</v>
      </c>
      <c r="L3501" s="2" t="s">
        <v>15510</v>
      </c>
      <c r="M3501" s="2" t="s">
        <v>50</v>
      </c>
      <c r="N3501" s="3" t="s">
        <v>26</v>
      </c>
      <c r="O3501" s="2" t="s">
        <v>26</v>
      </c>
      <c r="P3501" s="2" t="s">
        <v>26</v>
      </c>
      <c r="Q3501" s="8" t="s">
        <v>26</v>
      </c>
    </row>
    <row r="3502" spans="1:17" x14ac:dyDescent="0.3">
      <c r="A3502" s="7" t="s">
        <v>15511</v>
      </c>
      <c r="B3502" s="2" t="s">
        <v>15512</v>
      </c>
      <c r="C3502" s="2" t="s">
        <v>15513</v>
      </c>
      <c r="D3502" s="3">
        <v>918765542111</v>
      </c>
      <c r="E3502" s="2">
        <v>269.33</v>
      </c>
      <c r="F3502" s="2" t="s">
        <v>20</v>
      </c>
      <c r="G3502" s="2">
        <v>29.92</v>
      </c>
      <c r="H3502" s="4">
        <v>44730</v>
      </c>
      <c r="I3502" s="2">
        <v>1</v>
      </c>
      <c r="J3502" s="2" t="s">
        <v>6096</v>
      </c>
      <c r="K3502" s="3">
        <v>8905125299815</v>
      </c>
      <c r="L3502" s="2" t="s">
        <v>15514</v>
      </c>
      <c r="M3502" s="2" t="s">
        <v>44</v>
      </c>
      <c r="N3502" s="3" t="s">
        <v>26</v>
      </c>
      <c r="O3502" s="2" t="s">
        <v>26</v>
      </c>
      <c r="P3502" s="2" t="s">
        <v>26</v>
      </c>
      <c r="Q3502" s="8" t="s">
        <v>26</v>
      </c>
    </row>
    <row r="3503" spans="1:17" x14ac:dyDescent="0.3">
      <c r="A3503" s="7" t="s">
        <v>15515</v>
      </c>
      <c r="B3503" s="2" t="s">
        <v>15516</v>
      </c>
      <c r="C3503" s="2" t="s">
        <v>15517</v>
      </c>
      <c r="D3503" s="3">
        <v>918800222717</v>
      </c>
      <c r="E3503" s="2">
        <v>1257.75</v>
      </c>
      <c r="F3503" s="2" t="s">
        <v>20</v>
      </c>
      <c r="G3503" s="2">
        <v>139.75</v>
      </c>
      <c r="H3503" s="4">
        <v>44742</v>
      </c>
      <c r="I3503" s="2">
        <v>1</v>
      </c>
      <c r="J3503" s="2" t="s">
        <v>15518</v>
      </c>
      <c r="K3503" s="3">
        <v>8907842702098</v>
      </c>
      <c r="L3503" s="2" t="s">
        <v>15519</v>
      </c>
      <c r="M3503" s="2" t="s">
        <v>23</v>
      </c>
      <c r="N3503" s="3" t="s">
        <v>26</v>
      </c>
      <c r="O3503" s="2" t="s">
        <v>26</v>
      </c>
      <c r="P3503" s="2" t="s">
        <v>26</v>
      </c>
      <c r="Q3503" s="8" t="s">
        <v>26</v>
      </c>
    </row>
    <row r="3504" spans="1:17" x14ac:dyDescent="0.3">
      <c r="A3504" s="7" t="s">
        <v>15520</v>
      </c>
      <c r="B3504" s="2" t="s">
        <v>15521</v>
      </c>
      <c r="C3504" s="2" t="s">
        <v>15522</v>
      </c>
      <c r="D3504" s="3">
        <v>918803593320</v>
      </c>
      <c r="E3504" s="2">
        <v>1850.1</v>
      </c>
      <c r="F3504" s="2" t="s">
        <v>20</v>
      </c>
      <c r="G3504" s="2">
        <v>97.65</v>
      </c>
      <c r="H3504" s="4">
        <v>44731</v>
      </c>
      <c r="I3504" s="2">
        <v>1</v>
      </c>
      <c r="J3504" s="2" t="s">
        <v>12033</v>
      </c>
      <c r="K3504" s="3">
        <v>8905125773728</v>
      </c>
      <c r="L3504" s="2" t="s">
        <v>15523</v>
      </c>
      <c r="M3504" s="2" t="s">
        <v>44</v>
      </c>
      <c r="N3504" s="3" t="s">
        <v>26</v>
      </c>
      <c r="O3504" s="2" t="s">
        <v>26</v>
      </c>
      <c r="P3504" s="2" t="s">
        <v>26</v>
      </c>
      <c r="Q3504" s="8" t="s">
        <v>26</v>
      </c>
    </row>
    <row r="3505" spans="1:17" x14ac:dyDescent="0.3">
      <c r="A3505" s="7" t="s">
        <v>15524</v>
      </c>
      <c r="B3505" s="2" t="s">
        <v>15525</v>
      </c>
      <c r="C3505" s="2" t="s">
        <v>15526</v>
      </c>
      <c r="D3505" s="3">
        <v>918851905739</v>
      </c>
      <c r="E3505" s="2">
        <v>716.4</v>
      </c>
      <c r="F3505" s="2" t="s">
        <v>91</v>
      </c>
      <c r="G3505" s="2">
        <v>79.599999999999994</v>
      </c>
      <c r="H3505" s="4">
        <v>44745</v>
      </c>
      <c r="I3505" s="2">
        <v>1</v>
      </c>
      <c r="J3505" s="2" t="s">
        <v>30</v>
      </c>
      <c r="K3505" s="3">
        <v>8905125774664</v>
      </c>
      <c r="L3505" s="2" t="s">
        <v>15527</v>
      </c>
      <c r="M3505" s="2" t="s">
        <v>23</v>
      </c>
      <c r="N3505" s="3" t="s">
        <v>26</v>
      </c>
      <c r="O3505" s="2" t="s">
        <v>26</v>
      </c>
      <c r="P3505" s="2" t="s">
        <v>26</v>
      </c>
      <c r="Q3505" s="8" t="s">
        <v>26</v>
      </c>
    </row>
    <row r="3506" spans="1:17" x14ac:dyDescent="0.3">
      <c r="A3506" s="7" t="s">
        <v>15528</v>
      </c>
      <c r="B3506" s="2" t="s">
        <v>15529</v>
      </c>
      <c r="C3506" s="2" t="s">
        <v>15530</v>
      </c>
      <c r="D3506" s="3">
        <v>918871662193</v>
      </c>
      <c r="E3506" s="2">
        <v>895.5</v>
      </c>
      <c r="F3506" s="2" t="s">
        <v>20</v>
      </c>
      <c r="G3506" s="2">
        <v>99.5</v>
      </c>
      <c r="H3506" s="4">
        <v>44721</v>
      </c>
      <c r="I3506" s="2">
        <v>1</v>
      </c>
      <c r="J3506" s="2" t="s">
        <v>15531</v>
      </c>
      <c r="K3506" s="3">
        <v>8905125246383</v>
      </c>
      <c r="L3506" s="2" t="s">
        <v>15532</v>
      </c>
      <c r="M3506" s="2" t="s">
        <v>50</v>
      </c>
      <c r="N3506" s="3" t="s">
        <v>26</v>
      </c>
      <c r="O3506" s="2" t="s">
        <v>26</v>
      </c>
      <c r="P3506" s="2" t="s">
        <v>26</v>
      </c>
      <c r="Q3506" s="8" t="s">
        <v>26</v>
      </c>
    </row>
    <row r="3507" spans="1:17" x14ac:dyDescent="0.3">
      <c r="A3507" s="7" t="s">
        <v>15533</v>
      </c>
      <c r="B3507" s="2" t="s">
        <v>15534</v>
      </c>
      <c r="C3507" s="2" t="s">
        <v>15535</v>
      </c>
      <c r="D3507" s="3">
        <v>918929383739</v>
      </c>
      <c r="E3507" s="2">
        <v>897.75</v>
      </c>
      <c r="F3507" s="2" t="s">
        <v>20</v>
      </c>
      <c r="G3507" s="2">
        <v>99.75</v>
      </c>
      <c r="H3507" s="4">
        <v>44743</v>
      </c>
      <c r="I3507" s="2">
        <v>1</v>
      </c>
      <c r="J3507" s="2" t="s">
        <v>15536</v>
      </c>
      <c r="K3507" s="3">
        <v>8907842453525</v>
      </c>
      <c r="L3507" s="2" t="s">
        <v>15537</v>
      </c>
      <c r="M3507" s="2" t="s">
        <v>23</v>
      </c>
      <c r="N3507" s="3" t="s">
        <v>26</v>
      </c>
      <c r="O3507" s="2" t="s">
        <v>26</v>
      </c>
      <c r="P3507" s="2" t="s">
        <v>26</v>
      </c>
      <c r="Q3507" s="8" t="s">
        <v>26</v>
      </c>
    </row>
    <row r="3508" spans="1:17" x14ac:dyDescent="0.3">
      <c r="A3508" s="7" t="s">
        <v>15538</v>
      </c>
      <c r="B3508" s="2" t="s">
        <v>15539</v>
      </c>
      <c r="C3508" s="2" t="s">
        <v>15540</v>
      </c>
      <c r="D3508" s="3">
        <v>918958558516</v>
      </c>
      <c r="E3508" s="2">
        <v>1255.5</v>
      </c>
      <c r="F3508" s="2" t="s">
        <v>20</v>
      </c>
      <c r="G3508" s="2">
        <v>139.5</v>
      </c>
      <c r="H3508" s="4">
        <v>44739</v>
      </c>
      <c r="I3508" s="2">
        <v>1</v>
      </c>
      <c r="J3508" s="2" t="s">
        <v>8704</v>
      </c>
      <c r="K3508" s="3">
        <v>8905125736525</v>
      </c>
      <c r="L3508" s="2" t="s">
        <v>15541</v>
      </c>
      <c r="M3508" s="2" t="s">
        <v>23</v>
      </c>
      <c r="N3508" s="3" t="s">
        <v>26</v>
      </c>
      <c r="O3508" s="2" t="s">
        <v>26</v>
      </c>
      <c r="P3508" s="2" t="s">
        <v>26</v>
      </c>
      <c r="Q3508" s="8" t="s">
        <v>26</v>
      </c>
    </row>
    <row r="3509" spans="1:17" x14ac:dyDescent="0.3">
      <c r="A3509" s="7" t="s">
        <v>15542</v>
      </c>
      <c r="B3509" s="2" t="s">
        <v>15543</v>
      </c>
      <c r="C3509" s="2" t="s">
        <v>15544</v>
      </c>
      <c r="D3509" s="3">
        <v>918982600377</v>
      </c>
      <c r="E3509" s="2">
        <v>1580.4</v>
      </c>
      <c r="F3509" s="2" t="s">
        <v>91</v>
      </c>
      <c r="G3509" s="2">
        <v>175.6</v>
      </c>
      <c r="H3509" s="4">
        <v>44744</v>
      </c>
      <c r="I3509" s="2">
        <v>1</v>
      </c>
      <c r="J3509" s="2" t="s">
        <v>4189</v>
      </c>
      <c r="K3509" s="3">
        <v>8905125768144</v>
      </c>
      <c r="L3509" s="2" t="s">
        <v>15545</v>
      </c>
      <c r="M3509" s="2" t="s">
        <v>23</v>
      </c>
      <c r="N3509" s="3" t="s">
        <v>26</v>
      </c>
      <c r="O3509" s="2" t="s">
        <v>26</v>
      </c>
      <c r="P3509" s="2" t="s">
        <v>26</v>
      </c>
      <c r="Q3509" s="8" t="s">
        <v>26</v>
      </c>
    </row>
    <row r="3510" spans="1:17" x14ac:dyDescent="0.3">
      <c r="A3510" s="7" t="s">
        <v>15546</v>
      </c>
      <c r="B3510" s="2" t="s">
        <v>15547</v>
      </c>
      <c r="C3510" s="2" t="s">
        <v>15548</v>
      </c>
      <c r="D3510" s="3">
        <v>919012639720</v>
      </c>
      <c r="E3510" s="2">
        <v>644.4</v>
      </c>
      <c r="F3510" s="2" t="s">
        <v>20</v>
      </c>
      <c r="G3510" s="2">
        <v>71.599999999999994</v>
      </c>
      <c r="H3510" s="4">
        <v>44745</v>
      </c>
      <c r="I3510" s="2">
        <v>1</v>
      </c>
      <c r="J3510" s="2" t="s">
        <v>9103</v>
      </c>
      <c r="K3510" s="3">
        <v>8905125971070</v>
      </c>
      <c r="L3510" s="2" t="s">
        <v>15549</v>
      </c>
      <c r="M3510" s="2" t="s">
        <v>50</v>
      </c>
      <c r="N3510" s="3" t="s">
        <v>26</v>
      </c>
      <c r="O3510" s="2" t="s">
        <v>26</v>
      </c>
      <c r="P3510" s="2" t="s">
        <v>26</v>
      </c>
      <c r="Q3510" s="8" t="s">
        <v>26</v>
      </c>
    </row>
    <row r="3511" spans="1:17" x14ac:dyDescent="0.3">
      <c r="A3511" s="7" t="s">
        <v>15550</v>
      </c>
      <c r="B3511" s="2" t="s">
        <v>15547</v>
      </c>
      <c r="C3511" s="2" t="s">
        <v>15548</v>
      </c>
      <c r="D3511" s="3">
        <v>919012639720</v>
      </c>
      <c r="E3511" s="2">
        <v>629.37</v>
      </c>
      <c r="F3511" s="2" t="s">
        <v>20</v>
      </c>
      <c r="G3511" s="2">
        <v>69.930000000000007</v>
      </c>
      <c r="H3511" s="4">
        <v>44745</v>
      </c>
      <c r="I3511" s="2">
        <v>1</v>
      </c>
      <c r="J3511" s="2" t="s">
        <v>6548</v>
      </c>
      <c r="K3511" s="3">
        <v>8905125419985</v>
      </c>
      <c r="L3511" s="2" t="s">
        <v>15549</v>
      </c>
      <c r="M3511" s="2" t="s">
        <v>23</v>
      </c>
      <c r="N3511" s="3" t="s">
        <v>26</v>
      </c>
      <c r="O3511" s="2" t="s">
        <v>26</v>
      </c>
      <c r="P3511" s="2" t="s">
        <v>26</v>
      </c>
      <c r="Q3511" s="8" t="s">
        <v>26</v>
      </c>
    </row>
    <row r="3512" spans="1:17" x14ac:dyDescent="0.3">
      <c r="A3512" s="7" t="s">
        <v>15551</v>
      </c>
      <c r="B3512" s="2" t="s">
        <v>15552</v>
      </c>
      <c r="C3512" s="2" t="s">
        <v>15553</v>
      </c>
      <c r="D3512" s="3">
        <v>919026390930</v>
      </c>
      <c r="E3512" s="2">
        <v>1401.3</v>
      </c>
      <c r="F3512" s="2" t="s">
        <v>20</v>
      </c>
      <c r="G3512" s="2">
        <v>155.69999999999999</v>
      </c>
      <c r="H3512" s="4">
        <v>44743</v>
      </c>
      <c r="I3512" s="2">
        <v>1</v>
      </c>
      <c r="J3512" s="2" t="s">
        <v>1192</v>
      </c>
      <c r="K3512" s="3">
        <v>8905125777221</v>
      </c>
      <c r="L3512" s="2" t="s">
        <v>15554</v>
      </c>
      <c r="M3512" s="2" t="s">
        <v>23</v>
      </c>
      <c r="N3512" s="3" t="s">
        <v>26</v>
      </c>
      <c r="O3512" s="2" t="s">
        <v>26</v>
      </c>
      <c r="P3512" s="2" t="s">
        <v>26</v>
      </c>
      <c r="Q3512" s="8" t="s">
        <v>26</v>
      </c>
    </row>
    <row r="3513" spans="1:17" x14ac:dyDescent="0.3">
      <c r="A3513" s="7" t="s">
        <v>15555</v>
      </c>
      <c r="B3513" s="2" t="s">
        <v>15556</v>
      </c>
      <c r="C3513" s="2" t="s">
        <v>15557</v>
      </c>
      <c r="D3513" s="3">
        <v>919039840219</v>
      </c>
      <c r="E3513" s="2">
        <v>1975.5</v>
      </c>
      <c r="F3513" s="2" t="s">
        <v>20</v>
      </c>
      <c r="G3513" s="2">
        <v>219.5</v>
      </c>
      <c r="H3513" s="4">
        <v>44720</v>
      </c>
      <c r="I3513" s="2">
        <v>1</v>
      </c>
      <c r="J3513" s="2" t="s">
        <v>434</v>
      </c>
      <c r="K3513" s="3">
        <v>8905125439334</v>
      </c>
      <c r="L3513" s="2" t="s">
        <v>15558</v>
      </c>
      <c r="M3513" s="2" t="s">
        <v>44</v>
      </c>
      <c r="N3513" s="3" t="s">
        <v>26</v>
      </c>
      <c r="O3513" s="2" t="s">
        <v>26</v>
      </c>
      <c r="P3513" s="2" t="s">
        <v>26</v>
      </c>
      <c r="Q3513" s="8" t="s">
        <v>26</v>
      </c>
    </row>
    <row r="3514" spans="1:17" x14ac:dyDescent="0.3">
      <c r="A3514" s="7" t="s">
        <v>15559</v>
      </c>
      <c r="B3514" s="2" t="s">
        <v>15560</v>
      </c>
      <c r="C3514" s="2" t="s">
        <v>15561</v>
      </c>
      <c r="D3514" s="3">
        <v>919050037703</v>
      </c>
      <c r="E3514" s="2">
        <v>886.95</v>
      </c>
      <c r="F3514" s="2" t="s">
        <v>91</v>
      </c>
      <c r="G3514" s="2">
        <v>98.55</v>
      </c>
      <c r="H3514" s="4">
        <v>44719</v>
      </c>
      <c r="I3514" s="2">
        <v>1</v>
      </c>
      <c r="J3514" s="2" t="s">
        <v>3550</v>
      </c>
      <c r="K3514" s="3">
        <v>8905125974989</v>
      </c>
      <c r="L3514" s="2" t="s">
        <v>15562</v>
      </c>
      <c r="M3514" s="2" t="s">
        <v>23</v>
      </c>
      <c r="N3514" s="3" t="s">
        <v>26</v>
      </c>
      <c r="O3514" s="2" t="s">
        <v>26</v>
      </c>
      <c r="P3514" s="2" t="s">
        <v>26</v>
      </c>
      <c r="Q3514" s="8" t="s">
        <v>26</v>
      </c>
    </row>
    <row r="3515" spans="1:17" x14ac:dyDescent="0.3">
      <c r="A3515" s="7" t="s">
        <v>15563</v>
      </c>
      <c r="B3515" s="2" t="s">
        <v>15564</v>
      </c>
      <c r="C3515" s="2" t="s">
        <v>15565</v>
      </c>
      <c r="D3515" s="3">
        <v>919084001070</v>
      </c>
      <c r="E3515" s="2">
        <v>805.95</v>
      </c>
      <c r="F3515" s="2" t="s">
        <v>20</v>
      </c>
      <c r="G3515" s="2">
        <v>89.55</v>
      </c>
      <c r="H3515" s="4">
        <v>44720</v>
      </c>
      <c r="I3515" s="2">
        <v>1</v>
      </c>
      <c r="J3515" s="2" t="s">
        <v>484</v>
      </c>
      <c r="K3515" s="3">
        <v>8905125974125</v>
      </c>
      <c r="L3515" s="2" t="s">
        <v>15566</v>
      </c>
      <c r="M3515" s="2" t="s">
        <v>44</v>
      </c>
      <c r="N3515" s="3" t="s">
        <v>26</v>
      </c>
      <c r="O3515" s="2" t="s">
        <v>26</v>
      </c>
      <c r="P3515" s="2" t="s">
        <v>26</v>
      </c>
      <c r="Q3515" s="8" t="s">
        <v>26</v>
      </c>
    </row>
    <row r="3516" spans="1:17" x14ac:dyDescent="0.3">
      <c r="A3516" s="7" t="s">
        <v>15567</v>
      </c>
      <c r="B3516" s="2" t="s">
        <v>15568</v>
      </c>
      <c r="C3516" s="2" t="s">
        <v>15569</v>
      </c>
      <c r="D3516" s="3">
        <v>919111001847</v>
      </c>
      <c r="E3516" s="2">
        <v>716.4</v>
      </c>
      <c r="F3516" s="2" t="s">
        <v>20</v>
      </c>
      <c r="G3516" s="2">
        <v>79.599999999999994</v>
      </c>
      <c r="H3516" s="4">
        <v>44743</v>
      </c>
      <c r="I3516" s="2">
        <v>1</v>
      </c>
      <c r="J3516" s="2" t="s">
        <v>770</v>
      </c>
      <c r="K3516" s="3">
        <v>8905125974101</v>
      </c>
      <c r="L3516" s="2" t="s">
        <v>15570</v>
      </c>
      <c r="M3516" s="2" t="s">
        <v>23</v>
      </c>
      <c r="N3516" s="3" t="s">
        <v>26</v>
      </c>
      <c r="O3516" s="2" t="s">
        <v>26</v>
      </c>
      <c r="P3516" s="2" t="s">
        <v>26</v>
      </c>
      <c r="Q3516" s="8" t="s">
        <v>26</v>
      </c>
    </row>
    <row r="3517" spans="1:17" x14ac:dyDescent="0.3">
      <c r="A3517" s="7" t="s">
        <v>15571</v>
      </c>
      <c r="B3517" s="2" t="s">
        <v>15572</v>
      </c>
      <c r="C3517" s="2" t="s">
        <v>15573</v>
      </c>
      <c r="D3517" s="3">
        <v>919111490006</v>
      </c>
      <c r="E3517" s="2">
        <v>1975.5</v>
      </c>
      <c r="F3517" s="2" t="s">
        <v>20</v>
      </c>
      <c r="G3517" s="2">
        <v>219.5</v>
      </c>
      <c r="H3517" s="4">
        <v>44746</v>
      </c>
      <c r="I3517" s="2">
        <v>1</v>
      </c>
      <c r="J3517" s="2" t="s">
        <v>814</v>
      </c>
      <c r="K3517" s="3">
        <v>8905125439273</v>
      </c>
      <c r="L3517" s="2" t="s">
        <v>15574</v>
      </c>
      <c r="M3517" s="2" t="s">
        <v>23</v>
      </c>
      <c r="N3517" s="3" t="s">
        <v>26</v>
      </c>
      <c r="O3517" s="2" t="s">
        <v>26</v>
      </c>
      <c r="P3517" s="2" t="s">
        <v>26</v>
      </c>
      <c r="Q3517" s="8" t="s">
        <v>26</v>
      </c>
    </row>
    <row r="3518" spans="1:17" x14ac:dyDescent="0.3">
      <c r="A3518" s="7" t="s">
        <v>15575</v>
      </c>
      <c r="B3518" s="2" t="s">
        <v>15576</v>
      </c>
      <c r="C3518" s="2" t="s">
        <v>8316</v>
      </c>
      <c r="D3518" s="3">
        <v>919121896911</v>
      </c>
      <c r="E3518" s="2">
        <v>1975.5</v>
      </c>
      <c r="F3518" s="2" t="s">
        <v>20</v>
      </c>
      <c r="G3518" s="2">
        <v>219.5</v>
      </c>
      <c r="H3518" s="4">
        <v>44722</v>
      </c>
      <c r="I3518" s="2">
        <v>1</v>
      </c>
      <c r="J3518" s="2" t="s">
        <v>721</v>
      </c>
      <c r="K3518" s="3">
        <v>8905125439549</v>
      </c>
      <c r="L3518" s="2" t="s">
        <v>15577</v>
      </c>
      <c r="M3518" s="2" t="s">
        <v>50</v>
      </c>
      <c r="N3518" s="3" t="s">
        <v>26</v>
      </c>
      <c r="O3518" s="2" t="s">
        <v>26</v>
      </c>
      <c r="P3518" s="2" t="s">
        <v>26</v>
      </c>
      <c r="Q3518" s="8" t="s">
        <v>26</v>
      </c>
    </row>
    <row r="3519" spans="1:17" x14ac:dyDescent="0.3">
      <c r="A3519" s="7" t="s">
        <v>15578</v>
      </c>
      <c r="B3519" s="2" t="s">
        <v>15579</v>
      </c>
      <c r="C3519" s="2" t="s">
        <v>15580</v>
      </c>
      <c r="D3519" s="3">
        <v>919131642045</v>
      </c>
      <c r="E3519" s="2">
        <v>1259.55</v>
      </c>
      <c r="F3519" s="2" t="s">
        <v>20</v>
      </c>
      <c r="G3519" s="2">
        <v>139.94999999999999</v>
      </c>
      <c r="H3519" s="4">
        <v>44745</v>
      </c>
      <c r="I3519" s="2">
        <v>1</v>
      </c>
      <c r="J3519" s="2" t="s">
        <v>11636</v>
      </c>
      <c r="K3519" s="3">
        <v>8907842877086</v>
      </c>
      <c r="L3519" s="2" t="s">
        <v>15581</v>
      </c>
      <c r="M3519" s="2" t="s">
        <v>50</v>
      </c>
      <c r="N3519" s="3" t="s">
        <v>26</v>
      </c>
      <c r="O3519" s="2" t="s">
        <v>26</v>
      </c>
      <c r="P3519" s="2" t="s">
        <v>26</v>
      </c>
      <c r="Q3519" s="8" t="s">
        <v>26</v>
      </c>
    </row>
    <row r="3520" spans="1:17" x14ac:dyDescent="0.3">
      <c r="A3520" s="7" t="s">
        <v>15582</v>
      </c>
      <c r="B3520" s="2" t="s">
        <v>15583</v>
      </c>
      <c r="C3520" s="2" t="s">
        <v>15584</v>
      </c>
      <c r="D3520" s="3">
        <v>919135798180</v>
      </c>
      <c r="E3520" s="2">
        <v>1401.3</v>
      </c>
      <c r="F3520" s="2" t="s">
        <v>20</v>
      </c>
      <c r="G3520" s="2">
        <v>155.69999999999999</v>
      </c>
      <c r="H3520" s="4">
        <v>44742</v>
      </c>
      <c r="I3520" s="2">
        <v>1</v>
      </c>
      <c r="J3520" s="2" t="s">
        <v>5340</v>
      </c>
      <c r="K3520" s="3">
        <v>8905125171456</v>
      </c>
      <c r="L3520" s="2" t="s">
        <v>15585</v>
      </c>
      <c r="M3520" s="2" t="s">
        <v>50</v>
      </c>
      <c r="N3520" s="3" t="s">
        <v>26</v>
      </c>
      <c r="O3520" s="2" t="s">
        <v>26</v>
      </c>
      <c r="P3520" s="2" t="s">
        <v>26</v>
      </c>
      <c r="Q3520" s="8" t="s">
        <v>26</v>
      </c>
    </row>
    <row r="3521" spans="1:17" x14ac:dyDescent="0.3">
      <c r="A3521" s="7" t="s">
        <v>15586</v>
      </c>
      <c r="B3521" s="2" t="s">
        <v>15587</v>
      </c>
      <c r="C3521" s="2" t="s">
        <v>15588</v>
      </c>
      <c r="D3521" s="3">
        <v>919149888460</v>
      </c>
      <c r="E3521" s="2">
        <v>1165.5</v>
      </c>
      <c r="F3521" s="2" t="s">
        <v>20</v>
      </c>
      <c r="G3521" s="2">
        <v>129.5</v>
      </c>
      <c r="H3521" s="4">
        <v>44696</v>
      </c>
      <c r="I3521" s="2">
        <v>1</v>
      </c>
      <c r="J3521" s="2" t="s">
        <v>15589</v>
      </c>
      <c r="K3521" s="3">
        <v>8905125774220</v>
      </c>
      <c r="L3521" s="2" t="s">
        <v>15590</v>
      </c>
      <c r="M3521" s="2" t="s">
        <v>23</v>
      </c>
      <c r="N3521" s="3" t="s">
        <v>26</v>
      </c>
      <c r="O3521" s="2" t="s">
        <v>26</v>
      </c>
      <c r="P3521" s="2" t="s">
        <v>26</v>
      </c>
      <c r="Q3521" s="8" t="s">
        <v>26</v>
      </c>
    </row>
    <row r="3522" spans="1:17" x14ac:dyDescent="0.3">
      <c r="A3522" s="7" t="s">
        <v>15591</v>
      </c>
      <c r="B3522" s="2" t="s">
        <v>15592</v>
      </c>
      <c r="C3522" s="2" t="s">
        <v>15593</v>
      </c>
      <c r="D3522" s="3">
        <v>919167142810</v>
      </c>
      <c r="E3522" s="2">
        <v>1293.3</v>
      </c>
      <c r="F3522" s="2" t="s">
        <v>91</v>
      </c>
      <c r="G3522" s="2">
        <v>143.69999999999999</v>
      </c>
      <c r="H3522" s="4">
        <v>44743</v>
      </c>
      <c r="I3522" s="2">
        <v>1</v>
      </c>
      <c r="J3522" s="2" t="s">
        <v>15594</v>
      </c>
      <c r="K3522" s="3">
        <v>8905125759661</v>
      </c>
      <c r="L3522" s="2" t="s">
        <v>15595</v>
      </c>
      <c r="M3522" s="2" t="s">
        <v>23</v>
      </c>
      <c r="N3522" s="3" t="s">
        <v>26</v>
      </c>
      <c r="O3522" s="2" t="s">
        <v>26</v>
      </c>
      <c r="P3522" s="2" t="s">
        <v>26</v>
      </c>
      <c r="Q3522" s="8" t="s">
        <v>26</v>
      </c>
    </row>
    <row r="3523" spans="1:17" x14ac:dyDescent="0.3">
      <c r="A3523" s="7" t="s">
        <v>15596</v>
      </c>
      <c r="B3523" s="2" t="s">
        <v>15592</v>
      </c>
      <c r="C3523" s="2" t="s">
        <v>15597</v>
      </c>
      <c r="D3523" s="3">
        <v>919167142810</v>
      </c>
      <c r="E3523" s="2">
        <v>1293.3</v>
      </c>
      <c r="F3523" s="2" t="s">
        <v>91</v>
      </c>
      <c r="G3523" s="2">
        <v>143.69999999999999</v>
      </c>
      <c r="H3523" s="4">
        <v>44743</v>
      </c>
      <c r="I3523" s="2">
        <v>1</v>
      </c>
      <c r="J3523" s="2" t="s">
        <v>15594</v>
      </c>
      <c r="K3523" s="3">
        <v>8905125759661</v>
      </c>
      <c r="L3523" s="2" t="s">
        <v>15598</v>
      </c>
      <c r="M3523" s="2" t="s">
        <v>23</v>
      </c>
      <c r="N3523" s="3" t="s">
        <v>26</v>
      </c>
      <c r="O3523" s="2" t="s">
        <v>26</v>
      </c>
      <c r="P3523" s="2" t="s">
        <v>26</v>
      </c>
      <c r="Q3523" s="8" t="s">
        <v>26</v>
      </c>
    </row>
    <row r="3524" spans="1:17" x14ac:dyDescent="0.3">
      <c r="A3524" s="7" t="s">
        <v>15599</v>
      </c>
      <c r="B3524" s="2" t="s">
        <v>15600</v>
      </c>
      <c r="C3524" s="2" t="s">
        <v>15601</v>
      </c>
      <c r="D3524" s="3">
        <v>919205518799</v>
      </c>
      <c r="E3524" s="2">
        <v>1975.5</v>
      </c>
      <c r="F3524" s="2" t="s">
        <v>20</v>
      </c>
      <c r="G3524" s="2">
        <v>219.5</v>
      </c>
      <c r="H3524" s="4">
        <v>44711</v>
      </c>
      <c r="I3524" s="2">
        <v>1</v>
      </c>
      <c r="J3524" s="2" t="s">
        <v>434</v>
      </c>
      <c r="K3524" s="3">
        <v>8905125439334</v>
      </c>
      <c r="L3524" s="2" t="s">
        <v>15602</v>
      </c>
      <c r="M3524" s="2" t="s">
        <v>23</v>
      </c>
      <c r="N3524" s="3" t="s">
        <v>26</v>
      </c>
      <c r="O3524" s="2" t="s">
        <v>26</v>
      </c>
      <c r="P3524" s="2" t="s">
        <v>26</v>
      </c>
      <c r="Q3524" s="8" t="s">
        <v>26</v>
      </c>
    </row>
    <row r="3525" spans="1:17" x14ac:dyDescent="0.3">
      <c r="A3525" s="7" t="s">
        <v>15603</v>
      </c>
      <c r="B3525" s="2" t="s">
        <v>15604</v>
      </c>
      <c r="C3525" s="2" t="s">
        <v>15605</v>
      </c>
      <c r="D3525" s="3">
        <v>919304836392</v>
      </c>
      <c r="E3525" s="2">
        <v>1401.3</v>
      </c>
      <c r="F3525" s="2" t="s">
        <v>20</v>
      </c>
      <c r="G3525" s="2">
        <v>155.69999999999999</v>
      </c>
      <c r="H3525" s="4">
        <v>44743</v>
      </c>
      <c r="I3525" s="2">
        <v>1</v>
      </c>
      <c r="J3525" s="2" t="s">
        <v>13842</v>
      </c>
      <c r="K3525" s="3">
        <v>8907842402554</v>
      </c>
      <c r="L3525" s="2" t="s">
        <v>15606</v>
      </c>
      <c r="M3525" s="2" t="s">
        <v>23</v>
      </c>
      <c r="N3525" s="3" t="s">
        <v>26</v>
      </c>
      <c r="O3525" s="2" t="s">
        <v>26</v>
      </c>
      <c r="P3525" s="2" t="s">
        <v>26</v>
      </c>
      <c r="Q3525" s="8" t="s">
        <v>26</v>
      </c>
    </row>
    <row r="3526" spans="1:17" x14ac:dyDescent="0.3">
      <c r="A3526" s="7" t="s">
        <v>15607</v>
      </c>
      <c r="B3526" s="2" t="s">
        <v>15608</v>
      </c>
      <c r="C3526" s="2" t="s">
        <v>15609</v>
      </c>
      <c r="D3526" s="3">
        <v>919306792600</v>
      </c>
      <c r="E3526" s="2">
        <v>2335.5</v>
      </c>
      <c r="F3526" s="2" t="s">
        <v>20</v>
      </c>
      <c r="G3526" s="2">
        <v>259.5</v>
      </c>
      <c r="H3526" s="4">
        <v>44707</v>
      </c>
      <c r="I3526" s="2">
        <v>1</v>
      </c>
      <c r="J3526" s="2" t="s">
        <v>15610</v>
      </c>
      <c r="K3526" s="3">
        <v>8905125677774</v>
      </c>
      <c r="L3526" s="2" t="s">
        <v>15611</v>
      </c>
      <c r="M3526" s="2" t="s">
        <v>23</v>
      </c>
      <c r="N3526" s="3" t="s">
        <v>26</v>
      </c>
      <c r="O3526" s="2" t="s">
        <v>26</v>
      </c>
      <c r="P3526" s="2" t="s">
        <v>26</v>
      </c>
      <c r="Q3526" s="8" t="s">
        <v>26</v>
      </c>
    </row>
    <row r="3527" spans="1:17" x14ac:dyDescent="0.3">
      <c r="A3527" s="7" t="s">
        <v>15612</v>
      </c>
      <c r="B3527" s="2" t="s">
        <v>15613</v>
      </c>
      <c r="C3527" s="2" t="s">
        <v>15614</v>
      </c>
      <c r="D3527" s="3">
        <v>919337000058</v>
      </c>
      <c r="E3527" s="2">
        <v>3592.13</v>
      </c>
      <c r="F3527" s="2" t="s">
        <v>20</v>
      </c>
      <c r="G3527" s="2">
        <v>399.12</v>
      </c>
      <c r="H3527" s="4">
        <v>44734</v>
      </c>
      <c r="I3527" s="2">
        <v>1</v>
      </c>
      <c r="J3527" s="2" t="s">
        <v>15615</v>
      </c>
      <c r="K3527" s="3">
        <v>8907599941474</v>
      </c>
      <c r="L3527" s="2" t="s">
        <v>15616</v>
      </c>
      <c r="M3527" s="2" t="s">
        <v>23</v>
      </c>
      <c r="N3527" s="3" t="s">
        <v>26</v>
      </c>
      <c r="O3527" s="2" t="s">
        <v>26</v>
      </c>
      <c r="P3527" s="2" t="s">
        <v>26</v>
      </c>
      <c r="Q3527" s="8" t="s">
        <v>26</v>
      </c>
    </row>
    <row r="3528" spans="1:17" x14ac:dyDescent="0.3">
      <c r="A3528" s="7" t="s">
        <v>15617</v>
      </c>
      <c r="B3528" s="2" t="s">
        <v>15618</v>
      </c>
      <c r="C3528" s="2" t="s">
        <v>15619</v>
      </c>
      <c r="D3528" s="3">
        <v>919354020291</v>
      </c>
      <c r="E3528" s="2">
        <v>1481.63</v>
      </c>
      <c r="F3528" s="2" t="s">
        <v>20</v>
      </c>
      <c r="G3528" s="2">
        <v>164.62</v>
      </c>
      <c r="H3528" s="4">
        <v>44733</v>
      </c>
      <c r="I3528" s="2">
        <v>1</v>
      </c>
      <c r="J3528" s="2" t="s">
        <v>15620</v>
      </c>
      <c r="K3528" s="3">
        <v>8905125618678</v>
      </c>
      <c r="L3528" s="2" t="s">
        <v>15621</v>
      </c>
      <c r="M3528" s="2" t="s">
        <v>44</v>
      </c>
      <c r="N3528" s="3" t="s">
        <v>26</v>
      </c>
      <c r="O3528" s="2" t="s">
        <v>26</v>
      </c>
      <c r="P3528" s="2" t="s">
        <v>26</v>
      </c>
      <c r="Q3528" s="8" t="s">
        <v>26</v>
      </c>
    </row>
    <row r="3529" spans="1:17" x14ac:dyDescent="0.3">
      <c r="A3529" s="7" t="s">
        <v>15622</v>
      </c>
      <c r="B3529" s="2" t="s">
        <v>15623</v>
      </c>
      <c r="C3529" s="2" t="s">
        <v>15624</v>
      </c>
      <c r="D3529" s="3">
        <v>919358332781</v>
      </c>
      <c r="E3529" s="2">
        <v>1795.5</v>
      </c>
      <c r="F3529" s="2" t="s">
        <v>20</v>
      </c>
      <c r="G3529" s="2">
        <v>199.5</v>
      </c>
      <c r="H3529" s="4">
        <v>44727</v>
      </c>
      <c r="I3529" s="2">
        <v>1</v>
      </c>
      <c r="J3529" s="2" t="s">
        <v>10689</v>
      </c>
      <c r="K3529" s="3">
        <v>8905125660851</v>
      </c>
      <c r="L3529" s="2" t="s">
        <v>15625</v>
      </c>
      <c r="M3529" s="2" t="s">
        <v>44</v>
      </c>
      <c r="N3529" s="3" t="s">
        <v>26</v>
      </c>
      <c r="O3529" s="2" t="s">
        <v>26</v>
      </c>
      <c r="P3529" s="2" t="s">
        <v>26</v>
      </c>
      <c r="Q3529" s="8" t="s">
        <v>26</v>
      </c>
    </row>
    <row r="3530" spans="1:17" x14ac:dyDescent="0.3">
      <c r="A3530" s="7" t="s">
        <v>15626</v>
      </c>
      <c r="B3530" s="2" t="s">
        <v>15627</v>
      </c>
      <c r="C3530" s="2" t="s">
        <v>15628</v>
      </c>
      <c r="D3530" s="3">
        <v>919386193867</v>
      </c>
      <c r="E3530" s="2">
        <v>1420.35</v>
      </c>
      <c r="F3530" s="2" t="s">
        <v>20</v>
      </c>
      <c r="G3530" s="2">
        <v>49.9</v>
      </c>
      <c r="H3530" s="4">
        <v>44731</v>
      </c>
      <c r="I3530" s="2">
        <v>1</v>
      </c>
      <c r="J3530" s="2" t="s">
        <v>3160</v>
      </c>
      <c r="K3530" s="3">
        <v>8907842357564</v>
      </c>
      <c r="L3530" s="2" t="s">
        <v>15629</v>
      </c>
      <c r="M3530" s="2" t="s">
        <v>44</v>
      </c>
      <c r="N3530" s="3" t="s">
        <v>26</v>
      </c>
      <c r="O3530" s="2" t="s">
        <v>26</v>
      </c>
      <c r="P3530" s="2" t="s">
        <v>26</v>
      </c>
      <c r="Q3530" s="8" t="s">
        <v>26</v>
      </c>
    </row>
    <row r="3531" spans="1:17" x14ac:dyDescent="0.3">
      <c r="A3531" s="7" t="s">
        <v>15630</v>
      </c>
      <c r="B3531" s="2" t="s">
        <v>15631</v>
      </c>
      <c r="C3531" s="2" t="s">
        <v>15632</v>
      </c>
      <c r="D3531" s="3">
        <v>919405748811</v>
      </c>
      <c r="E3531" s="2">
        <v>3373.2</v>
      </c>
      <c r="F3531" s="2" t="s">
        <v>20</v>
      </c>
      <c r="G3531" s="2">
        <v>374.8</v>
      </c>
      <c r="H3531" s="4">
        <v>44745</v>
      </c>
      <c r="I3531" s="2">
        <v>1</v>
      </c>
      <c r="J3531" s="2" t="s">
        <v>15633</v>
      </c>
      <c r="K3531" s="3">
        <v>8907599554469</v>
      </c>
      <c r="L3531" s="2" t="s">
        <v>15634</v>
      </c>
      <c r="M3531" s="2" t="s">
        <v>23</v>
      </c>
      <c r="N3531" s="3" t="s">
        <v>26</v>
      </c>
      <c r="O3531" s="2" t="s">
        <v>26</v>
      </c>
      <c r="P3531" s="2" t="s">
        <v>26</v>
      </c>
      <c r="Q3531" s="8" t="s">
        <v>26</v>
      </c>
    </row>
    <row r="3532" spans="1:17" x14ac:dyDescent="0.3">
      <c r="A3532" s="7" t="s">
        <v>15635</v>
      </c>
      <c r="B3532" s="2" t="s">
        <v>15636</v>
      </c>
      <c r="C3532" s="2" t="s">
        <v>15637</v>
      </c>
      <c r="D3532" s="3">
        <v>919414537768</v>
      </c>
      <c r="E3532" s="2">
        <v>1211.6300000000001</v>
      </c>
      <c r="F3532" s="2" t="s">
        <v>20</v>
      </c>
      <c r="G3532" s="2">
        <v>134.62</v>
      </c>
      <c r="H3532" s="4">
        <v>44733</v>
      </c>
      <c r="I3532" s="2">
        <v>1</v>
      </c>
      <c r="J3532" s="2" t="s">
        <v>8097</v>
      </c>
      <c r="K3532" s="3">
        <v>8905125439433</v>
      </c>
      <c r="L3532" s="2" t="s">
        <v>15638</v>
      </c>
      <c r="M3532" s="2" t="s">
        <v>50</v>
      </c>
      <c r="N3532" s="3" t="s">
        <v>26</v>
      </c>
      <c r="O3532" s="2" t="s">
        <v>26</v>
      </c>
      <c r="P3532" s="2" t="s">
        <v>26</v>
      </c>
      <c r="Q3532" s="8" t="s">
        <v>26</v>
      </c>
    </row>
    <row r="3533" spans="1:17" x14ac:dyDescent="0.3">
      <c r="A3533" s="7" t="s">
        <v>15639</v>
      </c>
      <c r="B3533" s="2" t="s">
        <v>15640</v>
      </c>
      <c r="C3533" s="2" t="s">
        <v>15641</v>
      </c>
      <c r="D3533" s="3">
        <v>919424971212</v>
      </c>
      <c r="E3533" s="2">
        <v>2254.35</v>
      </c>
      <c r="F3533" s="2" t="s">
        <v>20</v>
      </c>
      <c r="G3533" s="2">
        <v>139.65</v>
      </c>
      <c r="H3533" s="4">
        <v>44740</v>
      </c>
      <c r="I3533" s="2">
        <v>1</v>
      </c>
      <c r="J3533" s="2" t="s">
        <v>15642</v>
      </c>
      <c r="K3533" s="3">
        <v>8907842418692</v>
      </c>
      <c r="L3533" s="2" t="s">
        <v>15643</v>
      </c>
      <c r="M3533" s="2" t="s">
        <v>23</v>
      </c>
      <c r="N3533" s="3" t="s">
        <v>26</v>
      </c>
      <c r="O3533" s="2" t="s">
        <v>26</v>
      </c>
      <c r="P3533" s="2" t="s">
        <v>26</v>
      </c>
      <c r="Q3533" s="8" t="s">
        <v>26</v>
      </c>
    </row>
    <row r="3534" spans="1:17" x14ac:dyDescent="0.3">
      <c r="A3534" s="7" t="s">
        <v>15644</v>
      </c>
      <c r="B3534" s="2" t="s">
        <v>15645</v>
      </c>
      <c r="C3534" s="2" t="s">
        <v>14925</v>
      </c>
      <c r="D3534" s="3">
        <v>919430363174</v>
      </c>
      <c r="E3534" s="2">
        <v>8582.5</v>
      </c>
      <c r="F3534" s="2" t="s">
        <v>20</v>
      </c>
      <c r="G3534" s="2">
        <v>758.5</v>
      </c>
      <c r="H3534" s="4">
        <v>44721</v>
      </c>
      <c r="I3534" s="2">
        <v>1</v>
      </c>
      <c r="J3534" s="2" t="s">
        <v>15646</v>
      </c>
      <c r="K3534" s="3">
        <v>8905125677767</v>
      </c>
      <c r="L3534" s="2" t="s">
        <v>15647</v>
      </c>
      <c r="M3534" s="2" t="s">
        <v>50</v>
      </c>
      <c r="N3534" s="3" t="s">
        <v>26</v>
      </c>
      <c r="O3534" s="2" t="s">
        <v>26</v>
      </c>
      <c r="P3534" s="2" t="s">
        <v>26</v>
      </c>
      <c r="Q3534" s="8" t="s">
        <v>26</v>
      </c>
    </row>
    <row r="3535" spans="1:17" x14ac:dyDescent="0.3">
      <c r="A3535" s="7" t="s">
        <v>15648</v>
      </c>
      <c r="B3535" s="2" t="s">
        <v>15649</v>
      </c>
      <c r="C3535" s="2" t="s">
        <v>15650</v>
      </c>
      <c r="D3535" s="3">
        <v>919435091080</v>
      </c>
      <c r="E3535" s="2">
        <v>2021.63</v>
      </c>
      <c r="F3535" s="2" t="s">
        <v>91</v>
      </c>
      <c r="G3535" s="2">
        <v>224.62</v>
      </c>
      <c r="H3535" s="4">
        <v>44731</v>
      </c>
      <c r="I3535" s="2">
        <v>1</v>
      </c>
      <c r="J3535" s="2" t="s">
        <v>15651</v>
      </c>
      <c r="K3535" s="3">
        <v>8905125640082</v>
      </c>
      <c r="L3535" s="2" t="s">
        <v>15652</v>
      </c>
      <c r="M3535" s="2" t="s">
        <v>44</v>
      </c>
      <c r="N3535" s="3" t="s">
        <v>26</v>
      </c>
      <c r="O3535" s="2" t="s">
        <v>26</v>
      </c>
      <c r="P3535" s="2" t="s">
        <v>26</v>
      </c>
      <c r="Q3535" s="8" t="s">
        <v>26</v>
      </c>
    </row>
    <row r="3536" spans="1:17" x14ac:dyDescent="0.3">
      <c r="A3536" s="7" t="s">
        <v>15653</v>
      </c>
      <c r="B3536" s="2" t="s">
        <v>15654</v>
      </c>
      <c r="C3536" s="2" t="s">
        <v>15655</v>
      </c>
      <c r="D3536" s="3">
        <v>919435104054</v>
      </c>
      <c r="E3536" s="2">
        <v>886.95</v>
      </c>
      <c r="F3536" s="2" t="s">
        <v>20</v>
      </c>
      <c r="G3536" s="2">
        <v>98.55</v>
      </c>
      <c r="H3536" s="4">
        <v>44727</v>
      </c>
      <c r="I3536" s="2">
        <v>1</v>
      </c>
      <c r="J3536" s="2" t="s">
        <v>182</v>
      </c>
      <c r="K3536" s="3">
        <v>8905125970424</v>
      </c>
      <c r="L3536" s="2" t="s">
        <v>15656</v>
      </c>
      <c r="M3536" s="2" t="s">
        <v>50</v>
      </c>
      <c r="N3536" s="3" t="s">
        <v>26</v>
      </c>
      <c r="O3536" s="2" t="s">
        <v>26</v>
      </c>
      <c r="P3536" s="2" t="s">
        <v>26</v>
      </c>
      <c r="Q3536" s="8" t="s">
        <v>26</v>
      </c>
    </row>
    <row r="3537" spans="1:17" x14ac:dyDescent="0.3">
      <c r="A3537" s="7" t="s">
        <v>15657</v>
      </c>
      <c r="B3537" s="2" t="s">
        <v>15658</v>
      </c>
      <c r="C3537" s="2" t="s">
        <v>15659</v>
      </c>
      <c r="D3537" s="3">
        <v>919437062314</v>
      </c>
      <c r="E3537" s="2">
        <v>1193.8499999999999</v>
      </c>
      <c r="F3537" s="2" t="s">
        <v>20</v>
      </c>
      <c r="G3537" s="2">
        <v>132.65</v>
      </c>
      <c r="H3537" s="4">
        <v>44744</v>
      </c>
      <c r="I3537" s="2">
        <v>1</v>
      </c>
      <c r="J3537" s="2" t="s">
        <v>1152</v>
      </c>
      <c r="K3537" s="3">
        <v>8905125467757</v>
      </c>
      <c r="L3537" s="2" t="s">
        <v>15660</v>
      </c>
      <c r="M3537" s="2" t="s">
        <v>23</v>
      </c>
      <c r="N3537" s="3" t="s">
        <v>26</v>
      </c>
      <c r="O3537" s="2" t="s">
        <v>26</v>
      </c>
      <c r="P3537" s="2" t="s">
        <v>26</v>
      </c>
      <c r="Q3537" s="8" t="s">
        <v>26</v>
      </c>
    </row>
    <row r="3538" spans="1:17" x14ac:dyDescent="0.3">
      <c r="A3538" s="7" t="s">
        <v>15661</v>
      </c>
      <c r="B3538" s="2" t="s">
        <v>15662</v>
      </c>
      <c r="C3538" s="2" t="s">
        <v>15663</v>
      </c>
      <c r="D3538" s="3">
        <v>919437793673</v>
      </c>
      <c r="E3538" s="2">
        <v>942.75</v>
      </c>
      <c r="F3538" s="2" t="s">
        <v>91</v>
      </c>
      <c r="G3538" s="2">
        <v>104.75</v>
      </c>
      <c r="H3538" s="4">
        <v>44745</v>
      </c>
      <c r="I3538" s="2">
        <v>1</v>
      </c>
      <c r="J3538" s="2" t="s">
        <v>15664</v>
      </c>
      <c r="K3538" s="3">
        <v>8907842712530</v>
      </c>
      <c r="L3538" s="2" t="s">
        <v>15665</v>
      </c>
      <c r="M3538" s="2" t="s">
        <v>23</v>
      </c>
      <c r="N3538" s="3" t="s">
        <v>26</v>
      </c>
      <c r="O3538" s="2" t="s">
        <v>26</v>
      </c>
      <c r="P3538" s="2" t="s">
        <v>26</v>
      </c>
      <c r="Q3538" s="8" t="s">
        <v>26</v>
      </c>
    </row>
    <row r="3539" spans="1:17" x14ac:dyDescent="0.3">
      <c r="A3539" s="7" t="s">
        <v>15666</v>
      </c>
      <c r="B3539" s="2" t="s">
        <v>15667</v>
      </c>
      <c r="C3539" s="2" t="s">
        <v>15668</v>
      </c>
      <c r="D3539" s="3">
        <v>919437885421</v>
      </c>
      <c r="E3539" s="2">
        <v>969.3</v>
      </c>
      <c r="F3539" s="2" t="s">
        <v>91</v>
      </c>
      <c r="G3539" s="2">
        <v>107.7</v>
      </c>
      <c r="H3539" s="4">
        <v>44743</v>
      </c>
      <c r="I3539" s="2">
        <v>1</v>
      </c>
      <c r="J3539" s="2" t="s">
        <v>414</v>
      </c>
      <c r="K3539" s="3">
        <v>8905125586793</v>
      </c>
      <c r="L3539" s="2" t="s">
        <v>15669</v>
      </c>
      <c r="M3539" s="2" t="s">
        <v>23</v>
      </c>
      <c r="N3539" s="3" t="s">
        <v>26</v>
      </c>
      <c r="O3539" s="2" t="s">
        <v>26</v>
      </c>
      <c r="P3539" s="2" t="s">
        <v>26</v>
      </c>
      <c r="Q3539" s="8" t="s">
        <v>26</v>
      </c>
    </row>
    <row r="3540" spans="1:17" x14ac:dyDescent="0.3">
      <c r="A3540" s="7" t="s">
        <v>15670</v>
      </c>
      <c r="B3540" s="2" t="s">
        <v>15671</v>
      </c>
      <c r="C3540" s="2" t="s">
        <v>11868</v>
      </c>
      <c r="D3540" s="3">
        <v>919451028968</v>
      </c>
      <c r="E3540" s="2">
        <v>1634.85</v>
      </c>
      <c r="F3540" s="2" t="s">
        <v>20</v>
      </c>
      <c r="G3540" s="2">
        <v>181.65</v>
      </c>
      <c r="H3540" s="4">
        <v>44745</v>
      </c>
      <c r="I3540" s="2">
        <v>1</v>
      </c>
      <c r="J3540" s="2" t="s">
        <v>8555</v>
      </c>
      <c r="K3540" s="3">
        <v>8905125328027</v>
      </c>
      <c r="L3540" s="2" t="s">
        <v>15672</v>
      </c>
      <c r="M3540" s="2" t="s">
        <v>23</v>
      </c>
      <c r="N3540" s="3" t="s">
        <v>26</v>
      </c>
      <c r="O3540" s="2" t="s">
        <v>26</v>
      </c>
      <c r="P3540" s="2" t="s">
        <v>26</v>
      </c>
      <c r="Q3540" s="8" t="s">
        <v>26</v>
      </c>
    </row>
    <row r="3541" spans="1:17" x14ac:dyDescent="0.3">
      <c r="A3541" s="7" t="s">
        <v>15673</v>
      </c>
      <c r="B3541" s="2" t="s">
        <v>15674</v>
      </c>
      <c r="C3541" s="2" t="s">
        <v>15675</v>
      </c>
      <c r="D3541" s="3">
        <v>919481001191</v>
      </c>
      <c r="E3541" s="2">
        <v>1615.5</v>
      </c>
      <c r="F3541" s="2" t="s">
        <v>20</v>
      </c>
      <c r="G3541" s="2">
        <v>179.5</v>
      </c>
      <c r="H3541" s="4">
        <v>44710</v>
      </c>
      <c r="I3541" s="2">
        <v>1</v>
      </c>
      <c r="J3541" s="2" t="s">
        <v>9731</v>
      </c>
      <c r="K3541" s="3">
        <v>8905125524689</v>
      </c>
      <c r="L3541" s="2" t="s">
        <v>15676</v>
      </c>
      <c r="M3541" s="2" t="s">
        <v>23</v>
      </c>
      <c r="N3541" s="3" t="s">
        <v>26</v>
      </c>
      <c r="O3541" s="2" t="s">
        <v>26</v>
      </c>
      <c r="P3541" s="2" t="s">
        <v>26</v>
      </c>
      <c r="Q3541" s="8" t="s">
        <v>26</v>
      </c>
    </row>
    <row r="3542" spans="1:17" x14ac:dyDescent="0.3">
      <c r="A3542" s="7" t="s">
        <v>15677</v>
      </c>
      <c r="B3542" s="2" t="s">
        <v>15678</v>
      </c>
      <c r="C3542" s="2" t="s">
        <v>15679</v>
      </c>
      <c r="D3542" s="3">
        <v>919529987681</v>
      </c>
      <c r="E3542" s="2">
        <v>1166.9000000000001</v>
      </c>
      <c r="F3542" s="2" t="s">
        <v>20</v>
      </c>
      <c r="G3542" s="2">
        <v>71.599999999999994</v>
      </c>
      <c r="H3542" s="4">
        <v>44741</v>
      </c>
      <c r="I3542" s="2">
        <v>1</v>
      </c>
      <c r="J3542" s="2" t="s">
        <v>6495</v>
      </c>
      <c r="K3542" s="3">
        <v>8905125972572</v>
      </c>
      <c r="L3542" s="2" t="s">
        <v>15680</v>
      </c>
      <c r="M3542" s="2" t="s">
        <v>23</v>
      </c>
      <c r="N3542" s="3" t="s">
        <v>26</v>
      </c>
      <c r="O3542" s="2" t="s">
        <v>26</v>
      </c>
      <c r="P3542" s="2" t="s">
        <v>26</v>
      </c>
      <c r="Q3542" s="8" t="s">
        <v>26</v>
      </c>
    </row>
    <row r="3543" spans="1:17" x14ac:dyDescent="0.3">
      <c r="A3543" s="7" t="s">
        <v>15681</v>
      </c>
      <c r="B3543" s="2" t="s">
        <v>15682</v>
      </c>
      <c r="C3543" s="2" t="s">
        <v>15683</v>
      </c>
      <c r="D3543" s="3">
        <v>919536977606</v>
      </c>
      <c r="E3543" s="2">
        <v>2695.5</v>
      </c>
      <c r="F3543" s="2" t="s">
        <v>20</v>
      </c>
      <c r="G3543" s="2">
        <v>299.5</v>
      </c>
      <c r="H3543" s="4">
        <v>44730</v>
      </c>
      <c r="I3543" s="2">
        <v>1</v>
      </c>
      <c r="J3543" s="2" t="s">
        <v>15684</v>
      </c>
      <c r="K3543" s="3">
        <v>8905125784403</v>
      </c>
      <c r="L3543" s="2" t="s">
        <v>15685</v>
      </c>
      <c r="M3543" s="2" t="s">
        <v>44</v>
      </c>
      <c r="N3543" s="3" t="s">
        <v>26</v>
      </c>
      <c r="O3543" s="2" t="s">
        <v>26</v>
      </c>
      <c r="P3543" s="2" t="s">
        <v>26</v>
      </c>
      <c r="Q3543" s="8" t="s">
        <v>26</v>
      </c>
    </row>
    <row r="3544" spans="1:17" x14ac:dyDescent="0.3">
      <c r="A3544" s="7" t="s">
        <v>15686</v>
      </c>
      <c r="B3544" s="2" t="s">
        <v>15687</v>
      </c>
      <c r="C3544" s="2" t="s">
        <v>15688</v>
      </c>
      <c r="D3544" s="3">
        <v>919537236781</v>
      </c>
      <c r="E3544" s="2">
        <v>899.55</v>
      </c>
      <c r="F3544" s="2" t="s">
        <v>20</v>
      </c>
      <c r="G3544" s="2">
        <v>99.95</v>
      </c>
      <c r="H3544" s="4">
        <v>44742</v>
      </c>
      <c r="I3544" s="2">
        <v>1</v>
      </c>
      <c r="J3544" s="2" t="s">
        <v>911</v>
      </c>
      <c r="K3544" s="3">
        <v>8905125294490</v>
      </c>
      <c r="L3544" s="2" t="s">
        <v>15689</v>
      </c>
      <c r="M3544" s="2" t="s">
        <v>23</v>
      </c>
      <c r="N3544" s="3" t="s">
        <v>26</v>
      </c>
      <c r="O3544" s="2" t="s">
        <v>26</v>
      </c>
      <c r="P3544" s="2" t="s">
        <v>26</v>
      </c>
      <c r="Q3544" s="8" t="s">
        <v>26</v>
      </c>
    </row>
    <row r="3545" spans="1:17" x14ac:dyDescent="0.3">
      <c r="A3545" s="7" t="s">
        <v>15690</v>
      </c>
      <c r="B3545" s="2" t="s">
        <v>15691</v>
      </c>
      <c r="C3545" s="2" t="s">
        <v>15692</v>
      </c>
      <c r="D3545" s="3">
        <v>919538845727</v>
      </c>
      <c r="E3545" s="2">
        <v>1724.4</v>
      </c>
      <c r="F3545" s="2" t="s">
        <v>20</v>
      </c>
      <c r="G3545" s="2">
        <v>191.6</v>
      </c>
      <c r="H3545" s="4">
        <v>44742</v>
      </c>
      <c r="I3545" s="2">
        <v>1</v>
      </c>
      <c r="J3545" s="2" t="s">
        <v>15693</v>
      </c>
      <c r="K3545" s="3">
        <v>8905125333991</v>
      </c>
      <c r="L3545" s="2" t="s">
        <v>15694</v>
      </c>
      <c r="M3545" s="2" t="s">
        <v>23</v>
      </c>
      <c r="N3545" s="3" t="s">
        <v>26</v>
      </c>
      <c r="O3545" s="2" t="s">
        <v>26</v>
      </c>
      <c r="P3545" s="2" t="s">
        <v>26</v>
      </c>
      <c r="Q3545" s="8" t="s">
        <v>26</v>
      </c>
    </row>
    <row r="3546" spans="1:17" x14ac:dyDescent="0.3">
      <c r="A3546" s="7" t="s">
        <v>15695</v>
      </c>
      <c r="B3546" s="2" t="s">
        <v>15696</v>
      </c>
      <c r="C3546" s="2" t="s">
        <v>15697</v>
      </c>
      <c r="D3546" s="3">
        <v>919542220786</v>
      </c>
      <c r="E3546" s="2">
        <v>1886.63</v>
      </c>
      <c r="F3546" s="2" t="s">
        <v>91</v>
      </c>
      <c r="G3546" s="2">
        <v>209.62</v>
      </c>
      <c r="H3546" s="4">
        <v>44732</v>
      </c>
      <c r="I3546" s="2">
        <v>1</v>
      </c>
      <c r="J3546" s="2" t="s">
        <v>15698</v>
      </c>
      <c r="K3546" s="3">
        <v>8905125721743</v>
      </c>
      <c r="L3546" s="2" t="s">
        <v>15699</v>
      </c>
      <c r="M3546" s="2" t="s">
        <v>44</v>
      </c>
      <c r="N3546" s="3" t="s">
        <v>26</v>
      </c>
      <c r="O3546" s="2" t="s">
        <v>26</v>
      </c>
      <c r="P3546" s="2" t="s">
        <v>26</v>
      </c>
      <c r="Q3546" s="8" t="s">
        <v>26</v>
      </c>
    </row>
    <row r="3547" spans="1:17" x14ac:dyDescent="0.3">
      <c r="A3547" s="7" t="s">
        <v>15700</v>
      </c>
      <c r="B3547" s="2" t="s">
        <v>15701</v>
      </c>
      <c r="C3547" s="2" t="s">
        <v>15702</v>
      </c>
      <c r="D3547" s="3">
        <v>919546513296</v>
      </c>
      <c r="E3547" s="2">
        <v>3160.8</v>
      </c>
      <c r="F3547" s="2" t="s">
        <v>91</v>
      </c>
      <c r="G3547" s="2">
        <v>351.2</v>
      </c>
      <c r="H3547" s="4">
        <v>44738</v>
      </c>
      <c r="I3547" s="2">
        <v>1</v>
      </c>
      <c r="J3547" s="2" t="s">
        <v>15297</v>
      </c>
      <c r="K3547" s="3">
        <v>8905125687971</v>
      </c>
      <c r="L3547" s="2" t="s">
        <v>15703</v>
      </c>
      <c r="M3547" s="2" t="s">
        <v>50</v>
      </c>
      <c r="N3547" s="3" t="s">
        <v>26</v>
      </c>
      <c r="O3547" s="2" t="s">
        <v>26</v>
      </c>
      <c r="P3547" s="2" t="s">
        <v>26</v>
      </c>
      <c r="Q3547" s="8" t="s">
        <v>26</v>
      </c>
    </row>
    <row r="3548" spans="1:17" x14ac:dyDescent="0.3">
      <c r="A3548" s="7" t="s">
        <v>15704</v>
      </c>
      <c r="B3548" s="2" t="s">
        <v>15705</v>
      </c>
      <c r="C3548" s="2" t="s">
        <v>15706</v>
      </c>
      <c r="D3548" s="3">
        <v>919553294595</v>
      </c>
      <c r="E3548" s="2">
        <v>2695.5</v>
      </c>
      <c r="F3548" s="2" t="s">
        <v>20</v>
      </c>
      <c r="G3548" s="2">
        <v>299.5</v>
      </c>
      <c r="H3548" s="4">
        <v>44746</v>
      </c>
      <c r="I3548" s="2">
        <v>1</v>
      </c>
      <c r="J3548" s="2" t="s">
        <v>9155</v>
      </c>
      <c r="K3548" s="3">
        <v>8905125784557</v>
      </c>
      <c r="L3548" s="2" t="s">
        <v>15707</v>
      </c>
      <c r="M3548" s="2" t="s">
        <v>23</v>
      </c>
      <c r="N3548" s="3" t="s">
        <v>26</v>
      </c>
      <c r="O3548" s="2" t="s">
        <v>26</v>
      </c>
      <c r="P3548" s="2" t="s">
        <v>26</v>
      </c>
      <c r="Q3548" s="8" t="s">
        <v>26</v>
      </c>
    </row>
    <row r="3549" spans="1:17" x14ac:dyDescent="0.3">
      <c r="A3549" s="7" t="s">
        <v>15708</v>
      </c>
      <c r="B3549" s="2" t="s">
        <v>15709</v>
      </c>
      <c r="C3549" s="2" t="s">
        <v>15710</v>
      </c>
      <c r="D3549" s="3">
        <v>919555196907</v>
      </c>
      <c r="E3549" s="2">
        <v>537.29999999999995</v>
      </c>
      <c r="F3549" s="2" t="s">
        <v>20</v>
      </c>
      <c r="G3549" s="2">
        <v>59.7</v>
      </c>
      <c r="H3549" s="4">
        <v>44736</v>
      </c>
      <c r="I3549" s="2">
        <v>1</v>
      </c>
      <c r="J3549" s="2" t="s">
        <v>906</v>
      </c>
      <c r="K3549" s="3">
        <v>8907842995964</v>
      </c>
      <c r="L3549" s="2" t="s">
        <v>15711</v>
      </c>
      <c r="M3549" s="2" t="s">
        <v>23</v>
      </c>
      <c r="N3549" s="3" t="s">
        <v>26</v>
      </c>
      <c r="O3549" s="2" t="s">
        <v>26</v>
      </c>
      <c r="P3549" s="2" t="s">
        <v>26</v>
      </c>
      <c r="Q3549" s="8" t="s">
        <v>26</v>
      </c>
    </row>
    <row r="3550" spans="1:17" x14ac:dyDescent="0.3">
      <c r="A3550" s="7" t="s">
        <v>15712</v>
      </c>
      <c r="B3550" s="2" t="s">
        <v>15713</v>
      </c>
      <c r="C3550" s="2" t="s">
        <v>15714</v>
      </c>
      <c r="D3550" s="3">
        <v>919566094848</v>
      </c>
      <c r="E3550" s="2">
        <v>1975.5</v>
      </c>
      <c r="F3550" s="2" t="s">
        <v>20</v>
      </c>
      <c r="G3550" s="2">
        <v>219.5</v>
      </c>
      <c r="H3550" s="4">
        <v>44706</v>
      </c>
      <c r="I3550" s="2">
        <v>1</v>
      </c>
      <c r="J3550" s="2" t="s">
        <v>8580</v>
      </c>
      <c r="K3550" s="3">
        <v>8905125660684</v>
      </c>
      <c r="L3550" s="2" t="s">
        <v>15715</v>
      </c>
      <c r="M3550" s="2" t="s">
        <v>50</v>
      </c>
      <c r="N3550" s="3" t="s">
        <v>26</v>
      </c>
      <c r="O3550" s="2" t="s">
        <v>26</v>
      </c>
      <c r="P3550" s="2" t="s">
        <v>26</v>
      </c>
      <c r="Q3550" s="8" t="s">
        <v>26</v>
      </c>
    </row>
    <row r="3551" spans="1:17" x14ac:dyDescent="0.3">
      <c r="A3551" s="7" t="s">
        <v>15716</v>
      </c>
      <c r="B3551" s="2" t="s">
        <v>15717</v>
      </c>
      <c r="C3551" s="2" t="s">
        <v>15718</v>
      </c>
      <c r="D3551" s="3">
        <v>919568942141</v>
      </c>
      <c r="E3551" s="2">
        <v>809.55</v>
      </c>
      <c r="F3551" s="2" t="s">
        <v>20</v>
      </c>
      <c r="G3551" s="2">
        <v>89.95</v>
      </c>
      <c r="H3551" s="4">
        <v>44744</v>
      </c>
      <c r="I3551" s="2">
        <v>1</v>
      </c>
      <c r="J3551" s="2" t="s">
        <v>5212</v>
      </c>
      <c r="K3551" s="3">
        <v>8905125294186</v>
      </c>
      <c r="L3551" s="2" t="s">
        <v>15719</v>
      </c>
      <c r="M3551" s="2" t="s">
        <v>23</v>
      </c>
      <c r="N3551" s="3" t="s">
        <v>26</v>
      </c>
      <c r="O3551" s="2" t="s">
        <v>26</v>
      </c>
      <c r="P3551" s="2" t="s">
        <v>26</v>
      </c>
      <c r="Q3551" s="8" t="s">
        <v>26</v>
      </c>
    </row>
    <row r="3552" spans="1:17" x14ac:dyDescent="0.3">
      <c r="A3552" s="7" t="s">
        <v>15720</v>
      </c>
      <c r="B3552" s="2" t="s">
        <v>15721</v>
      </c>
      <c r="C3552" s="2" t="s">
        <v>14102</v>
      </c>
      <c r="D3552" s="3">
        <v>919581929929</v>
      </c>
      <c r="E3552" s="2">
        <v>2695.5</v>
      </c>
      <c r="F3552" s="2" t="s">
        <v>20</v>
      </c>
      <c r="G3552" s="2">
        <v>299.5</v>
      </c>
      <c r="H3552" s="4">
        <v>44714</v>
      </c>
      <c r="I3552" s="2">
        <v>1</v>
      </c>
      <c r="J3552" s="2" t="s">
        <v>429</v>
      </c>
      <c r="K3552" s="3">
        <v>8905125784328</v>
      </c>
      <c r="L3552" s="2" t="s">
        <v>15722</v>
      </c>
      <c r="M3552" s="2" t="s">
        <v>50</v>
      </c>
      <c r="N3552" s="3" t="s">
        <v>26</v>
      </c>
      <c r="O3552" s="2" t="s">
        <v>26</v>
      </c>
      <c r="P3552" s="2" t="s">
        <v>26</v>
      </c>
      <c r="Q3552" s="8" t="s">
        <v>26</v>
      </c>
    </row>
    <row r="3553" spans="1:17" x14ac:dyDescent="0.3">
      <c r="A3553" s="7" t="s">
        <v>15723</v>
      </c>
      <c r="B3553" s="2" t="s">
        <v>15724</v>
      </c>
      <c r="C3553" s="2" t="s">
        <v>15725</v>
      </c>
      <c r="D3553" s="3">
        <v>919584600014</v>
      </c>
      <c r="E3553" s="2">
        <v>1169.55</v>
      </c>
      <c r="F3553" s="2" t="s">
        <v>20</v>
      </c>
      <c r="G3553" s="2">
        <v>129.94999999999999</v>
      </c>
      <c r="H3553" s="4">
        <v>44745</v>
      </c>
      <c r="I3553" s="2">
        <v>1</v>
      </c>
      <c r="J3553" s="2" t="s">
        <v>4760</v>
      </c>
      <c r="K3553" s="3">
        <v>8907842676573</v>
      </c>
      <c r="L3553" s="2" t="s">
        <v>15726</v>
      </c>
      <c r="M3553" s="2" t="s">
        <v>50</v>
      </c>
      <c r="N3553" s="3" t="s">
        <v>26</v>
      </c>
      <c r="O3553" s="2" t="s">
        <v>26</v>
      </c>
      <c r="P3553" s="2" t="s">
        <v>26</v>
      </c>
      <c r="Q3553" s="8" t="s">
        <v>26</v>
      </c>
    </row>
    <row r="3554" spans="1:17" x14ac:dyDescent="0.3">
      <c r="A3554" s="7" t="s">
        <v>15727</v>
      </c>
      <c r="B3554" s="2" t="s">
        <v>15728</v>
      </c>
      <c r="C3554" s="2" t="s">
        <v>15729</v>
      </c>
      <c r="D3554" s="3">
        <v>919602110212</v>
      </c>
      <c r="E3554" s="2">
        <v>671.63</v>
      </c>
      <c r="F3554" s="2" t="s">
        <v>91</v>
      </c>
      <c r="G3554" s="2">
        <v>74.62</v>
      </c>
      <c r="H3554" s="4">
        <v>44730</v>
      </c>
      <c r="I3554" s="2">
        <v>1</v>
      </c>
      <c r="J3554" s="2" t="s">
        <v>2568</v>
      </c>
      <c r="K3554" s="3">
        <v>8905125773803</v>
      </c>
      <c r="L3554" s="2" t="s">
        <v>15730</v>
      </c>
      <c r="M3554" s="2" t="s">
        <v>44</v>
      </c>
      <c r="N3554" s="3" t="s">
        <v>26</v>
      </c>
      <c r="O3554" s="2" t="s">
        <v>26</v>
      </c>
      <c r="P3554" s="2" t="s">
        <v>26</v>
      </c>
      <c r="Q3554" s="8" t="s">
        <v>26</v>
      </c>
    </row>
    <row r="3555" spans="1:17" x14ac:dyDescent="0.3">
      <c r="A3555" s="7" t="s">
        <v>15731</v>
      </c>
      <c r="B3555" s="2" t="s">
        <v>15732</v>
      </c>
      <c r="C3555" s="2" t="s">
        <v>15733</v>
      </c>
      <c r="D3555" s="3">
        <v>919602404381</v>
      </c>
      <c r="E3555" s="2">
        <v>4347.8999999999996</v>
      </c>
      <c r="F3555" s="2" t="s">
        <v>20</v>
      </c>
      <c r="G3555" s="2">
        <v>483.1</v>
      </c>
      <c r="H3555" s="4">
        <v>44744</v>
      </c>
      <c r="I3555" s="2">
        <v>1</v>
      </c>
      <c r="J3555" s="2" t="s">
        <v>15734</v>
      </c>
      <c r="K3555" s="3">
        <v>8905125733166</v>
      </c>
      <c r="L3555" s="2" t="s">
        <v>15735</v>
      </c>
      <c r="M3555" s="2" t="s">
        <v>50</v>
      </c>
      <c r="N3555" s="3" t="s">
        <v>26</v>
      </c>
      <c r="O3555" s="2" t="s">
        <v>26</v>
      </c>
      <c r="P3555" s="2" t="s">
        <v>26</v>
      </c>
      <c r="Q3555" s="8" t="s">
        <v>26</v>
      </c>
    </row>
    <row r="3556" spans="1:17" x14ac:dyDescent="0.3">
      <c r="A3556" s="7" t="s">
        <v>15736</v>
      </c>
      <c r="B3556" s="2" t="s">
        <v>15737</v>
      </c>
      <c r="C3556" s="2" t="s">
        <v>10238</v>
      </c>
      <c r="D3556" s="3">
        <v>919642043507</v>
      </c>
      <c r="E3556" s="2">
        <v>3595.95</v>
      </c>
      <c r="F3556" s="2" t="s">
        <v>20</v>
      </c>
      <c r="G3556" s="2">
        <v>399.55</v>
      </c>
      <c r="H3556" s="4">
        <v>44743</v>
      </c>
      <c r="I3556" s="2">
        <v>1</v>
      </c>
      <c r="J3556" s="2" t="s">
        <v>15738</v>
      </c>
      <c r="K3556" s="3">
        <v>8905125311968</v>
      </c>
      <c r="L3556" s="2" t="s">
        <v>15739</v>
      </c>
      <c r="M3556" s="2" t="s">
        <v>23</v>
      </c>
      <c r="N3556" s="3" t="s">
        <v>26</v>
      </c>
      <c r="O3556" s="2" t="s">
        <v>26</v>
      </c>
      <c r="P3556" s="2" t="s">
        <v>26</v>
      </c>
      <c r="Q3556" s="8" t="s">
        <v>26</v>
      </c>
    </row>
    <row r="3557" spans="1:17" x14ac:dyDescent="0.3">
      <c r="A3557" s="7" t="s">
        <v>15740</v>
      </c>
      <c r="B3557" s="2" t="s">
        <v>15741</v>
      </c>
      <c r="C3557" s="2" t="s">
        <v>15742</v>
      </c>
      <c r="D3557" s="3">
        <v>919650083311</v>
      </c>
      <c r="E3557" s="2">
        <v>762.75</v>
      </c>
      <c r="F3557" s="2" t="s">
        <v>20</v>
      </c>
      <c r="G3557" s="2">
        <v>84.75</v>
      </c>
      <c r="H3557" s="4">
        <v>44745</v>
      </c>
      <c r="I3557" s="2">
        <v>1</v>
      </c>
      <c r="J3557" s="2" t="s">
        <v>15743</v>
      </c>
      <c r="K3557" s="3">
        <v>8907599973222</v>
      </c>
      <c r="L3557" s="2" t="s">
        <v>15744</v>
      </c>
      <c r="M3557" s="2" t="s">
        <v>23</v>
      </c>
      <c r="N3557" s="3" t="s">
        <v>26</v>
      </c>
      <c r="O3557" s="2" t="s">
        <v>26</v>
      </c>
      <c r="P3557" s="2" t="s">
        <v>26</v>
      </c>
      <c r="Q3557" s="8" t="s">
        <v>26</v>
      </c>
    </row>
    <row r="3558" spans="1:17" x14ac:dyDescent="0.3">
      <c r="A3558" s="7" t="s">
        <v>15745</v>
      </c>
      <c r="B3558" s="2" t="s">
        <v>15746</v>
      </c>
      <c r="C3558" s="2" t="s">
        <v>15747</v>
      </c>
      <c r="D3558" s="3">
        <v>919653086760</v>
      </c>
      <c r="E3558" s="2">
        <v>1211.6300000000001</v>
      </c>
      <c r="F3558" s="2" t="s">
        <v>20</v>
      </c>
      <c r="G3558" s="2">
        <v>134.62</v>
      </c>
      <c r="H3558" s="4">
        <v>44731</v>
      </c>
      <c r="I3558" s="2">
        <v>1</v>
      </c>
      <c r="J3558" s="2" t="s">
        <v>13436</v>
      </c>
      <c r="K3558" s="3">
        <v>8905125622316</v>
      </c>
      <c r="L3558" s="2" t="s">
        <v>15748</v>
      </c>
      <c r="M3558" s="2" t="s">
        <v>44</v>
      </c>
      <c r="N3558" s="3" t="s">
        <v>26</v>
      </c>
      <c r="O3558" s="2" t="s">
        <v>26</v>
      </c>
      <c r="P3558" s="2" t="s">
        <v>26</v>
      </c>
      <c r="Q3558" s="8" t="s">
        <v>26</v>
      </c>
    </row>
    <row r="3559" spans="1:17" x14ac:dyDescent="0.3">
      <c r="A3559" s="7" t="s">
        <v>15749</v>
      </c>
      <c r="B3559" s="2" t="s">
        <v>15750</v>
      </c>
      <c r="C3559" s="2" t="s">
        <v>1800</v>
      </c>
      <c r="D3559" s="3">
        <v>919654474703</v>
      </c>
      <c r="E3559" s="2">
        <v>1193.8499999999999</v>
      </c>
      <c r="F3559" s="2" t="s">
        <v>20</v>
      </c>
      <c r="G3559" s="2">
        <v>132.65</v>
      </c>
      <c r="H3559" s="4">
        <v>44745</v>
      </c>
      <c r="I3559" s="2">
        <v>1</v>
      </c>
      <c r="J3559" s="2" t="s">
        <v>1152</v>
      </c>
      <c r="K3559" s="3">
        <v>8905125467757</v>
      </c>
      <c r="L3559" s="2" t="s">
        <v>15751</v>
      </c>
      <c r="M3559" s="2" t="s">
        <v>50</v>
      </c>
      <c r="N3559" s="3" t="s">
        <v>26</v>
      </c>
      <c r="O3559" s="2" t="s">
        <v>26</v>
      </c>
      <c r="P3559" s="2" t="s">
        <v>26</v>
      </c>
      <c r="Q3559" s="8" t="s">
        <v>26</v>
      </c>
    </row>
    <row r="3560" spans="1:17" x14ac:dyDescent="0.3">
      <c r="A3560" s="7" t="s">
        <v>15752</v>
      </c>
      <c r="B3560" s="2" t="s">
        <v>15753</v>
      </c>
      <c r="C3560" s="2" t="s">
        <v>15754</v>
      </c>
      <c r="D3560" s="3">
        <v>919654940246</v>
      </c>
      <c r="E3560" s="2">
        <v>4945.5</v>
      </c>
      <c r="F3560" s="2" t="s">
        <v>20</v>
      </c>
      <c r="G3560" s="2">
        <v>549.5</v>
      </c>
      <c r="H3560" s="4">
        <v>44707</v>
      </c>
      <c r="I3560" s="2">
        <v>1</v>
      </c>
      <c r="J3560" s="2" t="s">
        <v>15755</v>
      </c>
      <c r="K3560" s="3">
        <v>8905125698786</v>
      </c>
      <c r="L3560" s="2" t="s">
        <v>15756</v>
      </c>
      <c r="M3560" s="2" t="s">
        <v>50</v>
      </c>
      <c r="N3560" s="3" t="s">
        <v>26</v>
      </c>
      <c r="O3560" s="2" t="s">
        <v>26</v>
      </c>
      <c r="P3560" s="2" t="s">
        <v>26</v>
      </c>
      <c r="Q3560" s="8" t="s">
        <v>26</v>
      </c>
    </row>
    <row r="3561" spans="1:17" x14ac:dyDescent="0.3">
      <c r="A3561" s="7" t="s">
        <v>15757</v>
      </c>
      <c r="B3561" s="2" t="s">
        <v>15758</v>
      </c>
      <c r="C3561" s="2" t="s">
        <v>15759</v>
      </c>
      <c r="D3561" s="3">
        <v>919666163897</v>
      </c>
      <c r="E3561" s="2">
        <v>895.5</v>
      </c>
      <c r="F3561" s="2" t="s">
        <v>91</v>
      </c>
      <c r="G3561" s="2">
        <v>99.5</v>
      </c>
      <c r="H3561" s="4">
        <v>44720</v>
      </c>
      <c r="I3561" s="2">
        <v>1</v>
      </c>
      <c r="J3561" s="2" t="s">
        <v>2969</v>
      </c>
      <c r="K3561" s="3">
        <v>8907599978609</v>
      </c>
      <c r="L3561" s="2" t="s">
        <v>15760</v>
      </c>
      <c r="M3561" s="2" t="s">
        <v>44</v>
      </c>
      <c r="N3561" s="3" t="s">
        <v>26</v>
      </c>
      <c r="O3561" s="2" t="s">
        <v>26</v>
      </c>
      <c r="P3561" s="2" t="s">
        <v>26</v>
      </c>
      <c r="Q3561" s="8" t="s">
        <v>26</v>
      </c>
    </row>
    <row r="3562" spans="1:17" x14ac:dyDescent="0.3">
      <c r="A3562" s="7" t="s">
        <v>15761</v>
      </c>
      <c r="B3562" s="2" t="s">
        <v>15762</v>
      </c>
      <c r="C3562" s="2" t="s">
        <v>15763</v>
      </c>
      <c r="D3562" s="3">
        <v>919669662668</v>
      </c>
      <c r="E3562" s="2">
        <v>1974.15</v>
      </c>
      <c r="F3562" s="2" t="s">
        <v>20</v>
      </c>
      <c r="G3562" s="2">
        <v>219.35</v>
      </c>
      <c r="H3562" s="4">
        <v>44745</v>
      </c>
      <c r="I3562" s="2">
        <v>1</v>
      </c>
      <c r="J3562" s="2" t="s">
        <v>3875</v>
      </c>
      <c r="K3562" s="3">
        <v>8905125586809</v>
      </c>
      <c r="L3562" s="2" t="s">
        <v>15764</v>
      </c>
      <c r="M3562" s="2" t="s">
        <v>23</v>
      </c>
      <c r="N3562" s="3" t="s">
        <v>26</v>
      </c>
      <c r="O3562" s="2" t="s">
        <v>26</v>
      </c>
      <c r="P3562" s="2" t="s">
        <v>26</v>
      </c>
      <c r="Q3562" s="8" t="s">
        <v>26</v>
      </c>
    </row>
    <row r="3563" spans="1:17" x14ac:dyDescent="0.3">
      <c r="A3563" s="7" t="s">
        <v>15765</v>
      </c>
      <c r="B3563" s="2" t="s">
        <v>15766</v>
      </c>
      <c r="C3563" s="2" t="s">
        <v>15767</v>
      </c>
      <c r="D3563" s="3">
        <v>919701471117</v>
      </c>
      <c r="E3563" s="2">
        <v>4131.5</v>
      </c>
      <c r="F3563" s="2" t="s">
        <v>20</v>
      </c>
      <c r="G3563" s="2">
        <v>299.5</v>
      </c>
      <c r="H3563" s="4">
        <v>44735</v>
      </c>
      <c r="I3563" s="2">
        <v>1</v>
      </c>
      <c r="J3563" s="2" t="s">
        <v>9155</v>
      </c>
      <c r="K3563" s="3">
        <v>8905125784557</v>
      </c>
      <c r="L3563" s="2" t="s">
        <v>15768</v>
      </c>
      <c r="M3563" s="2" t="s">
        <v>564</v>
      </c>
      <c r="N3563" s="3" t="s">
        <v>26</v>
      </c>
      <c r="O3563" s="2" t="s">
        <v>26</v>
      </c>
      <c r="P3563" s="2" t="s">
        <v>26</v>
      </c>
      <c r="Q3563" s="8" t="s">
        <v>26</v>
      </c>
    </row>
    <row r="3564" spans="1:17" x14ac:dyDescent="0.3">
      <c r="A3564" s="7" t="s">
        <v>15769</v>
      </c>
      <c r="B3564" s="2" t="s">
        <v>15770</v>
      </c>
      <c r="C3564" s="2" t="s">
        <v>15771</v>
      </c>
      <c r="D3564" s="3">
        <v>919717503153</v>
      </c>
      <c r="E3564" s="2">
        <v>671.63</v>
      </c>
      <c r="F3564" s="2" t="s">
        <v>20</v>
      </c>
      <c r="G3564" s="2">
        <v>74.62</v>
      </c>
      <c r="H3564" s="4">
        <v>44734</v>
      </c>
      <c r="I3564" s="2">
        <v>1</v>
      </c>
      <c r="J3564" s="2" t="s">
        <v>906</v>
      </c>
      <c r="K3564" s="3">
        <v>8907842995964</v>
      </c>
      <c r="L3564" s="2" t="s">
        <v>15772</v>
      </c>
      <c r="M3564" s="2" t="s">
        <v>50</v>
      </c>
      <c r="N3564" s="3" t="s">
        <v>26</v>
      </c>
      <c r="O3564" s="2" t="s">
        <v>26</v>
      </c>
      <c r="P3564" s="2" t="s">
        <v>26</v>
      </c>
      <c r="Q3564" s="8" t="s">
        <v>26</v>
      </c>
    </row>
    <row r="3565" spans="1:17" x14ac:dyDescent="0.3">
      <c r="A3565" s="7" t="s">
        <v>15773</v>
      </c>
      <c r="B3565" s="2" t="s">
        <v>15774</v>
      </c>
      <c r="C3565" s="2" t="s">
        <v>15775</v>
      </c>
      <c r="D3565" s="3">
        <v>919734124496</v>
      </c>
      <c r="E3565" s="2">
        <v>2353.0500000000002</v>
      </c>
      <c r="F3565" s="2" t="s">
        <v>20</v>
      </c>
      <c r="G3565" s="2">
        <v>261.45</v>
      </c>
      <c r="H3565" s="4">
        <v>44744</v>
      </c>
      <c r="I3565" s="2">
        <v>1</v>
      </c>
      <c r="J3565" s="2" t="s">
        <v>15776</v>
      </c>
      <c r="K3565" s="3">
        <v>8905125770031</v>
      </c>
      <c r="L3565" s="2" t="s">
        <v>15777</v>
      </c>
      <c r="M3565" s="2" t="s">
        <v>50</v>
      </c>
      <c r="N3565" s="3" t="s">
        <v>26</v>
      </c>
      <c r="O3565" s="2" t="s">
        <v>26</v>
      </c>
      <c r="P3565" s="2" t="s">
        <v>26</v>
      </c>
      <c r="Q3565" s="8" t="s">
        <v>26</v>
      </c>
    </row>
    <row r="3566" spans="1:17" x14ac:dyDescent="0.3">
      <c r="A3566" s="7" t="s">
        <v>15778</v>
      </c>
      <c r="B3566" s="2" t="s">
        <v>15779</v>
      </c>
      <c r="C3566" s="2" t="s">
        <v>15780</v>
      </c>
      <c r="D3566" s="3">
        <v>919779103006</v>
      </c>
      <c r="E3566" s="2">
        <v>860.4</v>
      </c>
      <c r="F3566" s="2" t="s">
        <v>20</v>
      </c>
      <c r="G3566" s="2">
        <v>95.6</v>
      </c>
      <c r="H3566" s="4">
        <v>44730</v>
      </c>
      <c r="I3566" s="2">
        <v>1</v>
      </c>
      <c r="J3566" s="2" t="s">
        <v>2351</v>
      </c>
      <c r="K3566" s="3">
        <v>8905125974231</v>
      </c>
      <c r="L3566" s="2" t="s">
        <v>15781</v>
      </c>
      <c r="M3566" s="2" t="s">
        <v>50</v>
      </c>
      <c r="N3566" s="3" t="s">
        <v>26</v>
      </c>
      <c r="O3566" s="2" t="s">
        <v>26</v>
      </c>
      <c r="P3566" s="2" t="s">
        <v>26</v>
      </c>
      <c r="Q3566" s="8" t="s">
        <v>26</v>
      </c>
    </row>
    <row r="3567" spans="1:17" x14ac:dyDescent="0.3">
      <c r="A3567" s="7" t="s">
        <v>15782</v>
      </c>
      <c r="B3567" s="2" t="s">
        <v>15783</v>
      </c>
      <c r="C3567" s="2" t="s">
        <v>1454</v>
      </c>
      <c r="D3567" s="3">
        <v>919793000333</v>
      </c>
      <c r="E3567" s="2">
        <v>1382.85</v>
      </c>
      <c r="F3567" s="2" t="s">
        <v>20</v>
      </c>
      <c r="G3567" s="2">
        <v>153.65</v>
      </c>
      <c r="H3567" s="4">
        <v>44737</v>
      </c>
      <c r="I3567" s="2">
        <v>1</v>
      </c>
      <c r="J3567" s="2" t="s">
        <v>721</v>
      </c>
      <c r="K3567" s="3">
        <v>8905125439549</v>
      </c>
      <c r="L3567" s="2" t="s">
        <v>15784</v>
      </c>
      <c r="M3567" s="2" t="s">
        <v>23</v>
      </c>
      <c r="N3567" s="3" t="s">
        <v>26</v>
      </c>
      <c r="O3567" s="2" t="s">
        <v>26</v>
      </c>
      <c r="P3567" s="2" t="s">
        <v>26</v>
      </c>
      <c r="Q3567" s="8" t="s">
        <v>26</v>
      </c>
    </row>
    <row r="3568" spans="1:17" x14ac:dyDescent="0.3">
      <c r="A3568" s="7" t="s">
        <v>15785</v>
      </c>
      <c r="B3568" s="2" t="s">
        <v>15786</v>
      </c>
      <c r="C3568" s="2" t="s">
        <v>15787</v>
      </c>
      <c r="D3568" s="3">
        <v>919811429100</v>
      </c>
      <c r="E3568" s="2">
        <v>2695.5</v>
      </c>
      <c r="F3568" s="2" t="s">
        <v>20</v>
      </c>
      <c r="G3568" s="2">
        <v>299.5</v>
      </c>
      <c r="H3568" s="4">
        <v>44713</v>
      </c>
      <c r="I3568" s="2">
        <v>1</v>
      </c>
      <c r="J3568" s="2" t="s">
        <v>15788</v>
      </c>
      <c r="K3568" s="3">
        <v>8905125671048</v>
      </c>
      <c r="L3568" s="2" t="s">
        <v>15789</v>
      </c>
      <c r="M3568" s="2" t="s">
        <v>23</v>
      </c>
      <c r="N3568" s="3" t="s">
        <v>26</v>
      </c>
      <c r="O3568" s="2" t="s">
        <v>26</v>
      </c>
      <c r="P3568" s="2" t="s">
        <v>26</v>
      </c>
      <c r="Q3568" s="8" t="s">
        <v>26</v>
      </c>
    </row>
    <row r="3569" spans="1:17" x14ac:dyDescent="0.3">
      <c r="A3569" s="7" t="s">
        <v>15790</v>
      </c>
      <c r="B3569" s="2" t="s">
        <v>15791</v>
      </c>
      <c r="C3569" s="2" t="s">
        <v>15792</v>
      </c>
      <c r="D3569" s="3">
        <v>919812647041</v>
      </c>
      <c r="E3569" s="2">
        <v>932.4</v>
      </c>
      <c r="F3569" s="2" t="s">
        <v>20</v>
      </c>
      <c r="G3569" s="2">
        <v>103.6</v>
      </c>
      <c r="H3569" s="4">
        <v>44740</v>
      </c>
      <c r="I3569" s="2">
        <v>1</v>
      </c>
      <c r="J3569" s="2" t="s">
        <v>8304</v>
      </c>
      <c r="K3569" s="3">
        <v>8905125788692</v>
      </c>
      <c r="L3569" s="2" t="s">
        <v>15793</v>
      </c>
      <c r="M3569" s="2" t="s">
        <v>23</v>
      </c>
      <c r="N3569" s="3" t="s">
        <v>26</v>
      </c>
      <c r="O3569" s="2" t="s">
        <v>26</v>
      </c>
      <c r="P3569" s="2" t="s">
        <v>26</v>
      </c>
      <c r="Q3569" s="8" t="s">
        <v>26</v>
      </c>
    </row>
    <row r="3570" spans="1:17" x14ac:dyDescent="0.3">
      <c r="A3570" s="7" t="s">
        <v>15794</v>
      </c>
      <c r="B3570" s="2" t="s">
        <v>15795</v>
      </c>
      <c r="C3570" s="2" t="s">
        <v>15796</v>
      </c>
      <c r="D3570" s="3">
        <v>919814325877</v>
      </c>
      <c r="E3570" s="2">
        <v>4045.5</v>
      </c>
      <c r="F3570" s="2" t="s">
        <v>91</v>
      </c>
      <c r="G3570" s="2">
        <v>449.5</v>
      </c>
      <c r="H3570" s="4">
        <v>44728</v>
      </c>
      <c r="I3570" s="2">
        <v>1</v>
      </c>
      <c r="J3570" s="2" t="s">
        <v>81</v>
      </c>
      <c r="K3570" s="3">
        <v>8905125280950</v>
      </c>
      <c r="L3570" s="2" t="s">
        <v>15797</v>
      </c>
      <c r="M3570" s="2" t="s">
        <v>50</v>
      </c>
      <c r="N3570" s="3" t="s">
        <v>26</v>
      </c>
      <c r="O3570" s="2" t="s">
        <v>26</v>
      </c>
      <c r="P3570" s="2" t="s">
        <v>26</v>
      </c>
      <c r="Q3570" s="8" t="s">
        <v>26</v>
      </c>
    </row>
    <row r="3571" spans="1:17" x14ac:dyDescent="0.3">
      <c r="A3571" s="7" t="s">
        <v>15798</v>
      </c>
      <c r="B3571" s="2" t="s">
        <v>15799</v>
      </c>
      <c r="C3571" s="2" t="s">
        <v>15800</v>
      </c>
      <c r="D3571" s="3">
        <v>919815378554</v>
      </c>
      <c r="E3571" s="2">
        <v>788.4</v>
      </c>
      <c r="F3571" s="2" t="s">
        <v>20</v>
      </c>
      <c r="G3571" s="2">
        <v>87.6</v>
      </c>
      <c r="H3571" s="4">
        <v>44716</v>
      </c>
      <c r="I3571" s="2">
        <v>1</v>
      </c>
      <c r="J3571" s="2" t="s">
        <v>3550</v>
      </c>
      <c r="K3571" s="3">
        <v>8905125974989</v>
      </c>
      <c r="L3571" s="2" t="s">
        <v>15801</v>
      </c>
      <c r="M3571" s="2" t="s">
        <v>50</v>
      </c>
      <c r="N3571" s="3" t="s">
        <v>26</v>
      </c>
      <c r="O3571" s="2" t="s">
        <v>26</v>
      </c>
      <c r="P3571" s="2" t="s">
        <v>26</v>
      </c>
      <c r="Q3571" s="8" t="s">
        <v>26</v>
      </c>
    </row>
    <row r="3572" spans="1:17" x14ac:dyDescent="0.3">
      <c r="A3572" s="7" t="s">
        <v>15802</v>
      </c>
      <c r="B3572" s="2" t="s">
        <v>15803</v>
      </c>
      <c r="C3572" s="2" t="s">
        <v>15804</v>
      </c>
      <c r="D3572" s="3">
        <v>919818213621</v>
      </c>
      <c r="E3572" s="2">
        <v>2335.5</v>
      </c>
      <c r="F3572" s="2" t="s">
        <v>20</v>
      </c>
      <c r="G3572" s="2">
        <v>259.5</v>
      </c>
      <c r="H3572" s="4">
        <v>44747</v>
      </c>
      <c r="I3572" s="2">
        <v>1</v>
      </c>
      <c r="J3572" s="2" t="s">
        <v>15805</v>
      </c>
      <c r="K3572" s="3">
        <v>8907842645395</v>
      </c>
      <c r="L3572" s="2" t="s">
        <v>15806</v>
      </c>
      <c r="M3572" s="2" t="s">
        <v>23</v>
      </c>
      <c r="N3572" s="3" t="s">
        <v>26</v>
      </c>
      <c r="O3572" s="2" t="s">
        <v>26</v>
      </c>
      <c r="P3572" s="2" t="s">
        <v>26</v>
      </c>
      <c r="Q3572" s="8" t="s">
        <v>26</v>
      </c>
    </row>
    <row r="3573" spans="1:17" x14ac:dyDescent="0.3">
      <c r="A3573" s="7" t="s">
        <v>15807</v>
      </c>
      <c r="B3573" s="2" t="s">
        <v>15808</v>
      </c>
      <c r="C3573" s="2" t="s">
        <v>15809</v>
      </c>
      <c r="D3573" s="3">
        <v>919820273858</v>
      </c>
      <c r="E3573" s="2">
        <v>1724.4</v>
      </c>
      <c r="F3573" s="2" t="s">
        <v>20</v>
      </c>
      <c r="G3573" s="2">
        <v>191.6</v>
      </c>
      <c r="H3573" s="4">
        <v>44746</v>
      </c>
      <c r="I3573" s="2">
        <v>1</v>
      </c>
      <c r="J3573" s="2" t="s">
        <v>15810</v>
      </c>
      <c r="K3573" s="3">
        <v>8905125688084</v>
      </c>
      <c r="L3573" s="2" t="s">
        <v>15811</v>
      </c>
      <c r="M3573" s="2" t="s">
        <v>50</v>
      </c>
      <c r="N3573" s="3" t="s">
        <v>26</v>
      </c>
      <c r="O3573" s="2" t="s">
        <v>26</v>
      </c>
      <c r="P3573" s="2" t="s">
        <v>26</v>
      </c>
      <c r="Q3573" s="8" t="s">
        <v>26</v>
      </c>
    </row>
    <row r="3574" spans="1:17" x14ac:dyDescent="0.3">
      <c r="A3574" s="7" t="s">
        <v>15812</v>
      </c>
      <c r="B3574" s="2" t="s">
        <v>15813</v>
      </c>
      <c r="C3574" s="2" t="s">
        <v>15814</v>
      </c>
      <c r="D3574" s="3">
        <v>919820447447</v>
      </c>
      <c r="E3574" s="2">
        <v>1705.5</v>
      </c>
      <c r="F3574" s="2" t="s">
        <v>20</v>
      </c>
      <c r="G3574" s="2">
        <v>189.5</v>
      </c>
      <c r="H3574" s="4">
        <v>44741</v>
      </c>
      <c r="I3574" s="2">
        <v>1</v>
      </c>
      <c r="J3574" s="2" t="s">
        <v>11593</v>
      </c>
      <c r="K3574" s="3">
        <v>8905125660769</v>
      </c>
      <c r="L3574" s="2" t="s">
        <v>15815</v>
      </c>
      <c r="M3574" s="2" t="s">
        <v>23</v>
      </c>
      <c r="N3574" s="3" t="s">
        <v>26</v>
      </c>
      <c r="O3574" s="2" t="s">
        <v>26</v>
      </c>
      <c r="P3574" s="2" t="s">
        <v>26</v>
      </c>
      <c r="Q3574" s="8" t="s">
        <v>26</v>
      </c>
    </row>
    <row r="3575" spans="1:17" x14ac:dyDescent="0.3">
      <c r="A3575" s="7" t="s">
        <v>15816</v>
      </c>
      <c r="B3575" s="2" t="s">
        <v>15817</v>
      </c>
      <c r="C3575" s="2" t="s">
        <v>15818</v>
      </c>
      <c r="D3575" s="3">
        <v>919820612328</v>
      </c>
      <c r="E3575" s="2">
        <v>1382.85</v>
      </c>
      <c r="F3575" s="2" t="s">
        <v>20</v>
      </c>
      <c r="G3575" s="2">
        <v>153.65</v>
      </c>
      <c r="H3575" s="4">
        <v>44743</v>
      </c>
      <c r="I3575" s="2">
        <v>1</v>
      </c>
      <c r="J3575" s="2" t="s">
        <v>15819</v>
      </c>
      <c r="K3575" s="3">
        <v>8905125476209</v>
      </c>
      <c r="L3575" s="2" t="s">
        <v>15820</v>
      </c>
      <c r="M3575" s="2" t="s">
        <v>50</v>
      </c>
      <c r="N3575" s="3" t="s">
        <v>26</v>
      </c>
      <c r="O3575" s="2" t="s">
        <v>26</v>
      </c>
      <c r="P3575" s="2" t="s">
        <v>26</v>
      </c>
      <c r="Q3575" s="8" t="s">
        <v>26</v>
      </c>
    </row>
    <row r="3576" spans="1:17" x14ac:dyDescent="0.3">
      <c r="A3576" s="7" t="s">
        <v>15821</v>
      </c>
      <c r="B3576" s="2" t="s">
        <v>15822</v>
      </c>
      <c r="C3576" s="2" t="s">
        <v>15823</v>
      </c>
      <c r="D3576" s="3">
        <v>919821399501</v>
      </c>
      <c r="E3576" s="2">
        <v>3301.2</v>
      </c>
      <c r="F3576" s="2" t="s">
        <v>20</v>
      </c>
      <c r="G3576" s="2">
        <v>366.8</v>
      </c>
      <c r="H3576" s="4">
        <v>44735</v>
      </c>
      <c r="I3576" s="2">
        <v>1</v>
      </c>
      <c r="J3576" s="2" t="s">
        <v>2256</v>
      </c>
      <c r="K3576" s="3">
        <v>8905125763958</v>
      </c>
      <c r="L3576" s="2" t="s">
        <v>15824</v>
      </c>
      <c r="M3576" s="2" t="s">
        <v>50</v>
      </c>
      <c r="N3576" s="3" t="s">
        <v>26</v>
      </c>
      <c r="O3576" s="2" t="s">
        <v>26</v>
      </c>
      <c r="P3576" s="2" t="s">
        <v>26</v>
      </c>
      <c r="Q3576" s="8" t="s">
        <v>26</v>
      </c>
    </row>
    <row r="3577" spans="1:17" x14ac:dyDescent="0.3">
      <c r="A3577" s="7" t="s">
        <v>15825</v>
      </c>
      <c r="B3577" s="2" t="s">
        <v>15826</v>
      </c>
      <c r="C3577" s="2" t="s">
        <v>15827</v>
      </c>
      <c r="D3577" s="3">
        <v>919825372344</v>
      </c>
      <c r="E3577" s="2">
        <v>716.4</v>
      </c>
      <c r="F3577" s="2" t="s">
        <v>20</v>
      </c>
      <c r="G3577" s="2">
        <v>79.599999999999994</v>
      </c>
      <c r="H3577" s="4">
        <v>44712</v>
      </c>
      <c r="I3577" s="2">
        <v>1</v>
      </c>
      <c r="J3577" s="2" t="s">
        <v>15828</v>
      </c>
      <c r="K3577" s="3">
        <v>8905125775623</v>
      </c>
      <c r="L3577" s="2" t="s">
        <v>15829</v>
      </c>
      <c r="M3577" s="2" t="s">
        <v>50</v>
      </c>
      <c r="N3577" s="3" t="s">
        <v>26</v>
      </c>
      <c r="O3577" s="2" t="s">
        <v>26</v>
      </c>
      <c r="P3577" s="2" t="s">
        <v>26</v>
      </c>
      <c r="Q3577" s="8" t="s">
        <v>26</v>
      </c>
    </row>
    <row r="3578" spans="1:17" x14ac:dyDescent="0.3">
      <c r="A3578" s="7" t="s">
        <v>15830</v>
      </c>
      <c r="B3578" s="2" t="s">
        <v>15831</v>
      </c>
      <c r="C3578" s="2" t="s">
        <v>15832</v>
      </c>
      <c r="D3578" s="3">
        <v>919826244404</v>
      </c>
      <c r="E3578" s="2">
        <v>2897.4</v>
      </c>
      <c r="F3578" s="2" t="s">
        <v>91</v>
      </c>
      <c r="G3578" s="2">
        <v>175.6</v>
      </c>
      <c r="H3578" s="4">
        <v>44738</v>
      </c>
      <c r="I3578" s="2">
        <v>1</v>
      </c>
      <c r="J3578" s="2" t="s">
        <v>15833</v>
      </c>
      <c r="K3578" s="3">
        <v>8905125755427</v>
      </c>
      <c r="L3578" s="2" t="s">
        <v>15834</v>
      </c>
      <c r="M3578" s="2" t="s">
        <v>23</v>
      </c>
      <c r="N3578" s="3" t="s">
        <v>26</v>
      </c>
      <c r="O3578" s="2" t="s">
        <v>26</v>
      </c>
      <c r="P3578" s="2" t="s">
        <v>26</v>
      </c>
      <c r="Q3578" s="8" t="s">
        <v>26</v>
      </c>
    </row>
    <row r="3579" spans="1:17" x14ac:dyDescent="0.3">
      <c r="A3579" s="7" t="s">
        <v>15835</v>
      </c>
      <c r="B3579" s="2" t="s">
        <v>15836</v>
      </c>
      <c r="C3579" s="2" t="s">
        <v>15837</v>
      </c>
      <c r="D3579" s="3">
        <v>919831168215</v>
      </c>
      <c r="E3579" s="2">
        <v>1975.5</v>
      </c>
      <c r="F3579" s="2" t="s">
        <v>20</v>
      </c>
      <c r="G3579" s="2">
        <v>219.5</v>
      </c>
      <c r="H3579" s="4">
        <v>44729</v>
      </c>
      <c r="I3579" s="2">
        <v>1</v>
      </c>
      <c r="J3579" s="2" t="s">
        <v>814</v>
      </c>
      <c r="K3579" s="3">
        <v>8905125439273</v>
      </c>
      <c r="L3579" s="2" t="s">
        <v>15838</v>
      </c>
      <c r="M3579" s="2" t="s">
        <v>44</v>
      </c>
      <c r="N3579" s="3" t="s">
        <v>26</v>
      </c>
      <c r="O3579" s="2" t="s">
        <v>26</v>
      </c>
      <c r="P3579" s="2" t="s">
        <v>26</v>
      </c>
      <c r="Q3579" s="8" t="s">
        <v>26</v>
      </c>
    </row>
    <row r="3580" spans="1:17" x14ac:dyDescent="0.3">
      <c r="A3580" s="7" t="s">
        <v>15839</v>
      </c>
      <c r="B3580" s="2" t="s">
        <v>15840</v>
      </c>
      <c r="C3580" s="2" t="s">
        <v>15841</v>
      </c>
      <c r="D3580" s="3">
        <v>919833380815</v>
      </c>
      <c r="E3580" s="2">
        <v>1185.3</v>
      </c>
      <c r="F3580" s="2" t="s">
        <v>91</v>
      </c>
      <c r="G3580" s="2">
        <v>131.69999999999999</v>
      </c>
      <c r="H3580" s="4">
        <v>44744</v>
      </c>
      <c r="I3580" s="2">
        <v>1</v>
      </c>
      <c r="J3580" s="2" t="s">
        <v>15842</v>
      </c>
      <c r="K3580" s="3">
        <v>8905125401461</v>
      </c>
      <c r="L3580" s="2" t="s">
        <v>15843</v>
      </c>
      <c r="M3580" s="2" t="s">
        <v>50</v>
      </c>
      <c r="N3580" s="3" t="s">
        <v>26</v>
      </c>
      <c r="O3580" s="2" t="s">
        <v>26</v>
      </c>
      <c r="P3580" s="2" t="s">
        <v>26</v>
      </c>
      <c r="Q3580" s="8" t="s">
        <v>26</v>
      </c>
    </row>
    <row r="3581" spans="1:17" x14ac:dyDescent="0.3">
      <c r="A3581" s="7" t="s">
        <v>15844</v>
      </c>
      <c r="B3581" s="2" t="s">
        <v>15845</v>
      </c>
      <c r="C3581" s="2" t="s">
        <v>15846</v>
      </c>
      <c r="D3581" s="3">
        <v>919833442674</v>
      </c>
      <c r="E3581" s="2">
        <v>2421.9</v>
      </c>
      <c r="F3581" s="2" t="s">
        <v>20</v>
      </c>
      <c r="G3581" s="2">
        <v>269.10000000000002</v>
      </c>
      <c r="H3581" s="4">
        <v>44718</v>
      </c>
      <c r="I3581" s="2">
        <v>1</v>
      </c>
      <c r="J3581" s="2" t="s">
        <v>15847</v>
      </c>
      <c r="K3581" s="3">
        <v>8905125763354</v>
      </c>
      <c r="L3581" s="2" t="s">
        <v>15848</v>
      </c>
      <c r="M3581" s="2" t="s">
        <v>23</v>
      </c>
      <c r="N3581" s="3" t="s">
        <v>26</v>
      </c>
      <c r="O3581" s="2" t="s">
        <v>26</v>
      </c>
      <c r="P3581" s="2" t="s">
        <v>26</v>
      </c>
      <c r="Q3581" s="8" t="s">
        <v>26</v>
      </c>
    </row>
    <row r="3582" spans="1:17" x14ac:dyDescent="0.3">
      <c r="A3582" s="7" t="s">
        <v>15849</v>
      </c>
      <c r="B3582" s="2" t="s">
        <v>15850</v>
      </c>
      <c r="C3582" s="2" t="s">
        <v>15851</v>
      </c>
      <c r="D3582" s="3">
        <v>919833532416</v>
      </c>
      <c r="E3582" s="2">
        <v>5300.55</v>
      </c>
      <c r="F3582" s="2" t="s">
        <v>20</v>
      </c>
      <c r="G3582" s="2">
        <v>588.95000000000005</v>
      </c>
      <c r="H3582" s="4">
        <v>44746</v>
      </c>
      <c r="I3582" s="2">
        <v>1</v>
      </c>
      <c r="J3582" s="2" t="s">
        <v>15852</v>
      </c>
      <c r="K3582" s="3">
        <v>8907842914484</v>
      </c>
      <c r="L3582" s="2" t="s">
        <v>15853</v>
      </c>
      <c r="M3582" s="2" t="s">
        <v>50</v>
      </c>
      <c r="N3582" s="3" t="s">
        <v>26</v>
      </c>
      <c r="O3582" s="2" t="s">
        <v>26</v>
      </c>
      <c r="P3582" s="2" t="s">
        <v>26</v>
      </c>
      <c r="Q3582" s="8" t="s">
        <v>26</v>
      </c>
    </row>
    <row r="3583" spans="1:17" x14ac:dyDescent="0.3">
      <c r="A3583" s="7" t="s">
        <v>15854</v>
      </c>
      <c r="B3583" s="2" t="s">
        <v>15855</v>
      </c>
      <c r="C3583" s="2" t="s">
        <v>15856</v>
      </c>
      <c r="D3583" s="3">
        <v>919835025502</v>
      </c>
      <c r="E3583" s="2">
        <v>2155.5</v>
      </c>
      <c r="F3583" s="2" t="s">
        <v>20</v>
      </c>
      <c r="G3583" s="2">
        <v>239.5</v>
      </c>
      <c r="H3583" s="4">
        <v>44740</v>
      </c>
      <c r="I3583" s="2">
        <v>1</v>
      </c>
      <c r="J3583" s="2" t="s">
        <v>339</v>
      </c>
      <c r="K3583" s="3">
        <v>8905125739168</v>
      </c>
      <c r="L3583" s="2" t="s">
        <v>15857</v>
      </c>
      <c r="M3583" s="2" t="s">
        <v>50</v>
      </c>
      <c r="N3583" s="3" t="s">
        <v>26</v>
      </c>
      <c r="O3583" s="2" t="s">
        <v>26</v>
      </c>
      <c r="P3583" s="2" t="s">
        <v>26</v>
      </c>
      <c r="Q3583" s="8" t="s">
        <v>26</v>
      </c>
    </row>
    <row r="3584" spans="1:17" x14ac:dyDescent="0.3">
      <c r="A3584" s="7" t="s">
        <v>15858</v>
      </c>
      <c r="B3584" s="2" t="s">
        <v>15859</v>
      </c>
      <c r="C3584" s="2" t="s">
        <v>15860</v>
      </c>
      <c r="D3584" s="3">
        <v>919840102435</v>
      </c>
      <c r="E3584" s="2">
        <v>860.4</v>
      </c>
      <c r="F3584" s="2" t="s">
        <v>20</v>
      </c>
      <c r="G3584" s="2">
        <v>95.6</v>
      </c>
      <c r="H3584" s="4">
        <v>44740</v>
      </c>
      <c r="I3584" s="2">
        <v>1</v>
      </c>
      <c r="J3584" s="2" t="s">
        <v>8102</v>
      </c>
      <c r="K3584" s="3">
        <v>8905125974255</v>
      </c>
      <c r="L3584" s="2" t="s">
        <v>15861</v>
      </c>
      <c r="M3584" s="2" t="s">
        <v>23</v>
      </c>
      <c r="N3584" s="3" t="s">
        <v>26</v>
      </c>
      <c r="O3584" s="2" t="s">
        <v>26</v>
      </c>
      <c r="P3584" s="2" t="s">
        <v>26</v>
      </c>
      <c r="Q3584" s="8" t="s">
        <v>26</v>
      </c>
    </row>
    <row r="3585" spans="1:17" x14ac:dyDescent="0.3">
      <c r="A3585" s="7" t="s">
        <v>15862</v>
      </c>
      <c r="B3585" s="2" t="s">
        <v>15863</v>
      </c>
      <c r="C3585" s="2" t="s">
        <v>15864</v>
      </c>
      <c r="D3585" s="3">
        <v>919840401895</v>
      </c>
      <c r="E3585" s="2">
        <v>1130.8499999999999</v>
      </c>
      <c r="F3585" s="2" t="s">
        <v>20</v>
      </c>
      <c r="G3585" s="2">
        <v>125.65</v>
      </c>
      <c r="H3585" s="4">
        <v>44742</v>
      </c>
      <c r="I3585" s="2">
        <v>1</v>
      </c>
      <c r="J3585" s="2" t="s">
        <v>15865</v>
      </c>
      <c r="K3585" s="3">
        <v>8905125651460</v>
      </c>
      <c r="L3585" s="2" t="s">
        <v>15866</v>
      </c>
      <c r="M3585" s="2" t="s">
        <v>50</v>
      </c>
      <c r="N3585" s="3" t="s">
        <v>26</v>
      </c>
      <c r="O3585" s="2" t="s">
        <v>26</v>
      </c>
      <c r="P3585" s="2" t="s">
        <v>26</v>
      </c>
      <c r="Q3585" s="8" t="s">
        <v>26</v>
      </c>
    </row>
    <row r="3586" spans="1:17" x14ac:dyDescent="0.3">
      <c r="A3586" s="7" t="s">
        <v>15867</v>
      </c>
      <c r="B3586" s="2" t="s">
        <v>15863</v>
      </c>
      <c r="C3586" s="2" t="s">
        <v>15864</v>
      </c>
      <c r="D3586" s="3">
        <v>919840401895</v>
      </c>
      <c r="E3586" s="2">
        <v>2838.3</v>
      </c>
      <c r="F3586" s="2" t="s">
        <v>20</v>
      </c>
      <c r="G3586" s="2">
        <v>155.69999999999999</v>
      </c>
      <c r="H3586" s="4">
        <v>44729</v>
      </c>
      <c r="I3586" s="2">
        <v>1</v>
      </c>
      <c r="J3586" s="2" t="s">
        <v>15868</v>
      </c>
      <c r="K3586" s="3">
        <v>8905125759500</v>
      </c>
      <c r="L3586" s="2" t="s">
        <v>15866</v>
      </c>
      <c r="M3586" s="2" t="s">
        <v>50</v>
      </c>
      <c r="N3586" s="3" t="s">
        <v>26</v>
      </c>
      <c r="O3586" s="2" t="s">
        <v>26</v>
      </c>
      <c r="P3586" s="2" t="s">
        <v>26</v>
      </c>
      <c r="Q3586" s="8" t="s">
        <v>26</v>
      </c>
    </row>
    <row r="3587" spans="1:17" x14ac:dyDescent="0.3">
      <c r="A3587" s="7" t="s">
        <v>15869</v>
      </c>
      <c r="B3587" s="2" t="s">
        <v>15870</v>
      </c>
      <c r="C3587" s="2" t="s">
        <v>15871</v>
      </c>
      <c r="D3587" s="3">
        <v>919848012623</v>
      </c>
      <c r="E3587" s="2">
        <v>1077.3</v>
      </c>
      <c r="F3587" s="2" t="s">
        <v>20</v>
      </c>
      <c r="G3587" s="2">
        <v>119.7</v>
      </c>
      <c r="H3587" s="4">
        <v>44745</v>
      </c>
      <c r="I3587" s="2">
        <v>1</v>
      </c>
      <c r="J3587" s="2" t="s">
        <v>15872</v>
      </c>
      <c r="K3587" s="3">
        <v>8907842776075</v>
      </c>
      <c r="L3587" s="2" t="s">
        <v>15873</v>
      </c>
      <c r="M3587" s="2" t="s">
        <v>23</v>
      </c>
      <c r="N3587" s="3" t="s">
        <v>26</v>
      </c>
      <c r="O3587" s="2" t="s">
        <v>26</v>
      </c>
      <c r="P3587" s="2" t="s">
        <v>26</v>
      </c>
      <c r="Q3587" s="8" t="s">
        <v>26</v>
      </c>
    </row>
    <row r="3588" spans="1:17" x14ac:dyDescent="0.3">
      <c r="A3588" s="7" t="s">
        <v>15874</v>
      </c>
      <c r="B3588" s="2" t="s">
        <v>15875</v>
      </c>
      <c r="C3588" s="2" t="s">
        <v>15876</v>
      </c>
      <c r="D3588" s="3">
        <v>919850067346</v>
      </c>
      <c r="E3588" s="2">
        <v>3592.8</v>
      </c>
      <c r="F3588" s="2" t="s">
        <v>20</v>
      </c>
      <c r="G3588" s="2">
        <v>399.2</v>
      </c>
      <c r="H3588" s="4">
        <v>44742</v>
      </c>
      <c r="I3588" s="2">
        <v>1</v>
      </c>
      <c r="J3588" s="2" t="s">
        <v>15877</v>
      </c>
      <c r="K3588" s="3">
        <v>8905125706030</v>
      </c>
      <c r="L3588" s="2" t="s">
        <v>15878</v>
      </c>
      <c r="M3588" s="2" t="s">
        <v>23</v>
      </c>
      <c r="N3588" s="3" t="s">
        <v>26</v>
      </c>
      <c r="O3588" s="2" t="s">
        <v>26</v>
      </c>
      <c r="P3588" s="2" t="s">
        <v>26</v>
      </c>
      <c r="Q3588" s="8" t="s">
        <v>26</v>
      </c>
    </row>
    <row r="3589" spans="1:17" x14ac:dyDescent="0.3">
      <c r="A3589" s="7" t="s">
        <v>15879</v>
      </c>
      <c r="B3589" s="2" t="s">
        <v>15880</v>
      </c>
      <c r="C3589" s="2" t="s">
        <v>15881</v>
      </c>
      <c r="D3589" s="3">
        <v>919853173070</v>
      </c>
      <c r="E3589" s="2">
        <v>1975.5</v>
      </c>
      <c r="F3589" s="2" t="s">
        <v>20</v>
      </c>
      <c r="G3589" s="2">
        <v>219.5</v>
      </c>
      <c r="H3589" s="4">
        <v>44719</v>
      </c>
      <c r="I3589" s="2">
        <v>1</v>
      </c>
      <c r="J3589" s="2" t="s">
        <v>4891</v>
      </c>
      <c r="K3589" s="3">
        <v>8905125439303</v>
      </c>
      <c r="L3589" s="2" t="s">
        <v>15882</v>
      </c>
      <c r="M3589" s="2" t="s">
        <v>23</v>
      </c>
      <c r="N3589" s="3" t="s">
        <v>26</v>
      </c>
      <c r="O3589" s="2" t="s">
        <v>26</v>
      </c>
      <c r="P3589" s="2" t="s">
        <v>26</v>
      </c>
      <c r="Q3589" s="8" t="s">
        <v>26</v>
      </c>
    </row>
    <row r="3590" spans="1:17" x14ac:dyDescent="0.3">
      <c r="A3590" s="7" t="s">
        <v>15883</v>
      </c>
      <c r="B3590" s="2" t="s">
        <v>15884</v>
      </c>
      <c r="C3590" s="2" t="s">
        <v>15885</v>
      </c>
      <c r="D3590" s="3">
        <v>919861097335</v>
      </c>
      <c r="E3590" s="2">
        <v>2335.5</v>
      </c>
      <c r="F3590" s="2" t="s">
        <v>20</v>
      </c>
      <c r="G3590" s="2">
        <v>259.5</v>
      </c>
      <c r="H3590" s="4">
        <v>44704</v>
      </c>
      <c r="I3590" s="2">
        <v>1</v>
      </c>
      <c r="J3590" s="2" t="s">
        <v>1064</v>
      </c>
      <c r="K3590" s="3">
        <v>8905125741635</v>
      </c>
      <c r="L3590" s="2" t="s">
        <v>15886</v>
      </c>
      <c r="M3590" s="2" t="s">
        <v>23</v>
      </c>
      <c r="N3590" s="3" t="s">
        <v>26</v>
      </c>
      <c r="O3590" s="2" t="s">
        <v>26</v>
      </c>
      <c r="P3590" s="2" t="s">
        <v>26</v>
      </c>
      <c r="Q3590" s="8" t="s">
        <v>26</v>
      </c>
    </row>
    <row r="3591" spans="1:17" x14ac:dyDescent="0.3">
      <c r="A3591" s="7" t="s">
        <v>15887</v>
      </c>
      <c r="B3591" s="2" t="s">
        <v>15888</v>
      </c>
      <c r="C3591" s="2" t="s">
        <v>15889</v>
      </c>
      <c r="D3591" s="3">
        <v>919862305744</v>
      </c>
      <c r="E3591" s="2">
        <v>969.3</v>
      </c>
      <c r="F3591" s="2" t="s">
        <v>91</v>
      </c>
      <c r="G3591" s="2">
        <v>107.7</v>
      </c>
      <c r="H3591" s="4">
        <v>44744</v>
      </c>
      <c r="I3591" s="2">
        <v>1</v>
      </c>
      <c r="J3591" s="2" t="s">
        <v>8019</v>
      </c>
      <c r="K3591" s="3">
        <v>8905125586786</v>
      </c>
      <c r="L3591" s="2" t="s">
        <v>15890</v>
      </c>
      <c r="M3591" s="2" t="s">
        <v>23</v>
      </c>
      <c r="N3591" s="3" t="s">
        <v>26</v>
      </c>
      <c r="O3591" s="2" t="s">
        <v>26</v>
      </c>
      <c r="P3591" s="2" t="s">
        <v>26</v>
      </c>
      <c r="Q3591" s="8" t="s">
        <v>26</v>
      </c>
    </row>
    <row r="3592" spans="1:17" x14ac:dyDescent="0.3">
      <c r="A3592" s="7" t="s">
        <v>15891</v>
      </c>
      <c r="B3592" s="2" t="s">
        <v>15892</v>
      </c>
      <c r="C3592" s="2" t="s">
        <v>15893</v>
      </c>
      <c r="D3592" s="3">
        <v>919866257305</v>
      </c>
      <c r="E3592" s="2">
        <v>1975.5</v>
      </c>
      <c r="F3592" s="2" t="s">
        <v>20</v>
      </c>
      <c r="G3592" s="2">
        <v>219.5</v>
      </c>
      <c r="H3592" s="4">
        <v>44734</v>
      </c>
      <c r="I3592" s="2">
        <v>1</v>
      </c>
      <c r="J3592" s="2" t="s">
        <v>1770</v>
      </c>
      <c r="K3592" s="3">
        <v>8905125439358</v>
      </c>
      <c r="L3592" s="2" t="s">
        <v>15894</v>
      </c>
      <c r="M3592" s="2" t="s">
        <v>23</v>
      </c>
      <c r="N3592" s="3" t="s">
        <v>26</v>
      </c>
      <c r="O3592" s="2" t="s">
        <v>26</v>
      </c>
      <c r="P3592" s="2" t="s">
        <v>26</v>
      </c>
      <c r="Q3592" s="8" t="s">
        <v>26</v>
      </c>
    </row>
    <row r="3593" spans="1:17" x14ac:dyDescent="0.3">
      <c r="A3593" s="7" t="s">
        <v>15895</v>
      </c>
      <c r="B3593" s="2" t="s">
        <v>15896</v>
      </c>
      <c r="C3593" s="2" t="s">
        <v>15897</v>
      </c>
      <c r="D3593" s="3">
        <v>919871748499</v>
      </c>
      <c r="E3593" s="2">
        <v>1382.85</v>
      </c>
      <c r="F3593" s="2" t="s">
        <v>20</v>
      </c>
      <c r="G3593" s="2">
        <v>153.65</v>
      </c>
      <c r="H3593" s="4">
        <v>44739</v>
      </c>
      <c r="I3593" s="2">
        <v>1</v>
      </c>
      <c r="J3593" s="2" t="s">
        <v>1760</v>
      </c>
      <c r="K3593" s="3">
        <v>8905125439556</v>
      </c>
      <c r="L3593" s="2" t="s">
        <v>15898</v>
      </c>
      <c r="M3593" s="2" t="s">
        <v>50</v>
      </c>
      <c r="N3593" s="3" t="s">
        <v>26</v>
      </c>
      <c r="O3593" s="2" t="s">
        <v>26</v>
      </c>
      <c r="P3593" s="2" t="s">
        <v>26</v>
      </c>
      <c r="Q3593" s="8" t="s">
        <v>26</v>
      </c>
    </row>
    <row r="3594" spans="1:17" x14ac:dyDescent="0.3">
      <c r="A3594" s="7" t="s">
        <v>15899</v>
      </c>
      <c r="B3594" s="2" t="s">
        <v>15900</v>
      </c>
      <c r="C3594" s="2" t="s">
        <v>15901</v>
      </c>
      <c r="D3594" s="3">
        <v>919873015587</v>
      </c>
      <c r="E3594" s="2">
        <v>1795.5</v>
      </c>
      <c r="F3594" s="2" t="s">
        <v>20</v>
      </c>
      <c r="G3594" s="2">
        <v>199.5</v>
      </c>
      <c r="H3594" s="4">
        <v>44722</v>
      </c>
      <c r="I3594" s="2">
        <v>1</v>
      </c>
      <c r="J3594" s="2" t="s">
        <v>15902</v>
      </c>
      <c r="K3594" s="3">
        <v>8905125610177</v>
      </c>
      <c r="L3594" s="2" t="s">
        <v>15903</v>
      </c>
      <c r="M3594" s="2" t="s">
        <v>44</v>
      </c>
      <c r="N3594" s="3" t="s">
        <v>26</v>
      </c>
      <c r="O3594" s="2" t="s">
        <v>26</v>
      </c>
      <c r="P3594" s="2" t="s">
        <v>26</v>
      </c>
      <c r="Q3594" s="8" t="s">
        <v>26</v>
      </c>
    </row>
    <row r="3595" spans="1:17" x14ac:dyDescent="0.3">
      <c r="A3595" s="7" t="s">
        <v>15904</v>
      </c>
      <c r="B3595" s="2" t="s">
        <v>15905</v>
      </c>
      <c r="C3595" s="2" t="s">
        <v>15906</v>
      </c>
      <c r="D3595" s="3">
        <v>919873280099</v>
      </c>
      <c r="E3595" s="2">
        <v>644.4</v>
      </c>
      <c r="F3595" s="2" t="s">
        <v>20</v>
      </c>
      <c r="G3595" s="2">
        <v>71.599999999999994</v>
      </c>
      <c r="H3595" s="4">
        <v>44745</v>
      </c>
      <c r="I3595" s="2">
        <v>1</v>
      </c>
      <c r="J3595" s="2" t="s">
        <v>15907</v>
      </c>
      <c r="K3595" s="3">
        <v>8905125776316</v>
      </c>
      <c r="L3595" s="2" t="s">
        <v>15908</v>
      </c>
      <c r="M3595" s="2" t="s">
        <v>23</v>
      </c>
      <c r="N3595" s="3" t="s">
        <v>26</v>
      </c>
      <c r="O3595" s="2" t="s">
        <v>26</v>
      </c>
      <c r="P3595" s="2" t="s">
        <v>26</v>
      </c>
      <c r="Q3595" s="8" t="s">
        <v>26</v>
      </c>
    </row>
    <row r="3596" spans="1:17" x14ac:dyDescent="0.3">
      <c r="A3596" s="7" t="s">
        <v>15909</v>
      </c>
      <c r="B3596" s="2" t="s">
        <v>15910</v>
      </c>
      <c r="C3596" s="2" t="s">
        <v>15911</v>
      </c>
      <c r="D3596" s="3">
        <v>919874346601</v>
      </c>
      <c r="E3596" s="2">
        <v>644.4</v>
      </c>
      <c r="F3596" s="2" t="s">
        <v>20</v>
      </c>
      <c r="G3596" s="2">
        <v>71.599999999999994</v>
      </c>
      <c r="H3596" s="4">
        <v>44745</v>
      </c>
      <c r="I3596" s="2">
        <v>1</v>
      </c>
      <c r="J3596" s="2" t="s">
        <v>8541</v>
      </c>
      <c r="K3596" s="3">
        <v>8905125776309</v>
      </c>
      <c r="L3596" s="2" t="s">
        <v>15912</v>
      </c>
      <c r="M3596" s="2" t="s">
        <v>23</v>
      </c>
      <c r="N3596" s="3" t="s">
        <v>26</v>
      </c>
      <c r="O3596" s="2" t="s">
        <v>26</v>
      </c>
      <c r="P3596" s="2" t="s">
        <v>26</v>
      </c>
      <c r="Q3596" s="8" t="s">
        <v>26</v>
      </c>
    </row>
    <row r="3597" spans="1:17" x14ac:dyDescent="0.3">
      <c r="A3597" s="7" t="s">
        <v>15913</v>
      </c>
      <c r="B3597" s="2" t="s">
        <v>15914</v>
      </c>
      <c r="C3597" s="2" t="s">
        <v>15915</v>
      </c>
      <c r="D3597" s="3">
        <v>919874952333</v>
      </c>
      <c r="E3597" s="2">
        <v>809.55</v>
      </c>
      <c r="F3597" s="2" t="s">
        <v>20</v>
      </c>
      <c r="G3597" s="2">
        <v>89.95</v>
      </c>
      <c r="H3597" s="4">
        <v>44742</v>
      </c>
      <c r="I3597" s="2">
        <v>1</v>
      </c>
      <c r="J3597" s="2" t="s">
        <v>1407</v>
      </c>
      <c r="K3597" s="3">
        <v>8905125294261</v>
      </c>
      <c r="L3597" s="2" t="s">
        <v>15916</v>
      </c>
      <c r="M3597" s="2" t="s">
        <v>23</v>
      </c>
      <c r="N3597" s="3" t="s">
        <v>26</v>
      </c>
      <c r="O3597" s="2" t="s">
        <v>26</v>
      </c>
      <c r="P3597" s="2" t="s">
        <v>26</v>
      </c>
      <c r="Q3597" s="8" t="s">
        <v>26</v>
      </c>
    </row>
    <row r="3598" spans="1:17" x14ac:dyDescent="0.3">
      <c r="A3598" s="7" t="s">
        <v>15917</v>
      </c>
      <c r="B3598" s="2" t="s">
        <v>15918</v>
      </c>
      <c r="C3598" s="2" t="s">
        <v>15919</v>
      </c>
      <c r="D3598" s="3">
        <v>919879797891</v>
      </c>
      <c r="E3598" s="2">
        <v>4945.5</v>
      </c>
      <c r="F3598" s="2" t="s">
        <v>91</v>
      </c>
      <c r="G3598" s="2">
        <v>549.5</v>
      </c>
      <c r="H3598" s="4">
        <v>44744</v>
      </c>
      <c r="I3598" s="2">
        <v>1</v>
      </c>
      <c r="J3598" s="2" t="s">
        <v>15920</v>
      </c>
      <c r="K3598" s="3">
        <v>8907842643971</v>
      </c>
      <c r="L3598" s="2" t="s">
        <v>15921</v>
      </c>
      <c r="M3598" s="2" t="s">
        <v>50</v>
      </c>
      <c r="N3598" s="3" t="s">
        <v>26</v>
      </c>
      <c r="O3598" s="2" t="s">
        <v>26</v>
      </c>
      <c r="P3598" s="2" t="s">
        <v>26</v>
      </c>
      <c r="Q3598" s="8" t="s">
        <v>26</v>
      </c>
    </row>
    <row r="3599" spans="1:17" x14ac:dyDescent="0.3">
      <c r="A3599" s="7" t="s">
        <v>15922</v>
      </c>
      <c r="B3599" s="2" t="s">
        <v>15923</v>
      </c>
      <c r="C3599" s="2" t="s">
        <v>15924</v>
      </c>
      <c r="D3599" s="3">
        <v>919886066184</v>
      </c>
      <c r="E3599" s="2">
        <v>1615.5</v>
      </c>
      <c r="F3599" s="2" t="s">
        <v>20</v>
      </c>
      <c r="G3599" s="2">
        <v>179.5</v>
      </c>
      <c r="H3599" s="4">
        <v>44718</v>
      </c>
      <c r="I3599" s="2">
        <v>1</v>
      </c>
      <c r="J3599" s="2" t="s">
        <v>15925</v>
      </c>
      <c r="K3599" s="3">
        <v>8905125525594</v>
      </c>
      <c r="L3599" s="2" t="s">
        <v>15926</v>
      </c>
      <c r="M3599" s="2" t="s">
        <v>50</v>
      </c>
      <c r="N3599" s="3" t="s">
        <v>26</v>
      </c>
      <c r="O3599" s="2" t="s">
        <v>26</v>
      </c>
      <c r="P3599" s="2" t="s">
        <v>26</v>
      </c>
      <c r="Q3599" s="8" t="s">
        <v>26</v>
      </c>
    </row>
    <row r="3600" spans="1:17" x14ac:dyDescent="0.3">
      <c r="A3600" s="7" t="s">
        <v>15927</v>
      </c>
      <c r="B3600" s="2" t="s">
        <v>15928</v>
      </c>
      <c r="C3600" s="2" t="s">
        <v>15929</v>
      </c>
      <c r="D3600" s="3">
        <v>919886066540</v>
      </c>
      <c r="E3600" s="2">
        <v>1130.8499999999999</v>
      </c>
      <c r="F3600" s="2" t="s">
        <v>20</v>
      </c>
      <c r="G3600" s="2">
        <v>125.65</v>
      </c>
      <c r="H3600" s="4">
        <v>44744</v>
      </c>
      <c r="I3600" s="2">
        <v>1</v>
      </c>
      <c r="J3600" s="2" t="s">
        <v>1478</v>
      </c>
      <c r="K3600" s="3">
        <v>8905125465968</v>
      </c>
      <c r="L3600" s="2" t="s">
        <v>15930</v>
      </c>
      <c r="M3600" s="2" t="s">
        <v>23</v>
      </c>
      <c r="N3600" s="3" t="s">
        <v>26</v>
      </c>
      <c r="O3600" s="2" t="s">
        <v>26</v>
      </c>
      <c r="P3600" s="2" t="s">
        <v>26</v>
      </c>
      <c r="Q3600" s="8" t="s">
        <v>26</v>
      </c>
    </row>
    <row r="3601" spans="1:17" x14ac:dyDescent="0.3">
      <c r="A3601" s="7" t="s">
        <v>15931</v>
      </c>
      <c r="B3601" s="2" t="s">
        <v>15932</v>
      </c>
      <c r="C3601" s="2" t="s">
        <v>15933</v>
      </c>
      <c r="D3601" s="3">
        <v>919887000834</v>
      </c>
      <c r="E3601" s="2">
        <v>1975.5</v>
      </c>
      <c r="F3601" s="2" t="s">
        <v>20</v>
      </c>
      <c r="G3601" s="2">
        <v>219.5</v>
      </c>
      <c r="H3601" s="4">
        <v>44722</v>
      </c>
      <c r="I3601" s="2">
        <v>1</v>
      </c>
      <c r="J3601" s="2" t="s">
        <v>595</v>
      </c>
      <c r="K3601" s="3">
        <v>8905125439341</v>
      </c>
      <c r="L3601" s="2" t="s">
        <v>15934</v>
      </c>
      <c r="M3601" s="2" t="s">
        <v>44</v>
      </c>
      <c r="N3601" s="3" t="s">
        <v>26</v>
      </c>
      <c r="O3601" s="2" t="s">
        <v>26</v>
      </c>
      <c r="P3601" s="2" t="s">
        <v>26</v>
      </c>
      <c r="Q3601" s="8" t="s">
        <v>26</v>
      </c>
    </row>
    <row r="3602" spans="1:17" x14ac:dyDescent="0.3">
      <c r="A3602" s="7" t="s">
        <v>15935</v>
      </c>
      <c r="B3602" s="2" t="s">
        <v>15936</v>
      </c>
      <c r="C3602" s="2" t="s">
        <v>15937</v>
      </c>
      <c r="D3602" s="3">
        <v>919888817253</v>
      </c>
      <c r="E3602" s="2">
        <v>716.4</v>
      </c>
      <c r="F3602" s="2" t="s">
        <v>20</v>
      </c>
      <c r="G3602" s="2">
        <v>79.599999999999994</v>
      </c>
      <c r="H3602" s="4">
        <v>44714</v>
      </c>
      <c r="I3602" s="2">
        <v>1</v>
      </c>
      <c r="J3602" s="2" t="s">
        <v>5555</v>
      </c>
      <c r="K3602" s="3">
        <v>8905125774657</v>
      </c>
      <c r="L3602" s="2" t="s">
        <v>15938</v>
      </c>
      <c r="M3602" s="2" t="s">
        <v>50</v>
      </c>
      <c r="N3602" s="3" t="s">
        <v>26</v>
      </c>
      <c r="O3602" s="2" t="s">
        <v>26</v>
      </c>
      <c r="P3602" s="2" t="s">
        <v>26</v>
      </c>
      <c r="Q3602" s="8" t="s">
        <v>26</v>
      </c>
    </row>
    <row r="3603" spans="1:17" x14ac:dyDescent="0.3">
      <c r="A3603" s="7" t="s">
        <v>15939</v>
      </c>
      <c r="B3603" s="2" t="s">
        <v>15940</v>
      </c>
      <c r="C3603" s="2" t="s">
        <v>15941</v>
      </c>
      <c r="D3603" s="3">
        <v>919888886884</v>
      </c>
      <c r="E3603" s="2">
        <v>4143</v>
      </c>
      <c r="F3603" s="2" t="s">
        <v>20</v>
      </c>
      <c r="G3603" s="2">
        <v>219.5</v>
      </c>
      <c r="H3603" s="4">
        <v>44729</v>
      </c>
      <c r="I3603" s="2">
        <v>1</v>
      </c>
      <c r="J3603" s="2" t="s">
        <v>9135</v>
      </c>
      <c r="K3603" s="3">
        <v>8905125775845</v>
      </c>
      <c r="L3603" s="2">
        <v>3466</v>
      </c>
      <c r="M3603" s="2" t="s">
        <v>50</v>
      </c>
      <c r="N3603" s="3" t="s">
        <v>26</v>
      </c>
      <c r="O3603" s="2" t="s">
        <v>26</v>
      </c>
      <c r="P3603" s="2" t="s">
        <v>26</v>
      </c>
      <c r="Q3603" s="8" t="s">
        <v>26</v>
      </c>
    </row>
    <row r="3604" spans="1:17" x14ac:dyDescent="0.3">
      <c r="A3604" s="7" t="s">
        <v>15942</v>
      </c>
      <c r="B3604" s="2" t="s">
        <v>15943</v>
      </c>
      <c r="C3604" s="2" t="s">
        <v>15944</v>
      </c>
      <c r="D3604" s="3">
        <v>919894337371</v>
      </c>
      <c r="E3604" s="2">
        <v>2100.6</v>
      </c>
      <c r="F3604" s="2" t="s">
        <v>20</v>
      </c>
      <c r="G3604" s="2">
        <v>233.4</v>
      </c>
      <c r="H3604" s="4">
        <v>44745</v>
      </c>
      <c r="I3604" s="2">
        <v>1</v>
      </c>
      <c r="J3604" s="2" t="s">
        <v>15945</v>
      </c>
      <c r="K3604" s="3">
        <v>8905125401355</v>
      </c>
      <c r="L3604" s="2" t="s">
        <v>15946</v>
      </c>
      <c r="M3604" s="2" t="s">
        <v>23</v>
      </c>
      <c r="N3604" s="3" t="s">
        <v>26</v>
      </c>
      <c r="O3604" s="2" t="s">
        <v>26</v>
      </c>
      <c r="P3604" s="2" t="s">
        <v>26</v>
      </c>
      <c r="Q3604" s="8" t="s">
        <v>26</v>
      </c>
    </row>
    <row r="3605" spans="1:17" x14ac:dyDescent="0.3">
      <c r="A3605" s="7" t="s">
        <v>15947</v>
      </c>
      <c r="B3605" s="2" t="s">
        <v>15943</v>
      </c>
      <c r="C3605" s="2" t="s">
        <v>15944</v>
      </c>
      <c r="D3605" s="3">
        <v>919894337371</v>
      </c>
      <c r="E3605" s="2">
        <v>1185.3</v>
      </c>
      <c r="F3605" s="2" t="s">
        <v>20</v>
      </c>
      <c r="G3605" s="2">
        <v>131.69999999999999</v>
      </c>
      <c r="H3605" s="4">
        <v>44741</v>
      </c>
      <c r="I3605" s="2">
        <v>1</v>
      </c>
      <c r="J3605" s="2" t="s">
        <v>15948</v>
      </c>
      <c r="K3605" s="3">
        <v>8905125401348</v>
      </c>
      <c r="L3605" s="2" t="s">
        <v>15946</v>
      </c>
      <c r="M3605" s="2" t="s">
        <v>23</v>
      </c>
      <c r="N3605" s="3" t="s">
        <v>26</v>
      </c>
      <c r="O3605" s="2" t="s">
        <v>26</v>
      </c>
      <c r="P3605" s="2" t="s">
        <v>26</v>
      </c>
      <c r="Q3605" s="8" t="s">
        <v>26</v>
      </c>
    </row>
    <row r="3606" spans="1:17" x14ac:dyDescent="0.3">
      <c r="A3606" s="7" t="s">
        <v>15949</v>
      </c>
      <c r="B3606" s="2" t="s">
        <v>15950</v>
      </c>
      <c r="C3606" s="2" t="s">
        <v>15951</v>
      </c>
      <c r="D3606" s="3">
        <v>919894808080</v>
      </c>
      <c r="E3606" s="2">
        <v>11406.15</v>
      </c>
      <c r="F3606" s="2" t="s">
        <v>20</v>
      </c>
      <c r="G3606" s="2">
        <v>1267.3499999999999</v>
      </c>
      <c r="H3606" s="4">
        <v>44744</v>
      </c>
      <c r="I3606" s="2">
        <v>1</v>
      </c>
      <c r="J3606" s="2" t="s">
        <v>9418</v>
      </c>
      <c r="K3606" s="3">
        <v>8907842456922</v>
      </c>
      <c r="L3606" s="2" t="s">
        <v>15952</v>
      </c>
      <c r="M3606" s="2" t="s">
        <v>50</v>
      </c>
      <c r="N3606" s="3" t="s">
        <v>26</v>
      </c>
      <c r="O3606" s="2" t="s">
        <v>26</v>
      </c>
      <c r="P3606" s="2" t="s">
        <v>26</v>
      </c>
      <c r="Q3606" s="8" t="s">
        <v>26</v>
      </c>
    </row>
    <row r="3607" spans="1:17" x14ac:dyDescent="0.3">
      <c r="A3607" s="7" t="s">
        <v>15953</v>
      </c>
      <c r="B3607" s="2" t="s">
        <v>15954</v>
      </c>
      <c r="C3607" s="2" t="s">
        <v>15955</v>
      </c>
      <c r="D3607" s="3">
        <v>919896010166</v>
      </c>
      <c r="E3607" s="2">
        <v>1895</v>
      </c>
      <c r="F3607" s="2" t="s">
        <v>20</v>
      </c>
      <c r="G3607" s="2">
        <v>99.5</v>
      </c>
      <c r="H3607" s="4">
        <v>44739</v>
      </c>
      <c r="I3607" s="2">
        <v>1</v>
      </c>
      <c r="J3607" s="2" t="s">
        <v>2969</v>
      </c>
      <c r="K3607" s="3">
        <v>8907599978609</v>
      </c>
      <c r="L3607" s="2">
        <v>16</v>
      </c>
      <c r="M3607" s="2" t="s">
        <v>23</v>
      </c>
      <c r="N3607" s="3" t="s">
        <v>26</v>
      </c>
      <c r="O3607" s="2" t="s">
        <v>26</v>
      </c>
      <c r="P3607" s="2" t="s">
        <v>26</v>
      </c>
      <c r="Q3607" s="8" t="s">
        <v>26</v>
      </c>
    </row>
    <row r="3608" spans="1:17" x14ac:dyDescent="0.3">
      <c r="A3608" s="7" t="s">
        <v>15956</v>
      </c>
      <c r="B3608" s="2" t="s">
        <v>15957</v>
      </c>
      <c r="C3608" s="2" t="s">
        <v>15958</v>
      </c>
      <c r="D3608" s="3">
        <v>919899460510</v>
      </c>
      <c r="E3608" s="2">
        <v>1759.95</v>
      </c>
      <c r="F3608" s="2" t="s">
        <v>20</v>
      </c>
      <c r="G3608" s="2">
        <v>195.55</v>
      </c>
      <c r="H3608" s="4">
        <v>44745</v>
      </c>
      <c r="I3608" s="2">
        <v>1</v>
      </c>
      <c r="J3608" s="2" t="s">
        <v>15959</v>
      </c>
      <c r="K3608" s="3">
        <v>8907599528477</v>
      </c>
      <c r="L3608" s="2" t="s">
        <v>15960</v>
      </c>
      <c r="M3608" s="2" t="s">
        <v>50</v>
      </c>
      <c r="N3608" s="3" t="s">
        <v>26</v>
      </c>
      <c r="O3608" s="2" t="s">
        <v>26</v>
      </c>
      <c r="P3608" s="2" t="s">
        <v>26</v>
      </c>
      <c r="Q3608" s="8" t="s">
        <v>26</v>
      </c>
    </row>
    <row r="3609" spans="1:17" x14ac:dyDescent="0.3">
      <c r="A3609" s="7" t="s">
        <v>15961</v>
      </c>
      <c r="B3609" s="2" t="s">
        <v>15962</v>
      </c>
      <c r="C3609" s="2" t="s">
        <v>15963</v>
      </c>
      <c r="D3609" s="3">
        <v>919900557674</v>
      </c>
      <c r="E3609" s="2">
        <v>1795.5</v>
      </c>
      <c r="F3609" s="2" t="s">
        <v>20</v>
      </c>
      <c r="G3609" s="2">
        <v>199.5</v>
      </c>
      <c r="H3609" s="4">
        <v>44711</v>
      </c>
      <c r="I3609" s="2">
        <v>1</v>
      </c>
      <c r="J3609" s="2" t="s">
        <v>15964</v>
      </c>
      <c r="K3609" s="3">
        <v>8905125753294</v>
      </c>
      <c r="L3609" s="2" t="s">
        <v>15965</v>
      </c>
      <c r="M3609" s="2" t="s">
        <v>23</v>
      </c>
      <c r="N3609" s="3" t="s">
        <v>26</v>
      </c>
      <c r="O3609" s="2" t="s">
        <v>26</v>
      </c>
      <c r="P3609" s="2" t="s">
        <v>26</v>
      </c>
      <c r="Q3609" s="8" t="s">
        <v>26</v>
      </c>
    </row>
    <row r="3610" spans="1:17" x14ac:dyDescent="0.3">
      <c r="A3610" s="7" t="s">
        <v>15966</v>
      </c>
      <c r="B3610" s="2" t="s">
        <v>15967</v>
      </c>
      <c r="C3610" s="2" t="s">
        <v>15968</v>
      </c>
      <c r="D3610" s="3">
        <v>919906041366</v>
      </c>
      <c r="E3610" s="2">
        <v>860.4</v>
      </c>
      <c r="F3610" s="2" t="s">
        <v>20</v>
      </c>
      <c r="G3610" s="2">
        <v>95.6</v>
      </c>
      <c r="H3610" s="4">
        <v>44715</v>
      </c>
      <c r="I3610" s="2">
        <v>1</v>
      </c>
      <c r="J3610" s="2" t="s">
        <v>9997</v>
      </c>
      <c r="K3610" s="3">
        <v>8905125972008</v>
      </c>
      <c r="L3610" s="2" t="s">
        <v>15969</v>
      </c>
      <c r="M3610" s="2" t="s">
        <v>50</v>
      </c>
      <c r="N3610" s="3" t="s">
        <v>26</v>
      </c>
      <c r="O3610" s="2" t="s">
        <v>26</v>
      </c>
      <c r="P3610" s="2" t="s">
        <v>26</v>
      </c>
      <c r="Q3610" s="8" t="s">
        <v>26</v>
      </c>
    </row>
    <row r="3611" spans="1:17" x14ac:dyDescent="0.3">
      <c r="A3611" s="7" t="s">
        <v>15970</v>
      </c>
      <c r="B3611" s="2" t="s">
        <v>15971</v>
      </c>
      <c r="C3611" s="2" t="s">
        <v>15972</v>
      </c>
      <c r="D3611" s="3">
        <v>919910995842</v>
      </c>
      <c r="E3611" s="2">
        <v>1193.8499999999999</v>
      </c>
      <c r="F3611" s="2" t="s">
        <v>20</v>
      </c>
      <c r="G3611" s="2">
        <v>132.65</v>
      </c>
      <c r="H3611" s="4">
        <v>44740</v>
      </c>
      <c r="I3611" s="2">
        <v>1</v>
      </c>
      <c r="J3611" s="2" t="s">
        <v>633</v>
      </c>
      <c r="K3611" s="3">
        <v>8905125439617</v>
      </c>
      <c r="L3611" s="2" t="s">
        <v>15973</v>
      </c>
      <c r="M3611" s="2" t="s">
        <v>23</v>
      </c>
      <c r="N3611" s="3" t="s">
        <v>26</v>
      </c>
      <c r="O3611" s="2" t="s">
        <v>26</v>
      </c>
      <c r="P3611" s="2" t="s">
        <v>26</v>
      </c>
      <c r="Q3611" s="8" t="s">
        <v>26</v>
      </c>
    </row>
    <row r="3612" spans="1:17" x14ac:dyDescent="0.3">
      <c r="A3612" s="7" t="s">
        <v>15974</v>
      </c>
      <c r="B3612" s="2" t="s">
        <v>15975</v>
      </c>
      <c r="C3612" s="2" t="s">
        <v>15976</v>
      </c>
      <c r="D3612" s="3">
        <v>919911033411</v>
      </c>
      <c r="E3612" s="2">
        <v>4945.5</v>
      </c>
      <c r="F3612" s="2" t="s">
        <v>20</v>
      </c>
      <c r="G3612" s="2">
        <v>549.5</v>
      </c>
      <c r="H3612" s="4">
        <v>44704</v>
      </c>
      <c r="I3612" s="2">
        <v>1</v>
      </c>
      <c r="J3612" s="2" t="s">
        <v>15977</v>
      </c>
      <c r="K3612" s="3">
        <v>8905125150536</v>
      </c>
      <c r="L3612" s="2" t="s">
        <v>15978</v>
      </c>
      <c r="M3612" s="2" t="s">
        <v>50</v>
      </c>
      <c r="N3612" s="3" t="s">
        <v>26</v>
      </c>
      <c r="O3612" s="2" t="s">
        <v>26</v>
      </c>
      <c r="P3612" s="2" t="s">
        <v>26</v>
      </c>
      <c r="Q3612" s="8" t="s">
        <v>26</v>
      </c>
    </row>
    <row r="3613" spans="1:17" x14ac:dyDescent="0.3">
      <c r="A3613" s="7" t="s">
        <v>15979</v>
      </c>
      <c r="B3613" s="2" t="s">
        <v>15980</v>
      </c>
      <c r="C3613" s="2" t="s">
        <v>1956</v>
      </c>
      <c r="D3613" s="3">
        <v>919911329916</v>
      </c>
      <c r="E3613" s="2">
        <v>7337</v>
      </c>
      <c r="F3613" s="2" t="s">
        <v>20</v>
      </c>
      <c r="G3613" s="2">
        <v>1663.5</v>
      </c>
      <c r="H3613" s="4">
        <v>44702</v>
      </c>
      <c r="I3613" s="2">
        <v>1</v>
      </c>
      <c r="J3613" s="2" t="s">
        <v>15981</v>
      </c>
      <c r="K3613" s="3">
        <v>8905125706207</v>
      </c>
      <c r="L3613" s="2" t="s">
        <v>15982</v>
      </c>
      <c r="M3613" s="2" t="s">
        <v>50</v>
      </c>
      <c r="N3613" s="3" t="s">
        <v>26</v>
      </c>
      <c r="O3613" s="2" t="s">
        <v>26</v>
      </c>
      <c r="P3613" s="2" t="s">
        <v>26</v>
      </c>
      <c r="Q3613" s="8" t="s">
        <v>26</v>
      </c>
    </row>
    <row r="3614" spans="1:17" x14ac:dyDescent="0.3">
      <c r="A3614" s="7" t="s">
        <v>15983</v>
      </c>
      <c r="B3614" s="2" t="s">
        <v>15984</v>
      </c>
      <c r="C3614" s="2" t="s">
        <v>15985</v>
      </c>
      <c r="D3614" s="3">
        <v>919911714753</v>
      </c>
      <c r="E3614" s="2">
        <v>1797.75</v>
      </c>
      <c r="F3614" s="2" t="s">
        <v>20</v>
      </c>
      <c r="G3614" s="2">
        <v>199.75</v>
      </c>
      <c r="H3614" s="4">
        <v>44742</v>
      </c>
      <c r="I3614" s="2">
        <v>1</v>
      </c>
      <c r="J3614" s="2" t="s">
        <v>15986</v>
      </c>
      <c r="K3614" s="3">
        <v>8907842585905</v>
      </c>
      <c r="L3614" s="2" t="s">
        <v>15987</v>
      </c>
      <c r="M3614" s="2" t="s">
        <v>50</v>
      </c>
      <c r="N3614" s="3" t="s">
        <v>26</v>
      </c>
      <c r="O3614" s="2" t="s">
        <v>26</v>
      </c>
      <c r="P3614" s="2" t="s">
        <v>26</v>
      </c>
      <c r="Q3614" s="8" t="s">
        <v>26</v>
      </c>
    </row>
    <row r="3615" spans="1:17" x14ac:dyDescent="0.3">
      <c r="A3615" s="7" t="s">
        <v>15988</v>
      </c>
      <c r="B3615" s="2" t="s">
        <v>15989</v>
      </c>
      <c r="C3615" s="2" t="s">
        <v>15990</v>
      </c>
      <c r="D3615" s="3">
        <v>919937082126</v>
      </c>
      <c r="E3615" s="2">
        <v>2694.6</v>
      </c>
      <c r="F3615" s="2" t="s">
        <v>20</v>
      </c>
      <c r="G3615" s="2">
        <v>299.39999999999998</v>
      </c>
      <c r="H3615" s="4">
        <v>44743</v>
      </c>
      <c r="I3615" s="2">
        <v>1</v>
      </c>
      <c r="J3615" s="2" t="s">
        <v>8518</v>
      </c>
      <c r="K3615" s="3">
        <v>8905125386768</v>
      </c>
      <c r="L3615" s="2" t="s">
        <v>15991</v>
      </c>
      <c r="M3615" s="2" t="s">
        <v>50</v>
      </c>
      <c r="N3615" s="3" t="s">
        <v>26</v>
      </c>
      <c r="O3615" s="2" t="s">
        <v>26</v>
      </c>
      <c r="P3615" s="2" t="s">
        <v>26</v>
      </c>
      <c r="Q3615" s="8" t="s">
        <v>26</v>
      </c>
    </row>
    <row r="3616" spans="1:17" x14ac:dyDescent="0.3">
      <c r="A3616" s="7" t="s">
        <v>15992</v>
      </c>
      <c r="B3616" s="2" t="s">
        <v>15993</v>
      </c>
      <c r="C3616" s="2" t="s">
        <v>15994</v>
      </c>
      <c r="D3616" s="3">
        <v>919937410954</v>
      </c>
      <c r="E3616" s="2">
        <v>1580.4</v>
      </c>
      <c r="F3616" s="2" t="s">
        <v>20</v>
      </c>
      <c r="G3616" s="2">
        <v>175.6</v>
      </c>
      <c r="H3616" s="4">
        <v>44744</v>
      </c>
      <c r="I3616" s="2">
        <v>1</v>
      </c>
      <c r="J3616" s="2" t="s">
        <v>4017</v>
      </c>
      <c r="K3616" s="3">
        <v>8905125766768</v>
      </c>
      <c r="L3616" s="2" t="s">
        <v>15995</v>
      </c>
      <c r="M3616" s="2" t="s">
        <v>50</v>
      </c>
      <c r="N3616" s="3" t="s">
        <v>26</v>
      </c>
      <c r="O3616" s="2" t="s">
        <v>26</v>
      </c>
      <c r="P3616" s="2" t="s">
        <v>26</v>
      </c>
      <c r="Q3616" s="8" t="s">
        <v>26</v>
      </c>
    </row>
    <row r="3617" spans="1:17" x14ac:dyDescent="0.3">
      <c r="A3617" s="7" t="s">
        <v>15996</v>
      </c>
      <c r="B3617" s="2" t="s">
        <v>15997</v>
      </c>
      <c r="C3617" s="2" t="s">
        <v>15998</v>
      </c>
      <c r="D3617" s="3">
        <v>919938809989</v>
      </c>
      <c r="E3617" s="2">
        <v>860.4</v>
      </c>
      <c r="F3617" s="2" t="s">
        <v>20</v>
      </c>
      <c r="G3617" s="2">
        <v>95.6</v>
      </c>
      <c r="H3617" s="4">
        <v>44737</v>
      </c>
      <c r="I3617" s="2">
        <v>1</v>
      </c>
      <c r="J3617" s="2" t="s">
        <v>660</v>
      </c>
      <c r="K3617" s="3">
        <v>8905125972688</v>
      </c>
      <c r="L3617" s="2" t="s">
        <v>15999</v>
      </c>
      <c r="M3617" s="2" t="s">
        <v>23</v>
      </c>
      <c r="N3617" s="3" t="s">
        <v>26</v>
      </c>
      <c r="O3617" s="2" t="s">
        <v>26</v>
      </c>
      <c r="P3617" s="2" t="s">
        <v>26</v>
      </c>
      <c r="Q3617" s="8" t="s">
        <v>26</v>
      </c>
    </row>
    <row r="3618" spans="1:17" x14ac:dyDescent="0.3">
      <c r="A3618" s="7" t="s">
        <v>16000</v>
      </c>
      <c r="B3618" s="2" t="s">
        <v>16001</v>
      </c>
      <c r="C3618" s="2" t="s">
        <v>16002</v>
      </c>
      <c r="D3618" s="3">
        <v>919945275777</v>
      </c>
      <c r="E3618" s="2">
        <v>2695.5</v>
      </c>
      <c r="F3618" s="2" t="s">
        <v>20</v>
      </c>
      <c r="G3618" s="2">
        <v>299.5</v>
      </c>
      <c r="H3618" s="4">
        <v>44723</v>
      </c>
      <c r="I3618" s="2">
        <v>1</v>
      </c>
      <c r="J3618" s="2" t="s">
        <v>4982</v>
      </c>
      <c r="K3618" s="3">
        <v>8905125784229</v>
      </c>
      <c r="L3618" s="2" t="s">
        <v>16003</v>
      </c>
      <c r="M3618" s="2" t="s">
        <v>50</v>
      </c>
      <c r="N3618" s="3" t="s">
        <v>26</v>
      </c>
      <c r="O3618" s="2" t="s">
        <v>26</v>
      </c>
      <c r="P3618" s="2" t="s">
        <v>26</v>
      </c>
      <c r="Q3618" s="8" t="s">
        <v>26</v>
      </c>
    </row>
    <row r="3619" spans="1:17" x14ac:dyDescent="0.3">
      <c r="A3619" s="7" t="s">
        <v>16004</v>
      </c>
      <c r="B3619" s="2" t="s">
        <v>16005</v>
      </c>
      <c r="C3619" s="2" t="s">
        <v>16006</v>
      </c>
      <c r="D3619" s="3">
        <v>919953318051</v>
      </c>
      <c r="E3619" s="2">
        <v>788.4</v>
      </c>
      <c r="F3619" s="2" t="s">
        <v>20</v>
      </c>
      <c r="G3619" s="2">
        <v>87.6</v>
      </c>
      <c r="H3619" s="4">
        <v>44737</v>
      </c>
      <c r="I3619" s="2">
        <v>1</v>
      </c>
      <c r="J3619" s="2" t="s">
        <v>3246</v>
      </c>
      <c r="K3619" s="3">
        <v>8905125970448</v>
      </c>
      <c r="L3619" s="2" t="s">
        <v>16007</v>
      </c>
      <c r="M3619" s="2" t="s">
        <v>50</v>
      </c>
      <c r="N3619" s="3" t="s">
        <v>26</v>
      </c>
      <c r="O3619" s="2" t="s">
        <v>26</v>
      </c>
      <c r="P3619" s="2" t="s">
        <v>26</v>
      </c>
      <c r="Q3619" s="8" t="s">
        <v>26</v>
      </c>
    </row>
    <row r="3620" spans="1:17" x14ac:dyDescent="0.3">
      <c r="A3620" s="7" t="s">
        <v>16008</v>
      </c>
      <c r="B3620" s="2" t="s">
        <v>16009</v>
      </c>
      <c r="C3620" s="2" t="s">
        <v>11187</v>
      </c>
      <c r="D3620" s="3">
        <v>919958823712</v>
      </c>
      <c r="E3620" s="2">
        <v>1436.4</v>
      </c>
      <c r="F3620" s="2" t="s">
        <v>20</v>
      </c>
      <c r="G3620" s="2">
        <v>159.6</v>
      </c>
      <c r="H3620" s="4">
        <v>44744</v>
      </c>
      <c r="I3620" s="2">
        <v>1</v>
      </c>
      <c r="J3620" s="2" t="s">
        <v>16010</v>
      </c>
      <c r="K3620" s="3">
        <v>8905125617565</v>
      </c>
      <c r="L3620" s="2" t="s">
        <v>16011</v>
      </c>
      <c r="M3620" s="2" t="s">
        <v>23</v>
      </c>
      <c r="N3620" s="3" t="s">
        <v>26</v>
      </c>
      <c r="O3620" s="2" t="s">
        <v>26</v>
      </c>
      <c r="P3620" s="2" t="s">
        <v>26</v>
      </c>
      <c r="Q3620" s="8" t="s">
        <v>26</v>
      </c>
    </row>
    <row r="3621" spans="1:17" x14ac:dyDescent="0.3">
      <c r="A3621" s="7" t="s">
        <v>16012</v>
      </c>
      <c r="B3621" s="2" t="s">
        <v>16013</v>
      </c>
      <c r="C3621" s="2" t="s">
        <v>16014</v>
      </c>
      <c r="D3621" s="3">
        <v>919960230515</v>
      </c>
      <c r="E3621" s="2">
        <v>1975.5</v>
      </c>
      <c r="F3621" s="2" t="s">
        <v>20</v>
      </c>
      <c r="G3621" s="2">
        <v>219.5</v>
      </c>
      <c r="H3621" s="4">
        <v>44728</v>
      </c>
      <c r="I3621" s="2">
        <v>1</v>
      </c>
      <c r="J3621" s="2" t="s">
        <v>5402</v>
      </c>
      <c r="K3621" s="3">
        <v>8905125439327</v>
      </c>
      <c r="L3621" s="2" t="s">
        <v>16015</v>
      </c>
      <c r="M3621" s="2" t="s">
        <v>50</v>
      </c>
      <c r="N3621" s="3" t="s">
        <v>26</v>
      </c>
      <c r="O3621" s="2" t="s">
        <v>26</v>
      </c>
      <c r="P3621" s="2" t="s">
        <v>26</v>
      </c>
      <c r="Q3621" s="8" t="s">
        <v>26</v>
      </c>
    </row>
    <row r="3622" spans="1:17" x14ac:dyDescent="0.3">
      <c r="A3622" s="7" t="s">
        <v>16016</v>
      </c>
      <c r="B3622" s="2" t="s">
        <v>16017</v>
      </c>
      <c r="C3622" s="2" t="s">
        <v>16018</v>
      </c>
      <c r="D3622" s="3">
        <v>919975688999</v>
      </c>
      <c r="E3622" s="2">
        <v>2695.5</v>
      </c>
      <c r="F3622" s="2" t="s">
        <v>20</v>
      </c>
      <c r="G3622" s="2">
        <v>299.5</v>
      </c>
      <c r="H3622" s="4">
        <v>44741</v>
      </c>
      <c r="I3622" s="2">
        <v>1</v>
      </c>
      <c r="J3622" s="2" t="s">
        <v>8695</v>
      </c>
      <c r="K3622" s="3">
        <v>8905125784298</v>
      </c>
      <c r="L3622" s="2" t="s">
        <v>16019</v>
      </c>
      <c r="M3622" s="2" t="s">
        <v>23</v>
      </c>
      <c r="N3622" s="3" t="s">
        <v>26</v>
      </c>
      <c r="O3622" s="2" t="s">
        <v>26</v>
      </c>
      <c r="P3622" s="2" t="s">
        <v>26</v>
      </c>
      <c r="Q3622" s="8" t="s">
        <v>26</v>
      </c>
    </row>
    <row r="3623" spans="1:17" x14ac:dyDescent="0.3">
      <c r="A3623" s="7" t="s">
        <v>16020</v>
      </c>
      <c r="B3623" s="2" t="s">
        <v>16017</v>
      </c>
      <c r="C3623" s="2" t="s">
        <v>16018</v>
      </c>
      <c r="D3623" s="3">
        <v>919975688999</v>
      </c>
      <c r="E3623" s="2">
        <v>2695.5</v>
      </c>
      <c r="F3623" s="2" t="s">
        <v>20</v>
      </c>
      <c r="G3623" s="2">
        <v>299.5</v>
      </c>
      <c r="H3623" s="4">
        <v>44735</v>
      </c>
      <c r="I3623" s="2">
        <v>1</v>
      </c>
      <c r="J3623" s="2" t="s">
        <v>8695</v>
      </c>
      <c r="K3623" s="3">
        <v>8905125784298</v>
      </c>
      <c r="L3623" s="2" t="s">
        <v>16019</v>
      </c>
      <c r="M3623" s="2" t="s">
        <v>23</v>
      </c>
      <c r="N3623" s="3" t="s">
        <v>26</v>
      </c>
      <c r="O3623" s="2" t="s">
        <v>26</v>
      </c>
      <c r="P3623" s="2" t="s">
        <v>26</v>
      </c>
      <c r="Q3623" s="8" t="s">
        <v>26</v>
      </c>
    </row>
    <row r="3624" spans="1:17" x14ac:dyDescent="0.3">
      <c r="A3624" s="7" t="s">
        <v>16021</v>
      </c>
      <c r="B3624" s="2" t="s">
        <v>16022</v>
      </c>
      <c r="C3624" s="2" t="s">
        <v>16023</v>
      </c>
      <c r="D3624" s="3">
        <v>919986373398</v>
      </c>
      <c r="E3624" s="2">
        <v>861.3</v>
      </c>
      <c r="F3624" s="2" t="s">
        <v>20</v>
      </c>
      <c r="G3624" s="2">
        <v>95.7</v>
      </c>
      <c r="H3624" s="4">
        <v>44743</v>
      </c>
      <c r="I3624" s="2">
        <v>1</v>
      </c>
      <c r="J3624" s="2" t="s">
        <v>16024</v>
      </c>
      <c r="K3624" s="3">
        <v>8907842856722</v>
      </c>
      <c r="L3624" s="2" t="s">
        <v>16025</v>
      </c>
      <c r="M3624" s="2" t="s">
        <v>23</v>
      </c>
      <c r="N3624" s="3" t="s">
        <v>26</v>
      </c>
      <c r="O3624" s="2" t="s">
        <v>26</v>
      </c>
      <c r="P3624" s="2" t="s">
        <v>26</v>
      </c>
      <c r="Q3624" s="8" t="s">
        <v>26</v>
      </c>
    </row>
    <row r="3625" spans="1:17" x14ac:dyDescent="0.3">
      <c r="A3625" s="7" t="s">
        <v>16026</v>
      </c>
      <c r="B3625" s="2" t="s">
        <v>16027</v>
      </c>
      <c r="C3625" s="2" t="s">
        <v>16028</v>
      </c>
      <c r="D3625" s="3">
        <v>919998215081</v>
      </c>
      <c r="E3625" s="2">
        <v>788.4</v>
      </c>
      <c r="F3625" s="2" t="s">
        <v>20</v>
      </c>
      <c r="G3625" s="2">
        <v>87.6</v>
      </c>
      <c r="H3625" s="4">
        <v>44744</v>
      </c>
      <c r="I3625" s="2">
        <v>1</v>
      </c>
      <c r="J3625" s="2" t="s">
        <v>9529</v>
      </c>
      <c r="K3625" s="3">
        <v>8905125974965</v>
      </c>
      <c r="L3625" s="2" t="s">
        <v>16029</v>
      </c>
      <c r="M3625" s="2" t="s">
        <v>50</v>
      </c>
      <c r="N3625" s="3" t="s">
        <v>26</v>
      </c>
      <c r="O3625" s="2" t="s">
        <v>26</v>
      </c>
      <c r="P3625" s="2" t="s">
        <v>26</v>
      </c>
      <c r="Q3625" s="8" t="s">
        <v>26</v>
      </c>
    </row>
    <row r="3626" spans="1:17" x14ac:dyDescent="0.3">
      <c r="A3626" s="7" t="s">
        <v>16030</v>
      </c>
      <c r="B3626" s="2" t="s">
        <v>16031</v>
      </c>
      <c r="C3626" s="2" t="s">
        <v>16032</v>
      </c>
      <c r="D3626" s="3">
        <v>919999040870</v>
      </c>
      <c r="E3626" s="2">
        <v>969.3</v>
      </c>
      <c r="F3626" s="2" t="s">
        <v>20</v>
      </c>
      <c r="G3626" s="2">
        <v>107.7</v>
      </c>
      <c r="H3626" s="4">
        <v>44743</v>
      </c>
      <c r="I3626" s="2">
        <v>1</v>
      </c>
      <c r="J3626" s="2" t="s">
        <v>414</v>
      </c>
      <c r="K3626" s="3">
        <v>8905125586793</v>
      </c>
      <c r="L3626" s="2" t="s">
        <v>5359</v>
      </c>
      <c r="M3626" s="2" t="s">
        <v>23</v>
      </c>
      <c r="N3626" s="3" t="s">
        <v>26</v>
      </c>
      <c r="O3626" s="2" t="s">
        <v>26</v>
      </c>
      <c r="P3626" s="2" t="s">
        <v>26</v>
      </c>
      <c r="Q3626" s="8" t="s">
        <v>26</v>
      </c>
    </row>
    <row r="3627" spans="1:17" x14ac:dyDescent="0.3">
      <c r="A3627" s="7" t="s">
        <v>16033</v>
      </c>
      <c r="B3627" s="2" t="s">
        <v>16034</v>
      </c>
      <c r="C3627" s="2" t="s">
        <v>16035</v>
      </c>
      <c r="D3627" s="3">
        <v>919999080444</v>
      </c>
      <c r="E3627" s="2">
        <v>1724.4</v>
      </c>
      <c r="F3627" s="2" t="s">
        <v>20</v>
      </c>
      <c r="G3627" s="2">
        <v>191.6</v>
      </c>
      <c r="H3627" s="4">
        <v>44742</v>
      </c>
      <c r="I3627" s="2">
        <v>1</v>
      </c>
      <c r="J3627" s="2" t="s">
        <v>9350</v>
      </c>
      <c r="K3627" s="3">
        <v>8905125333861</v>
      </c>
      <c r="L3627" s="2" t="s">
        <v>16036</v>
      </c>
      <c r="M3627" s="2" t="s">
        <v>23</v>
      </c>
      <c r="N3627" s="3" t="s">
        <v>26</v>
      </c>
      <c r="O3627" s="2" t="s">
        <v>26</v>
      </c>
      <c r="P3627" s="2" t="s">
        <v>26</v>
      </c>
      <c r="Q3627" s="8" t="s">
        <v>26</v>
      </c>
    </row>
    <row r="3628" spans="1:17" x14ac:dyDescent="0.3">
      <c r="A3628" s="7" t="s">
        <v>16037</v>
      </c>
      <c r="B3628" s="2" t="s">
        <v>16038</v>
      </c>
      <c r="C3628" s="2" t="s">
        <v>16039</v>
      </c>
      <c r="D3628" s="3">
        <v>919999134329</v>
      </c>
      <c r="E3628" s="2">
        <v>1975.5</v>
      </c>
      <c r="F3628" s="2" t="s">
        <v>20</v>
      </c>
      <c r="G3628" s="2">
        <v>219.5</v>
      </c>
      <c r="H3628" s="4">
        <v>44716</v>
      </c>
      <c r="I3628" s="2">
        <v>1</v>
      </c>
      <c r="J3628" s="2" t="s">
        <v>1770</v>
      </c>
      <c r="K3628" s="3">
        <v>8905125439358</v>
      </c>
      <c r="L3628" s="2" t="s">
        <v>16040</v>
      </c>
      <c r="M3628" s="2" t="s">
        <v>23</v>
      </c>
      <c r="N3628" s="3" t="s">
        <v>26</v>
      </c>
      <c r="O3628" s="2" t="s">
        <v>26</v>
      </c>
      <c r="P3628" s="2" t="s">
        <v>26</v>
      </c>
      <c r="Q3628" s="8" t="s">
        <v>26</v>
      </c>
    </row>
    <row r="3629" spans="1:17" x14ac:dyDescent="0.3">
      <c r="A3629" s="7" t="s">
        <v>16041</v>
      </c>
      <c r="B3629" s="2" t="s">
        <v>16042</v>
      </c>
      <c r="C3629" s="2" t="s">
        <v>16043</v>
      </c>
      <c r="D3629" s="3">
        <v>916200316382</v>
      </c>
      <c r="E3629" s="2">
        <v>1185.3</v>
      </c>
      <c r="F3629" s="2" t="s">
        <v>20</v>
      </c>
      <c r="G3629" s="2">
        <v>131.69999999999999</v>
      </c>
      <c r="H3629" s="4">
        <v>44743</v>
      </c>
      <c r="I3629" s="2">
        <v>1</v>
      </c>
      <c r="J3629" s="2" t="s">
        <v>8566</v>
      </c>
      <c r="K3629" s="3">
        <v>8905125277691</v>
      </c>
      <c r="L3629" s="2" t="s">
        <v>16044</v>
      </c>
      <c r="M3629" s="2" t="s">
        <v>23</v>
      </c>
      <c r="N3629" s="3" t="s">
        <v>26</v>
      </c>
      <c r="O3629" s="2" t="s">
        <v>26</v>
      </c>
      <c r="P3629" s="2" t="s">
        <v>26</v>
      </c>
      <c r="Q3629" s="8" t="s">
        <v>26</v>
      </c>
    </row>
    <row r="3630" spans="1:17" x14ac:dyDescent="0.3">
      <c r="A3630" s="7" t="s">
        <v>16045</v>
      </c>
      <c r="B3630" s="2" t="s">
        <v>16046</v>
      </c>
      <c r="C3630" s="2" t="s">
        <v>6853</v>
      </c>
      <c r="D3630" s="3">
        <v>916202559877</v>
      </c>
      <c r="E3630" s="2">
        <v>1886.63</v>
      </c>
      <c r="F3630" s="2" t="s">
        <v>20</v>
      </c>
      <c r="G3630" s="2">
        <v>209.62</v>
      </c>
      <c r="H3630" s="4">
        <v>44732</v>
      </c>
      <c r="I3630" s="2">
        <v>1</v>
      </c>
      <c r="J3630" s="2" t="s">
        <v>3219</v>
      </c>
      <c r="K3630" s="3">
        <v>8905125734590</v>
      </c>
      <c r="L3630" s="2" t="s">
        <v>16047</v>
      </c>
      <c r="M3630" s="2" t="s">
        <v>44</v>
      </c>
      <c r="N3630" s="3" t="s">
        <v>26</v>
      </c>
      <c r="O3630" s="2" t="s">
        <v>26</v>
      </c>
      <c r="P3630" s="2" t="s">
        <v>26</v>
      </c>
      <c r="Q3630" s="8" t="s">
        <v>26</v>
      </c>
    </row>
    <row r="3631" spans="1:17" x14ac:dyDescent="0.3">
      <c r="A3631" s="7" t="s">
        <v>16048</v>
      </c>
      <c r="B3631" s="2" t="s">
        <v>16049</v>
      </c>
      <c r="C3631" s="2" t="s">
        <v>16050</v>
      </c>
      <c r="D3631" s="3">
        <v>916262606008</v>
      </c>
      <c r="E3631" s="2">
        <v>1382.85</v>
      </c>
      <c r="F3631" s="2" t="s">
        <v>20</v>
      </c>
      <c r="G3631" s="2">
        <v>153.65</v>
      </c>
      <c r="H3631" s="4">
        <v>44738</v>
      </c>
      <c r="I3631" s="2">
        <v>1</v>
      </c>
      <c r="J3631" s="2" t="s">
        <v>721</v>
      </c>
      <c r="K3631" s="3">
        <v>8905125439549</v>
      </c>
      <c r="L3631" s="2" t="s">
        <v>16051</v>
      </c>
      <c r="M3631" s="2" t="s">
        <v>23</v>
      </c>
      <c r="N3631" s="3" t="s">
        <v>26</v>
      </c>
      <c r="O3631" s="2" t="s">
        <v>26</v>
      </c>
      <c r="P3631" s="2" t="s">
        <v>26</v>
      </c>
      <c r="Q3631" s="8" t="s">
        <v>26</v>
      </c>
    </row>
    <row r="3632" spans="1:17" x14ac:dyDescent="0.3">
      <c r="A3632" s="7" t="s">
        <v>16052</v>
      </c>
      <c r="B3632" s="2" t="s">
        <v>16053</v>
      </c>
      <c r="C3632" s="2" t="s">
        <v>16054</v>
      </c>
      <c r="D3632" s="3">
        <v>916909044076</v>
      </c>
      <c r="E3632" s="2">
        <v>3295</v>
      </c>
      <c r="F3632" s="2" t="s">
        <v>91</v>
      </c>
      <c r="G3632" s="2">
        <v>199.5</v>
      </c>
      <c r="H3632" s="4">
        <v>44720</v>
      </c>
      <c r="I3632" s="2">
        <v>1</v>
      </c>
      <c r="J3632" s="2" t="s">
        <v>16055</v>
      </c>
      <c r="K3632" s="3">
        <v>8905125022482</v>
      </c>
      <c r="L3632" s="2" t="s">
        <v>16056</v>
      </c>
      <c r="M3632" s="2" t="s">
        <v>44</v>
      </c>
      <c r="N3632" s="3" t="s">
        <v>26</v>
      </c>
      <c r="O3632" s="2" t="s">
        <v>26</v>
      </c>
      <c r="P3632" s="2" t="s">
        <v>26</v>
      </c>
      <c r="Q3632" s="8" t="s">
        <v>26</v>
      </c>
    </row>
    <row r="3633" spans="1:17" x14ac:dyDescent="0.3">
      <c r="A3633" s="7" t="s">
        <v>16057</v>
      </c>
      <c r="B3633" s="2" t="s">
        <v>16058</v>
      </c>
      <c r="C3633" s="2" t="s">
        <v>16059</v>
      </c>
      <c r="D3633" s="3">
        <v>917000529320</v>
      </c>
      <c r="E3633" s="2">
        <v>1795.5</v>
      </c>
      <c r="F3633" s="2" t="s">
        <v>20</v>
      </c>
      <c r="G3633" s="2">
        <v>199.5</v>
      </c>
      <c r="H3633" s="4">
        <v>44725</v>
      </c>
      <c r="I3633" s="2">
        <v>1</v>
      </c>
      <c r="J3633" s="2" t="s">
        <v>10049</v>
      </c>
      <c r="K3633" s="3">
        <v>8905125658964</v>
      </c>
      <c r="L3633" s="2" t="s">
        <v>16060</v>
      </c>
      <c r="M3633" s="2" t="s">
        <v>44</v>
      </c>
      <c r="N3633" s="3" t="s">
        <v>26</v>
      </c>
      <c r="O3633" s="2" t="s">
        <v>26</v>
      </c>
      <c r="P3633" s="2" t="s">
        <v>26</v>
      </c>
      <c r="Q3633" s="8" t="s">
        <v>26</v>
      </c>
    </row>
    <row r="3634" spans="1:17" x14ac:dyDescent="0.3">
      <c r="A3634" s="7" t="s">
        <v>16061</v>
      </c>
      <c r="B3634" s="2" t="s">
        <v>16062</v>
      </c>
      <c r="C3634" s="2" t="s">
        <v>16063</v>
      </c>
      <c r="D3634" s="3">
        <v>917000643920</v>
      </c>
      <c r="E3634" s="2">
        <v>1634.85</v>
      </c>
      <c r="F3634" s="2" t="s">
        <v>20</v>
      </c>
      <c r="G3634" s="2">
        <v>181.65</v>
      </c>
      <c r="H3634" s="4">
        <v>44743</v>
      </c>
      <c r="I3634" s="2">
        <v>1</v>
      </c>
      <c r="J3634" s="2" t="s">
        <v>16064</v>
      </c>
      <c r="K3634" s="3">
        <v>8905125328010</v>
      </c>
      <c r="L3634" s="2" t="s">
        <v>16065</v>
      </c>
      <c r="M3634" s="2" t="s">
        <v>23</v>
      </c>
      <c r="N3634" s="3" t="s">
        <v>26</v>
      </c>
      <c r="O3634" s="2" t="s">
        <v>26</v>
      </c>
      <c r="P3634" s="2" t="s">
        <v>26</v>
      </c>
      <c r="Q3634" s="8" t="s">
        <v>26</v>
      </c>
    </row>
    <row r="3635" spans="1:17" x14ac:dyDescent="0.3">
      <c r="A3635" s="7" t="s">
        <v>16066</v>
      </c>
      <c r="B3635" s="2" t="s">
        <v>16067</v>
      </c>
      <c r="C3635" s="2" t="s">
        <v>16068</v>
      </c>
      <c r="D3635" s="3">
        <v>917000645635</v>
      </c>
      <c r="E3635" s="2">
        <v>1615.5</v>
      </c>
      <c r="F3635" s="2" t="s">
        <v>20</v>
      </c>
      <c r="G3635" s="2">
        <v>179.5</v>
      </c>
      <c r="H3635" s="4">
        <v>44712</v>
      </c>
      <c r="I3635" s="2">
        <v>1</v>
      </c>
      <c r="J3635" s="2" t="s">
        <v>144</v>
      </c>
      <c r="K3635" s="3">
        <v>8905125439518</v>
      </c>
      <c r="L3635" s="2" t="s">
        <v>16069</v>
      </c>
      <c r="M3635" s="2" t="s">
        <v>23</v>
      </c>
      <c r="N3635" s="3" t="s">
        <v>26</v>
      </c>
      <c r="O3635" s="2" t="s">
        <v>26</v>
      </c>
      <c r="P3635" s="2" t="s">
        <v>26</v>
      </c>
      <c r="Q3635" s="8" t="s">
        <v>26</v>
      </c>
    </row>
    <row r="3636" spans="1:17" x14ac:dyDescent="0.3">
      <c r="A3636" s="7" t="s">
        <v>16070</v>
      </c>
      <c r="B3636" s="2" t="s">
        <v>16071</v>
      </c>
      <c r="C3636" s="2" t="s">
        <v>16072</v>
      </c>
      <c r="D3636" s="3">
        <v>917004303404</v>
      </c>
      <c r="E3636" s="2">
        <v>1346.63</v>
      </c>
      <c r="F3636" s="2" t="s">
        <v>20</v>
      </c>
      <c r="G3636" s="2">
        <v>149.62</v>
      </c>
      <c r="H3636" s="4">
        <v>44729</v>
      </c>
      <c r="I3636" s="2">
        <v>1</v>
      </c>
      <c r="J3636" s="2" t="s">
        <v>16073</v>
      </c>
      <c r="K3636" s="3">
        <v>8905125677262</v>
      </c>
      <c r="L3636" s="2" t="s">
        <v>16074</v>
      </c>
      <c r="M3636" s="2" t="s">
        <v>44</v>
      </c>
      <c r="N3636" s="3" t="s">
        <v>26</v>
      </c>
      <c r="O3636" s="2" t="s">
        <v>26</v>
      </c>
      <c r="P3636" s="2" t="s">
        <v>26</v>
      </c>
      <c r="Q3636" s="8" t="s">
        <v>26</v>
      </c>
    </row>
    <row r="3637" spans="1:17" x14ac:dyDescent="0.3">
      <c r="A3637" s="7" t="s">
        <v>16075</v>
      </c>
      <c r="B3637" s="2" t="s">
        <v>16076</v>
      </c>
      <c r="C3637" s="2" t="s">
        <v>14138</v>
      </c>
      <c r="D3637" s="3">
        <v>917004592136</v>
      </c>
      <c r="E3637" s="2">
        <v>895.5</v>
      </c>
      <c r="F3637" s="2" t="s">
        <v>20</v>
      </c>
      <c r="G3637" s="2">
        <v>99.5</v>
      </c>
      <c r="H3637" s="4">
        <v>44710</v>
      </c>
      <c r="I3637" s="2">
        <v>1</v>
      </c>
      <c r="J3637" s="2" t="s">
        <v>454</v>
      </c>
      <c r="K3637" s="3">
        <v>8905125974118</v>
      </c>
      <c r="L3637" s="2" t="s">
        <v>16077</v>
      </c>
      <c r="M3637" s="2" t="s">
        <v>23</v>
      </c>
      <c r="N3637" s="3" t="s">
        <v>26</v>
      </c>
      <c r="O3637" s="2" t="s">
        <v>26</v>
      </c>
      <c r="P3637" s="2" t="s">
        <v>26</v>
      </c>
      <c r="Q3637" s="8" t="s">
        <v>26</v>
      </c>
    </row>
    <row r="3638" spans="1:17" x14ac:dyDescent="0.3">
      <c r="A3638" s="7" t="s">
        <v>16078</v>
      </c>
      <c r="B3638" s="2" t="s">
        <v>16079</v>
      </c>
      <c r="C3638" s="2" t="s">
        <v>16080</v>
      </c>
      <c r="D3638" s="3">
        <v>917005524096</v>
      </c>
      <c r="E3638" s="2">
        <v>1667.7</v>
      </c>
      <c r="F3638" s="2" t="s">
        <v>91</v>
      </c>
      <c r="G3638" s="2">
        <v>185.3</v>
      </c>
      <c r="H3638" s="4">
        <v>44745</v>
      </c>
      <c r="I3638" s="2">
        <v>1</v>
      </c>
      <c r="J3638" s="2" t="s">
        <v>16081</v>
      </c>
      <c r="K3638" s="3">
        <v>8907842980458</v>
      </c>
      <c r="L3638" s="2" t="s">
        <v>16082</v>
      </c>
      <c r="M3638" s="2" t="s">
        <v>23</v>
      </c>
      <c r="N3638" s="3" t="s">
        <v>26</v>
      </c>
      <c r="O3638" s="2" t="s">
        <v>26</v>
      </c>
      <c r="P3638" s="2" t="s">
        <v>26</v>
      </c>
      <c r="Q3638" s="8" t="s">
        <v>26</v>
      </c>
    </row>
    <row r="3639" spans="1:17" x14ac:dyDescent="0.3">
      <c r="A3639" s="7" t="s">
        <v>16083</v>
      </c>
      <c r="B3639" s="2" t="s">
        <v>16084</v>
      </c>
      <c r="C3639" s="2" t="s">
        <v>16085</v>
      </c>
      <c r="D3639" s="3">
        <v>917006139874</v>
      </c>
      <c r="E3639" s="2">
        <v>2695.5</v>
      </c>
      <c r="F3639" s="2" t="s">
        <v>20</v>
      </c>
      <c r="G3639" s="2">
        <v>299.5</v>
      </c>
      <c r="H3639" s="4">
        <v>44717</v>
      </c>
      <c r="I3639" s="2">
        <v>1</v>
      </c>
      <c r="J3639" s="2" t="s">
        <v>16086</v>
      </c>
      <c r="K3639" s="3">
        <v>8905125762302</v>
      </c>
      <c r="L3639" s="2" t="s">
        <v>16087</v>
      </c>
      <c r="M3639" s="2" t="s">
        <v>23</v>
      </c>
      <c r="N3639" s="3" t="s">
        <v>26</v>
      </c>
      <c r="O3639" s="2" t="s">
        <v>26</v>
      </c>
      <c r="P3639" s="2" t="s">
        <v>26</v>
      </c>
      <c r="Q3639" s="8" t="s">
        <v>26</v>
      </c>
    </row>
    <row r="3640" spans="1:17" x14ac:dyDescent="0.3">
      <c r="A3640" s="7" t="s">
        <v>16088</v>
      </c>
      <c r="B3640" s="2" t="s">
        <v>16089</v>
      </c>
      <c r="C3640" s="2" t="s">
        <v>16090</v>
      </c>
      <c r="D3640" s="3">
        <v>917006559147</v>
      </c>
      <c r="E3640" s="2">
        <v>539.1</v>
      </c>
      <c r="F3640" s="2" t="s">
        <v>20</v>
      </c>
      <c r="G3640" s="2">
        <v>59.9</v>
      </c>
      <c r="H3640" s="4">
        <v>44709</v>
      </c>
      <c r="I3640" s="2">
        <v>1</v>
      </c>
      <c r="J3640" s="2" t="s">
        <v>5088</v>
      </c>
      <c r="K3640" s="3">
        <v>8907842385321</v>
      </c>
      <c r="L3640" s="2" t="s">
        <v>16091</v>
      </c>
      <c r="M3640" s="2" t="s">
        <v>23</v>
      </c>
      <c r="N3640" s="3" t="s">
        <v>26</v>
      </c>
      <c r="O3640" s="2" t="s">
        <v>26</v>
      </c>
      <c r="P3640" s="2" t="s">
        <v>26</v>
      </c>
      <c r="Q3640" s="8" t="s">
        <v>26</v>
      </c>
    </row>
    <row r="3641" spans="1:17" x14ac:dyDescent="0.3">
      <c r="A3641" s="7" t="s">
        <v>16092</v>
      </c>
      <c r="B3641" s="2" t="s">
        <v>16093</v>
      </c>
      <c r="C3641" s="2" t="s">
        <v>16094</v>
      </c>
      <c r="D3641" s="3">
        <v>917008408387</v>
      </c>
      <c r="E3641" s="2">
        <v>1795.5</v>
      </c>
      <c r="F3641" s="2" t="s">
        <v>20</v>
      </c>
      <c r="G3641" s="2">
        <v>199.5</v>
      </c>
      <c r="H3641" s="4">
        <v>44717</v>
      </c>
      <c r="I3641" s="2">
        <v>1</v>
      </c>
      <c r="J3641" s="2" t="s">
        <v>16095</v>
      </c>
      <c r="K3641" s="3">
        <v>8905125635460</v>
      </c>
      <c r="L3641" s="2" t="s">
        <v>16096</v>
      </c>
      <c r="M3641" s="2" t="s">
        <v>50</v>
      </c>
      <c r="N3641" s="3" t="s">
        <v>26</v>
      </c>
      <c r="O3641" s="2" t="s">
        <v>26</v>
      </c>
      <c r="P3641" s="2" t="s">
        <v>26</v>
      </c>
      <c r="Q3641" s="8" t="s">
        <v>26</v>
      </c>
    </row>
    <row r="3642" spans="1:17" x14ac:dyDescent="0.3">
      <c r="A3642" s="7" t="s">
        <v>16097</v>
      </c>
      <c r="B3642" s="2" t="s">
        <v>16098</v>
      </c>
      <c r="C3642" s="2" t="s">
        <v>16099</v>
      </c>
      <c r="D3642" s="3">
        <v>917008470925</v>
      </c>
      <c r="E3642" s="2">
        <v>1615.5</v>
      </c>
      <c r="F3642" s="2" t="s">
        <v>20</v>
      </c>
      <c r="G3642" s="2">
        <v>179.5</v>
      </c>
      <c r="H3642" s="4">
        <v>44706</v>
      </c>
      <c r="I3642" s="2">
        <v>1</v>
      </c>
      <c r="J3642" s="2" t="s">
        <v>15151</v>
      </c>
      <c r="K3642" s="3">
        <v>8905125660981</v>
      </c>
      <c r="L3642" s="2" t="s">
        <v>16100</v>
      </c>
      <c r="M3642" s="2" t="s">
        <v>23</v>
      </c>
      <c r="N3642" s="3" t="s">
        <v>26</v>
      </c>
      <c r="O3642" s="2" t="s">
        <v>26</v>
      </c>
      <c r="P3642" s="2" t="s">
        <v>26</v>
      </c>
      <c r="Q3642" s="8" t="s">
        <v>26</v>
      </c>
    </row>
    <row r="3643" spans="1:17" x14ac:dyDescent="0.3">
      <c r="A3643" s="7" t="s">
        <v>16101</v>
      </c>
      <c r="B3643" s="2" t="s">
        <v>16102</v>
      </c>
      <c r="C3643" s="2" t="s">
        <v>16103</v>
      </c>
      <c r="D3643" s="3">
        <v>917008717186</v>
      </c>
      <c r="E3643" s="2">
        <v>1079.46</v>
      </c>
      <c r="F3643" s="2" t="s">
        <v>20</v>
      </c>
      <c r="G3643" s="2">
        <v>119.94</v>
      </c>
      <c r="H3643" s="4">
        <v>44743</v>
      </c>
      <c r="I3643" s="2">
        <v>1</v>
      </c>
      <c r="J3643" s="2" t="s">
        <v>9959</v>
      </c>
      <c r="K3643" s="3">
        <v>8905125626918</v>
      </c>
      <c r="L3643" s="2" t="s">
        <v>16104</v>
      </c>
      <c r="M3643" s="2" t="s">
        <v>50</v>
      </c>
      <c r="N3643" s="3" t="s">
        <v>26</v>
      </c>
      <c r="O3643" s="2" t="s">
        <v>26</v>
      </c>
      <c r="P3643" s="2" t="s">
        <v>26</v>
      </c>
      <c r="Q3643" s="8" t="s">
        <v>26</v>
      </c>
    </row>
    <row r="3644" spans="1:17" x14ac:dyDescent="0.3">
      <c r="A3644" s="7" t="s">
        <v>16105</v>
      </c>
      <c r="B3644" s="2" t="s">
        <v>16106</v>
      </c>
      <c r="C3644" s="2" t="s">
        <v>16107</v>
      </c>
      <c r="D3644" s="3">
        <v>917013158471</v>
      </c>
      <c r="E3644" s="2">
        <v>1975.5</v>
      </c>
      <c r="F3644" s="2" t="s">
        <v>91</v>
      </c>
      <c r="G3644" s="2">
        <v>219.5</v>
      </c>
      <c r="H3644" s="4">
        <v>44743</v>
      </c>
      <c r="I3644" s="2">
        <v>1</v>
      </c>
      <c r="J3644" s="2" t="s">
        <v>16108</v>
      </c>
      <c r="K3644" s="3">
        <v>8905125664859</v>
      </c>
      <c r="L3644" s="2" t="s">
        <v>16109</v>
      </c>
      <c r="M3644" s="2" t="s">
        <v>50</v>
      </c>
      <c r="N3644" s="3" t="s">
        <v>26</v>
      </c>
      <c r="O3644" s="2" t="s">
        <v>26</v>
      </c>
      <c r="P3644" s="2" t="s">
        <v>26</v>
      </c>
      <c r="Q3644" s="8" t="s">
        <v>26</v>
      </c>
    </row>
    <row r="3645" spans="1:17" x14ac:dyDescent="0.3">
      <c r="A3645" s="7" t="s">
        <v>16110</v>
      </c>
      <c r="B3645" s="2" t="s">
        <v>16111</v>
      </c>
      <c r="C3645" s="2" t="s">
        <v>16112</v>
      </c>
      <c r="D3645" s="3">
        <v>917017366530</v>
      </c>
      <c r="E3645" s="2">
        <v>932.4</v>
      </c>
      <c r="F3645" s="2" t="s">
        <v>20</v>
      </c>
      <c r="G3645" s="2">
        <v>103.6</v>
      </c>
      <c r="H3645" s="4">
        <v>44742</v>
      </c>
      <c r="I3645" s="2">
        <v>1</v>
      </c>
      <c r="J3645" s="2" t="s">
        <v>4788</v>
      </c>
      <c r="K3645" s="3">
        <v>8905125775852</v>
      </c>
      <c r="L3645" s="2" t="s">
        <v>16113</v>
      </c>
      <c r="M3645" s="2" t="s">
        <v>23</v>
      </c>
      <c r="N3645" s="3" t="s">
        <v>26</v>
      </c>
      <c r="O3645" s="2" t="s">
        <v>26</v>
      </c>
      <c r="P3645" s="2" t="s">
        <v>26</v>
      </c>
      <c r="Q3645" s="8" t="s">
        <v>26</v>
      </c>
    </row>
    <row r="3646" spans="1:17" x14ac:dyDescent="0.3">
      <c r="A3646" s="7" t="s">
        <v>16114</v>
      </c>
      <c r="B3646" s="2" t="s">
        <v>16115</v>
      </c>
      <c r="C3646" s="2" t="s">
        <v>16116</v>
      </c>
      <c r="D3646" s="3">
        <v>917018541474</v>
      </c>
      <c r="E3646" s="2">
        <v>1508.85</v>
      </c>
      <c r="F3646" s="2" t="s">
        <v>91</v>
      </c>
      <c r="G3646" s="2">
        <v>167.65</v>
      </c>
      <c r="H3646" s="4">
        <v>44745</v>
      </c>
      <c r="I3646" s="2">
        <v>1</v>
      </c>
      <c r="J3646" s="2" t="s">
        <v>16117</v>
      </c>
      <c r="K3646" s="3">
        <v>8905125515236</v>
      </c>
      <c r="L3646" s="2" t="s">
        <v>16118</v>
      </c>
      <c r="M3646" s="2" t="s">
        <v>50</v>
      </c>
      <c r="N3646" s="3" t="s">
        <v>26</v>
      </c>
      <c r="O3646" s="2" t="s">
        <v>26</v>
      </c>
      <c r="P3646" s="2" t="s">
        <v>26</v>
      </c>
      <c r="Q3646" s="8" t="s">
        <v>26</v>
      </c>
    </row>
    <row r="3647" spans="1:17" x14ac:dyDescent="0.3">
      <c r="A3647" s="7" t="s">
        <v>16119</v>
      </c>
      <c r="B3647" s="2" t="s">
        <v>16120</v>
      </c>
      <c r="C3647" s="2" t="s">
        <v>16121</v>
      </c>
      <c r="D3647" s="3">
        <v>917029566186</v>
      </c>
      <c r="E3647" s="2">
        <v>1165.5</v>
      </c>
      <c r="F3647" s="2" t="s">
        <v>20</v>
      </c>
      <c r="G3647" s="2">
        <v>129.5</v>
      </c>
      <c r="H3647" s="4">
        <v>44701</v>
      </c>
      <c r="I3647" s="2">
        <v>1</v>
      </c>
      <c r="J3647" s="2" t="s">
        <v>10766</v>
      </c>
      <c r="K3647" s="3">
        <v>8905125788494</v>
      </c>
      <c r="L3647" s="2" t="s">
        <v>16122</v>
      </c>
      <c r="M3647" s="2" t="s">
        <v>23</v>
      </c>
      <c r="N3647" s="3" t="s">
        <v>26</v>
      </c>
      <c r="O3647" s="2" t="s">
        <v>26</v>
      </c>
      <c r="P3647" s="2" t="s">
        <v>26</v>
      </c>
      <c r="Q3647" s="8" t="s">
        <v>26</v>
      </c>
    </row>
    <row r="3648" spans="1:17" x14ac:dyDescent="0.3">
      <c r="A3648" s="7" t="s">
        <v>16123</v>
      </c>
      <c r="B3648" s="2" t="s">
        <v>16124</v>
      </c>
      <c r="C3648" s="2" t="s">
        <v>16125</v>
      </c>
      <c r="D3648" s="3">
        <v>917042096568</v>
      </c>
      <c r="E3648" s="2">
        <v>1975.5</v>
      </c>
      <c r="F3648" s="2" t="s">
        <v>20</v>
      </c>
      <c r="G3648" s="2">
        <v>219.5</v>
      </c>
      <c r="H3648" s="4">
        <v>44708</v>
      </c>
      <c r="I3648" s="2">
        <v>1</v>
      </c>
      <c r="J3648" s="2" t="s">
        <v>814</v>
      </c>
      <c r="K3648" s="3">
        <v>8905125439273</v>
      </c>
      <c r="L3648" s="2" t="s">
        <v>16126</v>
      </c>
      <c r="M3648" s="2" t="s">
        <v>23</v>
      </c>
      <c r="N3648" s="3" t="s">
        <v>26</v>
      </c>
      <c r="O3648" s="2" t="s">
        <v>26</v>
      </c>
      <c r="P3648" s="2" t="s">
        <v>26</v>
      </c>
      <c r="Q3648" s="8" t="s">
        <v>26</v>
      </c>
    </row>
    <row r="3649" spans="1:17" x14ac:dyDescent="0.3">
      <c r="A3649" s="7" t="s">
        <v>16127</v>
      </c>
      <c r="B3649" s="2" t="s">
        <v>16128</v>
      </c>
      <c r="C3649" s="2" t="s">
        <v>16129</v>
      </c>
      <c r="D3649" s="3">
        <v>917042455704</v>
      </c>
      <c r="E3649" s="2">
        <v>899.55</v>
      </c>
      <c r="F3649" s="2" t="s">
        <v>20</v>
      </c>
      <c r="G3649" s="2">
        <v>99.95</v>
      </c>
      <c r="H3649" s="4">
        <v>44745</v>
      </c>
      <c r="I3649" s="2">
        <v>1</v>
      </c>
      <c r="J3649" s="2" t="s">
        <v>16130</v>
      </c>
      <c r="K3649" s="3">
        <v>8907599808166</v>
      </c>
      <c r="L3649" s="2" t="s">
        <v>16131</v>
      </c>
      <c r="M3649" s="2" t="s">
        <v>23</v>
      </c>
      <c r="N3649" s="3" t="s">
        <v>26</v>
      </c>
      <c r="O3649" s="2" t="s">
        <v>26</v>
      </c>
      <c r="P3649" s="2" t="s">
        <v>26</v>
      </c>
      <c r="Q3649" s="8" t="s">
        <v>26</v>
      </c>
    </row>
    <row r="3650" spans="1:17" x14ac:dyDescent="0.3">
      <c r="A3650" s="7" t="s">
        <v>16132</v>
      </c>
      <c r="B3650" s="2" t="s">
        <v>16133</v>
      </c>
      <c r="C3650" s="2" t="s">
        <v>16134</v>
      </c>
      <c r="D3650" s="3">
        <v>917049887459</v>
      </c>
      <c r="E3650" s="2">
        <v>1078.2</v>
      </c>
      <c r="F3650" s="2" t="s">
        <v>20</v>
      </c>
      <c r="G3650" s="2">
        <v>119.8</v>
      </c>
      <c r="H3650" s="4">
        <v>44698</v>
      </c>
      <c r="I3650" s="2">
        <v>1</v>
      </c>
      <c r="J3650" s="2" t="s">
        <v>7237</v>
      </c>
      <c r="K3650" s="3">
        <v>8905125275871</v>
      </c>
      <c r="L3650" s="2" t="s">
        <v>16135</v>
      </c>
      <c r="M3650" s="2" t="s">
        <v>50</v>
      </c>
      <c r="N3650" s="3" t="s">
        <v>26</v>
      </c>
      <c r="O3650" s="2" t="s">
        <v>26</v>
      </c>
      <c r="P3650" s="2" t="s">
        <v>26</v>
      </c>
      <c r="Q3650" s="8" t="s">
        <v>26</v>
      </c>
    </row>
    <row r="3651" spans="1:17" x14ac:dyDescent="0.3">
      <c r="A3651" s="7" t="s">
        <v>16136</v>
      </c>
      <c r="B3651" s="2" t="s">
        <v>16137</v>
      </c>
      <c r="C3651" s="2" t="s">
        <v>16138</v>
      </c>
      <c r="D3651" s="3">
        <v>917050048497</v>
      </c>
      <c r="E3651" s="2">
        <v>716.4</v>
      </c>
      <c r="F3651" s="2" t="s">
        <v>20</v>
      </c>
      <c r="G3651" s="2">
        <v>79.599999999999994</v>
      </c>
      <c r="H3651" s="4">
        <v>44742</v>
      </c>
      <c r="I3651" s="2">
        <v>1</v>
      </c>
      <c r="J3651" s="2" t="s">
        <v>770</v>
      </c>
      <c r="K3651" s="3">
        <v>8905125974101</v>
      </c>
      <c r="L3651" s="2" t="s">
        <v>16139</v>
      </c>
      <c r="M3651" s="2" t="s">
        <v>23</v>
      </c>
      <c r="N3651" s="3" t="s">
        <v>26</v>
      </c>
      <c r="O3651" s="2" t="s">
        <v>26</v>
      </c>
      <c r="P3651" s="2" t="s">
        <v>26</v>
      </c>
      <c r="Q3651" s="8" t="s">
        <v>26</v>
      </c>
    </row>
    <row r="3652" spans="1:17" x14ac:dyDescent="0.3">
      <c r="A3652" s="7" t="s">
        <v>16140</v>
      </c>
      <c r="B3652" s="2" t="s">
        <v>16141</v>
      </c>
      <c r="C3652" s="2" t="s">
        <v>16142</v>
      </c>
      <c r="D3652" s="3">
        <v>917060798442</v>
      </c>
      <c r="E3652" s="2">
        <v>1129.95</v>
      </c>
      <c r="F3652" s="2" t="s">
        <v>20</v>
      </c>
      <c r="G3652" s="2">
        <v>125.55</v>
      </c>
      <c r="H3652" s="4">
        <v>44721</v>
      </c>
      <c r="I3652" s="2">
        <v>1</v>
      </c>
      <c r="J3652" s="2" t="s">
        <v>16143</v>
      </c>
      <c r="K3652" s="3">
        <v>8905125973708</v>
      </c>
      <c r="L3652" s="2" t="s">
        <v>16144</v>
      </c>
      <c r="M3652" s="2" t="s">
        <v>44</v>
      </c>
      <c r="N3652" s="3" t="s">
        <v>26</v>
      </c>
      <c r="O3652" s="2" t="s">
        <v>26</v>
      </c>
      <c r="P3652" s="2" t="s">
        <v>26</v>
      </c>
      <c r="Q3652" s="8" t="s">
        <v>26</v>
      </c>
    </row>
    <row r="3653" spans="1:17" x14ac:dyDescent="0.3">
      <c r="A3653" s="7" t="s">
        <v>16145</v>
      </c>
      <c r="B3653" s="2" t="s">
        <v>16146</v>
      </c>
      <c r="C3653" s="2" t="s">
        <v>16147</v>
      </c>
      <c r="D3653" s="3">
        <v>917099023592</v>
      </c>
      <c r="E3653" s="2">
        <v>1615.5</v>
      </c>
      <c r="F3653" s="2" t="s">
        <v>20</v>
      </c>
      <c r="G3653" s="2">
        <v>179.5</v>
      </c>
      <c r="H3653" s="4">
        <v>44715</v>
      </c>
      <c r="I3653" s="2">
        <v>1</v>
      </c>
      <c r="J3653" s="2" t="s">
        <v>16148</v>
      </c>
      <c r="K3653" s="3">
        <v>8905125658698</v>
      </c>
      <c r="L3653" s="2" t="s">
        <v>16149</v>
      </c>
      <c r="M3653" s="2" t="s">
        <v>23</v>
      </c>
      <c r="N3653" s="3" t="s">
        <v>26</v>
      </c>
      <c r="O3653" s="2" t="s">
        <v>26</v>
      </c>
      <c r="P3653" s="2" t="s">
        <v>26</v>
      </c>
      <c r="Q3653" s="8" t="s">
        <v>26</v>
      </c>
    </row>
    <row r="3654" spans="1:17" x14ac:dyDescent="0.3">
      <c r="A3654" s="7" t="s">
        <v>16150</v>
      </c>
      <c r="B3654" s="2" t="s">
        <v>16151</v>
      </c>
      <c r="C3654" s="2" t="s">
        <v>16152</v>
      </c>
      <c r="D3654" s="3">
        <v>917275794900</v>
      </c>
      <c r="E3654" s="2">
        <v>1603.63</v>
      </c>
      <c r="F3654" s="2" t="s">
        <v>20</v>
      </c>
      <c r="G3654" s="2">
        <v>67.12</v>
      </c>
      <c r="H3654" s="4">
        <v>44729</v>
      </c>
      <c r="I3654" s="2">
        <v>1</v>
      </c>
      <c r="J3654" s="2" t="s">
        <v>911</v>
      </c>
      <c r="K3654" s="3">
        <v>8905125294490</v>
      </c>
      <c r="L3654" s="2" t="s">
        <v>16153</v>
      </c>
      <c r="M3654" s="2" t="s">
        <v>44</v>
      </c>
      <c r="N3654" s="3" t="s">
        <v>26</v>
      </c>
      <c r="O3654" s="2" t="s">
        <v>26</v>
      </c>
      <c r="P3654" s="2" t="s">
        <v>26</v>
      </c>
      <c r="Q3654" s="8" t="s">
        <v>26</v>
      </c>
    </row>
    <row r="3655" spans="1:17" x14ac:dyDescent="0.3">
      <c r="A3655" s="7" t="s">
        <v>16154</v>
      </c>
      <c r="B3655" s="2" t="s">
        <v>16155</v>
      </c>
      <c r="C3655" s="2" t="s">
        <v>16156</v>
      </c>
      <c r="D3655" s="3">
        <v>917299155505</v>
      </c>
      <c r="E3655" s="2">
        <v>2489.4</v>
      </c>
      <c r="F3655" s="2" t="s">
        <v>20</v>
      </c>
      <c r="G3655" s="2">
        <v>143.6</v>
      </c>
      <c r="H3655" s="4">
        <v>44714</v>
      </c>
      <c r="I3655" s="2">
        <v>1</v>
      </c>
      <c r="J3655" s="2" t="s">
        <v>14008</v>
      </c>
      <c r="K3655" s="3">
        <v>8905125948157</v>
      </c>
      <c r="L3655" s="2" t="s">
        <v>16157</v>
      </c>
      <c r="M3655" s="2" t="s">
        <v>50</v>
      </c>
      <c r="N3655" s="3" t="s">
        <v>26</v>
      </c>
      <c r="O3655" s="2" t="s">
        <v>26</v>
      </c>
      <c r="P3655" s="2" t="s">
        <v>26</v>
      </c>
      <c r="Q3655" s="8" t="s">
        <v>26</v>
      </c>
    </row>
    <row r="3656" spans="1:17" x14ac:dyDescent="0.3">
      <c r="A3656" s="7" t="s">
        <v>16158</v>
      </c>
      <c r="B3656" s="2" t="s">
        <v>16159</v>
      </c>
      <c r="C3656" s="2" t="s">
        <v>16160</v>
      </c>
      <c r="D3656" s="3">
        <v>917309666868</v>
      </c>
      <c r="E3656" s="2">
        <v>1165.5</v>
      </c>
      <c r="F3656" s="2" t="s">
        <v>20</v>
      </c>
      <c r="G3656" s="2">
        <v>129.5</v>
      </c>
      <c r="H3656" s="4">
        <v>44707</v>
      </c>
      <c r="I3656" s="2">
        <v>1</v>
      </c>
      <c r="J3656" s="2" t="s">
        <v>15589</v>
      </c>
      <c r="K3656" s="3">
        <v>8905125774220</v>
      </c>
      <c r="L3656" s="2" t="s">
        <v>16161</v>
      </c>
      <c r="M3656" s="2" t="s">
        <v>23</v>
      </c>
      <c r="N3656" s="3" t="s">
        <v>26</v>
      </c>
      <c r="O3656" s="2" t="s">
        <v>26</v>
      </c>
      <c r="P3656" s="2" t="s">
        <v>26</v>
      </c>
      <c r="Q3656" s="8" t="s">
        <v>26</v>
      </c>
    </row>
    <row r="3657" spans="1:17" x14ac:dyDescent="0.3">
      <c r="A3657" s="7" t="s">
        <v>16162</v>
      </c>
      <c r="B3657" s="2" t="s">
        <v>16163</v>
      </c>
      <c r="C3657" s="2" t="s">
        <v>11868</v>
      </c>
      <c r="D3657" s="3">
        <v>917456898294</v>
      </c>
      <c r="E3657" s="2">
        <v>1193.8499999999999</v>
      </c>
      <c r="F3657" s="2" t="s">
        <v>20</v>
      </c>
      <c r="G3657" s="2">
        <v>132.65</v>
      </c>
      <c r="H3657" s="4">
        <v>44744</v>
      </c>
      <c r="I3657" s="2">
        <v>1</v>
      </c>
      <c r="J3657" s="2" t="s">
        <v>9475</v>
      </c>
      <c r="K3657" s="3">
        <v>8905125467764</v>
      </c>
      <c r="L3657" s="2" t="s">
        <v>16164</v>
      </c>
      <c r="M3657" s="2" t="s">
        <v>23</v>
      </c>
      <c r="N3657" s="3" t="s">
        <v>26</v>
      </c>
      <c r="O3657" s="2" t="s">
        <v>26</v>
      </c>
      <c r="P3657" s="2" t="s">
        <v>26</v>
      </c>
      <c r="Q3657" s="8" t="s">
        <v>26</v>
      </c>
    </row>
    <row r="3658" spans="1:17" x14ac:dyDescent="0.3">
      <c r="A3658" s="7" t="s">
        <v>16165</v>
      </c>
      <c r="B3658" s="2" t="s">
        <v>16166</v>
      </c>
      <c r="C3658" s="2" t="s">
        <v>16167</v>
      </c>
      <c r="D3658" s="3">
        <v>917488018719</v>
      </c>
      <c r="E3658" s="2">
        <v>699.3</v>
      </c>
      <c r="F3658" s="2" t="s">
        <v>20</v>
      </c>
      <c r="G3658" s="2">
        <v>77.7</v>
      </c>
      <c r="H3658" s="4">
        <v>44742</v>
      </c>
      <c r="I3658" s="2">
        <v>1</v>
      </c>
      <c r="J3658" s="2" t="s">
        <v>4797</v>
      </c>
      <c r="K3658" s="3">
        <v>8907842778307</v>
      </c>
      <c r="L3658" s="2" t="s">
        <v>16168</v>
      </c>
      <c r="M3658" s="2" t="s">
        <v>23</v>
      </c>
      <c r="N3658" s="3" t="s">
        <v>26</v>
      </c>
      <c r="O3658" s="2" t="s">
        <v>26</v>
      </c>
      <c r="P3658" s="2" t="s">
        <v>26</v>
      </c>
      <c r="Q3658" s="8" t="s">
        <v>26</v>
      </c>
    </row>
    <row r="3659" spans="1:17" x14ac:dyDescent="0.3">
      <c r="A3659" s="7" t="s">
        <v>16169</v>
      </c>
      <c r="B3659" s="2" t="s">
        <v>16170</v>
      </c>
      <c r="C3659" s="2" t="s">
        <v>16171</v>
      </c>
      <c r="D3659" s="3">
        <v>917646036179</v>
      </c>
      <c r="E3659" s="2">
        <v>644.4</v>
      </c>
      <c r="F3659" s="2" t="s">
        <v>20</v>
      </c>
      <c r="G3659" s="2">
        <v>71.599999999999994</v>
      </c>
      <c r="H3659" s="4">
        <v>44741</v>
      </c>
      <c r="I3659" s="2">
        <v>1</v>
      </c>
      <c r="J3659" s="2" t="s">
        <v>2573</v>
      </c>
      <c r="K3659" s="3">
        <v>8905125776293</v>
      </c>
      <c r="L3659" s="2" t="s">
        <v>16172</v>
      </c>
      <c r="M3659" s="2" t="s">
        <v>23</v>
      </c>
      <c r="N3659" s="3" t="s">
        <v>26</v>
      </c>
      <c r="O3659" s="2" t="s">
        <v>26</v>
      </c>
      <c r="P3659" s="2" t="s">
        <v>26</v>
      </c>
      <c r="Q3659" s="8" t="s">
        <v>26</v>
      </c>
    </row>
    <row r="3660" spans="1:17" x14ac:dyDescent="0.3">
      <c r="A3660" s="7" t="s">
        <v>16173</v>
      </c>
      <c r="B3660" s="2" t="s">
        <v>16174</v>
      </c>
      <c r="C3660" s="2" t="s">
        <v>16175</v>
      </c>
      <c r="D3660" s="3">
        <v>917691937358</v>
      </c>
      <c r="E3660" s="2">
        <v>359.1</v>
      </c>
      <c r="F3660" s="2" t="s">
        <v>20</v>
      </c>
      <c r="G3660" s="2">
        <v>39.9</v>
      </c>
      <c r="H3660" s="4">
        <v>44718</v>
      </c>
      <c r="I3660" s="2">
        <v>1</v>
      </c>
      <c r="J3660" s="2" t="s">
        <v>6096</v>
      </c>
      <c r="K3660" s="3">
        <v>8905125299815</v>
      </c>
      <c r="L3660" s="2" t="s">
        <v>16176</v>
      </c>
      <c r="M3660" s="2" t="s">
        <v>50</v>
      </c>
      <c r="N3660" s="3" t="s">
        <v>26</v>
      </c>
      <c r="O3660" s="2" t="s">
        <v>26</v>
      </c>
      <c r="P3660" s="2" t="s">
        <v>26</v>
      </c>
      <c r="Q3660" s="8" t="s">
        <v>26</v>
      </c>
    </row>
    <row r="3661" spans="1:17" x14ac:dyDescent="0.3">
      <c r="A3661" s="7" t="s">
        <v>16177</v>
      </c>
      <c r="B3661" s="2" t="s">
        <v>16178</v>
      </c>
      <c r="C3661" s="2" t="s">
        <v>16179</v>
      </c>
      <c r="D3661" s="3">
        <v>917706824323</v>
      </c>
      <c r="E3661" s="2">
        <v>1346.63</v>
      </c>
      <c r="F3661" s="2" t="s">
        <v>20</v>
      </c>
      <c r="G3661" s="2">
        <v>149.62</v>
      </c>
      <c r="H3661" s="4">
        <v>44735</v>
      </c>
      <c r="I3661" s="2">
        <v>1</v>
      </c>
      <c r="J3661" s="2" t="s">
        <v>16180</v>
      </c>
      <c r="K3661" s="3">
        <v>8905125766027</v>
      </c>
      <c r="L3661" s="2" t="s">
        <v>16181</v>
      </c>
      <c r="M3661" s="2" t="s">
        <v>23</v>
      </c>
      <c r="N3661" s="3" t="s">
        <v>26</v>
      </c>
      <c r="O3661" s="2" t="s">
        <v>26</v>
      </c>
      <c r="P3661" s="2" t="s">
        <v>26</v>
      </c>
      <c r="Q3661" s="8" t="s">
        <v>26</v>
      </c>
    </row>
    <row r="3662" spans="1:17" x14ac:dyDescent="0.3">
      <c r="A3662" s="7" t="s">
        <v>16182</v>
      </c>
      <c r="B3662" s="2" t="s">
        <v>16183</v>
      </c>
      <c r="C3662" s="2" t="s">
        <v>16184</v>
      </c>
      <c r="D3662" s="3">
        <v>917720007049</v>
      </c>
      <c r="E3662" s="2">
        <v>1615.5</v>
      </c>
      <c r="F3662" s="2" t="s">
        <v>20</v>
      </c>
      <c r="G3662" s="2">
        <v>179.5</v>
      </c>
      <c r="H3662" s="4">
        <v>44718</v>
      </c>
      <c r="I3662" s="2">
        <v>1</v>
      </c>
      <c r="J3662" s="2" t="s">
        <v>6317</v>
      </c>
      <c r="K3662" s="3">
        <v>8905125439532</v>
      </c>
      <c r="L3662" s="2" t="s">
        <v>16185</v>
      </c>
      <c r="M3662" s="2" t="s">
        <v>23</v>
      </c>
      <c r="N3662" s="3" t="s">
        <v>26</v>
      </c>
      <c r="O3662" s="2" t="s">
        <v>26</v>
      </c>
      <c r="P3662" s="2" t="s">
        <v>26</v>
      </c>
      <c r="Q3662" s="8" t="s">
        <v>26</v>
      </c>
    </row>
    <row r="3663" spans="1:17" x14ac:dyDescent="0.3">
      <c r="A3663" s="7" t="s">
        <v>16186</v>
      </c>
      <c r="B3663" s="2" t="s">
        <v>16187</v>
      </c>
      <c r="C3663" s="2" t="s">
        <v>16188</v>
      </c>
      <c r="D3663" s="3">
        <v>917720814024</v>
      </c>
      <c r="E3663" s="2">
        <v>1130.8499999999999</v>
      </c>
      <c r="F3663" s="2" t="s">
        <v>20</v>
      </c>
      <c r="G3663" s="2">
        <v>125.65</v>
      </c>
      <c r="H3663" s="4">
        <v>44742</v>
      </c>
      <c r="I3663" s="2">
        <v>1</v>
      </c>
      <c r="J3663" s="2" t="s">
        <v>2442</v>
      </c>
      <c r="K3663" s="3">
        <v>8905125973098</v>
      </c>
      <c r="L3663" s="2" t="s">
        <v>16189</v>
      </c>
      <c r="M3663" s="2" t="s">
        <v>23</v>
      </c>
      <c r="N3663" s="3" t="s">
        <v>26</v>
      </c>
      <c r="O3663" s="2" t="s">
        <v>26</v>
      </c>
      <c r="P3663" s="2" t="s">
        <v>26</v>
      </c>
      <c r="Q3663" s="8" t="s">
        <v>26</v>
      </c>
    </row>
    <row r="3664" spans="1:17" x14ac:dyDescent="0.3">
      <c r="A3664" s="7" t="s">
        <v>16190</v>
      </c>
      <c r="B3664" s="2" t="s">
        <v>16191</v>
      </c>
      <c r="C3664" s="2" t="s">
        <v>16192</v>
      </c>
      <c r="D3664" s="3">
        <v>917726921378</v>
      </c>
      <c r="E3664" s="2">
        <v>1077.3</v>
      </c>
      <c r="F3664" s="2" t="s">
        <v>20</v>
      </c>
      <c r="G3664" s="2">
        <v>119.7</v>
      </c>
      <c r="H3664" s="4">
        <v>44727</v>
      </c>
      <c r="I3664" s="2">
        <v>1</v>
      </c>
      <c r="J3664" s="2" t="s">
        <v>6081</v>
      </c>
      <c r="K3664" s="3">
        <v>8905125014227</v>
      </c>
      <c r="L3664" s="2" t="s">
        <v>16193</v>
      </c>
      <c r="M3664" s="2" t="s">
        <v>44</v>
      </c>
      <c r="N3664" s="3" t="s">
        <v>26</v>
      </c>
      <c r="O3664" s="2" t="s">
        <v>26</v>
      </c>
      <c r="P3664" s="2" t="s">
        <v>26</v>
      </c>
      <c r="Q3664" s="8" t="s">
        <v>26</v>
      </c>
    </row>
    <row r="3665" spans="1:17" x14ac:dyDescent="0.3">
      <c r="A3665" s="7" t="s">
        <v>16194</v>
      </c>
      <c r="B3665" s="2" t="s">
        <v>16195</v>
      </c>
      <c r="C3665" s="2" t="s">
        <v>16196</v>
      </c>
      <c r="D3665" s="3">
        <v>917738350900</v>
      </c>
      <c r="E3665" s="2">
        <v>1975.5</v>
      </c>
      <c r="F3665" s="2" t="s">
        <v>20</v>
      </c>
      <c r="G3665" s="2">
        <v>219.5</v>
      </c>
      <c r="H3665" s="4">
        <v>44695</v>
      </c>
      <c r="I3665" s="2">
        <v>1</v>
      </c>
      <c r="J3665" s="2" t="s">
        <v>13932</v>
      </c>
      <c r="K3665" s="3">
        <v>8905125660707</v>
      </c>
      <c r="L3665" s="2" t="s">
        <v>16197</v>
      </c>
      <c r="M3665" s="2" t="s">
        <v>50</v>
      </c>
      <c r="N3665" s="3" t="s">
        <v>26</v>
      </c>
      <c r="O3665" s="2" t="s">
        <v>26</v>
      </c>
      <c r="P3665" s="2" t="s">
        <v>26</v>
      </c>
      <c r="Q3665" s="8" t="s">
        <v>26</v>
      </c>
    </row>
    <row r="3666" spans="1:17" x14ac:dyDescent="0.3">
      <c r="A3666" s="7" t="s">
        <v>16198</v>
      </c>
      <c r="B3666" s="2" t="s">
        <v>16199</v>
      </c>
      <c r="C3666" s="2" t="s">
        <v>16200</v>
      </c>
      <c r="D3666" s="3">
        <v>917765006935</v>
      </c>
      <c r="E3666" s="2">
        <v>2515.5</v>
      </c>
      <c r="F3666" s="2" t="s">
        <v>20</v>
      </c>
      <c r="G3666" s="2">
        <v>279.5</v>
      </c>
      <c r="H3666" s="4">
        <v>44722</v>
      </c>
      <c r="I3666" s="2">
        <v>1</v>
      </c>
      <c r="J3666" s="2" t="s">
        <v>16201</v>
      </c>
      <c r="K3666" s="3">
        <v>8905125667478</v>
      </c>
      <c r="L3666" s="2" t="s">
        <v>16202</v>
      </c>
      <c r="M3666" s="2" t="s">
        <v>50</v>
      </c>
      <c r="N3666" s="3" t="s">
        <v>26</v>
      </c>
      <c r="O3666" s="2" t="s">
        <v>26</v>
      </c>
      <c r="P3666" s="2" t="s">
        <v>26</v>
      </c>
      <c r="Q3666" s="8" t="s">
        <v>26</v>
      </c>
    </row>
    <row r="3667" spans="1:17" x14ac:dyDescent="0.3">
      <c r="A3667" s="7" t="s">
        <v>16203</v>
      </c>
      <c r="B3667" s="2" t="s">
        <v>16204</v>
      </c>
      <c r="C3667" s="2" t="s">
        <v>16205</v>
      </c>
      <c r="D3667" s="3">
        <v>917908388416</v>
      </c>
      <c r="E3667" s="2">
        <v>2526.15</v>
      </c>
      <c r="F3667" s="2" t="s">
        <v>20</v>
      </c>
      <c r="G3667" s="2">
        <v>174.35</v>
      </c>
      <c r="H3667" s="4">
        <v>44737</v>
      </c>
      <c r="I3667" s="2">
        <v>1</v>
      </c>
      <c r="J3667" s="2" t="s">
        <v>7522</v>
      </c>
      <c r="K3667" s="3">
        <v>8905125721965</v>
      </c>
      <c r="L3667" s="2" t="s">
        <v>16206</v>
      </c>
      <c r="M3667" s="2" t="s">
        <v>23</v>
      </c>
      <c r="N3667" s="3" t="s">
        <v>26</v>
      </c>
      <c r="O3667" s="2" t="s">
        <v>26</v>
      </c>
      <c r="P3667" s="2" t="s">
        <v>26</v>
      </c>
      <c r="Q3667" s="8" t="s">
        <v>26</v>
      </c>
    </row>
    <row r="3668" spans="1:17" x14ac:dyDescent="0.3">
      <c r="A3668" s="7" t="s">
        <v>16207</v>
      </c>
      <c r="B3668" s="2" t="s">
        <v>16208</v>
      </c>
      <c r="C3668" s="2" t="s">
        <v>16209</v>
      </c>
      <c r="D3668" s="3">
        <v>917980463805</v>
      </c>
      <c r="E3668" s="2">
        <v>969.3</v>
      </c>
      <c r="F3668" s="2" t="s">
        <v>20</v>
      </c>
      <c r="G3668" s="2">
        <v>107.7</v>
      </c>
      <c r="H3668" s="4">
        <v>44743</v>
      </c>
      <c r="I3668" s="2">
        <v>1</v>
      </c>
      <c r="J3668" s="2" t="s">
        <v>16210</v>
      </c>
      <c r="K3668" s="3">
        <v>8905125439372</v>
      </c>
      <c r="L3668" s="2" t="s">
        <v>16211</v>
      </c>
      <c r="M3668" s="2" t="s">
        <v>50</v>
      </c>
      <c r="N3668" s="3" t="s">
        <v>26</v>
      </c>
      <c r="O3668" s="2" t="s">
        <v>26</v>
      </c>
      <c r="P3668" s="2" t="s">
        <v>26</v>
      </c>
      <c r="Q3668" s="8" t="s">
        <v>26</v>
      </c>
    </row>
    <row r="3669" spans="1:17" x14ac:dyDescent="0.3">
      <c r="A3669" s="7" t="s">
        <v>16212</v>
      </c>
      <c r="B3669" s="2" t="s">
        <v>16213</v>
      </c>
      <c r="C3669" s="2" t="s">
        <v>16214</v>
      </c>
      <c r="D3669" s="3">
        <v>917988688821</v>
      </c>
      <c r="E3669" s="2">
        <v>2075.85</v>
      </c>
      <c r="F3669" s="2" t="s">
        <v>20</v>
      </c>
      <c r="G3669" s="2">
        <v>230.65</v>
      </c>
      <c r="H3669" s="4">
        <v>44736</v>
      </c>
      <c r="I3669" s="2">
        <v>1</v>
      </c>
      <c r="J3669" s="2" t="s">
        <v>16215</v>
      </c>
      <c r="K3669" s="3">
        <v>8905125794976</v>
      </c>
      <c r="L3669" s="2" t="s">
        <v>16216</v>
      </c>
      <c r="M3669" s="2" t="s">
        <v>23</v>
      </c>
      <c r="N3669" s="3" t="s">
        <v>26</v>
      </c>
      <c r="O3669" s="2" t="s">
        <v>26</v>
      </c>
      <c r="P3669" s="2" t="s">
        <v>26</v>
      </c>
      <c r="Q3669" s="8" t="s">
        <v>26</v>
      </c>
    </row>
    <row r="3670" spans="1:17" x14ac:dyDescent="0.3">
      <c r="A3670" s="7" t="s">
        <v>16217</v>
      </c>
      <c r="B3670" s="2" t="s">
        <v>16213</v>
      </c>
      <c r="C3670" s="2" t="s">
        <v>16214</v>
      </c>
      <c r="D3670" s="3">
        <v>917988688821</v>
      </c>
      <c r="E3670" s="2">
        <v>2075.85</v>
      </c>
      <c r="F3670" s="2" t="s">
        <v>20</v>
      </c>
      <c r="G3670" s="2">
        <v>230.65</v>
      </c>
      <c r="H3670" s="4">
        <v>44731</v>
      </c>
      <c r="I3670" s="2">
        <v>1</v>
      </c>
      <c r="J3670" s="2" t="s">
        <v>16215</v>
      </c>
      <c r="K3670" s="3">
        <v>8905125794976</v>
      </c>
      <c r="L3670" s="2" t="s">
        <v>16216</v>
      </c>
      <c r="M3670" s="2" t="s">
        <v>44</v>
      </c>
      <c r="N3670" s="3" t="s">
        <v>26</v>
      </c>
      <c r="O3670" s="2" t="s">
        <v>26</v>
      </c>
      <c r="P3670" s="2" t="s">
        <v>26</v>
      </c>
      <c r="Q3670" s="8" t="s">
        <v>26</v>
      </c>
    </row>
    <row r="3671" spans="1:17" x14ac:dyDescent="0.3">
      <c r="A3671" s="7" t="s">
        <v>16218</v>
      </c>
      <c r="B3671" s="2" t="s">
        <v>16219</v>
      </c>
      <c r="C3671" s="2" t="s">
        <v>16220</v>
      </c>
      <c r="D3671" s="3">
        <v>917992464054</v>
      </c>
      <c r="E3671" s="2">
        <v>2601</v>
      </c>
      <c r="F3671" s="2" t="s">
        <v>20</v>
      </c>
      <c r="G3671" s="2">
        <v>289</v>
      </c>
      <c r="H3671" s="4">
        <v>44709</v>
      </c>
      <c r="I3671" s="2">
        <v>1</v>
      </c>
      <c r="J3671" s="2" t="s">
        <v>15056</v>
      </c>
      <c r="K3671" s="3">
        <v>8905125773674</v>
      </c>
      <c r="L3671" s="2" t="s">
        <v>16221</v>
      </c>
      <c r="M3671" s="2" t="s">
        <v>23</v>
      </c>
      <c r="N3671" s="3" t="s">
        <v>26</v>
      </c>
      <c r="O3671" s="2" t="s">
        <v>26</v>
      </c>
      <c r="P3671" s="2" t="s">
        <v>26</v>
      </c>
      <c r="Q3671" s="8" t="s">
        <v>26</v>
      </c>
    </row>
    <row r="3672" spans="1:17" x14ac:dyDescent="0.3">
      <c r="A3672" s="7" t="s">
        <v>16222</v>
      </c>
      <c r="B3672" s="2" t="s">
        <v>16223</v>
      </c>
      <c r="C3672" s="2" t="s">
        <v>16224</v>
      </c>
      <c r="D3672" s="3">
        <v>918059785400</v>
      </c>
      <c r="E3672" s="2">
        <v>563.85</v>
      </c>
      <c r="F3672" s="2" t="s">
        <v>20</v>
      </c>
      <c r="G3672" s="2">
        <v>62.65</v>
      </c>
      <c r="H3672" s="4">
        <v>44743</v>
      </c>
      <c r="I3672" s="2">
        <v>1</v>
      </c>
      <c r="J3672" s="2" t="s">
        <v>1247</v>
      </c>
      <c r="K3672" s="3">
        <v>8905125972497</v>
      </c>
      <c r="L3672" s="2" t="s">
        <v>16225</v>
      </c>
      <c r="M3672" s="2" t="s">
        <v>23</v>
      </c>
      <c r="N3672" s="3" t="s">
        <v>26</v>
      </c>
      <c r="O3672" s="2" t="s">
        <v>26</v>
      </c>
      <c r="P3672" s="2" t="s">
        <v>26</v>
      </c>
      <c r="Q3672" s="8" t="s">
        <v>26</v>
      </c>
    </row>
    <row r="3673" spans="1:17" x14ac:dyDescent="0.3">
      <c r="A3673" s="7" t="s">
        <v>16226</v>
      </c>
      <c r="B3673" s="2" t="s">
        <v>16227</v>
      </c>
      <c r="C3673" s="2" t="s">
        <v>16228</v>
      </c>
      <c r="D3673" s="3">
        <v>918073303088</v>
      </c>
      <c r="E3673" s="2">
        <v>2832.9</v>
      </c>
      <c r="F3673" s="2" t="s">
        <v>20</v>
      </c>
      <c r="G3673" s="2">
        <v>159.6</v>
      </c>
      <c r="H3673" s="4">
        <v>44717</v>
      </c>
      <c r="I3673" s="2">
        <v>1</v>
      </c>
      <c r="J3673" s="2" t="s">
        <v>2377</v>
      </c>
      <c r="K3673" s="3">
        <v>8905125768854</v>
      </c>
      <c r="L3673" s="2" t="s">
        <v>16229</v>
      </c>
      <c r="M3673" s="2" t="s">
        <v>23</v>
      </c>
      <c r="N3673" s="3" t="s">
        <v>26</v>
      </c>
      <c r="O3673" s="2" t="s">
        <v>26</v>
      </c>
      <c r="P3673" s="2" t="s">
        <v>26</v>
      </c>
      <c r="Q3673" s="8" t="s">
        <v>26</v>
      </c>
    </row>
    <row r="3674" spans="1:17" x14ac:dyDescent="0.3">
      <c r="A3674" s="7" t="s">
        <v>16230</v>
      </c>
      <c r="B3674" s="2" t="s">
        <v>16231</v>
      </c>
      <c r="C3674" s="2" t="s">
        <v>16232</v>
      </c>
      <c r="D3674" s="3">
        <v>918102259547</v>
      </c>
      <c r="E3674" s="2">
        <v>1975.5</v>
      </c>
      <c r="F3674" s="2" t="s">
        <v>20</v>
      </c>
      <c r="G3674" s="2">
        <v>219.5</v>
      </c>
      <c r="H3674" s="4">
        <v>44709</v>
      </c>
      <c r="I3674" s="2">
        <v>1</v>
      </c>
      <c r="J3674" s="2" t="s">
        <v>9112</v>
      </c>
      <c r="K3674" s="3">
        <v>8905125439297</v>
      </c>
      <c r="L3674" s="2" t="s">
        <v>16233</v>
      </c>
      <c r="M3674" s="2" t="s">
        <v>50</v>
      </c>
      <c r="N3674" s="3" t="s">
        <v>26</v>
      </c>
      <c r="O3674" s="2" t="s">
        <v>26</v>
      </c>
      <c r="P3674" s="2" t="s">
        <v>26</v>
      </c>
      <c r="Q3674" s="8" t="s">
        <v>26</v>
      </c>
    </row>
    <row r="3675" spans="1:17" x14ac:dyDescent="0.3">
      <c r="A3675" s="7" t="s">
        <v>16234</v>
      </c>
      <c r="B3675" s="2" t="s">
        <v>16235</v>
      </c>
      <c r="C3675" s="2" t="s">
        <v>16236</v>
      </c>
      <c r="D3675" s="3">
        <v>918130395896</v>
      </c>
      <c r="E3675" s="2">
        <v>7191</v>
      </c>
      <c r="F3675" s="2" t="s">
        <v>20</v>
      </c>
      <c r="G3675" s="2">
        <v>799</v>
      </c>
      <c r="H3675" s="4">
        <v>44721</v>
      </c>
      <c r="I3675" s="2">
        <v>1</v>
      </c>
      <c r="J3675" s="2" t="s">
        <v>16237</v>
      </c>
      <c r="K3675" s="3">
        <v>8905125178844</v>
      </c>
      <c r="L3675" s="2" t="s">
        <v>16238</v>
      </c>
      <c r="M3675" s="2" t="s">
        <v>50</v>
      </c>
      <c r="N3675" s="3" t="s">
        <v>26</v>
      </c>
      <c r="O3675" s="2" t="s">
        <v>26</v>
      </c>
      <c r="P3675" s="2" t="s">
        <v>26</v>
      </c>
      <c r="Q3675" s="8" t="s">
        <v>26</v>
      </c>
    </row>
    <row r="3676" spans="1:17" x14ac:dyDescent="0.3">
      <c r="A3676" s="7" t="s">
        <v>16239</v>
      </c>
      <c r="B3676" s="2" t="s">
        <v>16240</v>
      </c>
      <c r="C3676" s="2" t="s">
        <v>16241</v>
      </c>
      <c r="D3676" s="3">
        <v>918146408855</v>
      </c>
      <c r="E3676" s="2">
        <v>716.4</v>
      </c>
      <c r="F3676" s="2" t="s">
        <v>20</v>
      </c>
      <c r="G3676" s="2">
        <v>79.599999999999994</v>
      </c>
      <c r="H3676" s="4">
        <v>44714</v>
      </c>
      <c r="I3676" s="2">
        <v>1</v>
      </c>
      <c r="J3676" s="2" t="s">
        <v>16242</v>
      </c>
      <c r="K3676" s="3">
        <v>8905125773834</v>
      </c>
      <c r="L3676" s="2" t="s">
        <v>16243</v>
      </c>
      <c r="M3676" s="2" t="s">
        <v>23</v>
      </c>
      <c r="N3676" s="3" t="s">
        <v>26</v>
      </c>
      <c r="O3676" s="2" t="s">
        <v>26</v>
      </c>
      <c r="P3676" s="2" t="s">
        <v>26</v>
      </c>
      <c r="Q3676" s="8" t="s">
        <v>26</v>
      </c>
    </row>
    <row r="3677" spans="1:17" x14ac:dyDescent="0.3">
      <c r="A3677" s="7" t="s">
        <v>16244</v>
      </c>
      <c r="B3677" s="2" t="s">
        <v>16245</v>
      </c>
      <c r="C3677" s="2" t="s">
        <v>16246</v>
      </c>
      <c r="D3677" s="3">
        <v>918233837896</v>
      </c>
      <c r="E3677" s="2">
        <v>1705.5</v>
      </c>
      <c r="F3677" s="2" t="s">
        <v>20</v>
      </c>
      <c r="G3677" s="2">
        <v>189.5</v>
      </c>
      <c r="H3677" s="4">
        <v>44711</v>
      </c>
      <c r="I3677" s="2">
        <v>1</v>
      </c>
      <c r="J3677" s="2" t="s">
        <v>1209</v>
      </c>
      <c r="K3677" s="3">
        <v>8905125438191</v>
      </c>
      <c r="L3677" s="2" t="s">
        <v>16247</v>
      </c>
      <c r="M3677" s="2" t="s">
        <v>23</v>
      </c>
      <c r="N3677" s="3" t="s">
        <v>26</v>
      </c>
      <c r="O3677" s="2" t="s">
        <v>26</v>
      </c>
      <c r="P3677" s="2" t="s">
        <v>26</v>
      </c>
      <c r="Q3677" s="8" t="s">
        <v>26</v>
      </c>
    </row>
    <row r="3678" spans="1:17" x14ac:dyDescent="0.3">
      <c r="A3678" s="7" t="s">
        <v>16248</v>
      </c>
      <c r="B3678" s="2" t="s">
        <v>16249</v>
      </c>
      <c r="C3678" s="2" t="s">
        <v>16250</v>
      </c>
      <c r="D3678" s="3">
        <v>918248086558</v>
      </c>
      <c r="E3678" s="2">
        <v>1975.5</v>
      </c>
      <c r="F3678" s="2" t="s">
        <v>20</v>
      </c>
      <c r="G3678" s="2">
        <v>219.5</v>
      </c>
      <c r="H3678" s="4">
        <v>44714</v>
      </c>
      <c r="I3678" s="2">
        <v>1</v>
      </c>
      <c r="J3678" s="2" t="s">
        <v>2474</v>
      </c>
      <c r="K3678" s="3">
        <v>8905125739939</v>
      </c>
      <c r="L3678" s="2" t="s">
        <v>16251</v>
      </c>
      <c r="M3678" s="2" t="s">
        <v>23</v>
      </c>
      <c r="N3678" s="3" t="s">
        <v>26</v>
      </c>
      <c r="O3678" s="2" t="s">
        <v>26</v>
      </c>
      <c r="P3678" s="2" t="s">
        <v>26</v>
      </c>
      <c r="Q3678" s="8" t="s">
        <v>26</v>
      </c>
    </row>
    <row r="3679" spans="1:17" x14ac:dyDescent="0.3">
      <c r="A3679" s="7" t="s">
        <v>16252</v>
      </c>
      <c r="B3679" s="2" t="s">
        <v>16253</v>
      </c>
      <c r="C3679" s="2" t="s">
        <v>16254</v>
      </c>
      <c r="D3679" s="3">
        <v>918249581589</v>
      </c>
      <c r="E3679" s="2">
        <v>2155.5</v>
      </c>
      <c r="F3679" s="2" t="s">
        <v>20</v>
      </c>
      <c r="G3679" s="2">
        <v>239.5</v>
      </c>
      <c r="H3679" s="4">
        <v>44716</v>
      </c>
      <c r="I3679" s="2">
        <v>1</v>
      </c>
      <c r="J3679" s="2" t="s">
        <v>13744</v>
      </c>
      <c r="K3679" s="3">
        <v>8905125738857</v>
      </c>
      <c r="L3679" s="2" t="s">
        <v>16255</v>
      </c>
      <c r="M3679" s="2" t="s">
        <v>23</v>
      </c>
      <c r="N3679" s="3" t="s">
        <v>26</v>
      </c>
      <c r="O3679" s="2" t="s">
        <v>26</v>
      </c>
      <c r="P3679" s="2" t="s">
        <v>26</v>
      </c>
      <c r="Q3679" s="8" t="s">
        <v>26</v>
      </c>
    </row>
    <row r="3680" spans="1:17" x14ac:dyDescent="0.3">
      <c r="A3680" s="7" t="s">
        <v>16256</v>
      </c>
      <c r="B3680" s="2" t="s">
        <v>16257</v>
      </c>
      <c r="C3680" s="2" t="s">
        <v>16258</v>
      </c>
      <c r="D3680" s="3">
        <v>918285482701</v>
      </c>
      <c r="E3680" s="2">
        <v>1185.3</v>
      </c>
      <c r="F3680" s="2" t="s">
        <v>20</v>
      </c>
      <c r="G3680" s="2">
        <v>131.69999999999999</v>
      </c>
      <c r="H3680" s="4">
        <v>44742</v>
      </c>
      <c r="I3680" s="2">
        <v>1</v>
      </c>
      <c r="J3680" s="2" t="s">
        <v>16259</v>
      </c>
      <c r="K3680" s="3">
        <v>8907842602848</v>
      </c>
      <c r="L3680" s="2" t="s">
        <v>16260</v>
      </c>
      <c r="M3680" s="2" t="s">
        <v>50</v>
      </c>
      <c r="N3680" s="3" t="s">
        <v>26</v>
      </c>
      <c r="O3680" s="2" t="s">
        <v>26</v>
      </c>
      <c r="P3680" s="2" t="s">
        <v>26</v>
      </c>
      <c r="Q3680" s="8" t="s">
        <v>26</v>
      </c>
    </row>
    <row r="3681" spans="1:17" x14ac:dyDescent="0.3">
      <c r="A3681" s="7" t="s">
        <v>16261</v>
      </c>
      <c r="B3681" s="2" t="s">
        <v>16262</v>
      </c>
      <c r="C3681" s="2" t="s">
        <v>16263</v>
      </c>
      <c r="D3681" s="3">
        <v>918288079366</v>
      </c>
      <c r="E3681" s="2">
        <v>1672.5</v>
      </c>
      <c r="F3681" s="2" t="s">
        <v>20</v>
      </c>
      <c r="G3681" s="2">
        <v>99.5</v>
      </c>
      <c r="H3681" s="4">
        <v>44696</v>
      </c>
      <c r="I3681" s="2">
        <v>1</v>
      </c>
      <c r="J3681" s="2" t="s">
        <v>994</v>
      </c>
      <c r="K3681" s="3">
        <v>8905125775647</v>
      </c>
      <c r="L3681" s="2" t="s">
        <v>16264</v>
      </c>
      <c r="M3681" s="2" t="s">
        <v>50</v>
      </c>
      <c r="N3681" s="3" t="s">
        <v>26</v>
      </c>
      <c r="O3681" s="2" t="s">
        <v>26</v>
      </c>
      <c r="P3681" s="2" t="s">
        <v>26</v>
      </c>
      <c r="Q3681" s="8" t="s">
        <v>26</v>
      </c>
    </row>
    <row r="3682" spans="1:17" x14ac:dyDescent="0.3">
      <c r="A3682" s="7" t="s">
        <v>16265</v>
      </c>
      <c r="B3682" s="2" t="s">
        <v>16266</v>
      </c>
      <c r="C3682" s="2" t="s">
        <v>16267</v>
      </c>
      <c r="D3682" s="3">
        <v>918303504609</v>
      </c>
      <c r="E3682" s="2">
        <v>1580.4</v>
      </c>
      <c r="F3682" s="2" t="s">
        <v>20</v>
      </c>
      <c r="G3682" s="2">
        <v>175.6</v>
      </c>
      <c r="H3682" s="4">
        <v>44740</v>
      </c>
      <c r="I3682" s="2">
        <v>1</v>
      </c>
      <c r="J3682" s="2" t="s">
        <v>16268</v>
      </c>
      <c r="K3682" s="3">
        <v>8905125796147</v>
      </c>
      <c r="L3682" s="2" t="s">
        <v>16269</v>
      </c>
      <c r="M3682" s="2" t="s">
        <v>50</v>
      </c>
      <c r="N3682" s="3" t="s">
        <v>26</v>
      </c>
      <c r="O3682" s="2" t="s">
        <v>26</v>
      </c>
      <c r="P3682" s="2" t="s">
        <v>26</v>
      </c>
      <c r="Q3682" s="8" t="s">
        <v>26</v>
      </c>
    </row>
    <row r="3683" spans="1:17" x14ac:dyDescent="0.3">
      <c r="A3683" s="7" t="s">
        <v>16270</v>
      </c>
      <c r="B3683" s="2" t="s">
        <v>16271</v>
      </c>
      <c r="C3683" s="2" t="s">
        <v>16272</v>
      </c>
      <c r="D3683" s="3">
        <v>918588956057</v>
      </c>
      <c r="E3683" s="2">
        <v>1347.75</v>
      </c>
      <c r="F3683" s="2" t="s">
        <v>20</v>
      </c>
      <c r="G3683" s="2">
        <v>149.75</v>
      </c>
      <c r="H3683" s="4">
        <v>44743</v>
      </c>
      <c r="I3683" s="2">
        <v>1</v>
      </c>
      <c r="J3683" s="2" t="s">
        <v>8150</v>
      </c>
      <c r="K3683" s="3">
        <v>8905125338880</v>
      </c>
      <c r="L3683" s="2" t="s">
        <v>16273</v>
      </c>
      <c r="M3683" s="2" t="s">
        <v>50</v>
      </c>
      <c r="N3683" s="3" t="s">
        <v>26</v>
      </c>
      <c r="O3683" s="2" t="s">
        <v>26</v>
      </c>
      <c r="P3683" s="2" t="s">
        <v>26</v>
      </c>
      <c r="Q3683" s="8" t="s">
        <v>26</v>
      </c>
    </row>
    <row r="3684" spans="1:17" x14ac:dyDescent="0.3">
      <c r="A3684" s="7" t="s">
        <v>16274</v>
      </c>
      <c r="B3684" s="2" t="s">
        <v>16275</v>
      </c>
      <c r="C3684" s="2" t="s">
        <v>16276</v>
      </c>
      <c r="D3684" s="3">
        <v>918594019933</v>
      </c>
      <c r="E3684" s="2">
        <v>1185.3</v>
      </c>
      <c r="F3684" s="2" t="s">
        <v>20</v>
      </c>
      <c r="G3684" s="2">
        <v>131.69999999999999</v>
      </c>
      <c r="H3684" s="4">
        <v>44743</v>
      </c>
      <c r="I3684" s="2">
        <v>1</v>
      </c>
      <c r="J3684" s="2" t="s">
        <v>9195</v>
      </c>
      <c r="K3684" s="3">
        <v>8905125392769</v>
      </c>
      <c r="L3684" s="2" t="s">
        <v>16277</v>
      </c>
      <c r="M3684" s="2" t="s">
        <v>50</v>
      </c>
      <c r="N3684" s="3" t="s">
        <v>26</v>
      </c>
      <c r="O3684" s="2" t="s">
        <v>26</v>
      </c>
      <c r="P3684" s="2" t="s">
        <v>26</v>
      </c>
      <c r="Q3684" s="8" t="s">
        <v>26</v>
      </c>
    </row>
    <row r="3685" spans="1:17" x14ac:dyDescent="0.3">
      <c r="A3685" s="7" t="s">
        <v>16278</v>
      </c>
      <c r="B3685" s="2" t="s">
        <v>16279</v>
      </c>
      <c r="C3685" s="2" t="s">
        <v>16280</v>
      </c>
      <c r="D3685" s="3">
        <v>918595719175</v>
      </c>
      <c r="E3685" s="2">
        <v>1868.4</v>
      </c>
      <c r="F3685" s="2" t="s">
        <v>20</v>
      </c>
      <c r="G3685" s="2">
        <v>207.6</v>
      </c>
      <c r="H3685" s="4">
        <v>44739</v>
      </c>
      <c r="I3685" s="2">
        <v>1</v>
      </c>
      <c r="J3685" s="2" t="s">
        <v>16281</v>
      </c>
      <c r="K3685" s="3">
        <v>8905125737713</v>
      </c>
      <c r="L3685" s="2" t="s">
        <v>16282</v>
      </c>
      <c r="M3685" s="2" t="s">
        <v>23</v>
      </c>
      <c r="N3685" s="3" t="s">
        <v>26</v>
      </c>
      <c r="O3685" s="2" t="s">
        <v>26</v>
      </c>
      <c r="P3685" s="2" t="s">
        <v>26</v>
      </c>
      <c r="Q3685" s="8" t="s">
        <v>26</v>
      </c>
    </row>
    <row r="3686" spans="1:17" x14ac:dyDescent="0.3">
      <c r="A3686" s="7" t="s">
        <v>16283</v>
      </c>
      <c r="B3686" s="2" t="s">
        <v>16284</v>
      </c>
      <c r="C3686" s="2" t="s">
        <v>16285</v>
      </c>
      <c r="D3686" s="3">
        <v>918668365213</v>
      </c>
      <c r="E3686" s="2">
        <v>4495.5</v>
      </c>
      <c r="F3686" s="2" t="s">
        <v>20</v>
      </c>
      <c r="G3686" s="2">
        <v>499.5</v>
      </c>
      <c r="H3686" s="4">
        <v>44710</v>
      </c>
      <c r="I3686" s="2">
        <v>1</v>
      </c>
      <c r="J3686" s="2" t="s">
        <v>16286</v>
      </c>
      <c r="K3686" s="3">
        <v>8905125591131</v>
      </c>
      <c r="L3686" s="2" t="s">
        <v>16287</v>
      </c>
      <c r="M3686" s="2" t="s">
        <v>50</v>
      </c>
      <c r="N3686" s="3" t="s">
        <v>26</v>
      </c>
      <c r="O3686" s="2" t="s">
        <v>26</v>
      </c>
      <c r="P3686" s="2" t="s">
        <v>26</v>
      </c>
      <c r="Q3686" s="8" t="s">
        <v>26</v>
      </c>
    </row>
    <row r="3687" spans="1:17" x14ac:dyDescent="0.3">
      <c r="A3687" s="7" t="s">
        <v>16288</v>
      </c>
      <c r="B3687" s="2" t="s">
        <v>16289</v>
      </c>
      <c r="C3687" s="2" t="s">
        <v>16290</v>
      </c>
      <c r="D3687" s="3">
        <v>918687866344</v>
      </c>
      <c r="E3687" s="2">
        <v>1975.5</v>
      </c>
      <c r="F3687" s="2" t="s">
        <v>20</v>
      </c>
      <c r="G3687" s="2">
        <v>219.5</v>
      </c>
      <c r="H3687" s="4">
        <v>44712</v>
      </c>
      <c r="I3687" s="2">
        <v>1</v>
      </c>
      <c r="J3687" s="2" t="s">
        <v>5402</v>
      </c>
      <c r="K3687" s="3">
        <v>8905125439327</v>
      </c>
      <c r="L3687" s="5">
        <v>26846</v>
      </c>
      <c r="M3687" s="2" t="s">
        <v>50</v>
      </c>
      <c r="N3687" s="3" t="s">
        <v>26</v>
      </c>
      <c r="O3687" s="2" t="s">
        <v>26</v>
      </c>
      <c r="P3687" s="2" t="s">
        <v>26</v>
      </c>
      <c r="Q3687" s="8" t="s">
        <v>26</v>
      </c>
    </row>
    <row r="3688" spans="1:17" x14ac:dyDescent="0.3">
      <c r="A3688" s="7" t="s">
        <v>16291</v>
      </c>
      <c r="B3688" s="2" t="s">
        <v>16292</v>
      </c>
      <c r="C3688" s="2" t="s">
        <v>16293</v>
      </c>
      <c r="D3688" s="3">
        <v>918698245654</v>
      </c>
      <c r="E3688" s="2">
        <v>671.63</v>
      </c>
      <c r="F3688" s="2" t="s">
        <v>20</v>
      </c>
      <c r="G3688" s="2">
        <v>74.62</v>
      </c>
      <c r="H3688" s="4">
        <v>44730</v>
      </c>
      <c r="I3688" s="2">
        <v>1</v>
      </c>
      <c r="J3688" s="2" t="s">
        <v>3448</v>
      </c>
      <c r="K3688" s="3">
        <v>8905125774640</v>
      </c>
      <c r="L3688" s="2" t="s">
        <v>16294</v>
      </c>
      <c r="M3688" s="2" t="s">
        <v>50</v>
      </c>
      <c r="N3688" s="3" t="s">
        <v>26</v>
      </c>
      <c r="O3688" s="2" t="s">
        <v>26</v>
      </c>
      <c r="P3688" s="2" t="s">
        <v>26</v>
      </c>
      <c r="Q3688" s="8" t="s">
        <v>26</v>
      </c>
    </row>
    <row r="3689" spans="1:17" x14ac:dyDescent="0.3">
      <c r="A3689" s="7" t="s">
        <v>16295</v>
      </c>
      <c r="B3689" s="2" t="s">
        <v>16296</v>
      </c>
      <c r="C3689" s="2" t="s">
        <v>16297</v>
      </c>
      <c r="D3689" s="3">
        <v>918754446395</v>
      </c>
      <c r="E3689" s="2">
        <v>1193.8499999999999</v>
      </c>
      <c r="F3689" s="2" t="s">
        <v>91</v>
      </c>
      <c r="G3689" s="2">
        <v>132.65</v>
      </c>
      <c r="H3689" s="4">
        <v>44739</v>
      </c>
      <c r="I3689" s="2">
        <v>1</v>
      </c>
      <c r="J3689" s="2" t="s">
        <v>1506</v>
      </c>
      <c r="K3689" s="3">
        <v>8905125465753</v>
      </c>
      <c r="L3689" s="2" t="s">
        <v>16298</v>
      </c>
      <c r="M3689" s="2" t="s">
        <v>50</v>
      </c>
      <c r="N3689" s="3" t="s">
        <v>26</v>
      </c>
      <c r="O3689" s="2" t="s">
        <v>26</v>
      </c>
      <c r="P3689" s="2" t="s">
        <v>26</v>
      </c>
      <c r="Q3689" s="8" t="s">
        <v>26</v>
      </c>
    </row>
    <row r="3690" spans="1:17" x14ac:dyDescent="0.3">
      <c r="A3690" s="7" t="s">
        <v>16299</v>
      </c>
      <c r="B3690" s="2" t="s">
        <v>16300</v>
      </c>
      <c r="C3690" s="2" t="s">
        <v>16301</v>
      </c>
      <c r="D3690" s="3">
        <v>918755113143</v>
      </c>
      <c r="E3690" s="2">
        <v>860.4</v>
      </c>
      <c r="F3690" s="2" t="s">
        <v>20</v>
      </c>
      <c r="G3690" s="2">
        <v>95.6</v>
      </c>
      <c r="H3690" s="4">
        <v>44737</v>
      </c>
      <c r="I3690" s="2">
        <v>1</v>
      </c>
      <c r="J3690" s="2" t="s">
        <v>16302</v>
      </c>
      <c r="K3690" s="3">
        <v>8905125970493</v>
      </c>
      <c r="L3690" s="2" t="s">
        <v>16303</v>
      </c>
      <c r="M3690" s="2" t="s">
        <v>23</v>
      </c>
      <c r="N3690" s="3" t="s">
        <v>26</v>
      </c>
      <c r="O3690" s="2" t="s">
        <v>26</v>
      </c>
      <c r="P3690" s="2" t="s">
        <v>26</v>
      </c>
      <c r="Q3690" s="8" t="s">
        <v>26</v>
      </c>
    </row>
    <row r="3691" spans="1:17" x14ac:dyDescent="0.3">
      <c r="A3691" s="7" t="s">
        <v>16304</v>
      </c>
      <c r="B3691" s="2" t="s">
        <v>16305</v>
      </c>
      <c r="C3691" s="2" t="s">
        <v>16306</v>
      </c>
      <c r="D3691" s="3">
        <v>918765886391</v>
      </c>
      <c r="E3691" s="2">
        <v>1075.5</v>
      </c>
      <c r="F3691" s="2" t="s">
        <v>20</v>
      </c>
      <c r="G3691" s="2">
        <v>119.5</v>
      </c>
      <c r="H3691" s="4">
        <v>44711</v>
      </c>
      <c r="I3691" s="2">
        <v>1</v>
      </c>
      <c r="J3691" s="2" t="s">
        <v>6720</v>
      </c>
      <c r="K3691" s="3">
        <v>8905125974224</v>
      </c>
      <c r="L3691" s="2" t="s">
        <v>16307</v>
      </c>
      <c r="M3691" s="2" t="s">
        <v>23</v>
      </c>
      <c r="N3691" s="3" t="s">
        <v>26</v>
      </c>
      <c r="O3691" s="2" t="s">
        <v>26</v>
      </c>
      <c r="P3691" s="2" t="s">
        <v>26</v>
      </c>
      <c r="Q3691" s="8" t="s">
        <v>26</v>
      </c>
    </row>
    <row r="3692" spans="1:17" x14ac:dyDescent="0.3">
      <c r="A3692" s="7" t="s">
        <v>16308</v>
      </c>
      <c r="B3692" s="2" t="s">
        <v>16309</v>
      </c>
      <c r="C3692" s="2" t="s">
        <v>16310</v>
      </c>
      <c r="D3692" s="3">
        <v>918796439977</v>
      </c>
      <c r="E3692" s="2">
        <v>1795.5</v>
      </c>
      <c r="F3692" s="2" t="s">
        <v>20</v>
      </c>
      <c r="G3692" s="2">
        <v>199.5</v>
      </c>
      <c r="H3692" s="4">
        <v>44746</v>
      </c>
      <c r="I3692" s="2">
        <v>1</v>
      </c>
      <c r="J3692" s="2" t="s">
        <v>16311</v>
      </c>
      <c r="K3692" s="3">
        <v>8905125789774</v>
      </c>
      <c r="L3692" s="2" t="s">
        <v>16312</v>
      </c>
      <c r="M3692" s="2" t="s">
        <v>50</v>
      </c>
      <c r="N3692" s="3" t="s">
        <v>26</v>
      </c>
      <c r="O3692" s="2" t="s">
        <v>26</v>
      </c>
      <c r="P3692" s="2" t="s">
        <v>26</v>
      </c>
      <c r="Q3692" s="8" t="s">
        <v>26</v>
      </c>
    </row>
    <row r="3693" spans="1:17" x14ac:dyDescent="0.3">
      <c r="A3693" s="7" t="s">
        <v>16313</v>
      </c>
      <c r="B3693" s="2" t="s">
        <v>16314</v>
      </c>
      <c r="C3693" s="2" t="s">
        <v>16315</v>
      </c>
      <c r="D3693" s="3">
        <v>918799811438</v>
      </c>
      <c r="E3693" s="2">
        <v>2679.15</v>
      </c>
      <c r="F3693" s="2" t="s">
        <v>20</v>
      </c>
      <c r="G3693" s="2">
        <v>235.85</v>
      </c>
      <c r="H3693" s="4">
        <v>44733</v>
      </c>
      <c r="I3693" s="2">
        <v>1</v>
      </c>
      <c r="J3693" s="2" t="s">
        <v>1378</v>
      </c>
      <c r="K3693" s="3">
        <v>8905125971100</v>
      </c>
      <c r="L3693" s="2" t="s">
        <v>16316</v>
      </c>
      <c r="M3693" s="2" t="s">
        <v>44</v>
      </c>
      <c r="N3693" s="3" t="s">
        <v>26</v>
      </c>
      <c r="O3693" s="2" t="s">
        <v>26</v>
      </c>
      <c r="P3693" s="2" t="s">
        <v>26</v>
      </c>
      <c r="Q3693" s="8" t="s">
        <v>26</v>
      </c>
    </row>
    <row r="3694" spans="1:17" x14ac:dyDescent="0.3">
      <c r="A3694" s="7" t="s">
        <v>16317</v>
      </c>
      <c r="B3694" s="2" t="s">
        <v>16318</v>
      </c>
      <c r="C3694" s="2" t="s">
        <v>16319</v>
      </c>
      <c r="D3694" s="3">
        <v>918811028467</v>
      </c>
      <c r="E3694" s="2">
        <v>1167.75</v>
      </c>
      <c r="F3694" s="2" t="s">
        <v>20</v>
      </c>
      <c r="G3694" s="2">
        <v>129.75</v>
      </c>
      <c r="H3694" s="4">
        <v>44744</v>
      </c>
      <c r="I3694" s="2">
        <v>1</v>
      </c>
      <c r="J3694" s="2" t="s">
        <v>16320</v>
      </c>
      <c r="K3694" s="3">
        <v>8907842466440</v>
      </c>
      <c r="L3694" s="2" t="s">
        <v>16321</v>
      </c>
      <c r="M3694" s="2" t="s">
        <v>23</v>
      </c>
      <c r="N3694" s="3" t="s">
        <v>26</v>
      </c>
      <c r="O3694" s="2" t="s">
        <v>26</v>
      </c>
      <c r="P3694" s="2" t="s">
        <v>26</v>
      </c>
      <c r="Q3694" s="8" t="s">
        <v>26</v>
      </c>
    </row>
    <row r="3695" spans="1:17" x14ac:dyDescent="0.3">
      <c r="A3695" s="7" t="s">
        <v>16322</v>
      </c>
      <c r="B3695" s="2" t="s">
        <v>16323</v>
      </c>
      <c r="C3695" s="2" t="s">
        <v>16324</v>
      </c>
      <c r="D3695" s="3">
        <v>918819003014</v>
      </c>
      <c r="E3695" s="2">
        <v>3024.9</v>
      </c>
      <c r="F3695" s="2" t="s">
        <v>20</v>
      </c>
      <c r="G3695" s="2">
        <v>189.5</v>
      </c>
      <c r="H3695" s="4">
        <v>44722</v>
      </c>
      <c r="I3695" s="2">
        <v>1</v>
      </c>
      <c r="J3695" s="2" t="s">
        <v>13876</v>
      </c>
      <c r="K3695" s="3">
        <v>8905125439235</v>
      </c>
      <c r="L3695" s="2" t="s">
        <v>16325</v>
      </c>
      <c r="M3695" s="2" t="s">
        <v>44</v>
      </c>
      <c r="N3695" s="3" t="s">
        <v>26</v>
      </c>
      <c r="O3695" s="2" t="s">
        <v>26</v>
      </c>
      <c r="P3695" s="2" t="s">
        <v>26</v>
      </c>
      <c r="Q3695" s="8" t="s">
        <v>26</v>
      </c>
    </row>
    <row r="3696" spans="1:17" x14ac:dyDescent="0.3">
      <c r="A3696" s="7" t="s">
        <v>16326</v>
      </c>
      <c r="B3696" s="2" t="s">
        <v>16327</v>
      </c>
      <c r="C3696" s="2" t="s">
        <v>16328</v>
      </c>
      <c r="D3696" s="3">
        <v>918837092268</v>
      </c>
      <c r="E3696" s="2">
        <v>1401.3</v>
      </c>
      <c r="F3696" s="2" t="s">
        <v>20</v>
      </c>
      <c r="G3696" s="2">
        <v>155.69999999999999</v>
      </c>
      <c r="H3696" s="4">
        <v>44744</v>
      </c>
      <c r="I3696" s="2">
        <v>1</v>
      </c>
      <c r="J3696" s="2" t="s">
        <v>16329</v>
      </c>
      <c r="K3696" s="3">
        <v>8907842752727</v>
      </c>
      <c r="L3696" s="2" t="s">
        <v>16330</v>
      </c>
      <c r="M3696" s="2" t="s">
        <v>50</v>
      </c>
      <c r="N3696" s="3" t="s">
        <v>26</v>
      </c>
      <c r="O3696" s="2" t="s">
        <v>26</v>
      </c>
      <c r="P3696" s="2" t="s">
        <v>26</v>
      </c>
      <c r="Q3696" s="8" t="s">
        <v>26</v>
      </c>
    </row>
    <row r="3697" spans="1:17" x14ac:dyDescent="0.3">
      <c r="A3697" s="7" t="s">
        <v>16331</v>
      </c>
      <c r="B3697" s="2" t="s">
        <v>16332</v>
      </c>
      <c r="C3697" s="2" t="s">
        <v>15194</v>
      </c>
      <c r="D3697" s="3">
        <v>918839297687</v>
      </c>
      <c r="E3697" s="2">
        <v>500.85</v>
      </c>
      <c r="F3697" s="2" t="s">
        <v>20</v>
      </c>
      <c r="G3697" s="2">
        <v>55.65</v>
      </c>
      <c r="H3697" s="4">
        <v>44743</v>
      </c>
      <c r="I3697" s="2">
        <v>1</v>
      </c>
      <c r="J3697" s="2" t="s">
        <v>5435</v>
      </c>
      <c r="K3697" s="3">
        <v>8905125776651</v>
      </c>
      <c r="L3697" s="2" t="s">
        <v>16333</v>
      </c>
      <c r="M3697" s="2" t="s">
        <v>23</v>
      </c>
      <c r="N3697" s="3" t="s">
        <v>26</v>
      </c>
      <c r="O3697" s="2" t="s">
        <v>26</v>
      </c>
      <c r="P3697" s="2" t="s">
        <v>26</v>
      </c>
      <c r="Q3697" s="8" t="s">
        <v>26</v>
      </c>
    </row>
    <row r="3698" spans="1:17" x14ac:dyDescent="0.3">
      <c r="A3698" s="7" t="s">
        <v>16334</v>
      </c>
      <c r="B3698" s="2" t="s">
        <v>16335</v>
      </c>
      <c r="C3698" s="2" t="s">
        <v>16336</v>
      </c>
      <c r="D3698" s="3">
        <v>918848356664</v>
      </c>
      <c r="E3698" s="2">
        <v>878.85</v>
      </c>
      <c r="F3698" s="2" t="s">
        <v>20</v>
      </c>
      <c r="G3698" s="2">
        <v>97.65</v>
      </c>
      <c r="H3698" s="4">
        <v>44731</v>
      </c>
      <c r="I3698" s="2">
        <v>1</v>
      </c>
      <c r="J3698" s="2" t="s">
        <v>11064</v>
      </c>
      <c r="K3698" s="3">
        <v>8905125975931</v>
      </c>
      <c r="L3698" s="2" t="s">
        <v>16337</v>
      </c>
      <c r="M3698" s="2" t="s">
        <v>50</v>
      </c>
      <c r="N3698" s="3" t="s">
        <v>26</v>
      </c>
      <c r="O3698" s="2" t="s">
        <v>26</v>
      </c>
      <c r="P3698" s="2" t="s">
        <v>26</v>
      </c>
      <c r="Q3698" s="8" t="s">
        <v>26</v>
      </c>
    </row>
    <row r="3699" spans="1:17" x14ac:dyDescent="0.3">
      <c r="A3699" s="7" t="s">
        <v>16338</v>
      </c>
      <c r="B3699" s="2" t="s">
        <v>16339</v>
      </c>
      <c r="C3699" s="2" t="s">
        <v>16340</v>
      </c>
      <c r="D3699" s="3">
        <v>918851132480</v>
      </c>
      <c r="E3699" s="2">
        <v>1148.4000000000001</v>
      </c>
      <c r="F3699" s="2" t="s">
        <v>20</v>
      </c>
      <c r="G3699" s="2">
        <v>127.6</v>
      </c>
      <c r="H3699" s="4">
        <v>44742</v>
      </c>
      <c r="I3699" s="2">
        <v>1</v>
      </c>
      <c r="J3699" s="2" t="s">
        <v>16341</v>
      </c>
      <c r="K3699" s="3">
        <v>8905125765372</v>
      </c>
      <c r="L3699" s="2" t="s">
        <v>16342</v>
      </c>
      <c r="M3699" s="2" t="s">
        <v>23</v>
      </c>
      <c r="N3699" s="3" t="s">
        <v>26</v>
      </c>
      <c r="O3699" s="2" t="s">
        <v>26</v>
      </c>
      <c r="P3699" s="2" t="s">
        <v>26</v>
      </c>
      <c r="Q3699" s="8" t="s">
        <v>26</v>
      </c>
    </row>
    <row r="3700" spans="1:17" x14ac:dyDescent="0.3">
      <c r="A3700" s="7" t="s">
        <v>16343</v>
      </c>
      <c r="B3700" s="2" t="s">
        <v>16344</v>
      </c>
      <c r="C3700" s="2" t="s">
        <v>7064</v>
      </c>
      <c r="D3700" s="3">
        <v>918858240012</v>
      </c>
      <c r="E3700" s="2">
        <v>3032.1</v>
      </c>
      <c r="F3700" s="2" t="s">
        <v>20</v>
      </c>
      <c r="G3700" s="2">
        <v>283.89999999999998</v>
      </c>
      <c r="H3700" s="4">
        <v>44713</v>
      </c>
      <c r="I3700" s="2">
        <v>1</v>
      </c>
      <c r="J3700" s="2" t="s">
        <v>1363</v>
      </c>
      <c r="K3700" s="3">
        <v>8905125974248</v>
      </c>
      <c r="L3700" s="2" t="s">
        <v>16345</v>
      </c>
      <c r="M3700" s="2" t="s">
        <v>23</v>
      </c>
      <c r="N3700" s="3" t="s">
        <v>26</v>
      </c>
      <c r="O3700" s="2" t="s">
        <v>26</v>
      </c>
      <c r="P3700" s="2" t="s">
        <v>26</v>
      </c>
      <c r="Q3700" s="8" t="s">
        <v>26</v>
      </c>
    </row>
    <row r="3701" spans="1:17" x14ac:dyDescent="0.3">
      <c r="A3701" s="7" t="s">
        <v>16346</v>
      </c>
      <c r="B3701" s="2" t="s">
        <v>16347</v>
      </c>
      <c r="C3701" s="2" t="s">
        <v>16348</v>
      </c>
      <c r="D3701" s="3">
        <v>918879153205</v>
      </c>
      <c r="E3701" s="2">
        <v>1346.63</v>
      </c>
      <c r="F3701" s="2" t="s">
        <v>20</v>
      </c>
      <c r="G3701" s="2">
        <v>149.62</v>
      </c>
      <c r="H3701" s="4">
        <v>44730</v>
      </c>
      <c r="I3701" s="2">
        <v>1</v>
      </c>
      <c r="J3701" s="2" t="s">
        <v>8325</v>
      </c>
      <c r="K3701" s="3">
        <v>8905125736679</v>
      </c>
      <c r="L3701" s="2" t="s">
        <v>16349</v>
      </c>
      <c r="M3701" s="2" t="s">
        <v>50</v>
      </c>
      <c r="N3701" s="3" t="s">
        <v>26</v>
      </c>
      <c r="O3701" s="2" t="s">
        <v>26</v>
      </c>
      <c r="P3701" s="2" t="s">
        <v>26</v>
      </c>
      <c r="Q3701" s="8" t="s">
        <v>26</v>
      </c>
    </row>
    <row r="3702" spans="1:17" x14ac:dyDescent="0.3">
      <c r="A3702" s="7" t="s">
        <v>16350</v>
      </c>
      <c r="B3702" s="2" t="s">
        <v>16351</v>
      </c>
      <c r="C3702" s="2" t="s">
        <v>16352</v>
      </c>
      <c r="D3702" s="3">
        <v>918887834780</v>
      </c>
      <c r="E3702" s="2">
        <v>886.95</v>
      </c>
      <c r="F3702" s="2" t="s">
        <v>20</v>
      </c>
      <c r="G3702" s="2">
        <v>98.55</v>
      </c>
      <c r="H3702" s="4">
        <v>44727</v>
      </c>
      <c r="I3702" s="2">
        <v>1</v>
      </c>
      <c r="J3702" s="2" t="s">
        <v>182</v>
      </c>
      <c r="K3702" s="3">
        <v>8905125970424</v>
      </c>
      <c r="L3702" s="2" t="s">
        <v>16353</v>
      </c>
      <c r="M3702" s="2" t="s">
        <v>44</v>
      </c>
      <c r="N3702" s="3" t="s">
        <v>26</v>
      </c>
      <c r="O3702" s="2" t="s">
        <v>26</v>
      </c>
      <c r="P3702" s="2" t="s">
        <v>26</v>
      </c>
      <c r="Q3702" s="8" t="s">
        <v>26</v>
      </c>
    </row>
    <row r="3703" spans="1:17" x14ac:dyDescent="0.3">
      <c r="A3703" s="7" t="s">
        <v>16354</v>
      </c>
      <c r="B3703" s="2" t="s">
        <v>16355</v>
      </c>
      <c r="C3703" s="2" t="s">
        <v>16356</v>
      </c>
      <c r="D3703" s="3">
        <v>918888403607</v>
      </c>
      <c r="E3703" s="2">
        <v>5937.3</v>
      </c>
      <c r="F3703" s="2" t="s">
        <v>20</v>
      </c>
      <c r="G3703" s="2">
        <v>659.7</v>
      </c>
      <c r="H3703" s="4">
        <v>44745</v>
      </c>
      <c r="I3703" s="2">
        <v>1</v>
      </c>
      <c r="J3703" s="2" t="s">
        <v>16357</v>
      </c>
      <c r="K3703" s="3">
        <v>8907842730176</v>
      </c>
      <c r="L3703" s="2" t="s">
        <v>16358</v>
      </c>
      <c r="M3703" s="2" t="s">
        <v>50</v>
      </c>
      <c r="N3703" s="3" t="s">
        <v>26</v>
      </c>
      <c r="O3703" s="2" t="s">
        <v>26</v>
      </c>
      <c r="P3703" s="2" t="s">
        <v>26</v>
      </c>
      <c r="Q3703" s="8" t="s">
        <v>26</v>
      </c>
    </row>
    <row r="3704" spans="1:17" x14ac:dyDescent="0.3">
      <c r="A3704" s="7" t="s">
        <v>16359</v>
      </c>
      <c r="B3704" s="2" t="s">
        <v>16360</v>
      </c>
      <c r="C3704" s="2" t="s">
        <v>16361</v>
      </c>
      <c r="D3704" s="3">
        <v>918895867818</v>
      </c>
      <c r="E3704" s="2">
        <v>2423.25</v>
      </c>
      <c r="F3704" s="2" t="s">
        <v>20</v>
      </c>
      <c r="G3704" s="2">
        <v>269.25</v>
      </c>
      <c r="H3704" s="4">
        <v>44746</v>
      </c>
      <c r="I3704" s="2">
        <v>1</v>
      </c>
      <c r="J3704" s="2" t="s">
        <v>16362</v>
      </c>
      <c r="K3704" s="3">
        <v>8905125676951</v>
      </c>
      <c r="L3704" s="2" t="s">
        <v>16363</v>
      </c>
      <c r="M3704" s="2" t="s">
        <v>50</v>
      </c>
      <c r="N3704" s="3" t="s">
        <v>26</v>
      </c>
      <c r="O3704" s="2" t="s">
        <v>26</v>
      </c>
      <c r="P3704" s="2" t="s">
        <v>26</v>
      </c>
      <c r="Q3704" s="8" t="s">
        <v>26</v>
      </c>
    </row>
    <row r="3705" spans="1:17" x14ac:dyDescent="0.3">
      <c r="A3705" s="7" t="s">
        <v>16364</v>
      </c>
      <c r="B3705" s="2" t="s">
        <v>16365</v>
      </c>
      <c r="C3705" s="2" t="s">
        <v>16366</v>
      </c>
      <c r="D3705" s="3">
        <v>918929230227</v>
      </c>
      <c r="E3705" s="2">
        <v>1751.63</v>
      </c>
      <c r="F3705" s="2" t="s">
        <v>20</v>
      </c>
      <c r="G3705" s="2">
        <v>194.62</v>
      </c>
      <c r="H3705" s="4">
        <v>44734</v>
      </c>
      <c r="I3705" s="2">
        <v>1</v>
      </c>
      <c r="J3705" s="2" t="s">
        <v>16367</v>
      </c>
      <c r="K3705" s="3">
        <v>8905125747743</v>
      </c>
      <c r="L3705" s="2" t="s">
        <v>16368</v>
      </c>
      <c r="M3705" s="2" t="s">
        <v>50</v>
      </c>
      <c r="N3705" s="3" t="s">
        <v>26</v>
      </c>
      <c r="O3705" s="2" t="s">
        <v>26</v>
      </c>
      <c r="P3705" s="2" t="s">
        <v>26</v>
      </c>
      <c r="Q3705" s="8" t="s">
        <v>26</v>
      </c>
    </row>
    <row r="3706" spans="1:17" x14ac:dyDescent="0.3">
      <c r="A3706" s="7" t="s">
        <v>16369</v>
      </c>
      <c r="B3706" s="2" t="s">
        <v>16370</v>
      </c>
      <c r="C3706" s="2" t="s">
        <v>16371</v>
      </c>
      <c r="D3706" s="3">
        <v>918980917544</v>
      </c>
      <c r="E3706" s="2">
        <v>1345.5</v>
      </c>
      <c r="F3706" s="2" t="s">
        <v>20</v>
      </c>
      <c r="G3706" s="2">
        <v>149.5</v>
      </c>
      <c r="H3706" s="4">
        <v>44721</v>
      </c>
      <c r="I3706" s="2">
        <v>1</v>
      </c>
      <c r="J3706" s="2" t="s">
        <v>16372</v>
      </c>
      <c r="K3706" s="3">
        <v>8905125763149</v>
      </c>
      <c r="L3706" s="2" t="s">
        <v>16373</v>
      </c>
      <c r="M3706" s="2" t="s">
        <v>50</v>
      </c>
      <c r="N3706" s="3" t="s">
        <v>26</v>
      </c>
      <c r="O3706" s="2" t="s">
        <v>26</v>
      </c>
      <c r="P3706" s="2" t="s">
        <v>26</v>
      </c>
      <c r="Q3706" s="8" t="s">
        <v>26</v>
      </c>
    </row>
    <row r="3707" spans="1:17" x14ac:dyDescent="0.3">
      <c r="A3707" s="7" t="s">
        <v>16374</v>
      </c>
      <c r="B3707" s="2" t="s">
        <v>16375</v>
      </c>
      <c r="C3707" s="2" t="s">
        <v>16376</v>
      </c>
      <c r="D3707" s="3">
        <v>918989424218</v>
      </c>
      <c r="E3707" s="2">
        <v>1580.4</v>
      </c>
      <c r="F3707" s="2" t="s">
        <v>20</v>
      </c>
      <c r="G3707" s="2">
        <v>175.6</v>
      </c>
      <c r="H3707" s="4">
        <v>44738</v>
      </c>
      <c r="I3707" s="2">
        <v>1</v>
      </c>
      <c r="J3707" s="2" t="s">
        <v>16377</v>
      </c>
      <c r="K3707" s="3">
        <v>8905125954325</v>
      </c>
      <c r="L3707" s="2" t="s">
        <v>16378</v>
      </c>
      <c r="M3707" s="2" t="s">
        <v>23</v>
      </c>
      <c r="N3707" s="3" t="s">
        <v>26</v>
      </c>
      <c r="O3707" s="2" t="s">
        <v>26</v>
      </c>
      <c r="P3707" s="2" t="s">
        <v>26</v>
      </c>
      <c r="Q3707" s="8" t="s">
        <v>26</v>
      </c>
    </row>
    <row r="3708" spans="1:17" x14ac:dyDescent="0.3">
      <c r="A3708" s="7" t="s">
        <v>16379</v>
      </c>
      <c r="B3708" s="2" t="s">
        <v>16375</v>
      </c>
      <c r="C3708" s="2" t="s">
        <v>16376</v>
      </c>
      <c r="D3708" s="3">
        <v>918989424218</v>
      </c>
      <c r="E3708" s="2">
        <v>1616.63</v>
      </c>
      <c r="F3708" s="2" t="s">
        <v>20</v>
      </c>
      <c r="G3708" s="2">
        <v>179.62</v>
      </c>
      <c r="H3708" s="4">
        <v>44729</v>
      </c>
      <c r="I3708" s="2">
        <v>1</v>
      </c>
      <c r="J3708" s="2" t="s">
        <v>11784</v>
      </c>
      <c r="K3708" s="3">
        <v>8907842284167</v>
      </c>
      <c r="L3708" s="2" t="s">
        <v>16380</v>
      </c>
      <c r="M3708" s="2" t="s">
        <v>44</v>
      </c>
      <c r="N3708" s="3" t="s">
        <v>26</v>
      </c>
      <c r="O3708" s="2" t="s">
        <v>26</v>
      </c>
      <c r="P3708" s="2" t="s">
        <v>26</v>
      </c>
      <c r="Q3708" s="8" t="s">
        <v>26</v>
      </c>
    </row>
    <row r="3709" spans="1:17" x14ac:dyDescent="0.3">
      <c r="A3709" s="7" t="s">
        <v>16381</v>
      </c>
      <c r="B3709" s="2" t="s">
        <v>16382</v>
      </c>
      <c r="C3709" s="2" t="s">
        <v>16383</v>
      </c>
      <c r="D3709" s="3">
        <v>918999672506</v>
      </c>
      <c r="E3709" s="2">
        <v>3339.9</v>
      </c>
      <c r="F3709" s="2" t="s">
        <v>20</v>
      </c>
      <c r="G3709" s="2">
        <v>371.1</v>
      </c>
      <c r="H3709" s="4">
        <v>44745</v>
      </c>
      <c r="I3709" s="2">
        <v>1</v>
      </c>
      <c r="J3709" s="2" t="s">
        <v>16384</v>
      </c>
      <c r="K3709" s="3">
        <v>8907599282584</v>
      </c>
      <c r="L3709" s="2" t="s">
        <v>16385</v>
      </c>
      <c r="M3709" s="2" t="s">
        <v>23</v>
      </c>
      <c r="N3709" s="3" t="s">
        <v>26</v>
      </c>
      <c r="O3709" s="2" t="s">
        <v>26</v>
      </c>
      <c r="P3709" s="2" t="s">
        <v>26</v>
      </c>
      <c r="Q3709" s="8" t="s">
        <v>26</v>
      </c>
    </row>
    <row r="3710" spans="1:17" x14ac:dyDescent="0.3">
      <c r="A3710" s="7" t="s">
        <v>16386</v>
      </c>
      <c r="B3710" s="2" t="s">
        <v>16387</v>
      </c>
      <c r="C3710" s="2" t="s">
        <v>16388</v>
      </c>
      <c r="D3710" s="3">
        <v>919000819888</v>
      </c>
      <c r="E3710" s="2">
        <v>2695.5</v>
      </c>
      <c r="F3710" s="2" t="s">
        <v>20</v>
      </c>
      <c r="G3710" s="2">
        <v>299.5</v>
      </c>
      <c r="H3710" s="4">
        <v>44744</v>
      </c>
      <c r="I3710" s="2">
        <v>1</v>
      </c>
      <c r="J3710" s="2" t="s">
        <v>8207</v>
      </c>
      <c r="K3710" s="3">
        <v>8905125784540</v>
      </c>
      <c r="L3710" s="2" t="s">
        <v>16389</v>
      </c>
      <c r="M3710" s="2" t="s">
        <v>50</v>
      </c>
      <c r="N3710" s="3" t="s">
        <v>26</v>
      </c>
      <c r="O3710" s="2" t="s">
        <v>26</v>
      </c>
      <c r="P3710" s="2" t="s">
        <v>26</v>
      </c>
      <c r="Q3710" s="8" t="s">
        <v>26</v>
      </c>
    </row>
    <row r="3711" spans="1:17" x14ac:dyDescent="0.3">
      <c r="A3711" s="7" t="s">
        <v>16390</v>
      </c>
      <c r="B3711" s="2" t="s">
        <v>16391</v>
      </c>
      <c r="C3711" s="2" t="s">
        <v>16392</v>
      </c>
      <c r="D3711" s="3">
        <v>919008444616</v>
      </c>
      <c r="E3711" s="2">
        <v>2695.5</v>
      </c>
      <c r="F3711" s="2" t="s">
        <v>20</v>
      </c>
      <c r="G3711" s="2">
        <v>299.5</v>
      </c>
      <c r="H3711" s="4">
        <v>44743</v>
      </c>
      <c r="I3711" s="2">
        <v>1</v>
      </c>
      <c r="J3711" s="2" t="s">
        <v>7170</v>
      </c>
      <c r="K3711" s="3">
        <v>8905125784168</v>
      </c>
      <c r="L3711" s="2" t="s">
        <v>16393</v>
      </c>
      <c r="M3711" s="2" t="s">
        <v>23</v>
      </c>
      <c r="N3711" s="3" t="s">
        <v>26</v>
      </c>
      <c r="O3711" s="2" t="s">
        <v>26</v>
      </c>
      <c r="P3711" s="2" t="s">
        <v>26</v>
      </c>
      <c r="Q3711" s="8" t="s">
        <v>26</v>
      </c>
    </row>
    <row r="3712" spans="1:17" x14ac:dyDescent="0.3">
      <c r="A3712" s="7" t="s">
        <v>16394</v>
      </c>
      <c r="B3712" s="2" t="s">
        <v>16395</v>
      </c>
      <c r="C3712" s="2" t="s">
        <v>16396</v>
      </c>
      <c r="D3712" s="3">
        <v>919024559747</v>
      </c>
      <c r="E3712" s="2">
        <v>2515.5</v>
      </c>
      <c r="F3712" s="2" t="s">
        <v>20</v>
      </c>
      <c r="G3712" s="2">
        <v>279.5</v>
      </c>
      <c r="H3712" s="4">
        <v>44725</v>
      </c>
      <c r="I3712" s="2">
        <v>1</v>
      </c>
      <c r="J3712" s="2" t="s">
        <v>16397</v>
      </c>
      <c r="K3712" s="3">
        <v>8905125737911</v>
      </c>
      <c r="L3712" s="2" t="s">
        <v>16398</v>
      </c>
      <c r="M3712" s="2" t="s">
        <v>44</v>
      </c>
      <c r="N3712" s="3" t="s">
        <v>26</v>
      </c>
      <c r="O3712" s="2" t="s">
        <v>26</v>
      </c>
      <c r="P3712" s="2" t="s">
        <v>26</v>
      </c>
      <c r="Q3712" s="8" t="s">
        <v>26</v>
      </c>
    </row>
    <row r="3713" spans="1:17" x14ac:dyDescent="0.3">
      <c r="A3713" s="7" t="s">
        <v>16399</v>
      </c>
      <c r="B3713" s="2" t="s">
        <v>16400</v>
      </c>
      <c r="C3713" s="2" t="s">
        <v>16401</v>
      </c>
      <c r="D3713" s="3">
        <v>919074617687</v>
      </c>
      <c r="E3713" s="2">
        <v>1078.2</v>
      </c>
      <c r="F3713" s="2" t="s">
        <v>20</v>
      </c>
      <c r="G3713" s="2">
        <v>119.8</v>
      </c>
      <c r="H3713" s="4">
        <v>44719</v>
      </c>
      <c r="I3713" s="2">
        <v>1</v>
      </c>
      <c r="J3713" s="2" t="s">
        <v>4658</v>
      </c>
      <c r="K3713" s="3">
        <v>8905125275994</v>
      </c>
      <c r="L3713" s="2" t="s">
        <v>16402</v>
      </c>
      <c r="M3713" s="2" t="s">
        <v>50</v>
      </c>
      <c r="N3713" s="3" t="s">
        <v>26</v>
      </c>
      <c r="O3713" s="2" t="s">
        <v>26</v>
      </c>
      <c r="P3713" s="2" t="s">
        <v>26</v>
      </c>
      <c r="Q3713" s="8" t="s">
        <v>26</v>
      </c>
    </row>
    <row r="3714" spans="1:17" x14ac:dyDescent="0.3">
      <c r="A3714" s="7" t="s">
        <v>16403</v>
      </c>
      <c r="B3714" s="2" t="s">
        <v>16404</v>
      </c>
      <c r="C3714" s="2" t="s">
        <v>16405</v>
      </c>
      <c r="D3714" s="3">
        <v>919099940481</v>
      </c>
      <c r="E3714" s="2">
        <v>1705.5</v>
      </c>
      <c r="F3714" s="2" t="s">
        <v>20</v>
      </c>
      <c r="G3714" s="2">
        <v>189.5</v>
      </c>
      <c r="H3714" s="4">
        <v>44747</v>
      </c>
      <c r="I3714" s="2">
        <v>1</v>
      </c>
      <c r="J3714" s="2" t="s">
        <v>7326</v>
      </c>
      <c r="K3714" s="3">
        <v>8905125660837</v>
      </c>
      <c r="L3714" s="2" t="s">
        <v>16406</v>
      </c>
      <c r="M3714" s="2" t="s">
        <v>23</v>
      </c>
      <c r="N3714" s="3" t="s">
        <v>26</v>
      </c>
      <c r="O3714" s="2" t="s">
        <v>26</v>
      </c>
      <c r="P3714" s="2" t="s">
        <v>26</v>
      </c>
      <c r="Q3714" s="8" t="s">
        <v>26</v>
      </c>
    </row>
    <row r="3715" spans="1:17" x14ac:dyDescent="0.3">
      <c r="A3715" s="7" t="s">
        <v>16407</v>
      </c>
      <c r="B3715" s="2" t="s">
        <v>16408</v>
      </c>
      <c r="C3715" s="2" t="s">
        <v>16409</v>
      </c>
      <c r="D3715" s="3">
        <v>919110733662</v>
      </c>
      <c r="E3715" s="2">
        <v>1481.63</v>
      </c>
      <c r="F3715" s="2" t="s">
        <v>20</v>
      </c>
      <c r="G3715" s="2">
        <v>164.62</v>
      </c>
      <c r="H3715" s="4">
        <v>44732</v>
      </c>
      <c r="I3715" s="2">
        <v>1</v>
      </c>
      <c r="J3715" s="2" t="s">
        <v>1760</v>
      </c>
      <c r="K3715" s="3">
        <v>8905125439556</v>
      </c>
      <c r="L3715" s="2" t="s">
        <v>16410</v>
      </c>
      <c r="M3715" s="2" t="s">
        <v>44</v>
      </c>
      <c r="N3715" s="3" t="s">
        <v>26</v>
      </c>
      <c r="O3715" s="2" t="s">
        <v>26</v>
      </c>
      <c r="P3715" s="2" t="s">
        <v>26</v>
      </c>
      <c r="Q3715" s="8" t="s">
        <v>26</v>
      </c>
    </row>
    <row r="3716" spans="1:17" x14ac:dyDescent="0.3">
      <c r="A3716" s="7" t="s">
        <v>16411</v>
      </c>
      <c r="B3716" s="2" t="s">
        <v>5063</v>
      </c>
      <c r="C3716" s="2" t="s">
        <v>1357</v>
      </c>
      <c r="D3716" s="3">
        <v>919123135106</v>
      </c>
      <c r="E3716" s="2">
        <v>1886.63</v>
      </c>
      <c r="F3716" s="2" t="s">
        <v>91</v>
      </c>
      <c r="G3716" s="2">
        <v>209.62</v>
      </c>
      <c r="H3716" s="4">
        <v>44735</v>
      </c>
      <c r="I3716" s="2">
        <v>1</v>
      </c>
      <c r="J3716" s="2" t="s">
        <v>16412</v>
      </c>
      <c r="K3716" s="3">
        <v>8905125718040</v>
      </c>
      <c r="L3716" s="2" t="s">
        <v>16413</v>
      </c>
      <c r="M3716" s="2" t="s">
        <v>23</v>
      </c>
      <c r="N3716" s="3" t="s">
        <v>26</v>
      </c>
      <c r="O3716" s="2" t="s">
        <v>26</v>
      </c>
      <c r="P3716" s="2" t="s">
        <v>26</v>
      </c>
      <c r="Q3716" s="8" t="s">
        <v>26</v>
      </c>
    </row>
    <row r="3717" spans="1:17" x14ac:dyDescent="0.3">
      <c r="A3717" s="7" t="s">
        <v>16414</v>
      </c>
      <c r="B3717" s="2" t="s">
        <v>16415</v>
      </c>
      <c r="C3717" s="2" t="s">
        <v>16416</v>
      </c>
      <c r="D3717" s="3">
        <v>919131885800</v>
      </c>
      <c r="E3717" s="2">
        <v>6175.8</v>
      </c>
      <c r="F3717" s="2" t="s">
        <v>20</v>
      </c>
      <c r="G3717" s="2">
        <v>686.2</v>
      </c>
      <c r="H3717" s="4">
        <v>44744</v>
      </c>
      <c r="I3717" s="2">
        <v>1</v>
      </c>
      <c r="J3717" s="2" t="s">
        <v>16417</v>
      </c>
      <c r="K3717" s="3">
        <v>8905125566580</v>
      </c>
      <c r="L3717" s="2" t="s">
        <v>16418</v>
      </c>
      <c r="M3717" s="2" t="s">
        <v>50</v>
      </c>
      <c r="N3717" s="3" t="s">
        <v>26</v>
      </c>
      <c r="O3717" s="2" t="s">
        <v>26</v>
      </c>
      <c r="P3717" s="2" t="s">
        <v>26</v>
      </c>
      <c r="Q3717" s="8" t="s">
        <v>26</v>
      </c>
    </row>
    <row r="3718" spans="1:17" x14ac:dyDescent="0.3">
      <c r="A3718" s="7" t="s">
        <v>16419</v>
      </c>
      <c r="B3718" s="2" t="s">
        <v>16420</v>
      </c>
      <c r="C3718" s="2" t="s">
        <v>16421</v>
      </c>
      <c r="D3718" s="3">
        <v>919140337787</v>
      </c>
      <c r="E3718" s="2">
        <v>860.4</v>
      </c>
      <c r="F3718" s="2" t="s">
        <v>20</v>
      </c>
      <c r="G3718" s="2">
        <v>95.6</v>
      </c>
      <c r="H3718" s="4">
        <v>44744</v>
      </c>
      <c r="I3718" s="2">
        <v>1</v>
      </c>
      <c r="J3718" s="2" t="s">
        <v>2351</v>
      </c>
      <c r="K3718" s="3">
        <v>8905125974231</v>
      </c>
      <c r="L3718" s="2" t="s">
        <v>16422</v>
      </c>
      <c r="M3718" s="2" t="s">
        <v>23</v>
      </c>
      <c r="N3718" s="3" t="s">
        <v>26</v>
      </c>
      <c r="O3718" s="2" t="s">
        <v>26</v>
      </c>
      <c r="P3718" s="2" t="s">
        <v>26</v>
      </c>
      <c r="Q3718" s="8" t="s">
        <v>26</v>
      </c>
    </row>
    <row r="3719" spans="1:17" x14ac:dyDescent="0.3">
      <c r="A3719" s="7" t="s">
        <v>16423</v>
      </c>
      <c r="B3719" s="2" t="s">
        <v>16424</v>
      </c>
      <c r="C3719" s="2" t="s">
        <v>16425</v>
      </c>
      <c r="D3719" s="3">
        <v>919177014545</v>
      </c>
      <c r="E3719" s="2">
        <v>3321</v>
      </c>
      <c r="F3719" s="2" t="s">
        <v>20</v>
      </c>
      <c r="G3719" s="2">
        <v>369</v>
      </c>
      <c r="H3719" s="4">
        <v>44744</v>
      </c>
      <c r="I3719" s="2">
        <v>1</v>
      </c>
      <c r="J3719" s="2" t="s">
        <v>16426</v>
      </c>
      <c r="K3719" s="3">
        <v>8905125352985</v>
      </c>
      <c r="L3719" s="2" t="s">
        <v>16427</v>
      </c>
      <c r="M3719" s="2" t="s">
        <v>50</v>
      </c>
      <c r="N3719" s="3" t="s">
        <v>26</v>
      </c>
      <c r="O3719" s="2" t="s">
        <v>26</v>
      </c>
      <c r="P3719" s="2" t="s">
        <v>26</v>
      </c>
      <c r="Q3719" s="8" t="s">
        <v>26</v>
      </c>
    </row>
    <row r="3720" spans="1:17" x14ac:dyDescent="0.3">
      <c r="A3720" s="7" t="s">
        <v>16428</v>
      </c>
      <c r="B3720" s="2" t="s">
        <v>16429</v>
      </c>
      <c r="C3720" s="2" t="s">
        <v>16430</v>
      </c>
      <c r="D3720" s="3">
        <v>919222018003</v>
      </c>
      <c r="E3720" s="2">
        <v>1705.5</v>
      </c>
      <c r="F3720" s="2" t="s">
        <v>20</v>
      </c>
      <c r="G3720" s="2">
        <v>189.5</v>
      </c>
      <c r="H3720" s="4">
        <v>44710</v>
      </c>
      <c r="I3720" s="2">
        <v>1</v>
      </c>
      <c r="J3720" s="2" t="s">
        <v>11593</v>
      </c>
      <c r="K3720" s="3">
        <v>8905125660769</v>
      </c>
      <c r="L3720" s="2" t="s">
        <v>16431</v>
      </c>
      <c r="M3720" s="2" t="s">
        <v>50</v>
      </c>
      <c r="N3720" s="3" t="s">
        <v>26</v>
      </c>
      <c r="O3720" s="2" t="s">
        <v>26</v>
      </c>
      <c r="P3720" s="2" t="s">
        <v>26</v>
      </c>
      <c r="Q3720" s="8" t="s">
        <v>26</v>
      </c>
    </row>
    <row r="3721" spans="1:17" x14ac:dyDescent="0.3">
      <c r="A3721" s="7" t="s">
        <v>16432</v>
      </c>
      <c r="B3721" s="2" t="s">
        <v>16433</v>
      </c>
      <c r="C3721" s="2" t="s">
        <v>16434</v>
      </c>
      <c r="D3721" s="3">
        <v>919320408697</v>
      </c>
      <c r="E3721" s="2">
        <v>3779.1</v>
      </c>
      <c r="F3721" s="2" t="s">
        <v>20</v>
      </c>
      <c r="G3721" s="2">
        <v>419.9</v>
      </c>
      <c r="H3721" s="4">
        <v>44742</v>
      </c>
      <c r="I3721" s="2">
        <v>1</v>
      </c>
      <c r="J3721" s="2" t="s">
        <v>7751</v>
      </c>
      <c r="K3721" s="3">
        <v>8905125271736</v>
      </c>
      <c r="L3721" s="2" t="s">
        <v>16435</v>
      </c>
      <c r="M3721" s="2" t="s">
        <v>50</v>
      </c>
      <c r="N3721" s="3" t="s">
        <v>26</v>
      </c>
      <c r="O3721" s="2" t="s">
        <v>26</v>
      </c>
      <c r="P3721" s="2" t="s">
        <v>26</v>
      </c>
      <c r="Q3721" s="8" t="s">
        <v>26</v>
      </c>
    </row>
    <row r="3722" spans="1:17" x14ac:dyDescent="0.3">
      <c r="A3722" s="7" t="s">
        <v>16436</v>
      </c>
      <c r="B3722" s="2" t="s">
        <v>16437</v>
      </c>
      <c r="C3722" s="2" t="s">
        <v>16438</v>
      </c>
      <c r="D3722" s="3">
        <v>919326007006</v>
      </c>
      <c r="E3722" s="2">
        <v>1077.3</v>
      </c>
      <c r="F3722" s="2" t="s">
        <v>20</v>
      </c>
      <c r="G3722" s="2">
        <v>119.7</v>
      </c>
      <c r="H3722" s="4">
        <v>44717</v>
      </c>
      <c r="I3722" s="2">
        <v>1</v>
      </c>
      <c r="J3722" s="2" t="s">
        <v>6081</v>
      </c>
      <c r="K3722" s="3">
        <v>8905125014227</v>
      </c>
      <c r="L3722" s="2" t="s">
        <v>16439</v>
      </c>
      <c r="M3722" s="2" t="s">
        <v>23</v>
      </c>
      <c r="N3722" s="3" t="s">
        <v>26</v>
      </c>
      <c r="O3722" s="2" t="s">
        <v>26</v>
      </c>
      <c r="P3722" s="2" t="s">
        <v>26</v>
      </c>
      <c r="Q3722" s="8" t="s">
        <v>26</v>
      </c>
    </row>
    <row r="3723" spans="1:17" x14ac:dyDescent="0.3">
      <c r="A3723" s="7" t="s">
        <v>16440</v>
      </c>
      <c r="B3723" s="2" t="s">
        <v>16441</v>
      </c>
      <c r="C3723" s="2" t="s">
        <v>16442</v>
      </c>
      <c r="D3723" s="3">
        <v>919326689681</v>
      </c>
      <c r="E3723" s="2">
        <v>932.4</v>
      </c>
      <c r="F3723" s="2" t="s">
        <v>20</v>
      </c>
      <c r="G3723" s="2">
        <v>103.6</v>
      </c>
      <c r="H3723" s="4">
        <v>44717</v>
      </c>
      <c r="I3723" s="2">
        <v>1</v>
      </c>
      <c r="J3723" s="2" t="s">
        <v>2940</v>
      </c>
      <c r="K3723" s="3">
        <v>8905125774237</v>
      </c>
      <c r="L3723" s="2" t="s">
        <v>16443</v>
      </c>
      <c r="M3723" s="2" t="s">
        <v>50</v>
      </c>
      <c r="N3723" s="3" t="s">
        <v>26</v>
      </c>
      <c r="O3723" s="2" t="s">
        <v>26</v>
      </c>
      <c r="P3723" s="2" t="s">
        <v>26</v>
      </c>
      <c r="Q3723" s="8" t="s">
        <v>26</v>
      </c>
    </row>
    <row r="3724" spans="1:17" x14ac:dyDescent="0.3">
      <c r="A3724" s="7" t="s">
        <v>16444</v>
      </c>
      <c r="B3724" s="2" t="s">
        <v>16445</v>
      </c>
      <c r="C3724" s="2" t="s">
        <v>16446</v>
      </c>
      <c r="D3724" s="3">
        <v>919334441489</v>
      </c>
      <c r="E3724" s="2">
        <v>1469.7</v>
      </c>
      <c r="F3724" s="2" t="s">
        <v>20</v>
      </c>
      <c r="G3724" s="2">
        <v>163.30000000000001</v>
      </c>
      <c r="H3724" s="4">
        <v>44745</v>
      </c>
      <c r="I3724" s="2">
        <v>1</v>
      </c>
      <c r="J3724" s="2" t="s">
        <v>8234</v>
      </c>
      <c r="K3724" s="3">
        <v>8905125788746</v>
      </c>
      <c r="L3724" s="2" t="s">
        <v>16447</v>
      </c>
      <c r="M3724" s="2" t="s">
        <v>50</v>
      </c>
      <c r="N3724" s="3" t="s">
        <v>26</v>
      </c>
      <c r="O3724" s="2" t="s">
        <v>26</v>
      </c>
      <c r="P3724" s="2" t="s">
        <v>26</v>
      </c>
      <c r="Q3724" s="8" t="s">
        <v>26</v>
      </c>
    </row>
    <row r="3725" spans="1:17" x14ac:dyDescent="0.3">
      <c r="A3725" s="7" t="s">
        <v>16448</v>
      </c>
      <c r="B3725" s="2" t="s">
        <v>16449</v>
      </c>
      <c r="C3725" s="2" t="s">
        <v>16450</v>
      </c>
      <c r="D3725" s="3">
        <v>919334587568</v>
      </c>
      <c r="E3725" s="2">
        <v>1975.5</v>
      </c>
      <c r="F3725" s="2" t="s">
        <v>20</v>
      </c>
      <c r="G3725" s="2">
        <v>219.5</v>
      </c>
      <c r="H3725" s="4">
        <v>44717</v>
      </c>
      <c r="I3725" s="2">
        <v>1</v>
      </c>
      <c r="J3725" s="2" t="s">
        <v>814</v>
      </c>
      <c r="K3725" s="3">
        <v>8905125439273</v>
      </c>
      <c r="L3725" s="2" t="s">
        <v>16451</v>
      </c>
      <c r="M3725" s="2" t="s">
        <v>23</v>
      </c>
      <c r="N3725" s="3" t="s">
        <v>26</v>
      </c>
      <c r="O3725" s="2" t="s">
        <v>26</v>
      </c>
      <c r="P3725" s="2" t="s">
        <v>26</v>
      </c>
      <c r="Q3725" s="8" t="s">
        <v>26</v>
      </c>
    </row>
    <row r="3726" spans="1:17" x14ac:dyDescent="0.3">
      <c r="A3726" s="7" t="s">
        <v>16452</v>
      </c>
      <c r="B3726" s="2" t="s">
        <v>16453</v>
      </c>
      <c r="C3726" s="2" t="s">
        <v>16454</v>
      </c>
      <c r="D3726" s="3">
        <v>919340937336</v>
      </c>
      <c r="E3726" s="2">
        <v>644.4</v>
      </c>
      <c r="F3726" s="2" t="s">
        <v>20</v>
      </c>
      <c r="G3726" s="2">
        <v>71.599999999999994</v>
      </c>
      <c r="H3726" s="4">
        <v>44745</v>
      </c>
      <c r="I3726" s="2">
        <v>1</v>
      </c>
      <c r="J3726" s="2" t="s">
        <v>16455</v>
      </c>
      <c r="K3726" s="3">
        <v>8905125776484</v>
      </c>
      <c r="L3726" s="2" t="s">
        <v>16456</v>
      </c>
      <c r="M3726" s="2" t="s">
        <v>23</v>
      </c>
      <c r="N3726" s="3" t="s">
        <v>26</v>
      </c>
      <c r="O3726" s="2" t="s">
        <v>26</v>
      </c>
      <c r="P3726" s="2" t="s">
        <v>26</v>
      </c>
      <c r="Q3726" s="8" t="s">
        <v>26</v>
      </c>
    </row>
    <row r="3727" spans="1:17" x14ac:dyDescent="0.3">
      <c r="A3727" s="7" t="s">
        <v>16457</v>
      </c>
      <c r="B3727" s="2" t="s">
        <v>16458</v>
      </c>
      <c r="C3727" s="2" t="s">
        <v>16459</v>
      </c>
      <c r="D3727" s="3">
        <v>919348108308</v>
      </c>
      <c r="E3727" s="2">
        <v>1129.95</v>
      </c>
      <c r="F3727" s="2" t="s">
        <v>20</v>
      </c>
      <c r="G3727" s="2">
        <v>125.55</v>
      </c>
      <c r="H3727" s="4">
        <v>44723</v>
      </c>
      <c r="I3727" s="2">
        <v>1</v>
      </c>
      <c r="J3727" s="2" t="s">
        <v>1316</v>
      </c>
      <c r="K3727" s="3">
        <v>8905125975320</v>
      </c>
      <c r="L3727" s="2" t="s">
        <v>16460</v>
      </c>
      <c r="M3727" s="2" t="s">
        <v>44</v>
      </c>
      <c r="N3727" s="3" t="s">
        <v>26</v>
      </c>
      <c r="O3727" s="2" t="s">
        <v>26</v>
      </c>
      <c r="P3727" s="2" t="s">
        <v>26</v>
      </c>
      <c r="Q3727" s="8" t="s">
        <v>26</v>
      </c>
    </row>
    <row r="3728" spans="1:17" x14ac:dyDescent="0.3">
      <c r="A3728" s="7" t="s">
        <v>16461</v>
      </c>
      <c r="B3728" s="2" t="s">
        <v>16462</v>
      </c>
      <c r="C3728" s="2" t="s">
        <v>16463</v>
      </c>
      <c r="D3728" s="3">
        <v>919406042475</v>
      </c>
      <c r="E3728" s="2">
        <v>886.95</v>
      </c>
      <c r="F3728" s="2" t="s">
        <v>20</v>
      </c>
      <c r="G3728" s="2">
        <v>98.55</v>
      </c>
      <c r="H3728" s="4">
        <v>44723</v>
      </c>
      <c r="I3728" s="2">
        <v>1</v>
      </c>
      <c r="J3728" s="2" t="s">
        <v>2288</v>
      </c>
      <c r="K3728" s="3">
        <v>8905125970431</v>
      </c>
      <c r="L3728" s="2" t="s">
        <v>16464</v>
      </c>
      <c r="M3728" s="2" t="s">
        <v>50</v>
      </c>
      <c r="N3728" s="3" t="s">
        <v>26</v>
      </c>
      <c r="O3728" s="2" t="s">
        <v>26</v>
      </c>
      <c r="P3728" s="2" t="s">
        <v>26</v>
      </c>
      <c r="Q3728" s="8" t="s">
        <v>26</v>
      </c>
    </row>
    <row r="3729" spans="1:17" x14ac:dyDescent="0.3">
      <c r="A3729" s="7" t="s">
        <v>16465</v>
      </c>
      <c r="B3729" s="2" t="s">
        <v>16466</v>
      </c>
      <c r="C3729" s="2" t="s">
        <v>16467</v>
      </c>
      <c r="D3729" s="3">
        <v>919413573548</v>
      </c>
      <c r="E3729" s="2">
        <v>1521.5</v>
      </c>
      <c r="F3729" s="2" t="s">
        <v>20</v>
      </c>
      <c r="G3729" s="2">
        <v>89.5</v>
      </c>
      <c r="H3729" s="4">
        <v>44707</v>
      </c>
      <c r="I3729" s="2">
        <v>1</v>
      </c>
      <c r="J3729" s="2" t="s">
        <v>8164</v>
      </c>
      <c r="K3729" s="3">
        <v>8905125776477</v>
      </c>
      <c r="L3729" s="2" t="s">
        <v>16468</v>
      </c>
      <c r="M3729" s="2" t="s">
        <v>50</v>
      </c>
      <c r="N3729" s="3" t="s">
        <v>26</v>
      </c>
      <c r="O3729" s="2" t="s">
        <v>26</v>
      </c>
      <c r="P3729" s="2" t="s">
        <v>26</v>
      </c>
      <c r="Q3729" s="8" t="s">
        <v>26</v>
      </c>
    </row>
    <row r="3730" spans="1:17" x14ac:dyDescent="0.3">
      <c r="A3730" s="7" t="s">
        <v>16469</v>
      </c>
      <c r="B3730" s="2" t="s">
        <v>16470</v>
      </c>
      <c r="C3730" s="2" t="s">
        <v>16471</v>
      </c>
      <c r="D3730" s="3">
        <v>919418027796</v>
      </c>
      <c r="E3730" s="2">
        <v>2335.5</v>
      </c>
      <c r="F3730" s="2" t="s">
        <v>20</v>
      </c>
      <c r="G3730" s="2">
        <v>259.5</v>
      </c>
      <c r="H3730" s="4">
        <v>44738</v>
      </c>
      <c r="I3730" s="2">
        <v>1</v>
      </c>
      <c r="J3730" s="2" t="s">
        <v>16472</v>
      </c>
      <c r="K3730" s="3">
        <v>8905125739311</v>
      </c>
      <c r="L3730" s="2" t="s">
        <v>16473</v>
      </c>
      <c r="M3730" s="2" t="s">
        <v>50</v>
      </c>
      <c r="N3730" s="3" t="s">
        <v>26</v>
      </c>
      <c r="O3730" s="2" t="s">
        <v>26</v>
      </c>
      <c r="P3730" s="2" t="s">
        <v>26</v>
      </c>
      <c r="Q3730" s="8" t="s">
        <v>26</v>
      </c>
    </row>
    <row r="3731" spans="1:17" x14ac:dyDescent="0.3">
      <c r="A3731" s="7" t="s">
        <v>16474</v>
      </c>
      <c r="B3731" s="2" t="s">
        <v>16475</v>
      </c>
      <c r="C3731" s="2" t="s">
        <v>3470</v>
      </c>
      <c r="D3731" s="3">
        <v>919424242345</v>
      </c>
      <c r="E3731" s="2">
        <v>2285.5500000000002</v>
      </c>
      <c r="F3731" s="2" t="s">
        <v>20</v>
      </c>
      <c r="G3731" s="2">
        <v>253.95</v>
      </c>
      <c r="H3731" s="4">
        <v>44744</v>
      </c>
      <c r="I3731" s="2">
        <v>1</v>
      </c>
      <c r="J3731" s="2" t="s">
        <v>16476</v>
      </c>
      <c r="K3731" s="3">
        <v>8907842160027</v>
      </c>
      <c r="L3731" s="2" t="s">
        <v>16477</v>
      </c>
      <c r="M3731" s="2" t="s">
        <v>50</v>
      </c>
      <c r="N3731" s="3" t="s">
        <v>26</v>
      </c>
      <c r="O3731" s="2" t="s">
        <v>26</v>
      </c>
      <c r="P3731" s="2" t="s">
        <v>26</v>
      </c>
      <c r="Q3731" s="8" t="s">
        <v>26</v>
      </c>
    </row>
    <row r="3732" spans="1:17" x14ac:dyDescent="0.3">
      <c r="A3732" s="7" t="s">
        <v>16478</v>
      </c>
      <c r="B3732" s="2" t="s">
        <v>16479</v>
      </c>
      <c r="C3732" s="2" t="s">
        <v>16480</v>
      </c>
      <c r="D3732" s="3">
        <v>919425147234</v>
      </c>
      <c r="E3732" s="2">
        <v>2261.6999999999998</v>
      </c>
      <c r="F3732" s="2" t="s">
        <v>20</v>
      </c>
      <c r="G3732" s="2">
        <v>251.3</v>
      </c>
      <c r="H3732" s="4">
        <v>44742</v>
      </c>
      <c r="I3732" s="2">
        <v>1</v>
      </c>
      <c r="J3732" s="2" t="s">
        <v>16481</v>
      </c>
      <c r="K3732" s="3">
        <v>8905125586731</v>
      </c>
      <c r="L3732" s="2" t="s">
        <v>16482</v>
      </c>
      <c r="M3732" s="2" t="s">
        <v>50</v>
      </c>
      <c r="N3732" s="3" t="s">
        <v>26</v>
      </c>
      <c r="O3732" s="2" t="s">
        <v>26</v>
      </c>
      <c r="P3732" s="2" t="s">
        <v>26</v>
      </c>
      <c r="Q3732" s="8" t="s">
        <v>26</v>
      </c>
    </row>
    <row r="3733" spans="1:17" x14ac:dyDescent="0.3">
      <c r="A3733" s="7" t="s">
        <v>16483</v>
      </c>
      <c r="B3733" s="2" t="s">
        <v>16484</v>
      </c>
      <c r="C3733" s="2" t="s">
        <v>16485</v>
      </c>
      <c r="D3733" s="3">
        <v>919425403365</v>
      </c>
      <c r="E3733" s="2">
        <v>1886.85</v>
      </c>
      <c r="F3733" s="2" t="s">
        <v>20</v>
      </c>
      <c r="G3733" s="2">
        <v>209.65</v>
      </c>
      <c r="H3733" s="4">
        <v>44741</v>
      </c>
      <c r="I3733" s="2">
        <v>1</v>
      </c>
      <c r="J3733" s="2" t="s">
        <v>16486</v>
      </c>
      <c r="K3733" s="3">
        <v>8905125521848</v>
      </c>
      <c r="L3733" s="2" t="s">
        <v>16487</v>
      </c>
      <c r="M3733" s="2" t="s">
        <v>23</v>
      </c>
      <c r="N3733" s="3" t="s">
        <v>26</v>
      </c>
      <c r="O3733" s="2" t="s">
        <v>26</v>
      </c>
      <c r="P3733" s="2" t="s">
        <v>26</v>
      </c>
      <c r="Q3733" s="8" t="s">
        <v>26</v>
      </c>
    </row>
    <row r="3734" spans="1:17" x14ac:dyDescent="0.3">
      <c r="A3734" s="7" t="s">
        <v>16488</v>
      </c>
      <c r="B3734" s="2" t="s">
        <v>16489</v>
      </c>
      <c r="C3734" s="2" t="s">
        <v>16490</v>
      </c>
      <c r="D3734" s="3">
        <v>919430045669</v>
      </c>
      <c r="E3734" s="2">
        <v>1077.3</v>
      </c>
      <c r="F3734" s="2" t="s">
        <v>20</v>
      </c>
      <c r="G3734" s="2">
        <v>119.7</v>
      </c>
      <c r="H3734" s="4">
        <v>44745</v>
      </c>
      <c r="I3734" s="2">
        <v>1</v>
      </c>
      <c r="J3734" s="2" t="s">
        <v>16491</v>
      </c>
      <c r="K3734" s="3">
        <v>8905125662985</v>
      </c>
      <c r="L3734" s="2" t="s">
        <v>16492</v>
      </c>
      <c r="M3734" s="2" t="s">
        <v>23</v>
      </c>
      <c r="N3734" s="3" t="s">
        <v>26</v>
      </c>
      <c r="O3734" s="2" t="s">
        <v>26</v>
      </c>
      <c r="P3734" s="2" t="s">
        <v>26</v>
      </c>
      <c r="Q3734" s="8" t="s">
        <v>26</v>
      </c>
    </row>
    <row r="3735" spans="1:17" x14ac:dyDescent="0.3">
      <c r="A3735" s="7" t="s">
        <v>16493</v>
      </c>
      <c r="B3735" s="2" t="s">
        <v>16494</v>
      </c>
      <c r="C3735" s="2" t="s">
        <v>16495</v>
      </c>
      <c r="D3735" s="3">
        <v>919431414450</v>
      </c>
      <c r="E3735" s="2">
        <v>1077.3</v>
      </c>
      <c r="F3735" s="2" t="s">
        <v>20</v>
      </c>
      <c r="G3735" s="2">
        <v>119.7</v>
      </c>
      <c r="H3735" s="4">
        <v>44746</v>
      </c>
      <c r="I3735" s="2">
        <v>1</v>
      </c>
      <c r="J3735" s="2" t="s">
        <v>16496</v>
      </c>
      <c r="K3735" s="3">
        <v>8907842776037</v>
      </c>
      <c r="L3735" s="2" t="s">
        <v>16497</v>
      </c>
      <c r="M3735" s="2" t="s">
        <v>50</v>
      </c>
      <c r="N3735" s="3" t="s">
        <v>26</v>
      </c>
      <c r="O3735" s="2" t="s">
        <v>26</v>
      </c>
      <c r="P3735" s="2" t="s">
        <v>26</v>
      </c>
      <c r="Q3735" s="8" t="s">
        <v>26</v>
      </c>
    </row>
    <row r="3736" spans="1:17" x14ac:dyDescent="0.3">
      <c r="A3736" s="7" t="s">
        <v>16498</v>
      </c>
      <c r="B3736" s="2" t="s">
        <v>16499</v>
      </c>
      <c r="C3736" s="2" t="s">
        <v>16500</v>
      </c>
      <c r="D3736" s="3">
        <v>919435662535</v>
      </c>
      <c r="E3736" s="2">
        <v>860.4</v>
      </c>
      <c r="F3736" s="2" t="s">
        <v>20</v>
      </c>
      <c r="G3736" s="2">
        <v>95.6</v>
      </c>
      <c r="H3736" s="4">
        <v>44742</v>
      </c>
      <c r="I3736" s="2">
        <v>1</v>
      </c>
      <c r="J3736" s="2" t="s">
        <v>6720</v>
      </c>
      <c r="K3736" s="3">
        <v>8905125974224</v>
      </c>
      <c r="L3736" s="2" t="s">
        <v>16501</v>
      </c>
      <c r="M3736" s="2" t="s">
        <v>23</v>
      </c>
      <c r="N3736" s="3" t="s">
        <v>26</v>
      </c>
      <c r="O3736" s="2" t="s">
        <v>26</v>
      </c>
      <c r="P3736" s="2" t="s">
        <v>26</v>
      </c>
      <c r="Q3736" s="8" t="s">
        <v>26</v>
      </c>
    </row>
    <row r="3737" spans="1:17" x14ac:dyDescent="0.3">
      <c r="A3737" s="7" t="s">
        <v>16502</v>
      </c>
      <c r="B3737" s="2" t="s">
        <v>16503</v>
      </c>
      <c r="C3737" s="2" t="s">
        <v>16504</v>
      </c>
      <c r="D3737" s="3">
        <v>919447735155</v>
      </c>
      <c r="E3737" s="2">
        <v>1615.5</v>
      </c>
      <c r="F3737" s="2" t="s">
        <v>91</v>
      </c>
      <c r="G3737" s="2">
        <v>179.5</v>
      </c>
      <c r="H3737" s="4">
        <v>44710</v>
      </c>
      <c r="I3737" s="2">
        <v>1</v>
      </c>
      <c r="J3737" s="2" t="s">
        <v>5144</v>
      </c>
      <c r="K3737" s="3">
        <v>8905125948171</v>
      </c>
      <c r="L3737" s="2" t="s">
        <v>16505</v>
      </c>
      <c r="M3737" s="2" t="s">
        <v>50</v>
      </c>
      <c r="N3737" s="3" t="s">
        <v>26</v>
      </c>
      <c r="O3737" s="2" t="s">
        <v>26</v>
      </c>
      <c r="P3737" s="2" t="s">
        <v>26</v>
      </c>
      <c r="Q3737" s="8" t="s">
        <v>26</v>
      </c>
    </row>
    <row r="3738" spans="1:17" x14ac:dyDescent="0.3">
      <c r="A3738" s="7" t="s">
        <v>16506</v>
      </c>
      <c r="B3738" s="2" t="s">
        <v>16507</v>
      </c>
      <c r="C3738" s="2" t="s">
        <v>16508</v>
      </c>
      <c r="D3738" s="3">
        <v>919459165225</v>
      </c>
      <c r="E3738" s="2">
        <v>1795.5</v>
      </c>
      <c r="F3738" s="2" t="s">
        <v>20</v>
      </c>
      <c r="G3738" s="2">
        <v>199.5</v>
      </c>
      <c r="H3738" s="4">
        <v>44712</v>
      </c>
      <c r="I3738" s="2">
        <v>1</v>
      </c>
      <c r="J3738" s="2" t="s">
        <v>16509</v>
      </c>
      <c r="K3738" s="3">
        <v>8905125661025</v>
      </c>
      <c r="L3738" s="2" t="s">
        <v>16510</v>
      </c>
      <c r="M3738" s="2" t="s">
        <v>50</v>
      </c>
      <c r="N3738" s="3" t="s">
        <v>26</v>
      </c>
      <c r="O3738" s="2" t="s">
        <v>26</v>
      </c>
      <c r="P3738" s="2" t="s">
        <v>26</v>
      </c>
      <c r="Q3738" s="8" t="s">
        <v>26</v>
      </c>
    </row>
    <row r="3739" spans="1:17" x14ac:dyDescent="0.3">
      <c r="A3739" s="7" t="s">
        <v>16511</v>
      </c>
      <c r="B3739" s="2" t="s">
        <v>16512</v>
      </c>
      <c r="C3739" s="2" t="s">
        <v>16513</v>
      </c>
      <c r="D3739" s="3">
        <v>919459534000</v>
      </c>
      <c r="E3739" s="2">
        <v>4491</v>
      </c>
      <c r="F3739" s="2" t="s">
        <v>20</v>
      </c>
      <c r="G3739" s="2">
        <v>499</v>
      </c>
      <c r="H3739" s="4">
        <v>44708</v>
      </c>
      <c r="I3739" s="2">
        <v>1</v>
      </c>
      <c r="J3739" s="2" t="s">
        <v>16514</v>
      </c>
      <c r="K3739" s="3">
        <v>8905125747569</v>
      </c>
      <c r="L3739" s="2" t="s">
        <v>16515</v>
      </c>
      <c r="M3739" s="2" t="s">
        <v>50</v>
      </c>
      <c r="N3739" s="3" t="s">
        <v>26</v>
      </c>
      <c r="O3739" s="2" t="s">
        <v>26</v>
      </c>
      <c r="P3739" s="2" t="s">
        <v>26</v>
      </c>
      <c r="Q3739" s="8" t="s">
        <v>26</v>
      </c>
    </row>
    <row r="3740" spans="1:17" x14ac:dyDescent="0.3">
      <c r="A3740" s="7" t="s">
        <v>16516</v>
      </c>
      <c r="B3740" s="2" t="s">
        <v>16517</v>
      </c>
      <c r="C3740" s="2" t="s">
        <v>16518</v>
      </c>
      <c r="D3740" s="3">
        <v>919464524014</v>
      </c>
      <c r="E3740" s="2">
        <v>2022.75</v>
      </c>
      <c r="F3740" s="2" t="s">
        <v>20</v>
      </c>
      <c r="G3740" s="2">
        <v>224.75</v>
      </c>
      <c r="H3740" s="4">
        <v>44744</v>
      </c>
      <c r="I3740" s="2">
        <v>1</v>
      </c>
      <c r="J3740" s="2" t="s">
        <v>3072</v>
      </c>
      <c r="K3740" s="3">
        <v>8907599222801</v>
      </c>
      <c r="L3740" s="2" t="s">
        <v>16519</v>
      </c>
      <c r="M3740" s="2" t="s">
        <v>23</v>
      </c>
      <c r="N3740" s="3" t="s">
        <v>26</v>
      </c>
      <c r="O3740" s="2" t="s">
        <v>26</v>
      </c>
      <c r="P3740" s="2" t="s">
        <v>26</v>
      </c>
      <c r="Q3740" s="8" t="s">
        <v>26</v>
      </c>
    </row>
    <row r="3741" spans="1:17" x14ac:dyDescent="0.3">
      <c r="A3741" s="7" t="s">
        <v>16520</v>
      </c>
      <c r="B3741" s="2" t="s">
        <v>16517</v>
      </c>
      <c r="C3741" s="2" t="s">
        <v>16518</v>
      </c>
      <c r="D3741" s="3">
        <v>919464524014</v>
      </c>
      <c r="E3741" s="2">
        <v>2022.75</v>
      </c>
      <c r="F3741" s="2" t="s">
        <v>20</v>
      </c>
      <c r="G3741" s="2">
        <v>224.75</v>
      </c>
      <c r="H3741" s="4">
        <v>44744</v>
      </c>
      <c r="I3741" s="2">
        <v>1</v>
      </c>
      <c r="J3741" s="2" t="s">
        <v>1750</v>
      </c>
      <c r="K3741" s="3">
        <v>8905125039152</v>
      </c>
      <c r="L3741" s="2" t="s">
        <v>16521</v>
      </c>
      <c r="M3741" s="2" t="s">
        <v>23</v>
      </c>
      <c r="N3741" s="3" t="s">
        <v>26</v>
      </c>
      <c r="O3741" s="2" t="s">
        <v>26</v>
      </c>
      <c r="P3741" s="2" t="s">
        <v>26</v>
      </c>
      <c r="Q3741" s="8" t="s">
        <v>26</v>
      </c>
    </row>
    <row r="3742" spans="1:17" x14ac:dyDescent="0.3">
      <c r="A3742" s="7" t="s">
        <v>16522</v>
      </c>
      <c r="B3742" s="2" t="s">
        <v>16523</v>
      </c>
      <c r="C3742" s="2" t="s">
        <v>16524</v>
      </c>
      <c r="D3742" s="3">
        <v>919466053474</v>
      </c>
      <c r="E3742" s="2">
        <v>1705.5</v>
      </c>
      <c r="F3742" s="2" t="s">
        <v>20</v>
      </c>
      <c r="G3742" s="2">
        <v>189.5</v>
      </c>
      <c r="H3742" s="4">
        <v>44715</v>
      </c>
      <c r="I3742" s="2">
        <v>1</v>
      </c>
      <c r="J3742" s="2" t="s">
        <v>16525</v>
      </c>
      <c r="K3742" s="3">
        <v>8905125875934</v>
      </c>
      <c r="L3742" s="2" t="s">
        <v>16526</v>
      </c>
      <c r="M3742" s="2" t="s">
        <v>50</v>
      </c>
      <c r="N3742" s="3" t="s">
        <v>26</v>
      </c>
      <c r="O3742" s="2" t="s">
        <v>26</v>
      </c>
      <c r="P3742" s="2" t="s">
        <v>26</v>
      </c>
      <c r="Q3742" s="8" t="s">
        <v>26</v>
      </c>
    </row>
    <row r="3743" spans="1:17" x14ac:dyDescent="0.3">
      <c r="A3743" s="7" t="s">
        <v>16527</v>
      </c>
      <c r="B3743" s="2" t="s">
        <v>16528</v>
      </c>
      <c r="C3743" s="2" t="s">
        <v>16529</v>
      </c>
      <c r="D3743" s="3">
        <v>919490612107</v>
      </c>
      <c r="E3743" s="2">
        <v>1382.85</v>
      </c>
      <c r="F3743" s="2" t="s">
        <v>20</v>
      </c>
      <c r="G3743" s="2">
        <v>153.65</v>
      </c>
      <c r="H3743" s="4">
        <v>44743</v>
      </c>
      <c r="I3743" s="2">
        <v>1</v>
      </c>
      <c r="J3743" s="2" t="s">
        <v>721</v>
      </c>
      <c r="K3743" s="3">
        <v>8905125439549</v>
      </c>
      <c r="L3743" s="2" t="s">
        <v>16530</v>
      </c>
      <c r="M3743" s="2" t="s">
        <v>23</v>
      </c>
      <c r="N3743" s="3" t="s">
        <v>26</v>
      </c>
      <c r="O3743" s="2" t="s">
        <v>26</v>
      </c>
      <c r="P3743" s="2" t="s">
        <v>26</v>
      </c>
      <c r="Q3743" s="8" t="s">
        <v>26</v>
      </c>
    </row>
    <row r="3744" spans="1:17" x14ac:dyDescent="0.3">
      <c r="A3744" s="7" t="s">
        <v>16531</v>
      </c>
      <c r="B3744" s="2" t="s">
        <v>16532</v>
      </c>
      <c r="C3744" s="2" t="s">
        <v>16533</v>
      </c>
      <c r="D3744" s="3">
        <v>919491838950</v>
      </c>
      <c r="E3744" s="2">
        <v>2432.3000000000002</v>
      </c>
      <c r="F3744" s="2" t="s">
        <v>20</v>
      </c>
      <c r="G3744" s="2">
        <v>159.19999999999999</v>
      </c>
      <c r="H3744" s="4">
        <v>44741</v>
      </c>
      <c r="I3744" s="2">
        <v>1</v>
      </c>
      <c r="J3744" s="2" t="s">
        <v>10475</v>
      </c>
      <c r="K3744" s="3">
        <v>8905125975511</v>
      </c>
      <c r="L3744" s="2" t="s">
        <v>16534</v>
      </c>
      <c r="M3744" s="2" t="s">
        <v>23</v>
      </c>
      <c r="N3744" s="3" t="s">
        <v>26</v>
      </c>
      <c r="O3744" s="2" t="s">
        <v>26</v>
      </c>
      <c r="P3744" s="2" t="s">
        <v>26</v>
      </c>
      <c r="Q3744" s="8" t="s">
        <v>26</v>
      </c>
    </row>
    <row r="3745" spans="1:17" x14ac:dyDescent="0.3">
      <c r="A3745" s="7" t="s">
        <v>16535</v>
      </c>
      <c r="B3745" s="2" t="s">
        <v>16536</v>
      </c>
      <c r="C3745" s="2" t="s">
        <v>16537</v>
      </c>
      <c r="D3745" s="3">
        <v>919508925790</v>
      </c>
      <c r="E3745" s="2">
        <v>724.95</v>
      </c>
      <c r="F3745" s="2" t="s">
        <v>20</v>
      </c>
      <c r="G3745" s="2">
        <v>80.55</v>
      </c>
      <c r="H3745" s="4">
        <v>44722</v>
      </c>
      <c r="I3745" s="2">
        <v>1</v>
      </c>
      <c r="J3745" s="2" t="s">
        <v>15302</v>
      </c>
      <c r="K3745" s="3">
        <v>8905125970363</v>
      </c>
      <c r="L3745" s="2" t="s">
        <v>16538</v>
      </c>
      <c r="M3745" s="2" t="s">
        <v>44</v>
      </c>
      <c r="N3745" s="3" t="s">
        <v>26</v>
      </c>
      <c r="O3745" s="2" t="s">
        <v>26</v>
      </c>
      <c r="P3745" s="2" t="s">
        <v>26</v>
      </c>
      <c r="Q3745" s="8" t="s">
        <v>26</v>
      </c>
    </row>
    <row r="3746" spans="1:17" x14ac:dyDescent="0.3">
      <c r="A3746" s="7" t="s">
        <v>16539</v>
      </c>
      <c r="B3746" s="2" t="s">
        <v>16540</v>
      </c>
      <c r="C3746" s="2" t="s">
        <v>16541</v>
      </c>
      <c r="D3746" s="3">
        <v>919560092049</v>
      </c>
      <c r="E3746" s="2">
        <v>566.37</v>
      </c>
      <c r="F3746" s="2" t="s">
        <v>20</v>
      </c>
      <c r="G3746" s="2">
        <v>62.93</v>
      </c>
      <c r="H3746" s="4">
        <v>44741</v>
      </c>
      <c r="I3746" s="2">
        <v>1</v>
      </c>
      <c r="J3746" s="2" t="s">
        <v>15398</v>
      </c>
      <c r="K3746" s="3">
        <v>8905125419770</v>
      </c>
      <c r="L3746" s="2" t="s">
        <v>16542</v>
      </c>
      <c r="M3746" s="2" t="s">
        <v>50</v>
      </c>
      <c r="N3746" s="3" t="s">
        <v>26</v>
      </c>
      <c r="O3746" s="2" t="s">
        <v>26</v>
      </c>
      <c r="P3746" s="2" t="s">
        <v>26</v>
      </c>
      <c r="Q3746" s="8" t="s">
        <v>26</v>
      </c>
    </row>
    <row r="3747" spans="1:17" x14ac:dyDescent="0.3">
      <c r="A3747" s="7" t="s">
        <v>16543</v>
      </c>
      <c r="B3747" s="2" t="s">
        <v>16544</v>
      </c>
      <c r="C3747" s="2" t="s">
        <v>4338</v>
      </c>
      <c r="D3747" s="3">
        <v>919576644245</v>
      </c>
      <c r="E3747" s="2">
        <v>1616.63</v>
      </c>
      <c r="F3747" s="2" t="s">
        <v>20</v>
      </c>
      <c r="G3747" s="2">
        <v>179.62</v>
      </c>
      <c r="H3747" s="4">
        <v>44712</v>
      </c>
      <c r="I3747" s="2">
        <v>1</v>
      </c>
      <c r="J3747" s="2" t="s">
        <v>16545</v>
      </c>
      <c r="K3747" s="3">
        <v>8905125952192</v>
      </c>
      <c r="L3747" s="2" t="s">
        <v>16546</v>
      </c>
      <c r="M3747" s="2" t="s">
        <v>50</v>
      </c>
      <c r="N3747" s="3" t="s">
        <v>26</v>
      </c>
      <c r="O3747" s="2" t="s">
        <v>26</v>
      </c>
      <c r="P3747" s="2" t="s">
        <v>26</v>
      </c>
      <c r="Q3747" s="8" t="s">
        <v>26</v>
      </c>
    </row>
    <row r="3748" spans="1:17" x14ac:dyDescent="0.3">
      <c r="A3748" s="7" t="s">
        <v>16547</v>
      </c>
      <c r="B3748" s="2" t="s">
        <v>16548</v>
      </c>
      <c r="C3748" s="2" t="s">
        <v>16549</v>
      </c>
      <c r="D3748" s="3">
        <v>919584077442</v>
      </c>
      <c r="E3748" s="2">
        <v>1186.6500000000001</v>
      </c>
      <c r="F3748" s="2" t="s">
        <v>20</v>
      </c>
      <c r="G3748" s="2">
        <v>131.85</v>
      </c>
      <c r="H3748" s="4">
        <v>44742</v>
      </c>
      <c r="I3748" s="2">
        <v>1</v>
      </c>
      <c r="J3748" s="2" t="s">
        <v>8425</v>
      </c>
      <c r="K3748" s="3">
        <v>8907842271594</v>
      </c>
      <c r="L3748" s="2" t="s">
        <v>16550</v>
      </c>
      <c r="M3748" s="2" t="s">
        <v>50</v>
      </c>
      <c r="N3748" s="3" t="s">
        <v>26</v>
      </c>
      <c r="O3748" s="2" t="s">
        <v>26</v>
      </c>
      <c r="P3748" s="2" t="s">
        <v>26</v>
      </c>
      <c r="Q3748" s="8" t="s">
        <v>26</v>
      </c>
    </row>
    <row r="3749" spans="1:17" x14ac:dyDescent="0.3">
      <c r="A3749" s="7" t="s">
        <v>16551</v>
      </c>
      <c r="B3749" s="2" t="s">
        <v>16552</v>
      </c>
      <c r="C3749" s="2" t="s">
        <v>16553</v>
      </c>
      <c r="D3749" s="3">
        <v>919594581919</v>
      </c>
      <c r="E3749" s="2">
        <v>2335.5</v>
      </c>
      <c r="F3749" s="2" t="s">
        <v>20</v>
      </c>
      <c r="G3749" s="2">
        <v>259.5</v>
      </c>
      <c r="H3749" s="4">
        <v>44698</v>
      </c>
      <c r="I3749" s="2">
        <v>1</v>
      </c>
      <c r="J3749" s="2" t="s">
        <v>16554</v>
      </c>
      <c r="K3749" s="3">
        <v>8905125365336</v>
      </c>
      <c r="L3749" s="2" t="s">
        <v>16555</v>
      </c>
      <c r="M3749" s="2" t="s">
        <v>50</v>
      </c>
      <c r="N3749" s="3" t="s">
        <v>26</v>
      </c>
      <c r="O3749" s="2" t="s">
        <v>26</v>
      </c>
      <c r="P3749" s="2" t="s">
        <v>26</v>
      </c>
      <c r="Q3749" s="8" t="s">
        <v>26</v>
      </c>
    </row>
    <row r="3750" spans="1:17" x14ac:dyDescent="0.3">
      <c r="A3750" s="7" t="s">
        <v>16556</v>
      </c>
      <c r="B3750" s="2" t="s">
        <v>16557</v>
      </c>
      <c r="C3750" s="2" t="s">
        <v>16558</v>
      </c>
      <c r="D3750" s="3">
        <v>919595140345</v>
      </c>
      <c r="E3750" s="2">
        <v>5896.5</v>
      </c>
      <c r="F3750" s="2" t="s">
        <v>20</v>
      </c>
      <c r="G3750" s="2">
        <v>329.25</v>
      </c>
      <c r="H3750" s="4">
        <v>44734</v>
      </c>
      <c r="I3750" s="2">
        <v>1</v>
      </c>
      <c r="J3750" s="2" t="s">
        <v>16559</v>
      </c>
      <c r="K3750" s="3">
        <v>8905125507187</v>
      </c>
      <c r="L3750" s="2" t="s">
        <v>16560</v>
      </c>
      <c r="M3750" s="2" t="s">
        <v>564</v>
      </c>
      <c r="N3750" s="3" t="s">
        <v>26</v>
      </c>
      <c r="O3750" s="2" t="s">
        <v>26</v>
      </c>
      <c r="P3750" s="2" t="s">
        <v>26</v>
      </c>
      <c r="Q3750" s="8" t="s">
        <v>26</v>
      </c>
    </row>
    <row r="3751" spans="1:17" x14ac:dyDescent="0.3">
      <c r="A3751" s="7" t="s">
        <v>16561</v>
      </c>
      <c r="B3751" s="2" t="s">
        <v>16562</v>
      </c>
      <c r="C3751" s="2" t="s">
        <v>16563</v>
      </c>
      <c r="D3751" s="3">
        <v>919610375170</v>
      </c>
      <c r="E3751" s="2">
        <v>1975.5</v>
      </c>
      <c r="F3751" s="2" t="s">
        <v>20</v>
      </c>
      <c r="G3751" s="2">
        <v>219.5</v>
      </c>
      <c r="H3751" s="4">
        <v>44729</v>
      </c>
      <c r="I3751" s="2">
        <v>1</v>
      </c>
      <c r="J3751" s="2" t="s">
        <v>16564</v>
      </c>
      <c r="K3751" s="3">
        <v>8907196371711</v>
      </c>
      <c r="L3751" s="2" t="s">
        <v>16565</v>
      </c>
      <c r="M3751" s="2" t="s">
        <v>44</v>
      </c>
      <c r="N3751" s="3" t="s">
        <v>26</v>
      </c>
      <c r="O3751" s="2" t="s">
        <v>26</v>
      </c>
      <c r="P3751" s="2" t="s">
        <v>26</v>
      </c>
      <c r="Q3751" s="8" t="s">
        <v>26</v>
      </c>
    </row>
    <row r="3752" spans="1:17" x14ac:dyDescent="0.3">
      <c r="A3752" s="7" t="s">
        <v>16566</v>
      </c>
      <c r="B3752" s="2" t="s">
        <v>16567</v>
      </c>
      <c r="C3752" s="2" t="s">
        <v>16568</v>
      </c>
      <c r="D3752" s="3">
        <v>919629419649</v>
      </c>
      <c r="E3752" s="2">
        <v>1975.5</v>
      </c>
      <c r="F3752" s="2" t="s">
        <v>20</v>
      </c>
      <c r="G3752" s="2">
        <v>219.5</v>
      </c>
      <c r="H3752" s="4">
        <v>44704</v>
      </c>
      <c r="I3752" s="2">
        <v>1</v>
      </c>
      <c r="J3752" s="2" t="s">
        <v>930</v>
      </c>
      <c r="K3752" s="3">
        <v>8905125439310</v>
      </c>
      <c r="L3752" s="2" t="s">
        <v>16569</v>
      </c>
      <c r="M3752" s="2" t="s">
        <v>23</v>
      </c>
      <c r="N3752" s="3" t="s">
        <v>26</v>
      </c>
      <c r="O3752" s="2" t="s">
        <v>26</v>
      </c>
      <c r="P3752" s="2" t="s">
        <v>26</v>
      </c>
      <c r="Q3752" s="8" t="s">
        <v>26</v>
      </c>
    </row>
    <row r="3753" spans="1:17" x14ac:dyDescent="0.3">
      <c r="A3753" s="7" t="s">
        <v>16570</v>
      </c>
      <c r="B3753" s="2" t="s">
        <v>16571</v>
      </c>
      <c r="C3753" s="2" t="s">
        <v>16572</v>
      </c>
      <c r="D3753" s="3">
        <v>919638224383</v>
      </c>
      <c r="E3753" s="2">
        <v>2695.5</v>
      </c>
      <c r="F3753" s="2" t="s">
        <v>20</v>
      </c>
      <c r="G3753" s="2">
        <v>299.5</v>
      </c>
      <c r="H3753" s="4">
        <v>44731</v>
      </c>
      <c r="I3753" s="2">
        <v>1</v>
      </c>
      <c r="J3753" s="2" t="s">
        <v>16573</v>
      </c>
      <c r="K3753" s="3">
        <v>8905125385198</v>
      </c>
      <c r="L3753" s="2" t="s">
        <v>16574</v>
      </c>
      <c r="M3753" s="2" t="s">
        <v>44</v>
      </c>
      <c r="N3753" s="3" t="s">
        <v>26</v>
      </c>
      <c r="O3753" s="2" t="s">
        <v>26</v>
      </c>
      <c r="P3753" s="2" t="s">
        <v>26</v>
      </c>
      <c r="Q3753" s="8" t="s">
        <v>26</v>
      </c>
    </row>
    <row r="3754" spans="1:17" x14ac:dyDescent="0.3">
      <c r="A3754" s="7" t="s">
        <v>16575</v>
      </c>
      <c r="B3754" s="2" t="s">
        <v>16576</v>
      </c>
      <c r="C3754" s="2" t="s">
        <v>16577</v>
      </c>
      <c r="D3754" s="3">
        <v>919646944777</v>
      </c>
      <c r="E3754" s="2">
        <v>1975.5</v>
      </c>
      <c r="F3754" s="2" t="s">
        <v>20</v>
      </c>
      <c r="G3754" s="2">
        <v>219.5</v>
      </c>
      <c r="H3754" s="4">
        <v>44714</v>
      </c>
      <c r="I3754" s="2">
        <v>1</v>
      </c>
      <c r="J3754" s="2" t="s">
        <v>1770</v>
      </c>
      <c r="K3754" s="3">
        <v>8905125439358</v>
      </c>
      <c r="L3754" s="2" t="s">
        <v>16578</v>
      </c>
      <c r="M3754" s="2" t="s">
        <v>23</v>
      </c>
      <c r="N3754" s="3" t="s">
        <v>26</v>
      </c>
      <c r="O3754" s="2" t="s">
        <v>26</v>
      </c>
      <c r="P3754" s="2" t="s">
        <v>26</v>
      </c>
      <c r="Q3754" s="8" t="s">
        <v>26</v>
      </c>
    </row>
    <row r="3755" spans="1:17" x14ac:dyDescent="0.3">
      <c r="A3755" s="7" t="s">
        <v>16579</v>
      </c>
      <c r="B3755" s="2" t="s">
        <v>16580</v>
      </c>
      <c r="C3755" s="2" t="s">
        <v>16581</v>
      </c>
      <c r="D3755" s="3">
        <v>919650677888</v>
      </c>
      <c r="E3755" s="2">
        <v>4959.3500000000004</v>
      </c>
      <c r="F3755" s="2" t="s">
        <v>20</v>
      </c>
      <c r="G3755" s="2">
        <v>384.65</v>
      </c>
      <c r="H3755" s="4">
        <v>44740</v>
      </c>
      <c r="I3755" s="2">
        <v>1</v>
      </c>
      <c r="J3755" s="2" t="s">
        <v>11692</v>
      </c>
      <c r="K3755" s="3">
        <v>8907599685460</v>
      </c>
      <c r="L3755" s="2" t="s">
        <v>16582</v>
      </c>
      <c r="M3755" s="2" t="s">
        <v>50</v>
      </c>
      <c r="N3755" s="3" t="s">
        <v>26</v>
      </c>
      <c r="O3755" s="2" t="s">
        <v>26</v>
      </c>
      <c r="P3755" s="2" t="s">
        <v>26</v>
      </c>
      <c r="Q3755" s="8" t="s">
        <v>26</v>
      </c>
    </row>
    <row r="3756" spans="1:17" x14ac:dyDescent="0.3">
      <c r="A3756" s="7" t="s">
        <v>16583</v>
      </c>
      <c r="B3756" s="2" t="s">
        <v>16584</v>
      </c>
      <c r="C3756" s="2" t="s">
        <v>16585</v>
      </c>
      <c r="D3756" s="3">
        <v>919657717463</v>
      </c>
      <c r="E3756" s="2">
        <v>1615.5</v>
      </c>
      <c r="F3756" s="2" t="s">
        <v>20</v>
      </c>
      <c r="G3756" s="2">
        <v>179.5</v>
      </c>
      <c r="H3756" s="4">
        <v>44733</v>
      </c>
      <c r="I3756" s="2">
        <v>1</v>
      </c>
      <c r="J3756" s="2" t="s">
        <v>6317</v>
      </c>
      <c r="K3756" s="3">
        <v>8905125439532</v>
      </c>
      <c r="L3756" s="2" t="s">
        <v>16586</v>
      </c>
      <c r="M3756" s="2" t="s">
        <v>44</v>
      </c>
      <c r="N3756" s="3" t="s">
        <v>26</v>
      </c>
      <c r="O3756" s="2" t="s">
        <v>26</v>
      </c>
      <c r="P3756" s="2" t="s">
        <v>26</v>
      </c>
      <c r="Q3756" s="8" t="s">
        <v>26</v>
      </c>
    </row>
    <row r="3757" spans="1:17" x14ac:dyDescent="0.3">
      <c r="A3757" s="7" t="s">
        <v>16587</v>
      </c>
      <c r="B3757" s="2" t="s">
        <v>16588</v>
      </c>
      <c r="C3757" s="2" t="s">
        <v>16589</v>
      </c>
      <c r="D3757" s="3">
        <v>919663695515</v>
      </c>
      <c r="E3757" s="2">
        <v>1979.1</v>
      </c>
      <c r="F3757" s="2" t="s">
        <v>20</v>
      </c>
      <c r="G3757" s="2">
        <v>219.9</v>
      </c>
      <c r="H3757" s="4">
        <v>44745</v>
      </c>
      <c r="I3757" s="2">
        <v>1</v>
      </c>
      <c r="J3757" s="2" t="s">
        <v>16590</v>
      </c>
      <c r="K3757" s="3">
        <v>8907842571984</v>
      </c>
      <c r="L3757" s="2" t="s">
        <v>16591</v>
      </c>
      <c r="M3757" s="2" t="s">
        <v>23</v>
      </c>
      <c r="N3757" s="3" t="s">
        <v>26</v>
      </c>
      <c r="O3757" s="2" t="s">
        <v>26</v>
      </c>
      <c r="P3757" s="2" t="s">
        <v>26</v>
      </c>
      <c r="Q3757" s="8" t="s">
        <v>26</v>
      </c>
    </row>
    <row r="3758" spans="1:17" x14ac:dyDescent="0.3">
      <c r="A3758" s="7" t="s">
        <v>16592</v>
      </c>
      <c r="B3758" s="2" t="s">
        <v>16593</v>
      </c>
      <c r="C3758" s="2" t="s">
        <v>16594</v>
      </c>
      <c r="D3758" s="3">
        <v>919691261772</v>
      </c>
      <c r="E3758" s="2">
        <v>1868.4</v>
      </c>
      <c r="F3758" s="2" t="s">
        <v>20</v>
      </c>
      <c r="G3758" s="2">
        <v>207.6</v>
      </c>
      <c r="H3758" s="4">
        <v>44744</v>
      </c>
      <c r="I3758" s="2">
        <v>1</v>
      </c>
      <c r="J3758" s="2" t="s">
        <v>16595</v>
      </c>
      <c r="K3758" s="3">
        <v>8905125745787</v>
      </c>
      <c r="L3758" s="2" t="s">
        <v>16596</v>
      </c>
      <c r="M3758" s="2" t="s">
        <v>23</v>
      </c>
      <c r="N3758" s="3" t="s">
        <v>26</v>
      </c>
      <c r="O3758" s="2" t="s">
        <v>26</v>
      </c>
      <c r="P3758" s="2" t="s">
        <v>26</v>
      </c>
      <c r="Q3758" s="8" t="s">
        <v>26</v>
      </c>
    </row>
    <row r="3759" spans="1:17" x14ac:dyDescent="0.3">
      <c r="A3759" s="7" t="s">
        <v>16597</v>
      </c>
      <c r="B3759" s="2" t="s">
        <v>16598</v>
      </c>
      <c r="C3759" s="2" t="s">
        <v>16599</v>
      </c>
      <c r="D3759" s="3">
        <v>919695129401</v>
      </c>
      <c r="E3759" s="2">
        <v>1599.85</v>
      </c>
      <c r="F3759" s="2" t="s">
        <v>20</v>
      </c>
      <c r="G3759" s="2">
        <v>62.65</v>
      </c>
      <c r="H3759" s="4">
        <v>44741</v>
      </c>
      <c r="I3759" s="2">
        <v>1</v>
      </c>
      <c r="J3759" s="2" t="s">
        <v>5645</v>
      </c>
      <c r="K3759" s="3">
        <v>8905125775838</v>
      </c>
      <c r="L3759" s="2" t="s">
        <v>16600</v>
      </c>
      <c r="M3759" s="2" t="s">
        <v>23</v>
      </c>
      <c r="N3759" s="3" t="s">
        <v>26</v>
      </c>
      <c r="O3759" s="2" t="s">
        <v>26</v>
      </c>
      <c r="P3759" s="2" t="s">
        <v>26</v>
      </c>
      <c r="Q3759" s="8" t="s">
        <v>26</v>
      </c>
    </row>
    <row r="3760" spans="1:17" x14ac:dyDescent="0.3">
      <c r="A3760" s="7" t="s">
        <v>16601</v>
      </c>
      <c r="B3760" s="2" t="s">
        <v>16602</v>
      </c>
      <c r="C3760" s="2" t="s">
        <v>3026</v>
      </c>
      <c r="D3760" s="3">
        <v>919696492150</v>
      </c>
      <c r="E3760" s="2">
        <v>1648.8</v>
      </c>
      <c r="F3760" s="2" t="s">
        <v>91</v>
      </c>
      <c r="G3760" s="2">
        <v>183.2</v>
      </c>
      <c r="H3760" s="4">
        <v>44745</v>
      </c>
      <c r="I3760" s="2">
        <v>1</v>
      </c>
      <c r="J3760" s="2" t="s">
        <v>4634</v>
      </c>
      <c r="K3760" s="3">
        <v>8905125974972</v>
      </c>
      <c r="L3760" s="2" t="s">
        <v>16603</v>
      </c>
      <c r="M3760" s="2" t="s">
        <v>50</v>
      </c>
      <c r="N3760" s="3" t="s">
        <v>26</v>
      </c>
      <c r="O3760" s="2" t="s">
        <v>26</v>
      </c>
      <c r="P3760" s="2" t="s">
        <v>26</v>
      </c>
      <c r="Q3760" s="8" t="s">
        <v>26</v>
      </c>
    </row>
    <row r="3761" spans="1:17" x14ac:dyDescent="0.3">
      <c r="A3761" s="7" t="s">
        <v>16604</v>
      </c>
      <c r="B3761" s="2" t="s">
        <v>16605</v>
      </c>
      <c r="C3761" s="2" t="s">
        <v>16606</v>
      </c>
      <c r="D3761" s="3">
        <v>919704133221</v>
      </c>
      <c r="E3761" s="2">
        <v>716.4</v>
      </c>
      <c r="F3761" s="2" t="s">
        <v>91</v>
      </c>
      <c r="G3761" s="2">
        <v>79.599999999999994</v>
      </c>
      <c r="H3761" s="4">
        <v>44734</v>
      </c>
      <c r="I3761" s="2">
        <v>1</v>
      </c>
      <c r="J3761" s="2" t="s">
        <v>6239</v>
      </c>
      <c r="K3761" s="3">
        <v>8905125975542</v>
      </c>
      <c r="L3761" s="2" t="s">
        <v>16607</v>
      </c>
      <c r="M3761" s="2" t="s">
        <v>23</v>
      </c>
      <c r="N3761" s="3" t="s">
        <v>26</v>
      </c>
      <c r="O3761" s="2" t="s">
        <v>26</v>
      </c>
      <c r="P3761" s="2" t="s">
        <v>26</v>
      </c>
      <c r="Q3761" s="8" t="s">
        <v>26</v>
      </c>
    </row>
    <row r="3762" spans="1:17" x14ac:dyDescent="0.3">
      <c r="A3762" s="7" t="s">
        <v>16608</v>
      </c>
      <c r="B3762" s="2" t="s">
        <v>16609</v>
      </c>
      <c r="C3762" s="2" t="s">
        <v>16610</v>
      </c>
      <c r="D3762" s="3">
        <v>919705262887</v>
      </c>
      <c r="E3762" s="2">
        <v>1004.4</v>
      </c>
      <c r="F3762" s="2" t="s">
        <v>20</v>
      </c>
      <c r="G3762" s="2">
        <v>111.6</v>
      </c>
      <c r="H3762" s="4">
        <v>44732</v>
      </c>
      <c r="I3762" s="2">
        <v>1</v>
      </c>
      <c r="J3762" s="2" t="s">
        <v>14659</v>
      </c>
      <c r="K3762" s="3">
        <v>8905125975191</v>
      </c>
      <c r="L3762" s="2" t="s">
        <v>16611</v>
      </c>
      <c r="M3762" s="2" t="s">
        <v>44</v>
      </c>
      <c r="N3762" s="3" t="s">
        <v>26</v>
      </c>
      <c r="O3762" s="2" t="s">
        <v>26</v>
      </c>
      <c r="P3762" s="2" t="s">
        <v>26</v>
      </c>
      <c r="Q3762" s="8" t="s">
        <v>26</v>
      </c>
    </row>
    <row r="3763" spans="1:17" x14ac:dyDescent="0.3">
      <c r="A3763" s="7" t="s">
        <v>16612</v>
      </c>
      <c r="B3763" s="2" t="s">
        <v>16613</v>
      </c>
      <c r="C3763" s="2" t="s">
        <v>16614</v>
      </c>
      <c r="D3763" s="3">
        <v>919717948414</v>
      </c>
      <c r="E3763" s="2">
        <v>466.1</v>
      </c>
      <c r="F3763" s="2" t="s">
        <v>20</v>
      </c>
      <c r="G3763" s="2">
        <v>35.4</v>
      </c>
      <c r="H3763" s="4">
        <v>44738</v>
      </c>
      <c r="I3763" s="2">
        <v>1</v>
      </c>
      <c r="J3763" s="2" t="s">
        <v>16615</v>
      </c>
      <c r="K3763" s="3">
        <v>8905125224527</v>
      </c>
      <c r="L3763" s="2" t="s">
        <v>16616</v>
      </c>
      <c r="M3763" s="2" t="s">
        <v>23</v>
      </c>
      <c r="N3763" s="3" t="s">
        <v>26</v>
      </c>
      <c r="O3763" s="2" t="s">
        <v>26</v>
      </c>
      <c r="P3763" s="2" t="s">
        <v>26</v>
      </c>
      <c r="Q3763" s="8" t="s">
        <v>26</v>
      </c>
    </row>
    <row r="3764" spans="1:17" x14ac:dyDescent="0.3">
      <c r="A3764" s="7" t="s">
        <v>16617</v>
      </c>
      <c r="B3764" s="2" t="s">
        <v>16618</v>
      </c>
      <c r="C3764" s="2" t="s">
        <v>16619</v>
      </c>
      <c r="D3764" s="3">
        <v>919719055596</v>
      </c>
      <c r="E3764" s="2">
        <v>5153.45</v>
      </c>
      <c r="F3764" s="2" t="s">
        <v>91</v>
      </c>
      <c r="G3764" s="2">
        <v>365.55</v>
      </c>
      <c r="H3764" s="4">
        <v>44714</v>
      </c>
      <c r="I3764" s="2">
        <v>1</v>
      </c>
      <c r="J3764" s="2" t="s">
        <v>16620</v>
      </c>
      <c r="K3764" s="3">
        <v>8905125310718</v>
      </c>
      <c r="L3764" s="2" t="s">
        <v>16621</v>
      </c>
      <c r="M3764" s="2" t="s">
        <v>50</v>
      </c>
      <c r="N3764" s="3" t="s">
        <v>26</v>
      </c>
      <c r="O3764" s="2" t="s">
        <v>26</v>
      </c>
      <c r="P3764" s="2" t="s">
        <v>26</v>
      </c>
      <c r="Q3764" s="8" t="s">
        <v>26</v>
      </c>
    </row>
    <row r="3765" spans="1:17" x14ac:dyDescent="0.3">
      <c r="A3765" s="7" t="s">
        <v>16622</v>
      </c>
      <c r="B3765" s="2" t="s">
        <v>16623</v>
      </c>
      <c r="C3765" s="2" t="s">
        <v>16624</v>
      </c>
      <c r="D3765" s="3">
        <v>919719391111</v>
      </c>
      <c r="E3765" s="2">
        <v>1975.5</v>
      </c>
      <c r="F3765" s="2" t="s">
        <v>20</v>
      </c>
      <c r="G3765" s="2">
        <v>219.5</v>
      </c>
      <c r="H3765" s="4">
        <v>44709</v>
      </c>
      <c r="I3765" s="2">
        <v>1</v>
      </c>
      <c r="J3765" s="2" t="s">
        <v>1770</v>
      </c>
      <c r="K3765" s="3">
        <v>8905125439358</v>
      </c>
      <c r="L3765" s="2" t="s">
        <v>16625</v>
      </c>
      <c r="M3765" s="2" t="s">
        <v>50</v>
      </c>
      <c r="N3765" s="3" t="s">
        <v>26</v>
      </c>
      <c r="O3765" s="2" t="s">
        <v>26</v>
      </c>
      <c r="P3765" s="2" t="s">
        <v>26</v>
      </c>
      <c r="Q3765" s="8" t="s">
        <v>26</v>
      </c>
    </row>
    <row r="3766" spans="1:17" x14ac:dyDescent="0.3">
      <c r="A3766" s="7" t="s">
        <v>16626</v>
      </c>
      <c r="B3766" s="2" t="s">
        <v>16627</v>
      </c>
      <c r="C3766" s="2" t="s">
        <v>16628</v>
      </c>
      <c r="D3766" s="3">
        <v>919732083032</v>
      </c>
      <c r="E3766" s="2">
        <v>1551.6</v>
      </c>
      <c r="F3766" s="2" t="s">
        <v>20</v>
      </c>
      <c r="G3766" s="2">
        <v>172.4</v>
      </c>
      <c r="H3766" s="4">
        <v>44744</v>
      </c>
      <c r="I3766" s="2">
        <v>1</v>
      </c>
      <c r="J3766" s="2" t="s">
        <v>16629</v>
      </c>
      <c r="K3766" s="3">
        <v>8907842575579</v>
      </c>
      <c r="L3766" s="2" t="s">
        <v>16630</v>
      </c>
      <c r="M3766" s="2" t="s">
        <v>23</v>
      </c>
      <c r="N3766" s="3" t="s">
        <v>26</v>
      </c>
      <c r="O3766" s="2" t="s">
        <v>26</v>
      </c>
      <c r="P3766" s="2" t="s">
        <v>26</v>
      </c>
      <c r="Q3766" s="8" t="s">
        <v>26</v>
      </c>
    </row>
    <row r="3767" spans="1:17" x14ac:dyDescent="0.3">
      <c r="A3767" s="7" t="s">
        <v>16631</v>
      </c>
      <c r="B3767" s="2" t="s">
        <v>16632</v>
      </c>
      <c r="C3767" s="2" t="s">
        <v>16633</v>
      </c>
      <c r="D3767" s="3">
        <v>919736724877</v>
      </c>
      <c r="E3767" s="2">
        <v>1724.4</v>
      </c>
      <c r="F3767" s="2" t="s">
        <v>20</v>
      </c>
      <c r="G3767" s="2">
        <v>191.6</v>
      </c>
      <c r="H3767" s="4">
        <v>44745</v>
      </c>
      <c r="I3767" s="2">
        <v>1</v>
      </c>
      <c r="J3767" s="2" t="s">
        <v>1450</v>
      </c>
      <c r="K3767" s="3">
        <v>8905125729510</v>
      </c>
      <c r="L3767" s="2" t="s">
        <v>16634</v>
      </c>
      <c r="M3767" s="2" t="s">
        <v>23</v>
      </c>
      <c r="N3767" s="3" t="s">
        <v>26</v>
      </c>
      <c r="O3767" s="2" t="s">
        <v>26</v>
      </c>
      <c r="P3767" s="2" t="s">
        <v>26</v>
      </c>
      <c r="Q3767" s="8" t="s">
        <v>26</v>
      </c>
    </row>
    <row r="3768" spans="1:17" x14ac:dyDescent="0.3">
      <c r="A3768" s="7" t="s">
        <v>16635</v>
      </c>
      <c r="B3768" s="2" t="s">
        <v>16636</v>
      </c>
      <c r="C3768" s="2" t="s">
        <v>16637</v>
      </c>
      <c r="D3768" s="3">
        <v>919753167001</v>
      </c>
      <c r="E3768" s="2">
        <v>1211.6300000000001</v>
      </c>
      <c r="F3768" s="2" t="s">
        <v>20</v>
      </c>
      <c r="G3768" s="2">
        <v>134.62</v>
      </c>
      <c r="H3768" s="4">
        <v>44729</v>
      </c>
      <c r="I3768" s="2">
        <v>1</v>
      </c>
      <c r="J3768" s="2" t="s">
        <v>16638</v>
      </c>
      <c r="K3768" s="3">
        <v>8905125524702</v>
      </c>
      <c r="L3768" s="2" t="s">
        <v>16639</v>
      </c>
      <c r="M3768" s="2" t="s">
        <v>44</v>
      </c>
      <c r="N3768" s="3" t="s">
        <v>26</v>
      </c>
      <c r="O3768" s="2" t="s">
        <v>26</v>
      </c>
      <c r="P3768" s="2" t="s">
        <v>26</v>
      </c>
      <c r="Q3768" s="8" t="s">
        <v>26</v>
      </c>
    </row>
    <row r="3769" spans="1:17" x14ac:dyDescent="0.3">
      <c r="A3769" s="7" t="s">
        <v>16640</v>
      </c>
      <c r="B3769" s="2" t="s">
        <v>16641</v>
      </c>
      <c r="C3769" s="2" t="s">
        <v>16642</v>
      </c>
      <c r="D3769" s="3">
        <v>919755374437</v>
      </c>
      <c r="E3769" s="2">
        <v>1975.5</v>
      </c>
      <c r="F3769" s="2" t="s">
        <v>20</v>
      </c>
      <c r="G3769" s="2">
        <v>219.5</v>
      </c>
      <c r="H3769" s="4">
        <v>44714</v>
      </c>
      <c r="I3769" s="2">
        <v>1</v>
      </c>
      <c r="J3769" s="2" t="s">
        <v>721</v>
      </c>
      <c r="K3769" s="3">
        <v>8905125439549</v>
      </c>
      <c r="L3769" s="2" t="s">
        <v>16643</v>
      </c>
      <c r="M3769" s="2" t="s">
        <v>23</v>
      </c>
      <c r="N3769" s="3" t="s">
        <v>26</v>
      </c>
      <c r="O3769" s="2" t="s">
        <v>26</v>
      </c>
      <c r="P3769" s="2" t="s">
        <v>26</v>
      </c>
      <c r="Q3769" s="8" t="s">
        <v>26</v>
      </c>
    </row>
    <row r="3770" spans="1:17" x14ac:dyDescent="0.3">
      <c r="A3770" s="7" t="s">
        <v>16644</v>
      </c>
      <c r="B3770" s="2" t="s">
        <v>16645</v>
      </c>
      <c r="C3770" s="2" t="s">
        <v>16646</v>
      </c>
      <c r="D3770" s="3">
        <v>919755557285</v>
      </c>
      <c r="E3770" s="2">
        <v>1724.4</v>
      </c>
      <c r="F3770" s="2" t="s">
        <v>20</v>
      </c>
      <c r="G3770" s="2">
        <v>191.6</v>
      </c>
      <c r="H3770" s="4">
        <v>44743</v>
      </c>
      <c r="I3770" s="2">
        <v>1</v>
      </c>
      <c r="J3770" s="2" t="s">
        <v>9350</v>
      </c>
      <c r="K3770" s="3">
        <v>8905125333861</v>
      </c>
      <c r="L3770" s="2" t="s">
        <v>16647</v>
      </c>
      <c r="M3770" s="2" t="s">
        <v>23</v>
      </c>
      <c r="N3770" s="3" t="s">
        <v>26</v>
      </c>
      <c r="O3770" s="2" t="s">
        <v>26</v>
      </c>
      <c r="P3770" s="2" t="s">
        <v>26</v>
      </c>
      <c r="Q3770" s="8" t="s">
        <v>26</v>
      </c>
    </row>
    <row r="3771" spans="1:17" x14ac:dyDescent="0.3">
      <c r="A3771" s="7" t="s">
        <v>16648</v>
      </c>
      <c r="B3771" s="2" t="s">
        <v>16649</v>
      </c>
      <c r="C3771" s="2" t="s">
        <v>16650</v>
      </c>
      <c r="D3771" s="3">
        <v>919780360677</v>
      </c>
      <c r="E3771" s="2">
        <v>3016.8</v>
      </c>
      <c r="F3771" s="2" t="s">
        <v>20</v>
      </c>
      <c r="G3771" s="2">
        <v>335.2</v>
      </c>
      <c r="H3771" s="4">
        <v>44738</v>
      </c>
      <c r="I3771" s="2">
        <v>1</v>
      </c>
      <c r="J3771" s="2" t="s">
        <v>16651</v>
      </c>
      <c r="K3771" s="3">
        <v>8905125740522</v>
      </c>
      <c r="L3771" s="2" t="s">
        <v>16652</v>
      </c>
      <c r="M3771" s="2" t="s">
        <v>50</v>
      </c>
      <c r="N3771" s="3" t="s">
        <v>26</v>
      </c>
      <c r="O3771" s="2" t="s">
        <v>26</v>
      </c>
      <c r="P3771" s="2" t="s">
        <v>26</v>
      </c>
      <c r="Q3771" s="8" t="s">
        <v>26</v>
      </c>
    </row>
    <row r="3772" spans="1:17" x14ac:dyDescent="0.3">
      <c r="A3772" s="7" t="s">
        <v>16653</v>
      </c>
      <c r="B3772" s="2" t="s">
        <v>16654</v>
      </c>
      <c r="C3772" s="2" t="s">
        <v>16655</v>
      </c>
      <c r="D3772" s="3">
        <v>919800090008</v>
      </c>
      <c r="E3772" s="2">
        <v>1615.5</v>
      </c>
      <c r="F3772" s="2" t="s">
        <v>20</v>
      </c>
      <c r="G3772" s="2">
        <v>179.5</v>
      </c>
      <c r="H3772" s="4">
        <v>44708</v>
      </c>
      <c r="I3772" s="2">
        <v>1</v>
      </c>
      <c r="J3772" s="2" t="s">
        <v>144</v>
      </c>
      <c r="K3772" s="3">
        <v>8905125439518</v>
      </c>
      <c r="L3772" s="2" t="s">
        <v>16656</v>
      </c>
      <c r="M3772" s="2" t="s">
        <v>23</v>
      </c>
      <c r="N3772" s="3" t="s">
        <v>26</v>
      </c>
      <c r="O3772" s="2" t="s">
        <v>26</v>
      </c>
      <c r="P3772" s="2" t="s">
        <v>26</v>
      </c>
      <c r="Q3772" s="8" t="s">
        <v>26</v>
      </c>
    </row>
    <row r="3773" spans="1:17" x14ac:dyDescent="0.3">
      <c r="A3773" s="7" t="s">
        <v>16657</v>
      </c>
      <c r="B3773" s="2" t="s">
        <v>16658</v>
      </c>
      <c r="C3773" s="2" t="s">
        <v>16659</v>
      </c>
      <c r="D3773" s="3">
        <v>919807218210</v>
      </c>
      <c r="E3773" s="2">
        <v>1580.4</v>
      </c>
      <c r="F3773" s="2" t="s">
        <v>20</v>
      </c>
      <c r="G3773" s="2">
        <v>175.6</v>
      </c>
      <c r="H3773" s="4">
        <v>44736</v>
      </c>
      <c r="I3773" s="2">
        <v>1</v>
      </c>
      <c r="J3773" s="2" t="s">
        <v>16268</v>
      </c>
      <c r="K3773" s="3">
        <v>8905125796147</v>
      </c>
      <c r="L3773" s="2" t="s">
        <v>16660</v>
      </c>
      <c r="M3773" s="2" t="s">
        <v>23</v>
      </c>
      <c r="N3773" s="3" t="s">
        <v>26</v>
      </c>
      <c r="O3773" s="2" t="s">
        <v>26</v>
      </c>
      <c r="P3773" s="2" t="s">
        <v>26</v>
      </c>
      <c r="Q3773" s="8" t="s">
        <v>26</v>
      </c>
    </row>
    <row r="3774" spans="1:17" x14ac:dyDescent="0.3">
      <c r="A3774" s="7" t="s">
        <v>16661</v>
      </c>
      <c r="B3774" s="2" t="s">
        <v>16662</v>
      </c>
      <c r="C3774" s="2" t="s">
        <v>16663</v>
      </c>
      <c r="D3774" s="3">
        <v>919811935399</v>
      </c>
      <c r="E3774" s="2">
        <v>1795.5</v>
      </c>
      <c r="F3774" s="2" t="s">
        <v>20</v>
      </c>
      <c r="G3774" s="2">
        <v>199.5</v>
      </c>
      <c r="H3774" s="4">
        <v>44719</v>
      </c>
      <c r="I3774" s="2">
        <v>1</v>
      </c>
      <c r="J3774" s="2" t="s">
        <v>6399</v>
      </c>
      <c r="K3774" s="3">
        <v>8905125660745</v>
      </c>
      <c r="L3774" s="2" t="s">
        <v>16664</v>
      </c>
      <c r="M3774" s="2" t="s">
        <v>50</v>
      </c>
      <c r="N3774" s="3" t="s">
        <v>26</v>
      </c>
      <c r="O3774" s="2" t="s">
        <v>26</v>
      </c>
      <c r="P3774" s="2" t="s">
        <v>26</v>
      </c>
      <c r="Q3774" s="8" t="s">
        <v>26</v>
      </c>
    </row>
    <row r="3775" spans="1:17" x14ac:dyDescent="0.3">
      <c r="A3775" s="7" t="s">
        <v>16665</v>
      </c>
      <c r="B3775" s="2" t="s">
        <v>16666</v>
      </c>
      <c r="C3775" s="2" t="s">
        <v>16667</v>
      </c>
      <c r="D3775" s="3">
        <v>919824281555</v>
      </c>
      <c r="E3775" s="2">
        <v>1079.46</v>
      </c>
      <c r="F3775" s="2" t="s">
        <v>20</v>
      </c>
      <c r="G3775" s="2">
        <v>119.94</v>
      </c>
      <c r="H3775" s="4">
        <v>44746</v>
      </c>
      <c r="I3775" s="2">
        <v>1</v>
      </c>
      <c r="J3775" s="2" t="s">
        <v>9959</v>
      </c>
      <c r="K3775" s="3">
        <v>8905125626918</v>
      </c>
      <c r="L3775" s="2" t="s">
        <v>16668</v>
      </c>
      <c r="M3775" s="2" t="s">
        <v>23</v>
      </c>
      <c r="N3775" s="3" t="s">
        <v>26</v>
      </c>
      <c r="O3775" s="2" t="s">
        <v>26</v>
      </c>
      <c r="P3775" s="2" t="s">
        <v>26</v>
      </c>
      <c r="Q3775" s="8" t="s">
        <v>26</v>
      </c>
    </row>
    <row r="3776" spans="1:17" x14ac:dyDescent="0.3">
      <c r="A3776" s="7" t="s">
        <v>16669</v>
      </c>
      <c r="B3776" s="2" t="s">
        <v>16670</v>
      </c>
      <c r="C3776" s="2" t="s">
        <v>16671</v>
      </c>
      <c r="D3776" s="3">
        <v>919830824564</v>
      </c>
      <c r="E3776" s="2">
        <v>2117.6999999999998</v>
      </c>
      <c r="F3776" s="2" t="s">
        <v>20</v>
      </c>
      <c r="G3776" s="2">
        <v>235.3</v>
      </c>
      <c r="H3776" s="4">
        <v>44744</v>
      </c>
      <c r="I3776" s="2">
        <v>1</v>
      </c>
      <c r="J3776" s="2" t="s">
        <v>5645</v>
      </c>
      <c r="K3776" s="3">
        <v>8905125775838</v>
      </c>
      <c r="L3776" s="2" t="s">
        <v>16672</v>
      </c>
      <c r="M3776" s="2" t="s">
        <v>50</v>
      </c>
      <c r="N3776" s="3" t="s">
        <v>26</v>
      </c>
      <c r="O3776" s="2" t="s">
        <v>26</v>
      </c>
      <c r="P3776" s="2" t="s">
        <v>26</v>
      </c>
      <c r="Q3776" s="8" t="s">
        <v>26</v>
      </c>
    </row>
    <row r="3777" spans="1:17" x14ac:dyDescent="0.3">
      <c r="A3777" s="7" t="s">
        <v>16673</v>
      </c>
      <c r="B3777" s="2" t="s">
        <v>16674</v>
      </c>
      <c r="C3777" s="2" t="s">
        <v>16675</v>
      </c>
      <c r="D3777" s="3">
        <v>919836476301</v>
      </c>
      <c r="E3777" s="2">
        <v>563.85</v>
      </c>
      <c r="F3777" s="2" t="s">
        <v>20</v>
      </c>
      <c r="G3777" s="2">
        <v>62.65</v>
      </c>
      <c r="H3777" s="4">
        <v>44729</v>
      </c>
      <c r="I3777" s="2">
        <v>1</v>
      </c>
      <c r="J3777" s="2" t="s">
        <v>11208</v>
      </c>
      <c r="K3777" s="3">
        <v>8905125975443</v>
      </c>
      <c r="L3777" s="2" t="s">
        <v>16676</v>
      </c>
      <c r="M3777" s="2" t="s">
        <v>44</v>
      </c>
      <c r="N3777" s="3" t="s">
        <v>26</v>
      </c>
      <c r="O3777" s="2" t="s">
        <v>26</v>
      </c>
      <c r="P3777" s="2" t="s">
        <v>26</v>
      </c>
      <c r="Q3777" s="8" t="s">
        <v>26</v>
      </c>
    </row>
    <row r="3778" spans="1:17" x14ac:dyDescent="0.3">
      <c r="A3778" s="7" t="s">
        <v>16677</v>
      </c>
      <c r="B3778" s="2" t="s">
        <v>16678</v>
      </c>
      <c r="C3778" s="2" t="s">
        <v>16679</v>
      </c>
      <c r="D3778" s="3">
        <v>919836577757</v>
      </c>
      <c r="E3778" s="2">
        <v>3503.25</v>
      </c>
      <c r="F3778" s="2" t="s">
        <v>20</v>
      </c>
      <c r="G3778" s="2">
        <v>389.25</v>
      </c>
      <c r="H3778" s="4">
        <v>44743</v>
      </c>
      <c r="I3778" s="2">
        <v>1</v>
      </c>
      <c r="J3778" s="2" t="s">
        <v>9418</v>
      </c>
      <c r="K3778" s="3">
        <v>8907842456922</v>
      </c>
      <c r="L3778" s="2" t="s">
        <v>16680</v>
      </c>
      <c r="M3778" s="2" t="s">
        <v>23</v>
      </c>
      <c r="N3778" s="3" t="s">
        <v>26</v>
      </c>
      <c r="O3778" s="2" t="s">
        <v>26</v>
      </c>
      <c r="P3778" s="2" t="s">
        <v>26</v>
      </c>
      <c r="Q3778" s="8" t="s">
        <v>26</v>
      </c>
    </row>
    <row r="3779" spans="1:17" x14ac:dyDescent="0.3">
      <c r="A3779" s="7" t="s">
        <v>16681</v>
      </c>
      <c r="B3779" s="2" t="s">
        <v>16682</v>
      </c>
      <c r="C3779" s="2" t="s">
        <v>16683</v>
      </c>
      <c r="D3779" s="3">
        <v>919839190769</v>
      </c>
      <c r="E3779" s="2">
        <v>3872</v>
      </c>
      <c r="F3779" s="2" t="s">
        <v>20</v>
      </c>
      <c r="G3779" s="2">
        <v>259.5</v>
      </c>
      <c r="H3779" s="4">
        <v>44713</v>
      </c>
      <c r="I3779" s="2">
        <v>1</v>
      </c>
      <c r="J3779" s="2" t="s">
        <v>4189</v>
      </c>
      <c r="K3779" s="3">
        <v>8905125768144</v>
      </c>
      <c r="L3779" s="2" t="s">
        <v>16684</v>
      </c>
      <c r="M3779" s="2" t="s">
        <v>50</v>
      </c>
      <c r="N3779" s="3" t="s">
        <v>26</v>
      </c>
      <c r="O3779" s="2" t="s">
        <v>26</v>
      </c>
      <c r="P3779" s="2" t="s">
        <v>26</v>
      </c>
      <c r="Q3779" s="8" t="s">
        <v>26</v>
      </c>
    </row>
    <row r="3780" spans="1:17" x14ac:dyDescent="0.3">
      <c r="A3780" s="7" t="s">
        <v>16685</v>
      </c>
      <c r="B3780" s="2" t="s">
        <v>16686</v>
      </c>
      <c r="C3780" s="2" t="s">
        <v>16687</v>
      </c>
      <c r="D3780" s="3">
        <v>919840377952</v>
      </c>
      <c r="E3780" s="2">
        <v>1130.8499999999999</v>
      </c>
      <c r="F3780" s="2" t="s">
        <v>20</v>
      </c>
      <c r="G3780" s="2">
        <v>125.65</v>
      </c>
      <c r="H3780" s="4">
        <v>44738</v>
      </c>
      <c r="I3780" s="2">
        <v>1</v>
      </c>
      <c r="J3780" s="2" t="s">
        <v>5531</v>
      </c>
      <c r="K3780" s="3">
        <v>8905125524634</v>
      </c>
      <c r="L3780" s="2" t="s">
        <v>16688</v>
      </c>
      <c r="M3780" s="2" t="s">
        <v>23</v>
      </c>
      <c r="N3780" s="3" t="s">
        <v>26</v>
      </c>
      <c r="O3780" s="2" t="s">
        <v>26</v>
      </c>
      <c r="P3780" s="2" t="s">
        <v>26</v>
      </c>
      <c r="Q3780" s="8" t="s">
        <v>26</v>
      </c>
    </row>
    <row r="3781" spans="1:17" x14ac:dyDescent="0.3">
      <c r="A3781" s="7" t="s">
        <v>16689</v>
      </c>
      <c r="B3781" s="2" t="s">
        <v>16690</v>
      </c>
      <c r="C3781" s="2" t="s">
        <v>16691</v>
      </c>
      <c r="D3781" s="3">
        <v>919850847948</v>
      </c>
      <c r="E3781" s="2">
        <v>2872.8</v>
      </c>
      <c r="F3781" s="2" t="s">
        <v>20</v>
      </c>
      <c r="G3781" s="2">
        <v>319.2</v>
      </c>
      <c r="H3781" s="4">
        <v>44745</v>
      </c>
      <c r="I3781" s="2">
        <v>1</v>
      </c>
      <c r="J3781" s="2" t="s">
        <v>6019</v>
      </c>
      <c r="K3781" s="3">
        <v>8905125619323</v>
      </c>
      <c r="L3781" s="2" t="s">
        <v>16692</v>
      </c>
      <c r="M3781" s="2" t="s">
        <v>50</v>
      </c>
      <c r="N3781" s="3" t="s">
        <v>26</v>
      </c>
      <c r="O3781" s="2" t="s">
        <v>26</v>
      </c>
      <c r="P3781" s="2" t="s">
        <v>26</v>
      </c>
      <c r="Q3781" s="8" t="s">
        <v>26</v>
      </c>
    </row>
    <row r="3782" spans="1:17" x14ac:dyDescent="0.3">
      <c r="A3782" s="7" t="s">
        <v>16693</v>
      </c>
      <c r="B3782" s="2" t="s">
        <v>16694</v>
      </c>
      <c r="C3782" s="2" t="s">
        <v>16695</v>
      </c>
      <c r="D3782" s="3">
        <v>919863402988</v>
      </c>
      <c r="E3782" s="2">
        <v>711.35</v>
      </c>
      <c r="F3782" s="2" t="s">
        <v>20</v>
      </c>
      <c r="G3782" s="2">
        <v>62.65</v>
      </c>
      <c r="H3782" s="4">
        <v>44714</v>
      </c>
      <c r="I3782" s="2">
        <v>1</v>
      </c>
      <c r="J3782" s="2" t="s">
        <v>16696</v>
      </c>
      <c r="K3782" s="3">
        <v>8905125973999</v>
      </c>
      <c r="L3782" s="2" t="s">
        <v>16697</v>
      </c>
      <c r="M3782" s="2" t="s">
        <v>23</v>
      </c>
      <c r="N3782" s="3" t="s">
        <v>26</v>
      </c>
      <c r="O3782" s="2" t="s">
        <v>26</v>
      </c>
      <c r="P3782" s="2" t="s">
        <v>26</v>
      </c>
      <c r="Q3782" s="8" t="s">
        <v>26</v>
      </c>
    </row>
    <row r="3783" spans="1:17" x14ac:dyDescent="0.3">
      <c r="A3783" s="7" t="s">
        <v>16698</v>
      </c>
      <c r="B3783" s="2" t="s">
        <v>16699</v>
      </c>
      <c r="C3783" s="2" t="s">
        <v>16700</v>
      </c>
      <c r="D3783" s="3">
        <v>919885294356</v>
      </c>
      <c r="E3783" s="2">
        <v>672.75</v>
      </c>
      <c r="F3783" s="2" t="s">
        <v>20</v>
      </c>
      <c r="G3783" s="2">
        <v>74.75</v>
      </c>
      <c r="H3783" s="4">
        <v>44744</v>
      </c>
      <c r="I3783" s="2">
        <v>1</v>
      </c>
      <c r="J3783" s="2" t="s">
        <v>16701</v>
      </c>
      <c r="K3783" s="3">
        <v>8907842681614</v>
      </c>
      <c r="L3783" s="2" t="s">
        <v>16702</v>
      </c>
      <c r="M3783" s="2" t="s">
        <v>23</v>
      </c>
      <c r="N3783" s="3" t="s">
        <v>26</v>
      </c>
      <c r="O3783" s="2" t="s">
        <v>26</v>
      </c>
      <c r="P3783" s="2" t="s">
        <v>26</v>
      </c>
      <c r="Q3783" s="8" t="s">
        <v>26</v>
      </c>
    </row>
    <row r="3784" spans="1:17" x14ac:dyDescent="0.3">
      <c r="A3784" s="7" t="s">
        <v>16703</v>
      </c>
      <c r="B3784" s="2" t="s">
        <v>16704</v>
      </c>
      <c r="C3784" s="2" t="s">
        <v>16705</v>
      </c>
      <c r="D3784" s="3">
        <v>919890807478</v>
      </c>
      <c r="E3784" s="2">
        <v>1795.5</v>
      </c>
      <c r="F3784" s="2" t="s">
        <v>20</v>
      </c>
      <c r="G3784" s="2">
        <v>199.5</v>
      </c>
      <c r="H3784" s="4">
        <v>44719</v>
      </c>
      <c r="I3784" s="2">
        <v>1</v>
      </c>
      <c r="J3784" s="2" t="s">
        <v>4172</v>
      </c>
      <c r="K3784" s="3">
        <v>8905125675879</v>
      </c>
      <c r="L3784" s="2" t="s">
        <v>16706</v>
      </c>
      <c r="M3784" s="2" t="s">
        <v>23</v>
      </c>
      <c r="N3784" s="3" t="s">
        <v>26</v>
      </c>
      <c r="O3784" s="2" t="s">
        <v>26</v>
      </c>
      <c r="P3784" s="2" t="s">
        <v>26</v>
      </c>
      <c r="Q3784" s="8" t="s">
        <v>26</v>
      </c>
    </row>
    <row r="3785" spans="1:17" x14ac:dyDescent="0.3">
      <c r="A3785" s="7" t="s">
        <v>16707</v>
      </c>
      <c r="B3785" s="2" t="s">
        <v>16708</v>
      </c>
      <c r="C3785" s="2" t="s">
        <v>16709</v>
      </c>
      <c r="D3785" s="3">
        <v>919893247843</v>
      </c>
      <c r="E3785" s="2">
        <v>5391</v>
      </c>
      <c r="F3785" s="2" t="s">
        <v>20</v>
      </c>
      <c r="G3785" s="2">
        <v>599</v>
      </c>
      <c r="H3785" s="4">
        <v>44733</v>
      </c>
      <c r="I3785" s="2">
        <v>1</v>
      </c>
      <c r="J3785" s="2" t="s">
        <v>8083</v>
      </c>
      <c r="K3785" s="3">
        <v>8905125660738</v>
      </c>
      <c r="L3785" s="2" t="s">
        <v>16710</v>
      </c>
      <c r="M3785" s="2" t="s">
        <v>50</v>
      </c>
      <c r="N3785" s="3" t="s">
        <v>26</v>
      </c>
      <c r="O3785" s="2" t="s">
        <v>26</v>
      </c>
      <c r="P3785" s="2" t="s">
        <v>26</v>
      </c>
      <c r="Q3785" s="8" t="s">
        <v>26</v>
      </c>
    </row>
    <row r="3786" spans="1:17" x14ac:dyDescent="0.3">
      <c r="A3786" s="7" t="s">
        <v>16711</v>
      </c>
      <c r="B3786" s="2" t="s">
        <v>16712</v>
      </c>
      <c r="C3786" s="2" t="s">
        <v>16713</v>
      </c>
      <c r="D3786" s="3">
        <v>919896349997</v>
      </c>
      <c r="E3786" s="2">
        <v>2249.1</v>
      </c>
      <c r="F3786" s="2" t="s">
        <v>20</v>
      </c>
      <c r="G3786" s="2">
        <v>249.9</v>
      </c>
      <c r="H3786" s="4">
        <v>44742</v>
      </c>
      <c r="I3786" s="2">
        <v>1</v>
      </c>
      <c r="J3786" s="2" t="s">
        <v>16714</v>
      </c>
      <c r="K3786" s="3">
        <v>8907842191519</v>
      </c>
      <c r="L3786" s="2" t="s">
        <v>16715</v>
      </c>
      <c r="M3786" s="2" t="s">
        <v>50</v>
      </c>
      <c r="N3786" s="3" t="s">
        <v>26</v>
      </c>
      <c r="O3786" s="2" t="s">
        <v>26</v>
      </c>
      <c r="P3786" s="2" t="s">
        <v>26</v>
      </c>
      <c r="Q3786" s="8" t="s">
        <v>26</v>
      </c>
    </row>
    <row r="3787" spans="1:17" x14ac:dyDescent="0.3">
      <c r="A3787" s="7" t="s">
        <v>16716</v>
      </c>
      <c r="B3787" s="2" t="s">
        <v>16717</v>
      </c>
      <c r="C3787" s="2" t="s">
        <v>16718</v>
      </c>
      <c r="D3787" s="3">
        <v>919899447947</v>
      </c>
      <c r="E3787" s="2">
        <v>1705.5</v>
      </c>
      <c r="F3787" s="2" t="s">
        <v>20</v>
      </c>
      <c r="G3787" s="2">
        <v>189.5</v>
      </c>
      <c r="H3787" s="4">
        <v>44745</v>
      </c>
      <c r="I3787" s="2">
        <v>1</v>
      </c>
      <c r="J3787" s="2" t="s">
        <v>1864</v>
      </c>
      <c r="K3787" s="3">
        <v>8905125439259</v>
      </c>
      <c r="L3787" s="2" t="s">
        <v>16719</v>
      </c>
      <c r="M3787" s="2" t="s">
        <v>50</v>
      </c>
      <c r="N3787" s="3" t="s">
        <v>26</v>
      </c>
      <c r="O3787" s="2" t="s">
        <v>26</v>
      </c>
      <c r="P3787" s="2" t="s">
        <v>26</v>
      </c>
      <c r="Q3787" s="8" t="s">
        <v>26</v>
      </c>
    </row>
    <row r="3788" spans="1:17" x14ac:dyDescent="0.3">
      <c r="A3788" s="7" t="s">
        <v>16720</v>
      </c>
      <c r="B3788" s="2" t="s">
        <v>16721</v>
      </c>
      <c r="C3788" s="2" t="s">
        <v>16722</v>
      </c>
      <c r="D3788" s="3">
        <v>919900064399</v>
      </c>
      <c r="E3788" s="2">
        <v>1975.5</v>
      </c>
      <c r="F3788" s="2" t="s">
        <v>20</v>
      </c>
      <c r="G3788" s="2">
        <v>219.5</v>
      </c>
      <c r="H3788" s="4">
        <v>44747</v>
      </c>
      <c r="I3788" s="2">
        <v>1</v>
      </c>
      <c r="J3788" s="2" t="s">
        <v>434</v>
      </c>
      <c r="K3788" s="3">
        <v>8905125439334</v>
      </c>
      <c r="L3788" s="2" t="s">
        <v>16723</v>
      </c>
      <c r="M3788" s="2" t="s">
        <v>50</v>
      </c>
      <c r="N3788" s="3" t="s">
        <v>26</v>
      </c>
      <c r="O3788" s="2" t="s">
        <v>26</v>
      </c>
      <c r="P3788" s="2" t="s">
        <v>26</v>
      </c>
      <c r="Q3788" s="8" t="s">
        <v>26</v>
      </c>
    </row>
    <row r="3789" spans="1:17" x14ac:dyDescent="0.3">
      <c r="A3789" s="7" t="s">
        <v>16724</v>
      </c>
      <c r="B3789" s="2" t="s">
        <v>16725</v>
      </c>
      <c r="C3789" s="2" t="s">
        <v>16726</v>
      </c>
      <c r="D3789" s="3">
        <v>919903752178</v>
      </c>
      <c r="E3789" s="2">
        <v>5756.4</v>
      </c>
      <c r="F3789" s="2" t="s">
        <v>20</v>
      </c>
      <c r="G3789" s="2">
        <v>639.6</v>
      </c>
      <c r="H3789" s="4">
        <v>44742</v>
      </c>
      <c r="I3789" s="2">
        <v>1</v>
      </c>
      <c r="J3789" s="2" t="s">
        <v>16727</v>
      </c>
      <c r="K3789" s="3">
        <v>8905125614069</v>
      </c>
      <c r="L3789" s="2" t="s">
        <v>16728</v>
      </c>
      <c r="M3789" s="2" t="s">
        <v>50</v>
      </c>
      <c r="N3789" s="3" t="s">
        <v>26</v>
      </c>
      <c r="O3789" s="2" t="s">
        <v>26</v>
      </c>
      <c r="P3789" s="2" t="s">
        <v>26</v>
      </c>
      <c r="Q3789" s="8" t="s">
        <v>26</v>
      </c>
    </row>
    <row r="3790" spans="1:17" x14ac:dyDescent="0.3">
      <c r="A3790" s="7" t="s">
        <v>16729</v>
      </c>
      <c r="B3790" s="2" t="s">
        <v>16730</v>
      </c>
      <c r="C3790" s="2" t="s">
        <v>16731</v>
      </c>
      <c r="D3790" s="3">
        <v>919905575770</v>
      </c>
      <c r="E3790" s="2">
        <v>1436.4</v>
      </c>
      <c r="F3790" s="2" t="s">
        <v>20</v>
      </c>
      <c r="G3790" s="2">
        <v>159.6</v>
      </c>
      <c r="H3790" s="4">
        <v>44744</v>
      </c>
      <c r="I3790" s="2">
        <v>1</v>
      </c>
      <c r="J3790" s="2" t="s">
        <v>755</v>
      </c>
      <c r="K3790" s="3">
        <v>8905125777306</v>
      </c>
      <c r="L3790" s="2" t="s">
        <v>16732</v>
      </c>
      <c r="M3790" s="2" t="s">
        <v>23</v>
      </c>
      <c r="N3790" s="3" t="s">
        <v>26</v>
      </c>
      <c r="O3790" s="2" t="s">
        <v>26</v>
      </c>
      <c r="P3790" s="2" t="s">
        <v>26</v>
      </c>
      <c r="Q3790" s="8" t="s">
        <v>26</v>
      </c>
    </row>
    <row r="3791" spans="1:17" x14ac:dyDescent="0.3">
      <c r="A3791" s="7" t="s">
        <v>16733</v>
      </c>
      <c r="B3791" s="2" t="s">
        <v>16734</v>
      </c>
      <c r="C3791" s="2" t="s">
        <v>16735</v>
      </c>
      <c r="D3791" s="3">
        <v>919906706736</v>
      </c>
      <c r="E3791" s="2">
        <v>1130.8499999999999</v>
      </c>
      <c r="F3791" s="2" t="s">
        <v>20</v>
      </c>
      <c r="G3791" s="2">
        <v>125.65</v>
      </c>
      <c r="H3791" s="4">
        <v>44746</v>
      </c>
      <c r="I3791" s="2">
        <v>1</v>
      </c>
      <c r="J3791" s="2" t="s">
        <v>1430</v>
      </c>
      <c r="K3791" s="3">
        <v>8905125524627</v>
      </c>
      <c r="L3791" s="2" t="s">
        <v>16736</v>
      </c>
      <c r="M3791" s="2" t="s">
        <v>23</v>
      </c>
      <c r="N3791" s="3" t="s">
        <v>26</v>
      </c>
      <c r="O3791" s="2" t="s">
        <v>26</v>
      </c>
      <c r="P3791" s="2" t="s">
        <v>26</v>
      </c>
      <c r="Q3791" s="8" t="s">
        <v>26</v>
      </c>
    </row>
    <row r="3792" spans="1:17" x14ac:dyDescent="0.3">
      <c r="A3792" s="7" t="s">
        <v>16737</v>
      </c>
      <c r="B3792" s="2" t="s">
        <v>16738</v>
      </c>
      <c r="C3792" s="2" t="s">
        <v>16739</v>
      </c>
      <c r="D3792" s="3">
        <v>919912234512</v>
      </c>
      <c r="E3792" s="2">
        <v>2695.5</v>
      </c>
      <c r="F3792" s="2" t="s">
        <v>20</v>
      </c>
      <c r="G3792" s="2">
        <v>299.5</v>
      </c>
      <c r="H3792" s="4">
        <v>44712</v>
      </c>
      <c r="I3792" s="2">
        <v>1</v>
      </c>
      <c r="J3792" s="2" t="s">
        <v>9650</v>
      </c>
      <c r="K3792" s="3">
        <v>8905125784304</v>
      </c>
      <c r="L3792" s="2" t="s">
        <v>16740</v>
      </c>
      <c r="M3792" s="2" t="s">
        <v>23</v>
      </c>
      <c r="N3792" s="3" t="s">
        <v>26</v>
      </c>
      <c r="O3792" s="2" t="s">
        <v>26</v>
      </c>
      <c r="P3792" s="2" t="s">
        <v>26</v>
      </c>
      <c r="Q3792" s="8" t="s">
        <v>26</v>
      </c>
    </row>
    <row r="3793" spans="1:17" x14ac:dyDescent="0.3">
      <c r="A3793" s="7" t="s">
        <v>16741</v>
      </c>
      <c r="B3793" s="2" t="s">
        <v>16742</v>
      </c>
      <c r="C3793" s="2" t="s">
        <v>16743</v>
      </c>
      <c r="D3793" s="3">
        <v>919920598789</v>
      </c>
      <c r="E3793" s="2">
        <v>3662.85</v>
      </c>
      <c r="F3793" s="2" t="s">
        <v>91</v>
      </c>
      <c r="G3793" s="2">
        <v>340.65</v>
      </c>
      <c r="H3793" s="4">
        <v>44724</v>
      </c>
      <c r="I3793" s="2">
        <v>1</v>
      </c>
      <c r="J3793" s="2" t="s">
        <v>14761</v>
      </c>
      <c r="K3793" s="3">
        <v>8905125542386</v>
      </c>
      <c r="L3793" s="2" t="s">
        <v>16744</v>
      </c>
      <c r="M3793" s="2" t="s">
        <v>44</v>
      </c>
      <c r="N3793" s="3" t="s">
        <v>26</v>
      </c>
      <c r="O3793" s="2" t="s">
        <v>26</v>
      </c>
      <c r="P3793" s="2" t="s">
        <v>26</v>
      </c>
      <c r="Q3793" s="8" t="s">
        <v>26</v>
      </c>
    </row>
    <row r="3794" spans="1:17" x14ac:dyDescent="0.3">
      <c r="A3794" s="7" t="s">
        <v>16745</v>
      </c>
      <c r="B3794" s="2" t="s">
        <v>16746</v>
      </c>
      <c r="C3794" s="2" t="s">
        <v>16747</v>
      </c>
      <c r="D3794" s="3">
        <v>919920988998</v>
      </c>
      <c r="E3794" s="2">
        <v>3879.9</v>
      </c>
      <c r="F3794" s="2" t="s">
        <v>20</v>
      </c>
      <c r="G3794" s="2">
        <v>431.1</v>
      </c>
      <c r="H3794" s="4">
        <v>44743</v>
      </c>
      <c r="I3794" s="2">
        <v>1</v>
      </c>
      <c r="J3794" s="2" t="s">
        <v>16748</v>
      </c>
      <c r="K3794" s="3">
        <v>8907842402677</v>
      </c>
      <c r="L3794" s="2" t="s">
        <v>16749</v>
      </c>
      <c r="M3794" s="2" t="s">
        <v>50</v>
      </c>
      <c r="N3794" s="3" t="s">
        <v>26</v>
      </c>
      <c r="O3794" s="2" t="s">
        <v>26</v>
      </c>
      <c r="P3794" s="2" t="s">
        <v>26</v>
      </c>
      <c r="Q3794" s="8" t="s">
        <v>26</v>
      </c>
    </row>
    <row r="3795" spans="1:17" x14ac:dyDescent="0.3">
      <c r="A3795" s="7" t="s">
        <v>16750</v>
      </c>
      <c r="B3795" s="2" t="s">
        <v>16751</v>
      </c>
      <c r="C3795" s="2" t="s">
        <v>16752</v>
      </c>
      <c r="D3795" s="3">
        <v>919960051863</v>
      </c>
      <c r="E3795" s="2">
        <v>1436.4</v>
      </c>
      <c r="F3795" s="2" t="s">
        <v>20</v>
      </c>
      <c r="G3795" s="2">
        <v>159.6</v>
      </c>
      <c r="H3795" s="4">
        <v>44740</v>
      </c>
      <c r="I3795" s="2">
        <v>1</v>
      </c>
      <c r="J3795" s="2" t="s">
        <v>7522</v>
      </c>
      <c r="K3795" s="3">
        <v>8905125721965</v>
      </c>
      <c r="L3795" s="2" t="s">
        <v>16753</v>
      </c>
      <c r="M3795" s="2" t="s">
        <v>23</v>
      </c>
      <c r="N3795" s="3" t="s">
        <v>26</v>
      </c>
      <c r="O3795" s="2" t="s">
        <v>26</v>
      </c>
      <c r="P3795" s="2" t="s">
        <v>26</v>
      </c>
      <c r="Q3795" s="8" t="s">
        <v>26</v>
      </c>
    </row>
    <row r="3796" spans="1:17" x14ac:dyDescent="0.3">
      <c r="A3796" s="7" t="s">
        <v>16754</v>
      </c>
      <c r="B3796" s="2" t="s">
        <v>16755</v>
      </c>
      <c r="C3796" s="2" t="s">
        <v>16756</v>
      </c>
      <c r="D3796" s="3">
        <v>919960391069</v>
      </c>
      <c r="E3796" s="2">
        <v>1930.5</v>
      </c>
      <c r="F3796" s="2" t="s">
        <v>20</v>
      </c>
      <c r="G3796" s="2">
        <v>214.5</v>
      </c>
      <c r="H3796" s="4">
        <v>44742</v>
      </c>
      <c r="I3796" s="2">
        <v>1</v>
      </c>
      <c r="J3796" s="2" t="s">
        <v>16757</v>
      </c>
      <c r="K3796" s="3">
        <v>8907842414731</v>
      </c>
      <c r="L3796" s="2" t="s">
        <v>16758</v>
      </c>
      <c r="M3796" s="2" t="s">
        <v>23</v>
      </c>
      <c r="N3796" s="3" t="s">
        <v>26</v>
      </c>
      <c r="O3796" s="2" t="s">
        <v>26</v>
      </c>
      <c r="P3796" s="2" t="s">
        <v>26</v>
      </c>
      <c r="Q3796" s="8" t="s">
        <v>26</v>
      </c>
    </row>
    <row r="3797" spans="1:17" x14ac:dyDescent="0.3">
      <c r="A3797" s="7" t="s">
        <v>16759</v>
      </c>
      <c r="B3797" s="2" t="s">
        <v>16760</v>
      </c>
      <c r="C3797" s="2" t="s">
        <v>16761</v>
      </c>
      <c r="D3797" s="3">
        <v>919964515053</v>
      </c>
      <c r="E3797" s="2">
        <v>1185.3</v>
      </c>
      <c r="F3797" s="2" t="s">
        <v>20</v>
      </c>
      <c r="G3797" s="2">
        <v>131.69999999999999</v>
      </c>
      <c r="H3797" s="4">
        <v>44743</v>
      </c>
      <c r="I3797" s="2">
        <v>1</v>
      </c>
      <c r="J3797" s="2" t="s">
        <v>544</v>
      </c>
      <c r="K3797" s="3">
        <v>8905125277714</v>
      </c>
      <c r="L3797" s="2" t="s">
        <v>16762</v>
      </c>
      <c r="M3797" s="2" t="s">
        <v>23</v>
      </c>
      <c r="N3797" s="3" t="s">
        <v>26</v>
      </c>
      <c r="O3797" s="2" t="s">
        <v>26</v>
      </c>
      <c r="P3797" s="2" t="s">
        <v>26</v>
      </c>
      <c r="Q3797" s="8" t="s">
        <v>26</v>
      </c>
    </row>
    <row r="3798" spans="1:17" x14ac:dyDescent="0.3">
      <c r="A3798" s="7" t="s">
        <v>16763</v>
      </c>
      <c r="B3798" s="2" t="s">
        <v>16764</v>
      </c>
      <c r="C3798" s="2" t="s">
        <v>16765</v>
      </c>
      <c r="D3798" s="3">
        <v>919966688322</v>
      </c>
      <c r="E3798" s="2">
        <v>1432.8</v>
      </c>
      <c r="F3798" s="2" t="s">
        <v>20</v>
      </c>
      <c r="G3798" s="2">
        <v>159.19999999999999</v>
      </c>
      <c r="H3798" s="4">
        <v>44735</v>
      </c>
      <c r="I3798" s="2">
        <v>1</v>
      </c>
      <c r="J3798" s="2" t="s">
        <v>2943</v>
      </c>
      <c r="K3798" s="3">
        <v>8905125773827</v>
      </c>
      <c r="L3798" s="2" t="s">
        <v>16766</v>
      </c>
      <c r="M3798" s="2" t="s">
        <v>50</v>
      </c>
      <c r="N3798" s="3" t="s">
        <v>26</v>
      </c>
      <c r="O3798" s="2" t="s">
        <v>26</v>
      </c>
      <c r="P3798" s="2" t="s">
        <v>26</v>
      </c>
      <c r="Q3798" s="8" t="s">
        <v>26</v>
      </c>
    </row>
    <row r="3799" spans="1:17" x14ac:dyDescent="0.3">
      <c r="A3799" s="7" t="s">
        <v>16767</v>
      </c>
      <c r="B3799" s="2" t="s">
        <v>16768</v>
      </c>
      <c r="C3799" s="2" t="s">
        <v>16769</v>
      </c>
      <c r="D3799" s="3">
        <v>919967968502</v>
      </c>
      <c r="E3799" s="2">
        <v>1266.5999999999999</v>
      </c>
      <c r="F3799" s="2" t="s">
        <v>20</v>
      </c>
      <c r="G3799" s="2">
        <v>29.9</v>
      </c>
      <c r="H3799" s="4">
        <v>44731</v>
      </c>
      <c r="I3799" s="2">
        <v>1</v>
      </c>
      <c r="J3799" s="2" t="s">
        <v>16770</v>
      </c>
      <c r="K3799" s="3">
        <v>8905125678405</v>
      </c>
      <c r="L3799" s="2" t="s">
        <v>16771</v>
      </c>
      <c r="M3799" s="2" t="s">
        <v>44</v>
      </c>
      <c r="N3799" s="3" t="s">
        <v>26</v>
      </c>
      <c r="O3799" s="2" t="s">
        <v>26</v>
      </c>
      <c r="P3799" s="2" t="s">
        <v>26</v>
      </c>
      <c r="Q3799" s="8" t="s">
        <v>26</v>
      </c>
    </row>
    <row r="3800" spans="1:17" x14ac:dyDescent="0.3">
      <c r="A3800" s="7" t="s">
        <v>16772</v>
      </c>
      <c r="B3800" s="2" t="s">
        <v>16773</v>
      </c>
      <c r="C3800" s="2" t="s">
        <v>16774</v>
      </c>
      <c r="D3800" s="3">
        <v>919971374150</v>
      </c>
      <c r="E3800" s="2">
        <v>1975.5</v>
      </c>
      <c r="F3800" s="2" t="s">
        <v>20</v>
      </c>
      <c r="G3800" s="2">
        <v>219.5</v>
      </c>
      <c r="H3800" s="4">
        <v>44727</v>
      </c>
      <c r="I3800" s="2">
        <v>1</v>
      </c>
      <c r="J3800" s="2" t="s">
        <v>434</v>
      </c>
      <c r="K3800" s="3">
        <v>8905125439334</v>
      </c>
      <c r="L3800" s="2" t="s">
        <v>16775</v>
      </c>
      <c r="M3800" s="2" t="s">
        <v>50</v>
      </c>
      <c r="N3800" s="3" t="s">
        <v>26</v>
      </c>
      <c r="O3800" s="2" t="s">
        <v>26</v>
      </c>
      <c r="P3800" s="2" t="s">
        <v>26</v>
      </c>
      <c r="Q3800" s="8" t="s">
        <v>26</v>
      </c>
    </row>
    <row r="3801" spans="1:17" x14ac:dyDescent="0.3">
      <c r="A3801" s="7" t="s">
        <v>16776</v>
      </c>
      <c r="B3801" s="2" t="s">
        <v>16777</v>
      </c>
      <c r="C3801" s="2" t="s">
        <v>16778</v>
      </c>
      <c r="D3801" s="3">
        <v>919985356121</v>
      </c>
      <c r="E3801" s="2">
        <v>2695.5</v>
      </c>
      <c r="F3801" s="2" t="s">
        <v>20</v>
      </c>
      <c r="G3801" s="2">
        <v>299.5</v>
      </c>
      <c r="H3801" s="4">
        <v>44720</v>
      </c>
      <c r="I3801" s="2">
        <v>1</v>
      </c>
      <c r="J3801" s="2" t="s">
        <v>429</v>
      </c>
      <c r="K3801" s="3">
        <v>8905125784328</v>
      </c>
      <c r="L3801" s="2" t="s">
        <v>16779</v>
      </c>
      <c r="M3801" s="2" t="s">
        <v>44</v>
      </c>
      <c r="N3801" s="3" t="s">
        <v>26</v>
      </c>
      <c r="O3801" s="2" t="s">
        <v>26</v>
      </c>
      <c r="P3801" s="2" t="s">
        <v>26</v>
      </c>
      <c r="Q3801" s="8" t="s">
        <v>26</v>
      </c>
    </row>
    <row r="3802" spans="1:17" x14ac:dyDescent="0.3">
      <c r="A3802" s="7" t="s">
        <v>16780</v>
      </c>
      <c r="B3802" s="2" t="s">
        <v>16781</v>
      </c>
      <c r="C3802" s="2" t="s">
        <v>16782</v>
      </c>
      <c r="D3802" s="3">
        <v>919989965129</v>
      </c>
      <c r="E3802" s="2">
        <v>2075.85</v>
      </c>
      <c r="F3802" s="2" t="s">
        <v>20</v>
      </c>
      <c r="G3802" s="2">
        <v>230.65</v>
      </c>
      <c r="H3802" s="4">
        <v>44745</v>
      </c>
      <c r="I3802" s="2">
        <v>1</v>
      </c>
      <c r="J3802" s="2" t="s">
        <v>6807</v>
      </c>
      <c r="K3802" s="3">
        <v>8905125536538</v>
      </c>
      <c r="L3802" s="2" t="s">
        <v>16783</v>
      </c>
      <c r="M3802" s="2" t="s">
        <v>50</v>
      </c>
      <c r="N3802" s="3" t="s">
        <v>26</v>
      </c>
      <c r="O3802" s="2" t="s">
        <v>26</v>
      </c>
      <c r="P3802" s="2" t="s">
        <v>26</v>
      </c>
      <c r="Q3802" s="8" t="s">
        <v>26</v>
      </c>
    </row>
    <row r="3803" spans="1:17" x14ac:dyDescent="0.3">
      <c r="A3803" s="7" t="s">
        <v>16784</v>
      </c>
      <c r="B3803" s="2" t="s">
        <v>16785</v>
      </c>
      <c r="C3803" s="2" t="s">
        <v>16786</v>
      </c>
      <c r="D3803" s="3">
        <v>919995141851</v>
      </c>
      <c r="E3803" s="2">
        <v>2427.3000000000002</v>
      </c>
      <c r="F3803" s="2" t="s">
        <v>20</v>
      </c>
      <c r="G3803" s="2">
        <v>269.7</v>
      </c>
      <c r="H3803" s="4">
        <v>44744</v>
      </c>
      <c r="I3803" s="2">
        <v>1</v>
      </c>
      <c r="J3803" s="2" t="s">
        <v>1443</v>
      </c>
      <c r="K3803" s="3">
        <v>8905125280974</v>
      </c>
      <c r="L3803" s="2" t="s">
        <v>16787</v>
      </c>
      <c r="M3803" s="2" t="s">
        <v>23</v>
      </c>
      <c r="N3803" s="3" t="s">
        <v>26</v>
      </c>
      <c r="O3803" s="2" t="s">
        <v>26</v>
      </c>
      <c r="P3803" s="2" t="s">
        <v>26</v>
      </c>
      <c r="Q3803" s="8" t="s">
        <v>26</v>
      </c>
    </row>
    <row r="3804" spans="1:17" x14ac:dyDescent="0.3">
      <c r="A3804" s="7" t="s">
        <v>16788</v>
      </c>
      <c r="B3804" s="2" t="s">
        <v>16789</v>
      </c>
      <c r="C3804" s="2" t="s">
        <v>16790</v>
      </c>
      <c r="D3804" s="3">
        <v>919996622240</v>
      </c>
      <c r="E3804" s="2">
        <v>1615.5</v>
      </c>
      <c r="F3804" s="2" t="s">
        <v>20</v>
      </c>
      <c r="G3804" s="2">
        <v>179.5</v>
      </c>
      <c r="H3804" s="4">
        <v>44710</v>
      </c>
      <c r="I3804" s="2">
        <v>1</v>
      </c>
      <c r="J3804" s="2" t="s">
        <v>205</v>
      </c>
      <c r="K3804" s="3">
        <v>8905125660950</v>
      </c>
      <c r="L3804" s="2" t="s">
        <v>16791</v>
      </c>
      <c r="M3804" s="2" t="s">
        <v>23</v>
      </c>
      <c r="N3804" s="3" t="s">
        <v>26</v>
      </c>
      <c r="O3804" s="2" t="s">
        <v>26</v>
      </c>
      <c r="P3804" s="2" t="s">
        <v>26</v>
      </c>
      <c r="Q3804" s="8" t="s">
        <v>26</v>
      </c>
    </row>
    <row r="3805" spans="1:17" x14ac:dyDescent="0.3">
      <c r="A3805" s="7" t="s">
        <v>16792</v>
      </c>
      <c r="B3805" s="2" t="s">
        <v>16793</v>
      </c>
      <c r="C3805" s="2" t="s">
        <v>16794</v>
      </c>
      <c r="D3805" s="3">
        <v>919996657479</v>
      </c>
      <c r="E3805" s="2">
        <v>644.4</v>
      </c>
      <c r="F3805" s="2" t="s">
        <v>91</v>
      </c>
      <c r="G3805" s="2">
        <v>71.599999999999994</v>
      </c>
      <c r="H3805" s="4">
        <v>44731</v>
      </c>
      <c r="I3805" s="2">
        <v>1</v>
      </c>
      <c r="J3805" s="2" t="s">
        <v>8164</v>
      </c>
      <c r="K3805" s="3">
        <v>8905125776477</v>
      </c>
      <c r="L3805" s="2" t="s">
        <v>16795</v>
      </c>
      <c r="M3805" s="2" t="s">
        <v>44</v>
      </c>
      <c r="N3805" s="3" t="s">
        <v>26</v>
      </c>
      <c r="O3805" s="2" t="s">
        <v>26</v>
      </c>
      <c r="P3805" s="2" t="s">
        <v>26</v>
      </c>
      <c r="Q3805" s="8" t="s">
        <v>26</v>
      </c>
    </row>
    <row r="3806" spans="1:17" x14ac:dyDescent="0.3">
      <c r="A3806" s="7" t="s">
        <v>16796</v>
      </c>
      <c r="B3806" s="2" t="s">
        <v>16797</v>
      </c>
      <c r="C3806" s="2" t="s">
        <v>16798</v>
      </c>
      <c r="D3806" s="3">
        <v>919997625902</v>
      </c>
      <c r="E3806" s="2">
        <v>1481.63</v>
      </c>
      <c r="F3806" s="2" t="s">
        <v>20</v>
      </c>
      <c r="G3806" s="2">
        <v>164.62</v>
      </c>
      <c r="H3806" s="4">
        <v>44734</v>
      </c>
      <c r="I3806" s="2">
        <v>1</v>
      </c>
      <c r="J3806" s="2" t="s">
        <v>2682</v>
      </c>
      <c r="K3806" s="3">
        <v>8905125963754</v>
      </c>
      <c r="L3806" s="2" t="s">
        <v>16799</v>
      </c>
      <c r="M3806" s="2" t="s">
        <v>23</v>
      </c>
      <c r="N3806" s="3" t="s">
        <v>26</v>
      </c>
      <c r="O3806" s="2" t="s">
        <v>26</v>
      </c>
      <c r="P3806" s="2" t="s">
        <v>26</v>
      </c>
      <c r="Q3806" s="8" t="s">
        <v>26</v>
      </c>
    </row>
    <row r="3807" spans="1:17" x14ac:dyDescent="0.3">
      <c r="A3807" s="7" t="s">
        <v>16800</v>
      </c>
      <c r="B3807" s="2" t="s">
        <v>7270</v>
      </c>
      <c r="C3807" s="2" t="s">
        <v>7271</v>
      </c>
      <c r="D3807" s="3">
        <v>9109654965439</v>
      </c>
      <c r="E3807" s="2">
        <v>3503.25</v>
      </c>
      <c r="F3807" s="2" t="s">
        <v>20</v>
      </c>
      <c r="G3807" s="2">
        <v>389.25</v>
      </c>
      <c r="H3807" s="4">
        <v>44732</v>
      </c>
      <c r="I3807" s="2">
        <v>1</v>
      </c>
      <c r="J3807" s="2" t="s">
        <v>16801</v>
      </c>
      <c r="K3807" s="3">
        <v>8905125516370</v>
      </c>
      <c r="L3807" s="2" t="s">
        <v>7273</v>
      </c>
      <c r="M3807" s="2" t="s">
        <v>50</v>
      </c>
      <c r="N3807" s="3" t="s">
        <v>26</v>
      </c>
      <c r="O3807" s="2" t="s">
        <v>26</v>
      </c>
      <c r="P3807" s="2" t="s">
        <v>26</v>
      </c>
      <c r="Q3807" s="8" t="s">
        <v>26</v>
      </c>
    </row>
    <row r="3808" spans="1:17" x14ac:dyDescent="0.3">
      <c r="A3808" s="7" t="s">
        <v>16802</v>
      </c>
      <c r="B3808" s="2" t="s">
        <v>16803</v>
      </c>
      <c r="C3808" s="2" t="s">
        <v>16804</v>
      </c>
      <c r="D3808" s="3">
        <v>916202036664</v>
      </c>
      <c r="E3808" s="2">
        <v>2475.9</v>
      </c>
      <c r="F3808" s="2" t="s">
        <v>20</v>
      </c>
      <c r="G3808" s="2">
        <v>275.10000000000002</v>
      </c>
      <c r="H3808" s="4">
        <v>44717</v>
      </c>
      <c r="I3808" s="2">
        <v>1</v>
      </c>
      <c r="J3808" s="2" t="s">
        <v>2500</v>
      </c>
      <c r="K3808" s="3">
        <v>8905125972671</v>
      </c>
      <c r="L3808" s="2" t="s">
        <v>16805</v>
      </c>
      <c r="M3808" s="2" t="s">
        <v>23</v>
      </c>
      <c r="N3808" s="3" t="s">
        <v>26</v>
      </c>
      <c r="O3808" s="2" t="s">
        <v>26</v>
      </c>
      <c r="P3808" s="2" t="s">
        <v>26</v>
      </c>
      <c r="Q3808" s="8" t="s">
        <v>26</v>
      </c>
    </row>
    <row r="3809" spans="1:17" x14ac:dyDescent="0.3">
      <c r="A3809" s="7" t="s">
        <v>16806</v>
      </c>
      <c r="B3809" s="2" t="s">
        <v>16807</v>
      </c>
      <c r="C3809" s="2" t="s">
        <v>16808</v>
      </c>
      <c r="D3809" s="3">
        <v>916205183530</v>
      </c>
      <c r="E3809" s="2">
        <v>1130.8499999999999</v>
      </c>
      <c r="F3809" s="2" t="s">
        <v>20</v>
      </c>
      <c r="G3809" s="2">
        <v>125.65</v>
      </c>
      <c r="H3809" s="4">
        <v>44742</v>
      </c>
      <c r="I3809" s="2">
        <v>1</v>
      </c>
      <c r="J3809" s="2" t="s">
        <v>4506</v>
      </c>
      <c r="K3809" s="3">
        <v>8905125439570</v>
      </c>
      <c r="L3809" s="2" t="s">
        <v>16809</v>
      </c>
      <c r="M3809" s="2" t="s">
        <v>23</v>
      </c>
      <c r="N3809" s="3" t="s">
        <v>26</v>
      </c>
      <c r="O3809" s="2" t="s">
        <v>26</v>
      </c>
      <c r="P3809" s="2" t="s">
        <v>26</v>
      </c>
      <c r="Q3809" s="8" t="s">
        <v>26</v>
      </c>
    </row>
    <row r="3810" spans="1:17" x14ac:dyDescent="0.3">
      <c r="A3810" s="7" t="s">
        <v>16810</v>
      </c>
      <c r="B3810" s="2" t="s">
        <v>16811</v>
      </c>
      <c r="C3810" s="2" t="s">
        <v>16812</v>
      </c>
      <c r="D3810" s="3">
        <v>916303723847</v>
      </c>
      <c r="E3810" s="2">
        <v>897.75</v>
      </c>
      <c r="F3810" s="2" t="s">
        <v>20</v>
      </c>
      <c r="G3810" s="2">
        <v>99.75</v>
      </c>
      <c r="H3810" s="4">
        <v>44745</v>
      </c>
      <c r="I3810" s="2">
        <v>1</v>
      </c>
      <c r="J3810" s="2" t="s">
        <v>16813</v>
      </c>
      <c r="K3810" s="3">
        <v>8907196776431</v>
      </c>
      <c r="L3810" s="2" t="s">
        <v>16814</v>
      </c>
      <c r="M3810" s="2" t="s">
        <v>23</v>
      </c>
      <c r="N3810" s="3" t="s">
        <v>26</v>
      </c>
      <c r="O3810" s="2" t="s">
        <v>26</v>
      </c>
      <c r="P3810" s="2" t="s">
        <v>26</v>
      </c>
      <c r="Q3810" s="8" t="s">
        <v>26</v>
      </c>
    </row>
    <row r="3811" spans="1:17" x14ac:dyDescent="0.3">
      <c r="A3811" s="7" t="s">
        <v>16815</v>
      </c>
      <c r="B3811" s="2" t="s">
        <v>16816</v>
      </c>
      <c r="C3811" s="2" t="s">
        <v>16817</v>
      </c>
      <c r="D3811" s="3">
        <v>917004091058</v>
      </c>
      <c r="E3811" s="2">
        <v>2425.5</v>
      </c>
      <c r="F3811" s="2" t="s">
        <v>20</v>
      </c>
      <c r="G3811" s="2">
        <v>269.5</v>
      </c>
      <c r="H3811" s="4">
        <v>44742</v>
      </c>
      <c r="I3811" s="2">
        <v>1</v>
      </c>
      <c r="J3811" s="2" t="s">
        <v>16818</v>
      </c>
      <c r="K3811" s="3">
        <v>8907842490070</v>
      </c>
      <c r="L3811" s="2" t="s">
        <v>16819</v>
      </c>
      <c r="M3811" s="2" t="s">
        <v>50</v>
      </c>
      <c r="N3811" s="3" t="s">
        <v>26</v>
      </c>
      <c r="O3811" s="2" t="s">
        <v>26</v>
      </c>
      <c r="P3811" s="2" t="s">
        <v>26</v>
      </c>
      <c r="Q3811" s="8" t="s">
        <v>26</v>
      </c>
    </row>
    <row r="3812" spans="1:17" x14ac:dyDescent="0.3">
      <c r="A3812" s="7" t="s">
        <v>16820</v>
      </c>
      <c r="B3812" s="2" t="s">
        <v>16821</v>
      </c>
      <c r="C3812" s="2" t="s">
        <v>16822</v>
      </c>
      <c r="D3812" s="3">
        <v>917005010382</v>
      </c>
      <c r="E3812" s="2">
        <v>1079.55</v>
      </c>
      <c r="F3812" s="2" t="s">
        <v>20</v>
      </c>
      <c r="G3812" s="2">
        <v>119.95</v>
      </c>
      <c r="H3812" s="4">
        <v>44742</v>
      </c>
      <c r="I3812" s="2">
        <v>1</v>
      </c>
      <c r="J3812" s="2" t="s">
        <v>16823</v>
      </c>
      <c r="K3812" s="3">
        <v>8907599818943</v>
      </c>
      <c r="L3812" s="2" t="s">
        <v>16824</v>
      </c>
      <c r="M3812" s="2" t="s">
        <v>23</v>
      </c>
      <c r="N3812" s="3" t="s">
        <v>26</v>
      </c>
      <c r="O3812" s="2" t="s">
        <v>26</v>
      </c>
      <c r="P3812" s="2" t="s">
        <v>26</v>
      </c>
      <c r="Q3812" s="8" t="s">
        <v>26</v>
      </c>
    </row>
    <row r="3813" spans="1:17" x14ac:dyDescent="0.3">
      <c r="A3813" s="7" t="s">
        <v>16825</v>
      </c>
      <c r="B3813" s="2" t="s">
        <v>16826</v>
      </c>
      <c r="C3813" s="2" t="s">
        <v>16827</v>
      </c>
      <c r="D3813" s="3">
        <v>917006213219</v>
      </c>
      <c r="E3813" s="2">
        <v>1310.4000000000001</v>
      </c>
      <c r="F3813" s="2" t="s">
        <v>20</v>
      </c>
      <c r="G3813" s="2">
        <v>145.6</v>
      </c>
      <c r="H3813" s="4">
        <v>44744</v>
      </c>
      <c r="I3813" s="2">
        <v>1</v>
      </c>
      <c r="J3813" s="2" t="s">
        <v>16828</v>
      </c>
      <c r="K3813" s="3">
        <v>8905125776521</v>
      </c>
      <c r="L3813" s="2" t="s">
        <v>16829</v>
      </c>
      <c r="M3813" s="2" t="s">
        <v>23</v>
      </c>
      <c r="N3813" s="3" t="s">
        <v>26</v>
      </c>
      <c r="O3813" s="2" t="s">
        <v>26</v>
      </c>
      <c r="P3813" s="2" t="s">
        <v>26</v>
      </c>
      <c r="Q3813" s="8" t="s">
        <v>26</v>
      </c>
    </row>
    <row r="3814" spans="1:17" x14ac:dyDescent="0.3">
      <c r="A3814" s="7" t="s">
        <v>16830</v>
      </c>
      <c r="B3814" s="2" t="s">
        <v>16831</v>
      </c>
      <c r="C3814" s="2" t="s">
        <v>16832</v>
      </c>
      <c r="D3814" s="3">
        <v>917006404490</v>
      </c>
      <c r="E3814" s="2">
        <v>969.3</v>
      </c>
      <c r="F3814" s="2" t="s">
        <v>20</v>
      </c>
      <c r="G3814" s="2">
        <v>107.7</v>
      </c>
      <c r="H3814" s="4">
        <v>44745</v>
      </c>
      <c r="I3814" s="2">
        <v>1</v>
      </c>
      <c r="J3814" s="2" t="s">
        <v>16833</v>
      </c>
      <c r="K3814" s="3">
        <v>8907842984975</v>
      </c>
      <c r="L3814" s="2" t="s">
        <v>16834</v>
      </c>
      <c r="M3814" s="2" t="s">
        <v>23</v>
      </c>
      <c r="N3814" s="3" t="s">
        <v>26</v>
      </c>
      <c r="O3814" s="2" t="s">
        <v>26</v>
      </c>
      <c r="P3814" s="2" t="s">
        <v>26</v>
      </c>
      <c r="Q3814" s="8" t="s">
        <v>26</v>
      </c>
    </row>
    <row r="3815" spans="1:17" x14ac:dyDescent="0.3">
      <c r="A3815" s="7" t="s">
        <v>16835</v>
      </c>
      <c r="B3815" s="2" t="s">
        <v>16836</v>
      </c>
      <c r="C3815" s="2" t="s">
        <v>16837</v>
      </c>
      <c r="D3815" s="3">
        <v>917007127683</v>
      </c>
      <c r="E3815" s="2">
        <v>449.55</v>
      </c>
      <c r="F3815" s="2" t="s">
        <v>20</v>
      </c>
      <c r="G3815" s="2">
        <v>49.95</v>
      </c>
      <c r="H3815" s="4">
        <v>44743</v>
      </c>
      <c r="I3815" s="2">
        <v>1</v>
      </c>
      <c r="J3815" s="2" t="s">
        <v>290</v>
      </c>
      <c r="K3815" s="3">
        <v>8905125419930</v>
      </c>
      <c r="L3815" s="2" t="s">
        <v>16838</v>
      </c>
      <c r="M3815" s="2" t="s">
        <v>23</v>
      </c>
      <c r="N3815" s="3" t="s">
        <v>26</v>
      </c>
      <c r="O3815" s="2" t="s">
        <v>26</v>
      </c>
      <c r="P3815" s="2" t="s">
        <v>26</v>
      </c>
      <c r="Q3815" s="8" t="s">
        <v>26</v>
      </c>
    </row>
    <row r="3816" spans="1:17" x14ac:dyDescent="0.3">
      <c r="A3816" s="7" t="s">
        <v>16839</v>
      </c>
      <c r="B3816" s="2" t="s">
        <v>16840</v>
      </c>
      <c r="C3816" s="2" t="s">
        <v>16841</v>
      </c>
      <c r="D3816" s="3">
        <v>917008432017</v>
      </c>
      <c r="E3816" s="2">
        <v>1616.63</v>
      </c>
      <c r="F3816" s="2" t="s">
        <v>20</v>
      </c>
      <c r="G3816" s="2">
        <v>179.62</v>
      </c>
      <c r="H3816" s="4">
        <v>44730</v>
      </c>
      <c r="I3816" s="2">
        <v>1</v>
      </c>
      <c r="J3816" s="2" t="s">
        <v>16842</v>
      </c>
      <c r="K3816" s="3">
        <v>8905125715155</v>
      </c>
      <c r="L3816" s="2" t="s">
        <v>16843</v>
      </c>
      <c r="M3816" s="2" t="s">
        <v>44</v>
      </c>
      <c r="N3816" s="3" t="s">
        <v>26</v>
      </c>
      <c r="O3816" s="2" t="s">
        <v>26</v>
      </c>
      <c r="P3816" s="2" t="s">
        <v>26</v>
      </c>
      <c r="Q3816" s="8" t="s">
        <v>26</v>
      </c>
    </row>
    <row r="3817" spans="1:17" x14ac:dyDescent="0.3">
      <c r="A3817" s="7" t="s">
        <v>16844</v>
      </c>
      <c r="B3817" s="2" t="s">
        <v>16845</v>
      </c>
      <c r="C3817" s="2" t="s">
        <v>16846</v>
      </c>
      <c r="D3817" s="3">
        <v>917021622296</v>
      </c>
      <c r="E3817" s="2">
        <v>1401.3</v>
      </c>
      <c r="F3817" s="2" t="s">
        <v>20</v>
      </c>
      <c r="G3817" s="2">
        <v>155.69999999999999</v>
      </c>
      <c r="H3817" s="4">
        <v>44736</v>
      </c>
      <c r="I3817" s="2">
        <v>1</v>
      </c>
      <c r="J3817" s="2" t="s">
        <v>16847</v>
      </c>
      <c r="K3817" s="3">
        <v>8907842990747</v>
      </c>
      <c r="L3817" s="2" t="s">
        <v>16848</v>
      </c>
      <c r="M3817" s="2" t="s">
        <v>50</v>
      </c>
      <c r="N3817" s="3" t="s">
        <v>26</v>
      </c>
      <c r="O3817" s="2" t="s">
        <v>26</v>
      </c>
      <c r="P3817" s="2" t="s">
        <v>26</v>
      </c>
      <c r="Q3817" s="8" t="s">
        <v>26</v>
      </c>
    </row>
    <row r="3818" spans="1:17" x14ac:dyDescent="0.3">
      <c r="A3818" s="7" t="s">
        <v>16849</v>
      </c>
      <c r="B3818" s="2" t="s">
        <v>16850</v>
      </c>
      <c r="C3818" s="2" t="s">
        <v>16851</v>
      </c>
      <c r="D3818" s="3">
        <v>917030916552</v>
      </c>
      <c r="E3818" s="2">
        <v>2155.5</v>
      </c>
      <c r="F3818" s="2" t="s">
        <v>20</v>
      </c>
      <c r="G3818" s="2">
        <v>239.5</v>
      </c>
      <c r="H3818" s="4">
        <v>44717</v>
      </c>
      <c r="I3818" s="2">
        <v>1</v>
      </c>
      <c r="J3818" s="2" t="s">
        <v>16852</v>
      </c>
      <c r="K3818" s="3">
        <v>8905125754284</v>
      </c>
      <c r="L3818" s="2" t="s">
        <v>16853</v>
      </c>
      <c r="M3818" s="2" t="s">
        <v>23</v>
      </c>
      <c r="N3818" s="3" t="s">
        <v>26</v>
      </c>
      <c r="O3818" s="2" t="s">
        <v>26</v>
      </c>
      <c r="P3818" s="2" t="s">
        <v>26</v>
      </c>
      <c r="Q3818" s="8" t="s">
        <v>26</v>
      </c>
    </row>
    <row r="3819" spans="1:17" x14ac:dyDescent="0.3">
      <c r="A3819" s="7" t="s">
        <v>16854</v>
      </c>
      <c r="B3819" s="2" t="s">
        <v>16855</v>
      </c>
      <c r="C3819" s="2" t="s">
        <v>16856</v>
      </c>
      <c r="D3819" s="3">
        <v>917053765052</v>
      </c>
      <c r="E3819" s="2">
        <v>644.4</v>
      </c>
      <c r="F3819" s="2" t="s">
        <v>20</v>
      </c>
      <c r="G3819" s="2">
        <v>71.599999999999994</v>
      </c>
      <c r="H3819" s="4">
        <v>44717</v>
      </c>
      <c r="I3819" s="2">
        <v>1</v>
      </c>
      <c r="J3819" s="2" t="s">
        <v>718</v>
      </c>
      <c r="K3819" s="3">
        <v>8905125970240</v>
      </c>
      <c r="L3819" s="2" t="s">
        <v>16857</v>
      </c>
      <c r="M3819" s="2" t="s">
        <v>23</v>
      </c>
      <c r="N3819" s="3" t="s">
        <v>26</v>
      </c>
      <c r="O3819" s="2" t="s">
        <v>26</v>
      </c>
      <c r="P3819" s="2" t="s">
        <v>26</v>
      </c>
      <c r="Q3819" s="8" t="s">
        <v>26</v>
      </c>
    </row>
    <row r="3820" spans="1:17" x14ac:dyDescent="0.3">
      <c r="A3820" s="7" t="s">
        <v>16858</v>
      </c>
      <c r="B3820" s="2" t="s">
        <v>16859</v>
      </c>
      <c r="C3820" s="2" t="s">
        <v>16860</v>
      </c>
      <c r="D3820" s="3">
        <v>917058998240</v>
      </c>
      <c r="E3820" s="2">
        <v>897.75</v>
      </c>
      <c r="F3820" s="2" t="s">
        <v>20</v>
      </c>
      <c r="G3820" s="2">
        <v>99.75</v>
      </c>
      <c r="H3820" s="4">
        <v>44746</v>
      </c>
      <c r="I3820" s="2">
        <v>1</v>
      </c>
      <c r="J3820" s="2" t="s">
        <v>16861</v>
      </c>
      <c r="K3820" s="3">
        <v>8907842101662</v>
      </c>
      <c r="L3820" s="2" t="s">
        <v>16862</v>
      </c>
      <c r="M3820" s="2" t="s">
        <v>50</v>
      </c>
      <c r="N3820" s="3" t="s">
        <v>26</v>
      </c>
      <c r="O3820" s="2" t="s">
        <v>26</v>
      </c>
      <c r="P3820" s="2" t="s">
        <v>26</v>
      </c>
      <c r="Q3820" s="8" t="s">
        <v>26</v>
      </c>
    </row>
    <row r="3821" spans="1:17" x14ac:dyDescent="0.3">
      <c r="A3821" s="7" t="s">
        <v>16863</v>
      </c>
      <c r="B3821" s="2" t="s">
        <v>16859</v>
      </c>
      <c r="C3821" s="2" t="s">
        <v>16860</v>
      </c>
      <c r="D3821" s="3">
        <v>917058998240</v>
      </c>
      <c r="E3821" s="2">
        <v>987.75</v>
      </c>
      <c r="F3821" s="2" t="s">
        <v>20</v>
      </c>
      <c r="G3821" s="2">
        <v>109.75</v>
      </c>
      <c r="H3821" s="4">
        <v>44746</v>
      </c>
      <c r="I3821" s="2">
        <v>1</v>
      </c>
      <c r="J3821" s="2" t="s">
        <v>9450</v>
      </c>
      <c r="K3821" s="3">
        <v>8907842219626</v>
      </c>
      <c r="L3821" s="2" t="s">
        <v>16862</v>
      </c>
      <c r="M3821" s="2" t="s">
        <v>50</v>
      </c>
      <c r="N3821" s="3" t="s">
        <v>26</v>
      </c>
      <c r="O3821" s="2" t="s">
        <v>26</v>
      </c>
      <c r="P3821" s="2" t="s">
        <v>26</v>
      </c>
      <c r="Q3821" s="8" t="s">
        <v>26</v>
      </c>
    </row>
    <row r="3822" spans="1:17" x14ac:dyDescent="0.3">
      <c r="A3822" s="7" t="s">
        <v>16864</v>
      </c>
      <c r="B3822" s="2" t="s">
        <v>16865</v>
      </c>
      <c r="C3822" s="2" t="s">
        <v>16866</v>
      </c>
      <c r="D3822" s="3">
        <v>917092488388</v>
      </c>
      <c r="E3822" s="2">
        <v>2695.5</v>
      </c>
      <c r="F3822" s="2" t="s">
        <v>91</v>
      </c>
      <c r="G3822" s="2">
        <v>299.5</v>
      </c>
      <c r="H3822" s="4">
        <v>44736</v>
      </c>
      <c r="I3822" s="2">
        <v>1</v>
      </c>
      <c r="J3822" s="2" t="s">
        <v>623</v>
      </c>
      <c r="K3822" s="3">
        <v>8905125784489</v>
      </c>
      <c r="L3822" s="2" t="s">
        <v>16867</v>
      </c>
      <c r="M3822" s="2" t="s">
        <v>23</v>
      </c>
      <c r="N3822" s="3" t="s">
        <v>26</v>
      </c>
      <c r="O3822" s="2" t="s">
        <v>26</v>
      </c>
      <c r="P3822" s="2" t="s">
        <v>26</v>
      </c>
      <c r="Q3822" s="8" t="s">
        <v>26</v>
      </c>
    </row>
    <row r="3823" spans="1:17" x14ac:dyDescent="0.3">
      <c r="A3823" s="7" t="s">
        <v>16868</v>
      </c>
      <c r="B3823" s="2" t="s">
        <v>16869</v>
      </c>
      <c r="C3823" s="2" t="s">
        <v>16870</v>
      </c>
      <c r="D3823" s="3">
        <v>917093066447</v>
      </c>
      <c r="E3823" s="2">
        <v>2695.5</v>
      </c>
      <c r="F3823" s="2" t="s">
        <v>91</v>
      </c>
      <c r="G3823" s="2">
        <v>299.5</v>
      </c>
      <c r="H3823" s="4">
        <v>44724</v>
      </c>
      <c r="I3823" s="2">
        <v>1</v>
      </c>
      <c r="J3823" s="2" t="s">
        <v>14251</v>
      </c>
      <c r="K3823" s="3">
        <v>8905125784526</v>
      </c>
      <c r="L3823" s="2" t="s">
        <v>16871</v>
      </c>
      <c r="M3823" s="2" t="s">
        <v>44</v>
      </c>
      <c r="N3823" s="3" t="s">
        <v>26</v>
      </c>
      <c r="O3823" s="2" t="s">
        <v>26</v>
      </c>
      <c r="P3823" s="2" t="s">
        <v>26</v>
      </c>
      <c r="Q3823" s="8" t="s">
        <v>26</v>
      </c>
    </row>
    <row r="3824" spans="1:17" x14ac:dyDescent="0.3">
      <c r="A3824" s="7" t="s">
        <v>16872</v>
      </c>
      <c r="B3824" s="2" t="s">
        <v>16873</v>
      </c>
      <c r="C3824" s="2" t="s">
        <v>16874</v>
      </c>
      <c r="D3824" s="3">
        <v>917210878251</v>
      </c>
      <c r="E3824" s="2">
        <v>1256.8499999999999</v>
      </c>
      <c r="F3824" s="2" t="s">
        <v>20</v>
      </c>
      <c r="G3824" s="2">
        <v>139.65</v>
      </c>
      <c r="H3824" s="4">
        <v>44744</v>
      </c>
      <c r="I3824" s="2">
        <v>1</v>
      </c>
      <c r="J3824" s="2" t="s">
        <v>16875</v>
      </c>
      <c r="K3824" s="3">
        <v>8905125441177</v>
      </c>
      <c r="L3824" s="2" t="s">
        <v>16876</v>
      </c>
      <c r="M3824" s="2" t="s">
        <v>50</v>
      </c>
      <c r="N3824" s="3" t="s">
        <v>26</v>
      </c>
      <c r="O3824" s="2" t="s">
        <v>26</v>
      </c>
      <c r="P3824" s="2" t="s">
        <v>26</v>
      </c>
      <c r="Q3824" s="8" t="s">
        <v>26</v>
      </c>
    </row>
    <row r="3825" spans="1:17" x14ac:dyDescent="0.3">
      <c r="A3825" s="7" t="s">
        <v>16877</v>
      </c>
      <c r="B3825" s="2" t="s">
        <v>16873</v>
      </c>
      <c r="C3825" s="2" t="s">
        <v>16874</v>
      </c>
      <c r="D3825" s="3">
        <v>917210878251</v>
      </c>
      <c r="E3825" s="2">
        <v>2658.15</v>
      </c>
      <c r="F3825" s="2" t="s">
        <v>20</v>
      </c>
      <c r="G3825" s="2">
        <v>295.35000000000002</v>
      </c>
      <c r="H3825" s="4">
        <v>44742</v>
      </c>
      <c r="I3825" s="2">
        <v>1</v>
      </c>
      <c r="J3825" s="2" t="s">
        <v>16878</v>
      </c>
      <c r="K3825" s="3">
        <v>8905125441184</v>
      </c>
      <c r="L3825" s="2" t="s">
        <v>16876</v>
      </c>
      <c r="M3825" s="2" t="s">
        <v>50</v>
      </c>
      <c r="N3825" s="3" t="s">
        <v>26</v>
      </c>
      <c r="O3825" s="2" t="s">
        <v>26</v>
      </c>
      <c r="P3825" s="2" t="s">
        <v>26</v>
      </c>
      <c r="Q3825" s="8" t="s">
        <v>26</v>
      </c>
    </row>
    <row r="3826" spans="1:17" x14ac:dyDescent="0.3">
      <c r="A3826" s="7" t="s">
        <v>16879</v>
      </c>
      <c r="B3826" s="2" t="s">
        <v>16880</v>
      </c>
      <c r="C3826" s="2" t="s">
        <v>16881</v>
      </c>
      <c r="D3826" s="3">
        <v>917232977773</v>
      </c>
      <c r="E3826" s="2">
        <v>1185.3</v>
      </c>
      <c r="F3826" s="2" t="s">
        <v>20</v>
      </c>
      <c r="G3826" s="2">
        <v>131.69999999999999</v>
      </c>
      <c r="H3826" s="4">
        <v>44743</v>
      </c>
      <c r="I3826" s="2">
        <v>1</v>
      </c>
      <c r="J3826" s="2" t="s">
        <v>16882</v>
      </c>
      <c r="K3826" s="3">
        <v>8905125760193</v>
      </c>
      <c r="L3826" s="2" t="s">
        <v>16883</v>
      </c>
      <c r="M3826" s="2" t="s">
        <v>50</v>
      </c>
      <c r="N3826" s="3" t="s">
        <v>26</v>
      </c>
      <c r="O3826" s="2" t="s">
        <v>26</v>
      </c>
      <c r="P3826" s="2" t="s">
        <v>26</v>
      </c>
      <c r="Q3826" s="8" t="s">
        <v>26</v>
      </c>
    </row>
    <row r="3827" spans="1:17" x14ac:dyDescent="0.3">
      <c r="A3827" s="7" t="s">
        <v>16884</v>
      </c>
      <c r="B3827" s="2" t="s">
        <v>16885</v>
      </c>
      <c r="C3827" s="2" t="s">
        <v>16886</v>
      </c>
      <c r="D3827" s="3">
        <v>917340476897</v>
      </c>
      <c r="E3827" s="2">
        <v>1403.46</v>
      </c>
      <c r="F3827" s="2" t="s">
        <v>20</v>
      </c>
      <c r="G3827" s="2">
        <v>155.94</v>
      </c>
      <c r="H3827" s="4">
        <v>44744</v>
      </c>
      <c r="I3827" s="2">
        <v>1</v>
      </c>
      <c r="J3827" s="2" t="s">
        <v>16887</v>
      </c>
      <c r="K3827" s="3">
        <v>8905125012520</v>
      </c>
      <c r="L3827" s="2" t="s">
        <v>16888</v>
      </c>
      <c r="M3827" s="2" t="s">
        <v>23</v>
      </c>
      <c r="N3827" s="3" t="s">
        <v>26</v>
      </c>
      <c r="O3827" s="2" t="s">
        <v>26</v>
      </c>
      <c r="P3827" s="2" t="s">
        <v>26</v>
      </c>
      <c r="Q3827" s="8" t="s">
        <v>26</v>
      </c>
    </row>
    <row r="3828" spans="1:17" x14ac:dyDescent="0.3">
      <c r="A3828" s="7" t="s">
        <v>16889</v>
      </c>
      <c r="B3828" s="2" t="s">
        <v>16890</v>
      </c>
      <c r="C3828" s="2" t="s">
        <v>16891</v>
      </c>
      <c r="D3828" s="3">
        <v>917355958613</v>
      </c>
      <c r="E3828" s="2">
        <v>899.55</v>
      </c>
      <c r="F3828" s="2" t="s">
        <v>20</v>
      </c>
      <c r="G3828" s="2">
        <v>99.95</v>
      </c>
      <c r="H3828" s="4">
        <v>44743</v>
      </c>
      <c r="I3828" s="2">
        <v>1</v>
      </c>
      <c r="J3828" s="2" t="s">
        <v>911</v>
      </c>
      <c r="K3828" s="3">
        <v>8905125294490</v>
      </c>
      <c r="L3828" s="2" t="s">
        <v>16892</v>
      </c>
      <c r="M3828" s="2" t="s">
        <v>50</v>
      </c>
      <c r="N3828" s="3" t="s">
        <v>26</v>
      </c>
      <c r="O3828" s="2" t="s">
        <v>26</v>
      </c>
      <c r="P3828" s="2" t="s">
        <v>26</v>
      </c>
      <c r="Q3828" s="8" t="s">
        <v>26</v>
      </c>
    </row>
    <row r="3829" spans="1:17" x14ac:dyDescent="0.3">
      <c r="A3829" s="7" t="s">
        <v>16893</v>
      </c>
      <c r="B3829" s="2" t="s">
        <v>16894</v>
      </c>
      <c r="C3829" s="2" t="s">
        <v>16895</v>
      </c>
      <c r="D3829" s="3">
        <v>917489635782</v>
      </c>
      <c r="E3829" s="2">
        <v>788.4</v>
      </c>
      <c r="F3829" s="2" t="s">
        <v>91</v>
      </c>
      <c r="G3829" s="2">
        <v>87.6</v>
      </c>
      <c r="H3829" s="4">
        <v>44729</v>
      </c>
      <c r="I3829" s="2">
        <v>1</v>
      </c>
      <c r="J3829" s="2" t="s">
        <v>3246</v>
      </c>
      <c r="K3829" s="3">
        <v>8905125970448</v>
      </c>
      <c r="L3829" s="2" t="s">
        <v>16896</v>
      </c>
      <c r="M3829" s="2" t="s">
        <v>44</v>
      </c>
      <c r="N3829" s="3" t="s">
        <v>26</v>
      </c>
      <c r="O3829" s="2" t="s">
        <v>26</v>
      </c>
      <c r="P3829" s="2" t="s">
        <v>26</v>
      </c>
      <c r="Q3829" s="8" t="s">
        <v>26</v>
      </c>
    </row>
    <row r="3830" spans="1:17" x14ac:dyDescent="0.3">
      <c r="A3830" s="7" t="s">
        <v>16897</v>
      </c>
      <c r="B3830" s="2" t="s">
        <v>16898</v>
      </c>
      <c r="C3830" s="2" t="s">
        <v>16899</v>
      </c>
      <c r="D3830" s="3">
        <v>917633998883</v>
      </c>
      <c r="E3830" s="2">
        <v>1777.95</v>
      </c>
      <c r="F3830" s="2" t="s">
        <v>20</v>
      </c>
      <c r="G3830" s="2">
        <v>197.55</v>
      </c>
      <c r="H3830" s="4">
        <v>44727</v>
      </c>
      <c r="I3830" s="2">
        <v>1</v>
      </c>
      <c r="J3830" s="2" t="s">
        <v>16900</v>
      </c>
      <c r="K3830" s="3">
        <v>8905125963785</v>
      </c>
      <c r="L3830" s="2" t="s">
        <v>16901</v>
      </c>
      <c r="M3830" s="2" t="s">
        <v>44</v>
      </c>
      <c r="N3830" s="3" t="s">
        <v>26</v>
      </c>
      <c r="O3830" s="2" t="s">
        <v>26</v>
      </c>
      <c r="P3830" s="2" t="s">
        <v>26</v>
      </c>
      <c r="Q3830" s="8" t="s">
        <v>26</v>
      </c>
    </row>
    <row r="3831" spans="1:17" x14ac:dyDescent="0.3">
      <c r="A3831" s="7" t="s">
        <v>16902</v>
      </c>
      <c r="B3831" s="2" t="s">
        <v>16903</v>
      </c>
      <c r="C3831" s="2" t="s">
        <v>16904</v>
      </c>
      <c r="D3831" s="3">
        <v>917709047788</v>
      </c>
      <c r="E3831" s="2">
        <v>3484.35</v>
      </c>
      <c r="F3831" s="2" t="s">
        <v>20</v>
      </c>
      <c r="G3831" s="2">
        <v>387.15</v>
      </c>
      <c r="H3831" s="4">
        <v>44743</v>
      </c>
      <c r="I3831" s="2">
        <v>1</v>
      </c>
      <c r="J3831" s="2" t="s">
        <v>16905</v>
      </c>
      <c r="K3831" s="3">
        <v>8905125392004</v>
      </c>
      <c r="L3831" s="2" t="s">
        <v>16906</v>
      </c>
      <c r="M3831" s="2" t="s">
        <v>50</v>
      </c>
      <c r="N3831" s="3" t="s">
        <v>26</v>
      </c>
      <c r="O3831" s="2" t="s">
        <v>26</v>
      </c>
      <c r="P3831" s="2" t="s">
        <v>26</v>
      </c>
      <c r="Q3831" s="8" t="s">
        <v>26</v>
      </c>
    </row>
    <row r="3832" spans="1:17" x14ac:dyDescent="0.3">
      <c r="A3832" s="7" t="s">
        <v>16907</v>
      </c>
      <c r="B3832" s="2" t="s">
        <v>16908</v>
      </c>
      <c r="C3832" s="2" t="s">
        <v>16909</v>
      </c>
      <c r="D3832" s="3">
        <v>917726864159</v>
      </c>
      <c r="E3832" s="2">
        <v>2695.5</v>
      </c>
      <c r="F3832" s="2" t="s">
        <v>20</v>
      </c>
      <c r="G3832" s="2">
        <v>299.5</v>
      </c>
      <c r="H3832" s="4">
        <v>44746</v>
      </c>
      <c r="I3832" s="2">
        <v>1</v>
      </c>
      <c r="J3832" s="2" t="s">
        <v>15381</v>
      </c>
      <c r="K3832" s="3">
        <v>8905125784212</v>
      </c>
      <c r="L3832" s="2" t="s">
        <v>16910</v>
      </c>
      <c r="M3832" s="2" t="s">
        <v>23</v>
      </c>
      <c r="N3832" s="3" t="s">
        <v>26</v>
      </c>
      <c r="O3832" s="2" t="s">
        <v>26</v>
      </c>
      <c r="P3832" s="2" t="s">
        <v>26</v>
      </c>
      <c r="Q3832" s="8" t="s">
        <v>26</v>
      </c>
    </row>
    <row r="3833" spans="1:17" x14ac:dyDescent="0.3">
      <c r="A3833" s="7" t="s">
        <v>16911</v>
      </c>
      <c r="B3833" s="2" t="s">
        <v>16912</v>
      </c>
      <c r="C3833" s="2" t="s">
        <v>16913</v>
      </c>
      <c r="D3833" s="3">
        <v>917735111505</v>
      </c>
      <c r="E3833" s="2">
        <v>644.4</v>
      </c>
      <c r="F3833" s="2" t="s">
        <v>20</v>
      </c>
      <c r="G3833" s="2">
        <v>71.599999999999994</v>
      </c>
      <c r="H3833" s="4">
        <v>44743</v>
      </c>
      <c r="I3833" s="2">
        <v>1</v>
      </c>
      <c r="J3833" s="2" t="s">
        <v>8513</v>
      </c>
      <c r="K3833" s="3">
        <v>8905125776590</v>
      </c>
      <c r="L3833" s="2" t="s">
        <v>16914</v>
      </c>
      <c r="M3833" s="2" t="s">
        <v>50</v>
      </c>
      <c r="N3833" s="3" t="s">
        <v>26</v>
      </c>
      <c r="O3833" s="2" t="s">
        <v>26</v>
      </c>
      <c r="P3833" s="2" t="s">
        <v>26</v>
      </c>
      <c r="Q3833" s="8" t="s">
        <v>26</v>
      </c>
    </row>
    <row r="3834" spans="1:17" x14ac:dyDescent="0.3">
      <c r="A3834" s="7" t="s">
        <v>16915</v>
      </c>
      <c r="B3834" s="2" t="s">
        <v>16916</v>
      </c>
      <c r="C3834" s="2" t="s">
        <v>16917</v>
      </c>
      <c r="D3834" s="3">
        <v>917760206803</v>
      </c>
      <c r="E3834" s="2">
        <v>1148.4000000000001</v>
      </c>
      <c r="F3834" s="2" t="s">
        <v>20</v>
      </c>
      <c r="G3834" s="2">
        <v>127.6</v>
      </c>
      <c r="H3834" s="4">
        <v>44742</v>
      </c>
      <c r="I3834" s="2">
        <v>1</v>
      </c>
      <c r="J3834" s="2" t="s">
        <v>16918</v>
      </c>
      <c r="K3834" s="3">
        <v>8905125788401</v>
      </c>
      <c r="L3834" s="2" t="s">
        <v>16919</v>
      </c>
      <c r="M3834" s="2" t="s">
        <v>23</v>
      </c>
      <c r="N3834" s="3" t="s">
        <v>26</v>
      </c>
      <c r="O3834" s="2" t="s">
        <v>26</v>
      </c>
      <c r="P3834" s="2" t="s">
        <v>26</v>
      </c>
      <c r="Q3834" s="8" t="s">
        <v>26</v>
      </c>
    </row>
    <row r="3835" spans="1:17" x14ac:dyDescent="0.3">
      <c r="A3835" s="7" t="s">
        <v>16920</v>
      </c>
      <c r="B3835" s="2" t="s">
        <v>16921</v>
      </c>
      <c r="C3835" s="2" t="s">
        <v>16922</v>
      </c>
      <c r="D3835" s="3">
        <v>917770922226</v>
      </c>
      <c r="E3835" s="2">
        <v>899.55</v>
      </c>
      <c r="F3835" s="2" t="s">
        <v>20</v>
      </c>
      <c r="G3835" s="2">
        <v>99.95</v>
      </c>
      <c r="H3835" s="4">
        <v>44744</v>
      </c>
      <c r="I3835" s="2">
        <v>1</v>
      </c>
      <c r="J3835" s="2" t="s">
        <v>1985</v>
      </c>
      <c r="K3835" s="3">
        <v>8905125294032</v>
      </c>
      <c r="L3835" s="2" t="s">
        <v>16923</v>
      </c>
      <c r="M3835" s="2" t="s">
        <v>50</v>
      </c>
      <c r="N3835" s="3" t="s">
        <v>26</v>
      </c>
      <c r="O3835" s="2" t="s">
        <v>26</v>
      </c>
      <c r="P3835" s="2" t="s">
        <v>26</v>
      </c>
      <c r="Q3835" s="8" t="s">
        <v>26</v>
      </c>
    </row>
    <row r="3836" spans="1:17" x14ac:dyDescent="0.3">
      <c r="A3836" s="7" t="s">
        <v>16924</v>
      </c>
      <c r="B3836" s="2" t="s">
        <v>16925</v>
      </c>
      <c r="C3836" s="2" t="s">
        <v>16926</v>
      </c>
      <c r="D3836" s="3">
        <v>917780434170</v>
      </c>
      <c r="E3836" s="2">
        <v>2945.85</v>
      </c>
      <c r="F3836" s="2" t="s">
        <v>20</v>
      </c>
      <c r="G3836" s="2">
        <v>167.65</v>
      </c>
      <c r="H3836" s="4">
        <v>44721</v>
      </c>
      <c r="I3836" s="2">
        <v>1</v>
      </c>
      <c r="J3836" s="2" t="s">
        <v>16927</v>
      </c>
      <c r="K3836" s="3">
        <v>8905125327563</v>
      </c>
      <c r="L3836" s="2" t="s">
        <v>16928</v>
      </c>
      <c r="M3836" s="2" t="s">
        <v>50</v>
      </c>
      <c r="N3836" s="3" t="s">
        <v>26</v>
      </c>
      <c r="O3836" s="2" t="s">
        <v>26</v>
      </c>
      <c r="P3836" s="2" t="s">
        <v>26</v>
      </c>
      <c r="Q3836" s="8" t="s">
        <v>26</v>
      </c>
    </row>
    <row r="3837" spans="1:17" x14ac:dyDescent="0.3">
      <c r="A3837" s="7" t="s">
        <v>16929</v>
      </c>
      <c r="B3837" s="2" t="s">
        <v>16930</v>
      </c>
      <c r="C3837" s="2" t="s">
        <v>16931</v>
      </c>
      <c r="D3837" s="3">
        <v>917830205050</v>
      </c>
      <c r="E3837" s="2">
        <v>2332.5</v>
      </c>
      <c r="F3837" s="2" t="s">
        <v>20</v>
      </c>
      <c r="G3837" s="2">
        <v>139.5</v>
      </c>
      <c r="H3837" s="4">
        <v>44731</v>
      </c>
      <c r="I3837" s="2">
        <v>1</v>
      </c>
      <c r="J3837" s="2" t="s">
        <v>16932</v>
      </c>
      <c r="K3837" s="3">
        <v>8905125443805</v>
      </c>
      <c r="L3837" s="2" t="s">
        <v>16933</v>
      </c>
      <c r="M3837" s="2" t="s">
        <v>44</v>
      </c>
      <c r="N3837" s="3" t="s">
        <v>26</v>
      </c>
      <c r="O3837" s="2" t="s">
        <v>26</v>
      </c>
      <c r="P3837" s="2" t="s">
        <v>26</v>
      </c>
      <c r="Q3837" s="8" t="s">
        <v>26</v>
      </c>
    </row>
    <row r="3838" spans="1:17" x14ac:dyDescent="0.3">
      <c r="A3838" s="7" t="s">
        <v>16934</v>
      </c>
      <c r="B3838" s="2" t="s">
        <v>16935</v>
      </c>
      <c r="C3838" s="2" t="s">
        <v>16936</v>
      </c>
      <c r="D3838" s="3">
        <v>917834907788</v>
      </c>
      <c r="E3838" s="2">
        <v>1256.8499999999999</v>
      </c>
      <c r="F3838" s="2" t="s">
        <v>20</v>
      </c>
      <c r="G3838" s="2">
        <v>139.65</v>
      </c>
      <c r="H3838" s="4">
        <v>44744</v>
      </c>
      <c r="I3838" s="2">
        <v>1</v>
      </c>
      <c r="J3838" s="2" t="s">
        <v>16937</v>
      </c>
      <c r="K3838" s="3">
        <v>8905125477893</v>
      </c>
      <c r="L3838" s="2" t="s">
        <v>16938</v>
      </c>
      <c r="M3838" s="2" t="s">
        <v>50</v>
      </c>
      <c r="N3838" s="3" t="s">
        <v>26</v>
      </c>
      <c r="O3838" s="2" t="s">
        <v>26</v>
      </c>
      <c r="P3838" s="2" t="s">
        <v>26</v>
      </c>
      <c r="Q3838" s="8" t="s">
        <v>26</v>
      </c>
    </row>
    <row r="3839" spans="1:17" x14ac:dyDescent="0.3">
      <c r="A3839" s="7" t="s">
        <v>16939</v>
      </c>
      <c r="B3839" s="2" t="s">
        <v>16940</v>
      </c>
      <c r="C3839" s="2" t="s">
        <v>16941</v>
      </c>
      <c r="D3839" s="3">
        <v>917860791110</v>
      </c>
      <c r="E3839" s="2">
        <v>1615.5</v>
      </c>
      <c r="F3839" s="2" t="s">
        <v>20</v>
      </c>
      <c r="G3839" s="2">
        <v>179.5</v>
      </c>
      <c r="H3839" s="4">
        <v>44746</v>
      </c>
      <c r="I3839" s="2">
        <v>1</v>
      </c>
      <c r="J3839" s="2" t="s">
        <v>985</v>
      </c>
      <c r="K3839" s="3">
        <v>8905125660905</v>
      </c>
      <c r="L3839" s="2" t="s">
        <v>16942</v>
      </c>
      <c r="M3839" s="2" t="s">
        <v>23</v>
      </c>
      <c r="N3839" s="3" t="s">
        <v>26</v>
      </c>
      <c r="O3839" s="2" t="s">
        <v>26</v>
      </c>
      <c r="P3839" s="2" t="s">
        <v>26</v>
      </c>
      <c r="Q3839" s="8" t="s">
        <v>26</v>
      </c>
    </row>
    <row r="3840" spans="1:17" x14ac:dyDescent="0.3">
      <c r="A3840" s="7" t="s">
        <v>16943</v>
      </c>
      <c r="B3840" s="2" t="s">
        <v>16944</v>
      </c>
      <c r="C3840" s="2" t="s">
        <v>16945</v>
      </c>
      <c r="D3840" s="3">
        <v>917863957942</v>
      </c>
      <c r="E3840" s="2">
        <v>1939.95</v>
      </c>
      <c r="F3840" s="2" t="s">
        <v>20</v>
      </c>
      <c r="G3840" s="2">
        <v>215.55</v>
      </c>
      <c r="H3840" s="4">
        <v>44725</v>
      </c>
      <c r="I3840" s="2">
        <v>1</v>
      </c>
      <c r="J3840" s="2" t="s">
        <v>16946</v>
      </c>
      <c r="K3840" s="3">
        <v>8905125961057</v>
      </c>
      <c r="L3840" s="2" t="s">
        <v>16947</v>
      </c>
      <c r="M3840" s="2" t="s">
        <v>44</v>
      </c>
      <c r="N3840" s="3" t="s">
        <v>26</v>
      </c>
      <c r="O3840" s="2" t="s">
        <v>26</v>
      </c>
      <c r="P3840" s="2" t="s">
        <v>26</v>
      </c>
      <c r="Q3840" s="8" t="s">
        <v>26</v>
      </c>
    </row>
    <row r="3841" spans="1:17" x14ac:dyDescent="0.3">
      <c r="A3841" s="7" t="s">
        <v>16948</v>
      </c>
      <c r="B3841" s="2" t="s">
        <v>16949</v>
      </c>
      <c r="C3841" s="2" t="s">
        <v>16950</v>
      </c>
      <c r="D3841" s="3">
        <v>917891563891</v>
      </c>
      <c r="E3841" s="2">
        <v>1750.77</v>
      </c>
      <c r="F3841" s="2" t="s">
        <v>20</v>
      </c>
      <c r="G3841" s="2">
        <v>194.53</v>
      </c>
      <c r="H3841" s="4">
        <v>44742</v>
      </c>
      <c r="I3841" s="2">
        <v>1</v>
      </c>
      <c r="J3841" s="2" t="s">
        <v>16951</v>
      </c>
      <c r="K3841" s="3">
        <v>8905125420295</v>
      </c>
      <c r="L3841" s="2" t="s">
        <v>16952</v>
      </c>
      <c r="M3841" s="2" t="s">
        <v>23</v>
      </c>
      <c r="N3841" s="3" t="s">
        <v>26</v>
      </c>
      <c r="O3841" s="2" t="s">
        <v>26</v>
      </c>
      <c r="P3841" s="2" t="s">
        <v>26</v>
      </c>
      <c r="Q3841" s="8" t="s">
        <v>26</v>
      </c>
    </row>
    <row r="3842" spans="1:17" x14ac:dyDescent="0.3">
      <c r="A3842" s="7" t="s">
        <v>16953</v>
      </c>
      <c r="B3842" s="2" t="s">
        <v>16954</v>
      </c>
      <c r="C3842" s="2" t="s">
        <v>1237</v>
      </c>
      <c r="D3842" s="3">
        <v>917894314484</v>
      </c>
      <c r="E3842" s="2">
        <v>1211.6300000000001</v>
      </c>
      <c r="F3842" s="2" t="s">
        <v>20</v>
      </c>
      <c r="G3842" s="2">
        <v>134.62</v>
      </c>
      <c r="H3842" s="4">
        <v>44734</v>
      </c>
      <c r="I3842" s="2">
        <v>1</v>
      </c>
      <c r="J3842" s="2" t="s">
        <v>7089</v>
      </c>
      <c r="K3842" s="3">
        <v>8905125621562</v>
      </c>
      <c r="L3842" s="2" t="s">
        <v>16955</v>
      </c>
      <c r="M3842" s="2" t="s">
        <v>50</v>
      </c>
      <c r="N3842" s="3" t="s">
        <v>26</v>
      </c>
      <c r="O3842" s="2" t="s">
        <v>26</v>
      </c>
      <c r="P3842" s="2" t="s">
        <v>26</v>
      </c>
      <c r="Q3842" s="8" t="s">
        <v>26</v>
      </c>
    </row>
    <row r="3843" spans="1:17" x14ac:dyDescent="0.3">
      <c r="A3843" s="7" t="s">
        <v>16956</v>
      </c>
      <c r="B3843" s="2" t="s">
        <v>16957</v>
      </c>
      <c r="C3843" s="2" t="s">
        <v>16958</v>
      </c>
      <c r="D3843" s="3">
        <v>917897557302</v>
      </c>
      <c r="E3843" s="2">
        <v>897.75</v>
      </c>
      <c r="F3843" s="2" t="s">
        <v>20</v>
      </c>
      <c r="G3843" s="2">
        <v>99.75</v>
      </c>
      <c r="H3843" s="4">
        <v>44744</v>
      </c>
      <c r="I3843" s="2">
        <v>1</v>
      </c>
      <c r="J3843" s="2" t="s">
        <v>14465</v>
      </c>
      <c r="K3843" s="3">
        <v>8907196776448</v>
      </c>
      <c r="L3843" s="2" t="s">
        <v>16959</v>
      </c>
      <c r="M3843" s="2" t="s">
        <v>23</v>
      </c>
      <c r="N3843" s="3" t="s">
        <v>26</v>
      </c>
      <c r="O3843" s="2" t="s">
        <v>26</v>
      </c>
      <c r="P3843" s="2" t="s">
        <v>26</v>
      </c>
      <c r="Q3843" s="8" t="s">
        <v>26</v>
      </c>
    </row>
    <row r="3844" spans="1:17" x14ac:dyDescent="0.3">
      <c r="A3844" s="7" t="s">
        <v>16960</v>
      </c>
      <c r="B3844" s="2" t="s">
        <v>16961</v>
      </c>
      <c r="C3844" s="2" t="s">
        <v>16962</v>
      </c>
      <c r="D3844" s="3">
        <v>917903033966</v>
      </c>
      <c r="E3844" s="2">
        <v>1759.9</v>
      </c>
      <c r="F3844" s="2" t="s">
        <v>20</v>
      </c>
      <c r="G3844" s="2">
        <v>95.6</v>
      </c>
      <c r="H3844" s="4">
        <v>44735</v>
      </c>
      <c r="I3844" s="2">
        <v>1</v>
      </c>
      <c r="J3844" s="2" t="s">
        <v>12291</v>
      </c>
      <c r="K3844" s="3">
        <v>8905125970516</v>
      </c>
      <c r="L3844" s="2" t="s">
        <v>16963</v>
      </c>
      <c r="M3844" s="2" t="s">
        <v>50</v>
      </c>
      <c r="N3844" s="3" t="s">
        <v>26</v>
      </c>
      <c r="O3844" s="2" t="s">
        <v>26</v>
      </c>
      <c r="P3844" s="2" t="s">
        <v>26</v>
      </c>
      <c r="Q3844" s="8" t="s">
        <v>26</v>
      </c>
    </row>
    <row r="3845" spans="1:17" x14ac:dyDescent="0.3">
      <c r="A3845" s="7" t="s">
        <v>16964</v>
      </c>
      <c r="B3845" s="2" t="s">
        <v>16965</v>
      </c>
      <c r="C3845" s="2" t="s">
        <v>16966</v>
      </c>
      <c r="D3845" s="3">
        <v>917903617361</v>
      </c>
      <c r="E3845" s="2">
        <v>1436.4</v>
      </c>
      <c r="F3845" s="2" t="s">
        <v>20</v>
      </c>
      <c r="G3845" s="2">
        <v>159.6</v>
      </c>
      <c r="H3845" s="4">
        <v>44743</v>
      </c>
      <c r="I3845" s="2">
        <v>1</v>
      </c>
      <c r="J3845" s="2" t="s">
        <v>16967</v>
      </c>
      <c r="K3845" s="3">
        <v>8905125768298</v>
      </c>
      <c r="L3845" s="2" t="s">
        <v>16968</v>
      </c>
      <c r="M3845" s="2" t="s">
        <v>23</v>
      </c>
      <c r="N3845" s="3" t="s">
        <v>26</v>
      </c>
      <c r="O3845" s="2" t="s">
        <v>26</v>
      </c>
      <c r="P3845" s="2" t="s">
        <v>26</v>
      </c>
      <c r="Q3845" s="8" t="s">
        <v>26</v>
      </c>
    </row>
    <row r="3846" spans="1:17" x14ac:dyDescent="0.3">
      <c r="A3846" s="7" t="s">
        <v>16969</v>
      </c>
      <c r="B3846" s="2" t="s">
        <v>16970</v>
      </c>
      <c r="C3846" s="2" t="s">
        <v>16971</v>
      </c>
      <c r="D3846" s="3">
        <v>917905369421</v>
      </c>
      <c r="E3846" s="2">
        <v>1576.8</v>
      </c>
      <c r="F3846" s="2" t="s">
        <v>20</v>
      </c>
      <c r="G3846" s="2">
        <v>175.2</v>
      </c>
      <c r="H3846" s="4">
        <v>44736</v>
      </c>
      <c r="I3846" s="2">
        <v>1</v>
      </c>
      <c r="J3846" s="2" t="s">
        <v>16972</v>
      </c>
      <c r="K3846" s="3">
        <v>8905125975634</v>
      </c>
      <c r="L3846" s="2" t="s">
        <v>16973</v>
      </c>
      <c r="M3846" s="2" t="s">
        <v>23</v>
      </c>
      <c r="N3846" s="3" t="s">
        <v>26</v>
      </c>
      <c r="O3846" s="2" t="s">
        <v>26</v>
      </c>
      <c r="P3846" s="2" t="s">
        <v>26</v>
      </c>
      <c r="Q3846" s="8" t="s">
        <v>26</v>
      </c>
    </row>
    <row r="3847" spans="1:17" x14ac:dyDescent="0.3">
      <c r="A3847" s="7" t="s">
        <v>16974</v>
      </c>
      <c r="B3847" s="2" t="s">
        <v>16975</v>
      </c>
      <c r="C3847" s="2" t="s">
        <v>16976</v>
      </c>
      <c r="D3847" s="3">
        <v>917905943247</v>
      </c>
      <c r="E3847" s="2">
        <v>969.3</v>
      </c>
      <c r="F3847" s="2" t="s">
        <v>20</v>
      </c>
      <c r="G3847" s="2">
        <v>107.7</v>
      </c>
      <c r="H3847" s="4">
        <v>44744</v>
      </c>
      <c r="I3847" s="2">
        <v>1</v>
      </c>
      <c r="J3847" s="2" t="s">
        <v>9020</v>
      </c>
      <c r="K3847" s="3">
        <v>8905125586779</v>
      </c>
      <c r="L3847" s="2" t="s">
        <v>16977</v>
      </c>
      <c r="M3847" s="2" t="s">
        <v>23</v>
      </c>
      <c r="N3847" s="3" t="s">
        <v>26</v>
      </c>
      <c r="O3847" s="2" t="s">
        <v>26</v>
      </c>
      <c r="P3847" s="2" t="s">
        <v>26</v>
      </c>
      <c r="Q3847" s="8" t="s">
        <v>26</v>
      </c>
    </row>
    <row r="3848" spans="1:17" x14ac:dyDescent="0.3">
      <c r="A3848" s="7" t="s">
        <v>16978</v>
      </c>
      <c r="B3848" s="2" t="s">
        <v>16979</v>
      </c>
      <c r="C3848" s="2" t="s">
        <v>16980</v>
      </c>
      <c r="D3848" s="3">
        <v>917976082971</v>
      </c>
      <c r="E3848" s="2">
        <v>1634.85</v>
      </c>
      <c r="F3848" s="2" t="s">
        <v>20</v>
      </c>
      <c r="G3848" s="2">
        <v>181.65</v>
      </c>
      <c r="H3848" s="4">
        <v>44745</v>
      </c>
      <c r="I3848" s="2">
        <v>1</v>
      </c>
      <c r="J3848" s="2" t="s">
        <v>16981</v>
      </c>
      <c r="K3848" s="3">
        <v>8905125480626</v>
      </c>
      <c r="L3848" s="2" t="s">
        <v>16982</v>
      </c>
      <c r="M3848" s="2" t="s">
        <v>23</v>
      </c>
      <c r="N3848" s="3" t="s">
        <v>26</v>
      </c>
      <c r="O3848" s="2" t="s">
        <v>26</v>
      </c>
      <c r="P3848" s="2" t="s">
        <v>26</v>
      </c>
      <c r="Q3848" s="8" t="s">
        <v>26</v>
      </c>
    </row>
    <row r="3849" spans="1:17" x14ac:dyDescent="0.3">
      <c r="A3849" s="7" t="s">
        <v>16983</v>
      </c>
      <c r="B3849" s="2" t="s">
        <v>16984</v>
      </c>
      <c r="C3849" s="2" t="s">
        <v>16985</v>
      </c>
      <c r="D3849" s="3">
        <v>917978766597</v>
      </c>
      <c r="E3849" s="2">
        <v>3017.7</v>
      </c>
      <c r="F3849" s="2" t="s">
        <v>20</v>
      </c>
      <c r="G3849" s="2">
        <v>335.3</v>
      </c>
      <c r="H3849" s="4">
        <v>44743</v>
      </c>
      <c r="I3849" s="2">
        <v>1</v>
      </c>
      <c r="J3849" s="2" t="s">
        <v>8651</v>
      </c>
      <c r="K3849" s="3">
        <v>8905125391885</v>
      </c>
      <c r="L3849" s="2" t="s">
        <v>16986</v>
      </c>
      <c r="M3849" s="2" t="s">
        <v>23</v>
      </c>
      <c r="N3849" s="3" t="s">
        <v>26</v>
      </c>
      <c r="O3849" s="2" t="s">
        <v>26</v>
      </c>
      <c r="P3849" s="2" t="s">
        <v>26</v>
      </c>
      <c r="Q3849" s="8" t="s">
        <v>26</v>
      </c>
    </row>
    <row r="3850" spans="1:17" x14ac:dyDescent="0.3">
      <c r="A3850" s="7" t="s">
        <v>16987</v>
      </c>
      <c r="B3850" s="2" t="s">
        <v>16988</v>
      </c>
      <c r="C3850" s="2" t="s">
        <v>16989</v>
      </c>
      <c r="D3850" s="3">
        <v>917981546335</v>
      </c>
      <c r="E3850" s="2">
        <v>2695.5</v>
      </c>
      <c r="F3850" s="2" t="s">
        <v>20</v>
      </c>
      <c r="G3850" s="2">
        <v>299.5</v>
      </c>
      <c r="H3850" s="4">
        <v>44697</v>
      </c>
      <c r="I3850" s="2">
        <v>1</v>
      </c>
      <c r="J3850" s="2" t="s">
        <v>429</v>
      </c>
      <c r="K3850" s="3">
        <v>8905125784328</v>
      </c>
      <c r="L3850" s="2" t="s">
        <v>16990</v>
      </c>
      <c r="M3850" s="2" t="s">
        <v>23</v>
      </c>
      <c r="N3850" s="3" t="s">
        <v>26</v>
      </c>
      <c r="O3850" s="2" t="s">
        <v>26</v>
      </c>
      <c r="P3850" s="2" t="s">
        <v>26</v>
      </c>
      <c r="Q3850" s="8" t="s">
        <v>26</v>
      </c>
    </row>
    <row r="3851" spans="1:17" x14ac:dyDescent="0.3">
      <c r="A3851" s="7" t="s">
        <v>16991</v>
      </c>
      <c r="B3851" s="2" t="s">
        <v>16992</v>
      </c>
      <c r="C3851" s="2" t="s">
        <v>16993</v>
      </c>
      <c r="D3851" s="3">
        <v>917981671667</v>
      </c>
      <c r="E3851" s="2">
        <v>672.75</v>
      </c>
      <c r="F3851" s="2" t="s">
        <v>20</v>
      </c>
      <c r="G3851" s="2">
        <v>74.75</v>
      </c>
      <c r="H3851" s="4">
        <v>44743</v>
      </c>
      <c r="I3851" s="2">
        <v>1</v>
      </c>
      <c r="J3851" s="2" t="s">
        <v>16994</v>
      </c>
      <c r="K3851" s="3">
        <v>8907842148896</v>
      </c>
      <c r="L3851" s="2" t="s">
        <v>16995</v>
      </c>
      <c r="M3851" s="2" t="s">
        <v>23</v>
      </c>
      <c r="N3851" s="3" t="s">
        <v>26</v>
      </c>
      <c r="O3851" s="2" t="s">
        <v>26</v>
      </c>
      <c r="P3851" s="2" t="s">
        <v>26</v>
      </c>
      <c r="Q3851" s="8" t="s">
        <v>26</v>
      </c>
    </row>
    <row r="3852" spans="1:17" x14ac:dyDescent="0.3">
      <c r="A3852" s="7" t="s">
        <v>16996</v>
      </c>
      <c r="B3852" s="2" t="s">
        <v>16997</v>
      </c>
      <c r="C3852" s="2" t="s">
        <v>16998</v>
      </c>
      <c r="D3852" s="3">
        <v>917987523717</v>
      </c>
      <c r="E3852" s="2">
        <v>886.95</v>
      </c>
      <c r="F3852" s="2" t="s">
        <v>20</v>
      </c>
      <c r="G3852" s="2">
        <v>98.55</v>
      </c>
      <c r="H3852" s="4">
        <v>44728</v>
      </c>
      <c r="I3852" s="2">
        <v>1</v>
      </c>
      <c r="J3852" s="2" t="s">
        <v>16999</v>
      </c>
      <c r="K3852" s="3">
        <v>8905125975009</v>
      </c>
      <c r="L3852" s="2" t="s">
        <v>17000</v>
      </c>
      <c r="M3852" s="2" t="s">
        <v>44</v>
      </c>
      <c r="N3852" s="3" t="s">
        <v>26</v>
      </c>
      <c r="O3852" s="2" t="s">
        <v>26</v>
      </c>
      <c r="P3852" s="2" t="s">
        <v>26</v>
      </c>
      <c r="Q3852" s="8" t="s">
        <v>26</v>
      </c>
    </row>
    <row r="3853" spans="1:17" x14ac:dyDescent="0.3">
      <c r="A3853" s="7" t="s">
        <v>17001</v>
      </c>
      <c r="B3853" s="2" t="s">
        <v>17002</v>
      </c>
      <c r="C3853" s="2" t="s">
        <v>17003</v>
      </c>
      <c r="D3853" s="3">
        <v>917993920900</v>
      </c>
      <c r="E3853" s="2">
        <v>1637.1</v>
      </c>
      <c r="F3853" s="2" t="s">
        <v>91</v>
      </c>
      <c r="G3853" s="2">
        <v>181.9</v>
      </c>
      <c r="H3853" s="4">
        <v>44743</v>
      </c>
      <c r="I3853" s="2">
        <v>1</v>
      </c>
      <c r="J3853" s="2" t="s">
        <v>17004</v>
      </c>
      <c r="K3853" s="3">
        <v>8905125974002</v>
      </c>
      <c r="L3853" s="2" t="s">
        <v>17005</v>
      </c>
      <c r="M3853" s="2" t="s">
        <v>23</v>
      </c>
      <c r="N3853" s="3" t="s">
        <v>26</v>
      </c>
      <c r="O3853" s="2" t="s">
        <v>26</v>
      </c>
      <c r="P3853" s="2" t="s">
        <v>26</v>
      </c>
      <c r="Q3853" s="8" t="s">
        <v>26</v>
      </c>
    </row>
    <row r="3854" spans="1:17" x14ac:dyDescent="0.3">
      <c r="A3854" s="7" t="s">
        <v>17006</v>
      </c>
      <c r="B3854" s="2" t="s">
        <v>17007</v>
      </c>
      <c r="C3854" s="2" t="s">
        <v>17008</v>
      </c>
      <c r="D3854" s="3">
        <v>918017533684</v>
      </c>
      <c r="E3854" s="2">
        <v>1720.8</v>
      </c>
      <c r="F3854" s="2" t="s">
        <v>20</v>
      </c>
      <c r="G3854" s="2">
        <v>191.2</v>
      </c>
      <c r="H3854" s="4">
        <v>44745</v>
      </c>
      <c r="I3854" s="2">
        <v>1</v>
      </c>
      <c r="J3854" s="2" t="s">
        <v>2351</v>
      </c>
      <c r="K3854" s="3">
        <v>8905125974231</v>
      </c>
      <c r="L3854" s="2" t="s">
        <v>17009</v>
      </c>
      <c r="M3854" s="2" t="s">
        <v>23</v>
      </c>
      <c r="N3854" s="3" t="s">
        <v>26</v>
      </c>
      <c r="O3854" s="2" t="s">
        <v>26</v>
      </c>
      <c r="P3854" s="2" t="s">
        <v>26</v>
      </c>
      <c r="Q3854" s="8" t="s">
        <v>26</v>
      </c>
    </row>
    <row r="3855" spans="1:17" x14ac:dyDescent="0.3">
      <c r="A3855" s="7" t="s">
        <v>17010</v>
      </c>
      <c r="B3855" s="2" t="s">
        <v>17011</v>
      </c>
      <c r="C3855" s="2" t="s">
        <v>17012</v>
      </c>
      <c r="D3855" s="3">
        <v>918052302730</v>
      </c>
      <c r="E3855" s="2">
        <v>1436.4</v>
      </c>
      <c r="F3855" s="2" t="s">
        <v>20</v>
      </c>
      <c r="G3855" s="2">
        <v>159.6</v>
      </c>
      <c r="H3855" s="4">
        <v>44743</v>
      </c>
      <c r="I3855" s="2">
        <v>1</v>
      </c>
      <c r="J3855" s="2" t="s">
        <v>17013</v>
      </c>
      <c r="K3855" s="3">
        <v>8905125768281</v>
      </c>
      <c r="L3855" s="2" t="s">
        <v>17014</v>
      </c>
      <c r="M3855" s="2" t="s">
        <v>23</v>
      </c>
      <c r="N3855" s="3" t="s">
        <v>26</v>
      </c>
      <c r="O3855" s="2" t="s">
        <v>26</v>
      </c>
      <c r="P3855" s="2" t="s">
        <v>26</v>
      </c>
      <c r="Q3855" s="8" t="s">
        <v>26</v>
      </c>
    </row>
    <row r="3856" spans="1:17" x14ac:dyDescent="0.3">
      <c r="A3856" s="7" t="s">
        <v>17015</v>
      </c>
      <c r="B3856" s="2" t="s">
        <v>17016</v>
      </c>
      <c r="C3856" s="2" t="s">
        <v>17017</v>
      </c>
      <c r="D3856" s="3">
        <v>918085353434</v>
      </c>
      <c r="E3856" s="2">
        <v>1436.4</v>
      </c>
      <c r="F3856" s="2" t="s">
        <v>20</v>
      </c>
      <c r="G3856" s="2">
        <v>159.6</v>
      </c>
      <c r="H3856" s="4">
        <v>44737</v>
      </c>
      <c r="I3856" s="2">
        <v>1</v>
      </c>
      <c r="J3856" s="2" t="s">
        <v>17018</v>
      </c>
      <c r="K3856" s="3">
        <v>8905125618258</v>
      </c>
      <c r="L3856" s="2" t="s">
        <v>17019</v>
      </c>
      <c r="M3856" s="2" t="s">
        <v>23</v>
      </c>
      <c r="N3856" s="3" t="s">
        <v>26</v>
      </c>
      <c r="O3856" s="2" t="s">
        <v>26</v>
      </c>
      <c r="P3856" s="2" t="s">
        <v>26</v>
      </c>
      <c r="Q3856" s="8" t="s">
        <v>26</v>
      </c>
    </row>
    <row r="3857" spans="1:17" x14ac:dyDescent="0.3">
      <c r="A3857" s="7" t="s">
        <v>17020</v>
      </c>
      <c r="B3857" s="2" t="s">
        <v>17021</v>
      </c>
      <c r="C3857" s="2" t="s">
        <v>9111</v>
      </c>
      <c r="D3857" s="3">
        <v>918090983460</v>
      </c>
      <c r="E3857" s="2">
        <v>1390.5</v>
      </c>
      <c r="F3857" s="2" t="s">
        <v>20</v>
      </c>
      <c r="G3857" s="2">
        <v>154.5</v>
      </c>
      <c r="H3857" s="4">
        <v>44743</v>
      </c>
      <c r="I3857" s="2">
        <v>1</v>
      </c>
      <c r="J3857" s="2" t="s">
        <v>17022</v>
      </c>
      <c r="K3857" s="3">
        <v>8907842577948</v>
      </c>
      <c r="L3857" s="2" t="s">
        <v>17023</v>
      </c>
      <c r="M3857" s="2" t="s">
        <v>23</v>
      </c>
      <c r="N3857" s="3" t="s">
        <v>26</v>
      </c>
      <c r="O3857" s="2" t="s">
        <v>26</v>
      </c>
      <c r="P3857" s="2" t="s">
        <v>26</v>
      </c>
      <c r="Q3857" s="8" t="s">
        <v>26</v>
      </c>
    </row>
    <row r="3858" spans="1:17" x14ac:dyDescent="0.3">
      <c r="A3858" s="7" t="s">
        <v>17024</v>
      </c>
      <c r="B3858" s="2" t="s">
        <v>17025</v>
      </c>
      <c r="C3858" s="2" t="s">
        <v>17026</v>
      </c>
      <c r="D3858" s="3">
        <v>918117897842</v>
      </c>
      <c r="E3858" s="2">
        <v>2695.5</v>
      </c>
      <c r="F3858" s="2" t="s">
        <v>20</v>
      </c>
      <c r="G3858" s="2">
        <v>299.5</v>
      </c>
      <c r="H3858" s="4">
        <v>44735</v>
      </c>
      <c r="I3858" s="2">
        <v>1</v>
      </c>
      <c r="J3858" s="2" t="s">
        <v>17027</v>
      </c>
      <c r="K3858" s="3">
        <v>8905125758138</v>
      </c>
      <c r="L3858" s="2" t="s">
        <v>17028</v>
      </c>
      <c r="M3858" s="2" t="s">
        <v>23</v>
      </c>
      <c r="N3858" s="3" t="s">
        <v>26</v>
      </c>
      <c r="O3858" s="2" t="s">
        <v>26</v>
      </c>
      <c r="P3858" s="2" t="s">
        <v>26</v>
      </c>
      <c r="Q3858" s="8" t="s">
        <v>26</v>
      </c>
    </row>
    <row r="3859" spans="1:17" x14ac:dyDescent="0.3">
      <c r="A3859" s="7" t="s">
        <v>17029</v>
      </c>
      <c r="B3859" s="2" t="s">
        <v>17030</v>
      </c>
      <c r="C3859" s="2" t="s">
        <v>17031</v>
      </c>
      <c r="D3859" s="3">
        <v>918221903256</v>
      </c>
      <c r="E3859" s="2">
        <v>1280.25</v>
      </c>
      <c r="F3859" s="2" t="s">
        <v>20</v>
      </c>
      <c r="G3859" s="2">
        <v>142.25</v>
      </c>
      <c r="H3859" s="4">
        <v>44740</v>
      </c>
      <c r="I3859" s="2">
        <v>1</v>
      </c>
      <c r="J3859" s="2" t="s">
        <v>17032</v>
      </c>
      <c r="K3859" s="3">
        <v>8905125774084</v>
      </c>
      <c r="L3859" s="2" t="s">
        <v>17033</v>
      </c>
      <c r="M3859" s="2" t="s">
        <v>23</v>
      </c>
      <c r="N3859" s="3" t="s">
        <v>26</v>
      </c>
      <c r="O3859" s="2" t="s">
        <v>26</v>
      </c>
      <c r="P3859" s="2" t="s">
        <v>26</v>
      </c>
      <c r="Q3859" s="8" t="s">
        <v>26</v>
      </c>
    </row>
    <row r="3860" spans="1:17" x14ac:dyDescent="0.3">
      <c r="A3860" s="7" t="s">
        <v>17034</v>
      </c>
      <c r="B3860" s="2" t="s">
        <v>17035</v>
      </c>
      <c r="C3860" s="2" t="s">
        <v>17036</v>
      </c>
      <c r="D3860" s="3">
        <v>918297872560</v>
      </c>
      <c r="E3860" s="2">
        <v>932.4</v>
      </c>
      <c r="F3860" s="2" t="s">
        <v>91</v>
      </c>
      <c r="G3860" s="2">
        <v>103.6</v>
      </c>
      <c r="H3860" s="4">
        <v>44742</v>
      </c>
      <c r="I3860" s="2">
        <v>1</v>
      </c>
      <c r="J3860" s="2" t="s">
        <v>10489</v>
      </c>
      <c r="K3860" s="3">
        <v>8905125774459</v>
      </c>
      <c r="L3860" s="2" t="s">
        <v>17037</v>
      </c>
      <c r="M3860" s="2" t="s">
        <v>23</v>
      </c>
      <c r="N3860" s="3" t="s">
        <v>26</v>
      </c>
      <c r="O3860" s="2" t="s">
        <v>26</v>
      </c>
      <c r="P3860" s="2" t="s">
        <v>26</v>
      </c>
      <c r="Q3860" s="8" t="s">
        <v>26</v>
      </c>
    </row>
    <row r="3861" spans="1:17" x14ac:dyDescent="0.3">
      <c r="A3861" s="7" t="s">
        <v>17038</v>
      </c>
      <c r="B3861" s="2" t="s">
        <v>17039</v>
      </c>
      <c r="C3861" s="2" t="s">
        <v>17040</v>
      </c>
      <c r="D3861" s="3">
        <v>918299458365</v>
      </c>
      <c r="E3861" s="2">
        <v>1130.8499999999999</v>
      </c>
      <c r="F3861" s="2" t="s">
        <v>20</v>
      </c>
      <c r="G3861" s="2">
        <v>125.65</v>
      </c>
      <c r="H3861" s="4">
        <v>44737</v>
      </c>
      <c r="I3861" s="2">
        <v>1</v>
      </c>
      <c r="J3861" s="2" t="s">
        <v>1478</v>
      </c>
      <c r="K3861" s="3">
        <v>8905125465968</v>
      </c>
      <c r="L3861" s="2" t="s">
        <v>17041</v>
      </c>
      <c r="M3861" s="2" t="s">
        <v>23</v>
      </c>
      <c r="N3861" s="3" t="s">
        <v>26</v>
      </c>
      <c r="O3861" s="2" t="s">
        <v>26</v>
      </c>
      <c r="P3861" s="2" t="s">
        <v>26</v>
      </c>
      <c r="Q3861" s="8" t="s">
        <v>26</v>
      </c>
    </row>
    <row r="3862" spans="1:17" x14ac:dyDescent="0.3">
      <c r="A3862" s="7" t="s">
        <v>17042</v>
      </c>
      <c r="B3862" s="2" t="s">
        <v>17043</v>
      </c>
      <c r="C3862" s="2" t="s">
        <v>17044</v>
      </c>
      <c r="D3862" s="3">
        <v>918302017368</v>
      </c>
      <c r="E3862" s="2">
        <v>1076.6300000000001</v>
      </c>
      <c r="F3862" s="2" t="s">
        <v>91</v>
      </c>
      <c r="G3862" s="2">
        <v>119.62</v>
      </c>
      <c r="H3862" s="4">
        <v>44733</v>
      </c>
      <c r="I3862" s="2">
        <v>1</v>
      </c>
      <c r="J3862" s="2" t="s">
        <v>17045</v>
      </c>
      <c r="K3862" s="3">
        <v>8905125750699</v>
      </c>
      <c r="L3862" s="2" t="s">
        <v>17046</v>
      </c>
      <c r="M3862" s="2" t="s">
        <v>50</v>
      </c>
      <c r="N3862" s="3" t="s">
        <v>26</v>
      </c>
      <c r="O3862" s="2" t="s">
        <v>26</v>
      </c>
      <c r="P3862" s="2" t="s">
        <v>26</v>
      </c>
      <c r="Q3862" s="8" t="s">
        <v>26</v>
      </c>
    </row>
    <row r="3863" spans="1:17" x14ac:dyDescent="0.3">
      <c r="A3863" s="7" t="s">
        <v>17047</v>
      </c>
      <c r="B3863" s="2" t="s">
        <v>17048</v>
      </c>
      <c r="C3863" s="2" t="s">
        <v>17049</v>
      </c>
      <c r="D3863" s="3">
        <v>918360151084</v>
      </c>
      <c r="E3863" s="2">
        <v>1975.5</v>
      </c>
      <c r="F3863" s="2" t="s">
        <v>20</v>
      </c>
      <c r="G3863" s="2">
        <v>219.5</v>
      </c>
      <c r="H3863" s="4">
        <v>44715</v>
      </c>
      <c r="I3863" s="2">
        <v>1</v>
      </c>
      <c r="J3863" s="2" t="s">
        <v>17050</v>
      </c>
      <c r="K3863" s="3">
        <v>8905125738253</v>
      </c>
      <c r="L3863" s="2" t="s">
        <v>17051</v>
      </c>
      <c r="M3863" s="2" t="s">
        <v>50</v>
      </c>
      <c r="N3863" s="3" t="s">
        <v>26</v>
      </c>
      <c r="O3863" s="2" t="s">
        <v>26</v>
      </c>
      <c r="P3863" s="2" t="s">
        <v>26</v>
      </c>
      <c r="Q3863" s="8" t="s">
        <v>26</v>
      </c>
    </row>
    <row r="3864" spans="1:17" x14ac:dyDescent="0.3">
      <c r="A3864" s="7" t="s">
        <v>17052</v>
      </c>
      <c r="B3864" s="2" t="s">
        <v>17053</v>
      </c>
      <c r="C3864" s="2" t="s">
        <v>14567</v>
      </c>
      <c r="D3864" s="3">
        <v>918368046242</v>
      </c>
      <c r="E3864" s="2">
        <v>2800.8</v>
      </c>
      <c r="F3864" s="2" t="s">
        <v>20</v>
      </c>
      <c r="G3864" s="2">
        <v>311.2</v>
      </c>
      <c r="H3864" s="4">
        <v>44745</v>
      </c>
      <c r="I3864" s="2">
        <v>1</v>
      </c>
      <c r="J3864" s="2" t="s">
        <v>17054</v>
      </c>
      <c r="K3864" s="3">
        <v>8905125664606</v>
      </c>
      <c r="L3864" s="2" t="s">
        <v>17055</v>
      </c>
      <c r="M3864" s="2" t="s">
        <v>50</v>
      </c>
      <c r="N3864" s="3" t="s">
        <v>26</v>
      </c>
      <c r="O3864" s="2" t="s">
        <v>26</v>
      </c>
      <c r="P3864" s="2" t="s">
        <v>26</v>
      </c>
      <c r="Q3864" s="8" t="s">
        <v>26</v>
      </c>
    </row>
    <row r="3865" spans="1:17" x14ac:dyDescent="0.3">
      <c r="A3865" s="7" t="s">
        <v>17056</v>
      </c>
      <c r="B3865" s="2" t="s">
        <v>17053</v>
      </c>
      <c r="C3865" s="2" t="s">
        <v>17057</v>
      </c>
      <c r="D3865" s="3">
        <v>918368046242</v>
      </c>
      <c r="E3865" s="2">
        <v>1360.95</v>
      </c>
      <c r="F3865" s="2" t="s">
        <v>20</v>
      </c>
      <c r="G3865" s="2">
        <v>80.55</v>
      </c>
      <c r="H3865" s="4">
        <v>44724</v>
      </c>
      <c r="I3865" s="2">
        <v>1</v>
      </c>
      <c r="J3865" s="2" t="s">
        <v>5435</v>
      </c>
      <c r="K3865" s="3">
        <v>8905125776651</v>
      </c>
      <c r="L3865" s="2" t="s">
        <v>17058</v>
      </c>
      <c r="M3865" s="2" t="s">
        <v>44</v>
      </c>
      <c r="N3865" s="3" t="s">
        <v>26</v>
      </c>
      <c r="O3865" s="2" t="s">
        <v>26</v>
      </c>
      <c r="P3865" s="2" t="s">
        <v>26</v>
      </c>
      <c r="Q3865" s="8" t="s">
        <v>26</v>
      </c>
    </row>
    <row r="3866" spans="1:17" x14ac:dyDescent="0.3">
      <c r="A3866" s="7" t="s">
        <v>17059</v>
      </c>
      <c r="B3866" s="2" t="s">
        <v>17060</v>
      </c>
      <c r="C3866" s="2" t="s">
        <v>4427</v>
      </c>
      <c r="D3866" s="3">
        <v>918388888847</v>
      </c>
      <c r="E3866" s="2">
        <v>1749.15</v>
      </c>
      <c r="F3866" s="2" t="s">
        <v>20</v>
      </c>
      <c r="G3866" s="2">
        <v>194.35</v>
      </c>
      <c r="H3866" s="4">
        <v>44742</v>
      </c>
      <c r="I3866" s="2">
        <v>1</v>
      </c>
      <c r="J3866" s="2" t="s">
        <v>17061</v>
      </c>
      <c r="K3866" s="3">
        <v>8905125329314</v>
      </c>
      <c r="L3866" s="2" t="s">
        <v>17062</v>
      </c>
      <c r="M3866" s="2" t="s">
        <v>23</v>
      </c>
      <c r="N3866" s="3" t="s">
        <v>26</v>
      </c>
      <c r="O3866" s="2" t="s">
        <v>26</v>
      </c>
      <c r="P3866" s="2" t="s">
        <v>26</v>
      </c>
      <c r="Q3866" s="8" t="s">
        <v>26</v>
      </c>
    </row>
    <row r="3867" spans="1:17" x14ac:dyDescent="0.3">
      <c r="A3867" s="7" t="s">
        <v>17063</v>
      </c>
      <c r="B3867" s="2" t="s">
        <v>17064</v>
      </c>
      <c r="C3867" s="2" t="s">
        <v>17065</v>
      </c>
      <c r="D3867" s="3">
        <v>918413896164</v>
      </c>
      <c r="E3867" s="2">
        <v>4152</v>
      </c>
      <c r="F3867" s="2" t="s">
        <v>91</v>
      </c>
      <c r="G3867" s="2">
        <v>259.5</v>
      </c>
      <c r="H3867" s="4">
        <v>44718</v>
      </c>
      <c r="I3867" s="2">
        <v>1</v>
      </c>
      <c r="J3867" s="2" t="s">
        <v>17066</v>
      </c>
      <c r="K3867" s="3">
        <v>8905125683492</v>
      </c>
      <c r="L3867" s="2" t="s">
        <v>17067</v>
      </c>
      <c r="M3867" s="2" t="s">
        <v>50</v>
      </c>
      <c r="N3867" s="3" t="s">
        <v>26</v>
      </c>
      <c r="O3867" s="2" t="s">
        <v>26</v>
      </c>
      <c r="P3867" s="2" t="s">
        <v>26</v>
      </c>
      <c r="Q3867" s="8" t="s">
        <v>26</v>
      </c>
    </row>
    <row r="3868" spans="1:17" x14ac:dyDescent="0.3">
      <c r="A3868" s="7" t="s">
        <v>17068</v>
      </c>
      <c r="B3868" s="2" t="s">
        <v>17069</v>
      </c>
      <c r="C3868" s="2" t="s">
        <v>17070</v>
      </c>
      <c r="D3868" s="3">
        <v>918449864562</v>
      </c>
      <c r="E3868" s="2">
        <v>1079.46</v>
      </c>
      <c r="F3868" s="2" t="s">
        <v>20</v>
      </c>
      <c r="G3868" s="2">
        <v>119.94</v>
      </c>
      <c r="H3868" s="4">
        <v>44742</v>
      </c>
      <c r="I3868" s="2">
        <v>1</v>
      </c>
      <c r="J3868" s="2" t="s">
        <v>75</v>
      </c>
      <c r="K3868" s="3">
        <v>8905125626901</v>
      </c>
      <c r="L3868" s="2" t="s">
        <v>17071</v>
      </c>
      <c r="M3868" s="2" t="s">
        <v>23</v>
      </c>
      <c r="N3868" s="3" t="s">
        <v>26</v>
      </c>
      <c r="O3868" s="2" t="s">
        <v>26</v>
      </c>
      <c r="P3868" s="2" t="s">
        <v>26</v>
      </c>
      <c r="Q3868" s="8" t="s">
        <v>26</v>
      </c>
    </row>
    <row r="3869" spans="1:17" x14ac:dyDescent="0.3">
      <c r="A3869" s="7" t="s">
        <v>17072</v>
      </c>
      <c r="B3869" s="2" t="s">
        <v>17073</v>
      </c>
      <c r="C3869" s="2" t="s">
        <v>17074</v>
      </c>
      <c r="D3869" s="3">
        <v>918470927077</v>
      </c>
      <c r="E3869" s="2">
        <v>2427.3000000000002</v>
      </c>
      <c r="F3869" s="2" t="s">
        <v>20</v>
      </c>
      <c r="G3869" s="2">
        <v>269.7</v>
      </c>
      <c r="H3869" s="4">
        <v>44745</v>
      </c>
      <c r="I3869" s="2">
        <v>1</v>
      </c>
      <c r="J3869" s="2" t="s">
        <v>3849</v>
      </c>
      <c r="K3869" s="3">
        <v>8905125280929</v>
      </c>
      <c r="L3869" s="2" t="s">
        <v>17075</v>
      </c>
      <c r="M3869" s="2" t="s">
        <v>23</v>
      </c>
      <c r="N3869" s="3" t="s">
        <v>26</v>
      </c>
      <c r="O3869" s="2" t="s">
        <v>26</v>
      </c>
      <c r="P3869" s="2" t="s">
        <v>26</v>
      </c>
      <c r="Q3869" s="8" t="s">
        <v>26</v>
      </c>
    </row>
    <row r="3870" spans="1:17" x14ac:dyDescent="0.3">
      <c r="A3870" s="7" t="s">
        <v>17076</v>
      </c>
      <c r="B3870" s="2" t="s">
        <v>17077</v>
      </c>
      <c r="C3870" s="2" t="s">
        <v>12161</v>
      </c>
      <c r="D3870" s="3">
        <v>918500564378</v>
      </c>
      <c r="E3870" s="2">
        <v>1382.85</v>
      </c>
      <c r="F3870" s="2" t="s">
        <v>20</v>
      </c>
      <c r="G3870" s="2">
        <v>153.65</v>
      </c>
      <c r="H3870" s="4">
        <v>44742</v>
      </c>
      <c r="I3870" s="2">
        <v>1</v>
      </c>
      <c r="J3870" s="2" t="s">
        <v>721</v>
      </c>
      <c r="K3870" s="3">
        <v>8905125439549</v>
      </c>
      <c r="L3870" s="2" t="s">
        <v>17078</v>
      </c>
      <c r="M3870" s="2" t="s">
        <v>50</v>
      </c>
      <c r="N3870" s="3" t="s">
        <v>26</v>
      </c>
      <c r="O3870" s="2" t="s">
        <v>26</v>
      </c>
      <c r="P3870" s="2" t="s">
        <v>26</v>
      </c>
      <c r="Q3870" s="8" t="s">
        <v>26</v>
      </c>
    </row>
    <row r="3871" spans="1:17" x14ac:dyDescent="0.3">
      <c r="A3871" s="7" t="s">
        <v>17079</v>
      </c>
      <c r="B3871" s="2" t="s">
        <v>17080</v>
      </c>
      <c r="C3871" s="2" t="s">
        <v>17081</v>
      </c>
      <c r="D3871" s="3">
        <v>918591053366</v>
      </c>
      <c r="E3871" s="2">
        <v>2470.0500000000002</v>
      </c>
      <c r="F3871" s="2" t="s">
        <v>20</v>
      </c>
      <c r="G3871" s="2">
        <v>274.45</v>
      </c>
      <c r="H3871" s="4">
        <v>44743</v>
      </c>
      <c r="I3871" s="2">
        <v>1</v>
      </c>
      <c r="J3871" s="2" t="s">
        <v>11473</v>
      </c>
      <c r="K3871" s="3">
        <v>8907842532923</v>
      </c>
      <c r="L3871" s="2" t="s">
        <v>17082</v>
      </c>
      <c r="M3871" s="2" t="s">
        <v>23</v>
      </c>
      <c r="N3871" s="3" t="s">
        <v>26</v>
      </c>
      <c r="O3871" s="2" t="s">
        <v>26</v>
      </c>
      <c r="P3871" s="2" t="s">
        <v>26</v>
      </c>
      <c r="Q3871" s="8" t="s">
        <v>26</v>
      </c>
    </row>
    <row r="3872" spans="1:17" x14ac:dyDescent="0.3">
      <c r="A3872" s="7" t="s">
        <v>17083</v>
      </c>
      <c r="B3872" s="2" t="s">
        <v>17084</v>
      </c>
      <c r="C3872" s="2" t="s">
        <v>5368</v>
      </c>
      <c r="D3872" s="3">
        <v>918626845934</v>
      </c>
      <c r="E3872" s="2">
        <v>1975.5</v>
      </c>
      <c r="F3872" s="2" t="s">
        <v>20</v>
      </c>
      <c r="G3872" s="2">
        <v>219.5</v>
      </c>
      <c r="H3872" s="4">
        <v>44747</v>
      </c>
      <c r="I3872" s="2">
        <v>1</v>
      </c>
      <c r="J3872" s="2" t="s">
        <v>814</v>
      </c>
      <c r="K3872" s="3">
        <v>8905125439273</v>
      </c>
      <c r="L3872" s="2" t="s">
        <v>17085</v>
      </c>
      <c r="M3872" s="2" t="s">
        <v>50</v>
      </c>
      <c r="N3872" s="3" t="s">
        <v>26</v>
      </c>
      <c r="O3872" s="2" t="s">
        <v>26</v>
      </c>
      <c r="P3872" s="2" t="s">
        <v>26</v>
      </c>
      <c r="Q3872" s="8" t="s">
        <v>26</v>
      </c>
    </row>
    <row r="3873" spans="1:17" x14ac:dyDescent="0.3">
      <c r="A3873" s="7" t="s">
        <v>17086</v>
      </c>
      <c r="B3873" s="2" t="s">
        <v>17087</v>
      </c>
      <c r="C3873" s="2" t="s">
        <v>17088</v>
      </c>
      <c r="D3873" s="3">
        <v>918638977198</v>
      </c>
      <c r="E3873" s="2">
        <v>1975.5</v>
      </c>
      <c r="F3873" s="2" t="s">
        <v>20</v>
      </c>
      <c r="G3873" s="2">
        <v>219.5</v>
      </c>
      <c r="H3873" s="4">
        <v>44710</v>
      </c>
      <c r="I3873" s="2">
        <v>1</v>
      </c>
      <c r="J3873" s="2" t="s">
        <v>814</v>
      </c>
      <c r="K3873" s="3">
        <v>8905125439273</v>
      </c>
      <c r="L3873" s="2" t="s">
        <v>17089</v>
      </c>
      <c r="M3873" s="2" t="s">
        <v>23</v>
      </c>
      <c r="N3873" s="3" t="s">
        <v>26</v>
      </c>
      <c r="O3873" s="2" t="s">
        <v>26</v>
      </c>
      <c r="P3873" s="2" t="s">
        <v>26</v>
      </c>
      <c r="Q3873" s="8" t="s">
        <v>26</v>
      </c>
    </row>
    <row r="3874" spans="1:17" x14ac:dyDescent="0.3">
      <c r="A3874" s="7" t="s">
        <v>17090</v>
      </c>
      <c r="B3874" s="2" t="s">
        <v>17091</v>
      </c>
      <c r="C3874" s="2" t="s">
        <v>17092</v>
      </c>
      <c r="D3874" s="3">
        <v>918686679495</v>
      </c>
      <c r="E3874" s="2">
        <v>788.4</v>
      </c>
      <c r="F3874" s="2" t="s">
        <v>20</v>
      </c>
      <c r="G3874" s="2">
        <v>87.6</v>
      </c>
      <c r="H3874" s="4">
        <v>44742</v>
      </c>
      <c r="I3874" s="2">
        <v>1</v>
      </c>
      <c r="J3874" s="2" t="s">
        <v>10144</v>
      </c>
      <c r="K3874" s="3">
        <v>8905125975665</v>
      </c>
      <c r="L3874" s="2" t="s">
        <v>17093</v>
      </c>
      <c r="M3874" s="2" t="s">
        <v>23</v>
      </c>
      <c r="N3874" s="3" t="s">
        <v>26</v>
      </c>
      <c r="O3874" s="2" t="s">
        <v>26</v>
      </c>
      <c r="P3874" s="2" t="s">
        <v>26</v>
      </c>
      <c r="Q3874" s="8" t="s">
        <v>26</v>
      </c>
    </row>
    <row r="3875" spans="1:17" x14ac:dyDescent="0.3">
      <c r="A3875" s="7" t="s">
        <v>17094</v>
      </c>
      <c r="B3875" s="2" t="s">
        <v>17095</v>
      </c>
      <c r="C3875" s="2" t="s">
        <v>17096</v>
      </c>
      <c r="D3875" s="3">
        <v>918763644444</v>
      </c>
      <c r="E3875" s="2">
        <v>805.5</v>
      </c>
      <c r="F3875" s="2" t="s">
        <v>20</v>
      </c>
      <c r="G3875" s="2">
        <v>89.5</v>
      </c>
      <c r="H3875" s="4">
        <v>44695</v>
      </c>
      <c r="I3875" s="2">
        <v>1</v>
      </c>
      <c r="J3875" s="2" t="s">
        <v>9817</v>
      </c>
      <c r="K3875" s="3">
        <v>8905125776583</v>
      </c>
      <c r="L3875" s="2" t="s">
        <v>17097</v>
      </c>
      <c r="M3875" s="2" t="s">
        <v>23</v>
      </c>
      <c r="N3875" s="3" t="s">
        <v>26</v>
      </c>
      <c r="O3875" s="2" t="s">
        <v>26</v>
      </c>
      <c r="P3875" s="2" t="s">
        <v>26</v>
      </c>
      <c r="Q3875" s="8" t="s">
        <v>26</v>
      </c>
    </row>
    <row r="3876" spans="1:17" x14ac:dyDescent="0.3">
      <c r="A3876" s="7" t="s">
        <v>17098</v>
      </c>
      <c r="B3876" s="2" t="s">
        <v>17099</v>
      </c>
      <c r="C3876" s="2" t="s">
        <v>17100</v>
      </c>
      <c r="D3876" s="3">
        <v>918763924454</v>
      </c>
      <c r="E3876" s="2">
        <v>1401.3</v>
      </c>
      <c r="F3876" s="2" t="s">
        <v>20</v>
      </c>
      <c r="G3876" s="2">
        <v>155.69999999999999</v>
      </c>
      <c r="H3876" s="4">
        <v>44742</v>
      </c>
      <c r="I3876" s="2">
        <v>1</v>
      </c>
      <c r="J3876" s="2" t="s">
        <v>17101</v>
      </c>
      <c r="K3876" s="3">
        <v>8905125171463</v>
      </c>
      <c r="L3876" s="2" t="s">
        <v>17102</v>
      </c>
      <c r="M3876" s="2" t="s">
        <v>50</v>
      </c>
      <c r="N3876" s="3" t="s">
        <v>26</v>
      </c>
      <c r="O3876" s="2" t="s">
        <v>26</v>
      </c>
      <c r="P3876" s="2" t="s">
        <v>26</v>
      </c>
      <c r="Q3876" s="8" t="s">
        <v>26</v>
      </c>
    </row>
    <row r="3877" spans="1:17" x14ac:dyDescent="0.3">
      <c r="A3877" s="7" t="s">
        <v>17103</v>
      </c>
      <c r="B3877" s="2" t="s">
        <v>17104</v>
      </c>
      <c r="C3877" s="2" t="s">
        <v>17105</v>
      </c>
      <c r="D3877" s="3">
        <v>918794615099</v>
      </c>
      <c r="E3877" s="2">
        <v>932.4</v>
      </c>
      <c r="F3877" s="2" t="s">
        <v>91</v>
      </c>
      <c r="G3877" s="2">
        <v>103.6</v>
      </c>
      <c r="H3877" s="4">
        <v>44745</v>
      </c>
      <c r="I3877" s="2">
        <v>1</v>
      </c>
      <c r="J3877" s="2" t="s">
        <v>17106</v>
      </c>
      <c r="K3877" s="3">
        <v>8905125601373</v>
      </c>
      <c r="L3877" s="2" t="s">
        <v>17107</v>
      </c>
      <c r="M3877" s="2" t="s">
        <v>23</v>
      </c>
      <c r="N3877" s="3" t="s">
        <v>26</v>
      </c>
      <c r="O3877" s="2" t="s">
        <v>26</v>
      </c>
      <c r="P3877" s="2" t="s">
        <v>26</v>
      </c>
      <c r="Q3877" s="8" t="s">
        <v>26</v>
      </c>
    </row>
    <row r="3878" spans="1:17" x14ac:dyDescent="0.3">
      <c r="A3878" s="7" t="s">
        <v>17108</v>
      </c>
      <c r="B3878" s="2" t="s">
        <v>17104</v>
      </c>
      <c r="C3878" s="2" t="s">
        <v>17109</v>
      </c>
      <c r="D3878" s="3">
        <v>918794615099</v>
      </c>
      <c r="E3878" s="2">
        <v>932.4</v>
      </c>
      <c r="F3878" s="2" t="s">
        <v>91</v>
      </c>
      <c r="G3878" s="2">
        <v>103.6</v>
      </c>
      <c r="H3878" s="4">
        <v>44745</v>
      </c>
      <c r="I3878" s="2">
        <v>1</v>
      </c>
      <c r="J3878" s="2" t="s">
        <v>17106</v>
      </c>
      <c r="K3878" s="3">
        <v>8905125601373</v>
      </c>
      <c r="L3878" s="2" t="s">
        <v>17107</v>
      </c>
      <c r="M3878" s="2" t="s">
        <v>23</v>
      </c>
      <c r="N3878" s="3" t="s">
        <v>26</v>
      </c>
      <c r="O3878" s="2" t="s">
        <v>26</v>
      </c>
      <c r="P3878" s="2" t="s">
        <v>26</v>
      </c>
      <c r="Q3878" s="8" t="s">
        <v>26</v>
      </c>
    </row>
    <row r="3879" spans="1:17" x14ac:dyDescent="0.3">
      <c r="A3879" s="7" t="s">
        <v>17110</v>
      </c>
      <c r="B3879" s="2" t="s">
        <v>17111</v>
      </c>
      <c r="C3879" s="2" t="s">
        <v>17112</v>
      </c>
      <c r="D3879" s="3">
        <v>918806036212</v>
      </c>
      <c r="E3879" s="2">
        <v>1616.63</v>
      </c>
      <c r="F3879" s="2" t="s">
        <v>20</v>
      </c>
      <c r="G3879" s="2">
        <v>179.62</v>
      </c>
      <c r="H3879" s="4">
        <v>44729</v>
      </c>
      <c r="I3879" s="2">
        <v>1</v>
      </c>
      <c r="J3879" s="2" t="s">
        <v>17113</v>
      </c>
      <c r="K3879" s="3">
        <v>8905125687476</v>
      </c>
      <c r="L3879" s="2" t="s">
        <v>17114</v>
      </c>
      <c r="M3879" s="2" t="s">
        <v>44</v>
      </c>
      <c r="N3879" s="3" t="s">
        <v>26</v>
      </c>
      <c r="O3879" s="2" t="s">
        <v>26</v>
      </c>
      <c r="P3879" s="2" t="s">
        <v>26</v>
      </c>
      <c r="Q3879" s="8" t="s">
        <v>26</v>
      </c>
    </row>
    <row r="3880" spans="1:17" x14ac:dyDescent="0.3">
      <c r="A3880" s="7" t="s">
        <v>17115</v>
      </c>
      <c r="B3880" s="2" t="s">
        <v>17116</v>
      </c>
      <c r="C3880" s="2" t="s">
        <v>17117</v>
      </c>
      <c r="D3880" s="3">
        <v>918806036212</v>
      </c>
      <c r="E3880" s="2">
        <v>1616.63</v>
      </c>
      <c r="F3880" s="2" t="s">
        <v>20</v>
      </c>
      <c r="G3880" s="2">
        <v>179.62</v>
      </c>
      <c r="H3880" s="4">
        <v>44728</v>
      </c>
      <c r="I3880" s="2">
        <v>1</v>
      </c>
      <c r="J3880" s="2" t="s">
        <v>17118</v>
      </c>
      <c r="K3880" s="3">
        <v>8905125688060</v>
      </c>
      <c r="L3880" s="2" t="s">
        <v>17119</v>
      </c>
      <c r="M3880" s="2" t="s">
        <v>44</v>
      </c>
      <c r="N3880" s="3" t="s">
        <v>26</v>
      </c>
      <c r="O3880" s="2" t="s">
        <v>26</v>
      </c>
      <c r="P3880" s="2" t="s">
        <v>26</v>
      </c>
      <c r="Q3880" s="8" t="s">
        <v>26</v>
      </c>
    </row>
    <row r="3881" spans="1:17" x14ac:dyDescent="0.3">
      <c r="A3881" s="7" t="s">
        <v>17120</v>
      </c>
      <c r="B3881" s="2" t="s">
        <v>17121</v>
      </c>
      <c r="C3881" s="2" t="s">
        <v>17122</v>
      </c>
      <c r="D3881" s="3">
        <v>918807071505</v>
      </c>
      <c r="E3881" s="2">
        <v>899.55</v>
      </c>
      <c r="F3881" s="2" t="s">
        <v>20</v>
      </c>
      <c r="G3881" s="2">
        <v>99.95</v>
      </c>
      <c r="H3881" s="4">
        <v>44742</v>
      </c>
      <c r="I3881" s="2">
        <v>1</v>
      </c>
      <c r="J3881" s="2" t="s">
        <v>1985</v>
      </c>
      <c r="K3881" s="3">
        <v>8905125294032</v>
      </c>
      <c r="L3881" s="2" t="s">
        <v>17123</v>
      </c>
      <c r="M3881" s="2" t="s">
        <v>23</v>
      </c>
      <c r="N3881" s="3" t="s">
        <v>26</v>
      </c>
      <c r="O3881" s="2" t="s">
        <v>26</v>
      </c>
      <c r="P3881" s="2" t="s">
        <v>26</v>
      </c>
      <c r="Q3881" s="8" t="s">
        <v>26</v>
      </c>
    </row>
    <row r="3882" spans="1:17" x14ac:dyDescent="0.3">
      <c r="A3882" s="7" t="s">
        <v>17124</v>
      </c>
      <c r="B3882" s="2" t="s">
        <v>17125</v>
      </c>
      <c r="C3882" s="2" t="s">
        <v>17126</v>
      </c>
      <c r="D3882" s="3">
        <v>918877807048</v>
      </c>
      <c r="E3882" s="2">
        <v>805.95</v>
      </c>
      <c r="F3882" s="2" t="s">
        <v>20</v>
      </c>
      <c r="G3882" s="2">
        <v>89.55</v>
      </c>
      <c r="H3882" s="4">
        <v>44725</v>
      </c>
      <c r="I3882" s="2">
        <v>1</v>
      </c>
      <c r="J3882" s="2" t="s">
        <v>12204</v>
      </c>
      <c r="K3882" s="3">
        <v>8905125970301</v>
      </c>
      <c r="L3882" s="2" t="s">
        <v>17127</v>
      </c>
      <c r="M3882" s="2" t="s">
        <v>44</v>
      </c>
      <c r="N3882" s="3" t="s">
        <v>26</v>
      </c>
      <c r="O3882" s="2" t="s">
        <v>26</v>
      </c>
      <c r="P3882" s="2" t="s">
        <v>26</v>
      </c>
      <c r="Q3882" s="8" t="s">
        <v>26</v>
      </c>
    </row>
    <row r="3883" spans="1:17" x14ac:dyDescent="0.3">
      <c r="A3883" s="7" t="s">
        <v>17128</v>
      </c>
      <c r="B3883" s="2" t="s">
        <v>17129</v>
      </c>
      <c r="C3883" s="2" t="s">
        <v>17130</v>
      </c>
      <c r="D3883" s="3">
        <v>918879393732</v>
      </c>
      <c r="E3883" s="2">
        <v>1975.5</v>
      </c>
      <c r="F3883" s="2" t="s">
        <v>20</v>
      </c>
      <c r="G3883" s="2">
        <v>219.5</v>
      </c>
      <c r="H3883" s="4">
        <v>44726</v>
      </c>
      <c r="I3883" s="2">
        <v>1</v>
      </c>
      <c r="J3883" s="2" t="s">
        <v>814</v>
      </c>
      <c r="K3883" s="3">
        <v>8905125439273</v>
      </c>
      <c r="L3883" s="2" t="s">
        <v>17131</v>
      </c>
      <c r="M3883" s="2" t="s">
        <v>50</v>
      </c>
      <c r="N3883" s="3" t="s">
        <v>26</v>
      </c>
      <c r="O3883" s="2" t="s">
        <v>26</v>
      </c>
      <c r="P3883" s="2" t="s">
        <v>26</v>
      </c>
      <c r="Q3883" s="8" t="s">
        <v>26</v>
      </c>
    </row>
    <row r="3884" spans="1:17" x14ac:dyDescent="0.3">
      <c r="A3884" s="7" t="s">
        <v>17132</v>
      </c>
      <c r="B3884" s="2" t="s">
        <v>17133</v>
      </c>
      <c r="C3884" s="2" t="s">
        <v>17134</v>
      </c>
      <c r="D3884" s="3">
        <v>918949863854</v>
      </c>
      <c r="E3884" s="2">
        <v>1165.5</v>
      </c>
      <c r="F3884" s="2" t="s">
        <v>20</v>
      </c>
      <c r="G3884" s="2">
        <v>129.5</v>
      </c>
      <c r="H3884" s="4">
        <v>44705</v>
      </c>
      <c r="I3884" s="2">
        <v>1</v>
      </c>
      <c r="J3884" s="2" t="s">
        <v>10766</v>
      </c>
      <c r="K3884" s="3">
        <v>8905125788494</v>
      </c>
      <c r="L3884" s="2" t="s">
        <v>17135</v>
      </c>
      <c r="M3884" s="2" t="s">
        <v>23</v>
      </c>
      <c r="N3884" s="3" t="s">
        <v>26</v>
      </c>
      <c r="O3884" s="2" t="s">
        <v>26</v>
      </c>
      <c r="P3884" s="2" t="s">
        <v>26</v>
      </c>
      <c r="Q3884" s="8" t="s">
        <v>26</v>
      </c>
    </row>
    <row r="3885" spans="1:17" x14ac:dyDescent="0.3">
      <c r="A3885" s="7" t="s">
        <v>17136</v>
      </c>
      <c r="B3885" s="2" t="s">
        <v>17137</v>
      </c>
      <c r="C3885" s="2" t="s">
        <v>17138</v>
      </c>
      <c r="D3885" s="3">
        <v>918952909081</v>
      </c>
      <c r="E3885" s="2">
        <v>1169.55</v>
      </c>
      <c r="F3885" s="2" t="s">
        <v>20</v>
      </c>
      <c r="G3885" s="2">
        <v>129.94999999999999</v>
      </c>
      <c r="H3885" s="4">
        <v>44742</v>
      </c>
      <c r="I3885" s="2">
        <v>1</v>
      </c>
      <c r="J3885" s="2" t="s">
        <v>17139</v>
      </c>
      <c r="K3885" s="3">
        <v>8907842676566</v>
      </c>
      <c r="L3885" s="2" t="s">
        <v>17140</v>
      </c>
      <c r="M3885" s="2" t="s">
        <v>23</v>
      </c>
      <c r="N3885" s="3" t="s">
        <v>26</v>
      </c>
      <c r="O3885" s="2" t="s">
        <v>26</v>
      </c>
      <c r="P3885" s="2" t="s">
        <v>26</v>
      </c>
      <c r="Q3885" s="8" t="s">
        <v>26</v>
      </c>
    </row>
    <row r="3886" spans="1:17" x14ac:dyDescent="0.3">
      <c r="A3886" s="7" t="s">
        <v>17141</v>
      </c>
      <c r="B3886" s="2" t="s">
        <v>17142</v>
      </c>
      <c r="C3886" s="2" t="s">
        <v>17143</v>
      </c>
      <c r="D3886" s="3">
        <v>918974741983</v>
      </c>
      <c r="E3886" s="2">
        <v>807.75</v>
      </c>
      <c r="F3886" s="2" t="s">
        <v>20</v>
      </c>
      <c r="G3886" s="2">
        <v>89.75</v>
      </c>
      <c r="H3886" s="4">
        <v>44742</v>
      </c>
      <c r="I3886" s="2">
        <v>1</v>
      </c>
      <c r="J3886" s="2" t="s">
        <v>17144</v>
      </c>
      <c r="K3886" s="3">
        <v>8907842726155</v>
      </c>
      <c r="L3886" s="2" t="s">
        <v>17145</v>
      </c>
      <c r="M3886" s="2" t="s">
        <v>50</v>
      </c>
      <c r="N3886" s="3" t="s">
        <v>26</v>
      </c>
      <c r="O3886" s="2" t="s">
        <v>26</v>
      </c>
      <c r="P3886" s="2" t="s">
        <v>26</v>
      </c>
      <c r="Q3886" s="8" t="s">
        <v>26</v>
      </c>
    </row>
    <row r="3887" spans="1:17" x14ac:dyDescent="0.3">
      <c r="A3887" s="7" t="s">
        <v>17146</v>
      </c>
      <c r="B3887" s="2" t="s">
        <v>17147</v>
      </c>
      <c r="C3887" s="2" t="s">
        <v>17148</v>
      </c>
      <c r="D3887" s="3">
        <v>918978863976</v>
      </c>
      <c r="E3887" s="2">
        <v>2335.5</v>
      </c>
      <c r="F3887" s="2" t="s">
        <v>20</v>
      </c>
      <c r="G3887" s="2">
        <v>259.5</v>
      </c>
      <c r="H3887" s="4">
        <v>44711</v>
      </c>
      <c r="I3887" s="2">
        <v>1</v>
      </c>
      <c r="J3887" s="2" t="s">
        <v>17149</v>
      </c>
      <c r="K3887" s="3">
        <v>8905125473659</v>
      </c>
      <c r="L3887" s="2" t="s">
        <v>17150</v>
      </c>
      <c r="M3887" s="2" t="s">
        <v>50</v>
      </c>
      <c r="N3887" s="3" t="s">
        <v>26</v>
      </c>
      <c r="O3887" s="2" t="s">
        <v>26</v>
      </c>
      <c r="P3887" s="2" t="s">
        <v>26</v>
      </c>
      <c r="Q3887" s="8" t="s">
        <v>26</v>
      </c>
    </row>
    <row r="3888" spans="1:17" x14ac:dyDescent="0.3">
      <c r="A3888" s="7" t="s">
        <v>17151</v>
      </c>
      <c r="B3888" s="2" t="s">
        <v>17152</v>
      </c>
      <c r="C3888" s="2" t="s">
        <v>17153</v>
      </c>
      <c r="D3888" s="3">
        <v>918979717984</v>
      </c>
      <c r="E3888" s="2">
        <v>1975.5</v>
      </c>
      <c r="F3888" s="2" t="s">
        <v>20</v>
      </c>
      <c r="G3888" s="2">
        <v>219.5</v>
      </c>
      <c r="H3888" s="4">
        <v>44725</v>
      </c>
      <c r="I3888" s="2">
        <v>1</v>
      </c>
      <c r="J3888" s="2" t="s">
        <v>13932</v>
      </c>
      <c r="K3888" s="3">
        <v>8905125660707</v>
      </c>
      <c r="L3888" s="2" t="s">
        <v>17154</v>
      </c>
      <c r="M3888" s="2" t="s">
        <v>50</v>
      </c>
      <c r="N3888" s="3" t="s">
        <v>26</v>
      </c>
      <c r="O3888" s="2" t="s">
        <v>26</v>
      </c>
      <c r="P3888" s="2" t="s">
        <v>26</v>
      </c>
      <c r="Q3888" s="8" t="s">
        <v>26</v>
      </c>
    </row>
    <row r="3889" spans="1:17" x14ac:dyDescent="0.3">
      <c r="A3889" s="7" t="s">
        <v>17155</v>
      </c>
      <c r="B3889" s="2" t="s">
        <v>17156</v>
      </c>
      <c r="C3889" s="2" t="s">
        <v>17157</v>
      </c>
      <c r="D3889" s="3">
        <v>919000241234</v>
      </c>
      <c r="E3889" s="2">
        <v>1991.25</v>
      </c>
      <c r="F3889" s="2" t="s">
        <v>20</v>
      </c>
      <c r="G3889" s="2">
        <v>221.25</v>
      </c>
      <c r="H3889" s="4">
        <v>44737</v>
      </c>
      <c r="I3889" s="2">
        <v>1</v>
      </c>
      <c r="J3889" s="2" t="s">
        <v>8102</v>
      </c>
      <c r="K3889" s="3">
        <v>8905125974255</v>
      </c>
      <c r="L3889" s="2" t="s">
        <v>17158</v>
      </c>
      <c r="M3889" s="2" t="s">
        <v>23</v>
      </c>
      <c r="N3889" s="3" t="s">
        <v>26</v>
      </c>
      <c r="O3889" s="2" t="s">
        <v>26</v>
      </c>
      <c r="P3889" s="2" t="s">
        <v>26</v>
      </c>
      <c r="Q3889" s="8" t="s">
        <v>26</v>
      </c>
    </row>
    <row r="3890" spans="1:17" x14ac:dyDescent="0.3">
      <c r="A3890" s="7" t="s">
        <v>17159</v>
      </c>
      <c r="B3890" s="2" t="s">
        <v>17160</v>
      </c>
      <c r="C3890" s="2" t="s">
        <v>17161</v>
      </c>
      <c r="D3890" s="3">
        <v>919041566600</v>
      </c>
      <c r="E3890" s="2">
        <v>2155.5</v>
      </c>
      <c r="F3890" s="2" t="s">
        <v>20</v>
      </c>
      <c r="G3890" s="2">
        <v>239.5</v>
      </c>
      <c r="H3890" s="4">
        <v>44714</v>
      </c>
      <c r="I3890" s="2">
        <v>1</v>
      </c>
      <c r="J3890" s="2" t="s">
        <v>17162</v>
      </c>
      <c r="K3890" s="3">
        <v>8905125670874</v>
      </c>
      <c r="L3890" s="2" t="s">
        <v>17163</v>
      </c>
      <c r="M3890" s="2" t="s">
        <v>23</v>
      </c>
      <c r="N3890" s="3" t="s">
        <v>26</v>
      </c>
      <c r="O3890" s="2" t="s">
        <v>26</v>
      </c>
      <c r="P3890" s="2" t="s">
        <v>26</v>
      </c>
      <c r="Q3890" s="8" t="s">
        <v>26</v>
      </c>
    </row>
    <row r="3891" spans="1:17" x14ac:dyDescent="0.3">
      <c r="A3891" s="7" t="s">
        <v>17164</v>
      </c>
      <c r="B3891" s="2" t="s">
        <v>17165</v>
      </c>
      <c r="C3891" s="2" t="s">
        <v>4768</v>
      </c>
      <c r="D3891" s="3">
        <v>919044030737</v>
      </c>
      <c r="E3891" s="2">
        <v>1004.4</v>
      </c>
      <c r="F3891" s="2" t="s">
        <v>20</v>
      </c>
      <c r="G3891" s="2">
        <v>111.6</v>
      </c>
      <c r="H3891" s="4">
        <v>44742</v>
      </c>
      <c r="I3891" s="2">
        <v>1</v>
      </c>
      <c r="J3891" s="2" t="s">
        <v>10731</v>
      </c>
      <c r="K3891" s="3">
        <v>8905125975184</v>
      </c>
      <c r="L3891" s="2" t="s">
        <v>17166</v>
      </c>
      <c r="M3891" s="2" t="s">
        <v>23</v>
      </c>
      <c r="N3891" s="3" t="s">
        <v>26</v>
      </c>
      <c r="O3891" s="2" t="s">
        <v>26</v>
      </c>
      <c r="P3891" s="2" t="s">
        <v>26</v>
      </c>
      <c r="Q3891" s="8" t="s">
        <v>26</v>
      </c>
    </row>
    <row r="3892" spans="1:17" x14ac:dyDescent="0.3">
      <c r="A3892" s="7" t="s">
        <v>17167</v>
      </c>
      <c r="B3892" s="2" t="s">
        <v>17165</v>
      </c>
      <c r="C3892" s="2" t="s">
        <v>10248</v>
      </c>
      <c r="D3892" s="3">
        <v>919044030737</v>
      </c>
      <c r="E3892" s="2">
        <v>1004.4</v>
      </c>
      <c r="F3892" s="2" t="s">
        <v>20</v>
      </c>
      <c r="G3892" s="2">
        <v>111.6</v>
      </c>
      <c r="H3892" s="4">
        <v>44735</v>
      </c>
      <c r="I3892" s="2">
        <v>1</v>
      </c>
      <c r="J3892" s="2" t="s">
        <v>14659</v>
      </c>
      <c r="K3892" s="3">
        <v>8905125975191</v>
      </c>
      <c r="L3892" s="2" t="s">
        <v>17166</v>
      </c>
      <c r="M3892" s="2" t="s">
        <v>23</v>
      </c>
      <c r="N3892" s="3" t="s">
        <v>26</v>
      </c>
      <c r="O3892" s="2" t="s">
        <v>26</v>
      </c>
      <c r="P3892" s="2" t="s">
        <v>26</v>
      </c>
      <c r="Q3892" s="8" t="s">
        <v>26</v>
      </c>
    </row>
    <row r="3893" spans="1:17" x14ac:dyDescent="0.3">
      <c r="A3893" s="7" t="s">
        <v>17168</v>
      </c>
      <c r="B3893" s="2" t="s">
        <v>17169</v>
      </c>
      <c r="C3893" s="2" t="s">
        <v>17170</v>
      </c>
      <c r="D3893" s="3">
        <v>919163340445</v>
      </c>
      <c r="E3893" s="2">
        <v>1975.5</v>
      </c>
      <c r="F3893" s="2" t="s">
        <v>20</v>
      </c>
      <c r="G3893" s="2">
        <v>219.5</v>
      </c>
      <c r="H3893" s="4">
        <v>44694</v>
      </c>
      <c r="I3893" s="2">
        <v>1</v>
      </c>
      <c r="J3893" s="2" t="s">
        <v>479</v>
      </c>
      <c r="K3893" s="3">
        <v>8905125439280</v>
      </c>
      <c r="L3893" s="2" t="s">
        <v>17171</v>
      </c>
      <c r="M3893" s="2" t="s">
        <v>23</v>
      </c>
      <c r="N3893" s="3" t="s">
        <v>26</v>
      </c>
      <c r="O3893" s="2" t="s">
        <v>26</v>
      </c>
      <c r="P3893" s="2" t="s">
        <v>26</v>
      </c>
      <c r="Q3893" s="8" t="s">
        <v>26</v>
      </c>
    </row>
    <row r="3894" spans="1:17" x14ac:dyDescent="0.3">
      <c r="A3894" s="7" t="s">
        <v>17172</v>
      </c>
      <c r="B3894" s="2" t="s">
        <v>17173</v>
      </c>
      <c r="C3894" s="2" t="s">
        <v>17174</v>
      </c>
      <c r="D3894" s="3">
        <v>919177250620</v>
      </c>
      <c r="E3894" s="2">
        <v>2915</v>
      </c>
      <c r="F3894" s="2" t="s">
        <v>20</v>
      </c>
      <c r="G3894" s="2">
        <v>179.5</v>
      </c>
      <c r="H3894" s="4">
        <v>44710</v>
      </c>
      <c r="I3894" s="2">
        <v>1</v>
      </c>
      <c r="J3894" s="2" t="s">
        <v>8024</v>
      </c>
      <c r="K3894" s="3">
        <v>8905125973128</v>
      </c>
      <c r="L3894" s="2" t="s">
        <v>17175</v>
      </c>
      <c r="M3894" s="2" t="s">
        <v>23</v>
      </c>
      <c r="N3894" s="3" t="s">
        <v>26</v>
      </c>
      <c r="O3894" s="2" t="s">
        <v>26</v>
      </c>
      <c r="P3894" s="2" t="s">
        <v>26</v>
      </c>
      <c r="Q3894" s="8" t="s">
        <v>26</v>
      </c>
    </row>
    <row r="3895" spans="1:17" x14ac:dyDescent="0.3">
      <c r="A3895" s="7" t="s">
        <v>17176</v>
      </c>
      <c r="B3895" s="2" t="s">
        <v>17177</v>
      </c>
      <c r="C3895" s="2" t="s">
        <v>4210</v>
      </c>
      <c r="D3895" s="3">
        <v>919340492221</v>
      </c>
      <c r="E3895" s="2">
        <v>915.3</v>
      </c>
      <c r="F3895" s="2" t="s">
        <v>20</v>
      </c>
      <c r="G3895" s="2">
        <v>101.7</v>
      </c>
      <c r="H3895" s="4">
        <v>44741</v>
      </c>
      <c r="I3895" s="2">
        <v>1</v>
      </c>
      <c r="J3895" s="2" t="s">
        <v>14424</v>
      </c>
      <c r="K3895" s="3">
        <v>8905125014111</v>
      </c>
      <c r="L3895" s="2" t="s">
        <v>17178</v>
      </c>
      <c r="M3895" s="2" t="s">
        <v>23</v>
      </c>
      <c r="N3895" s="3" t="s">
        <v>26</v>
      </c>
      <c r="O3895" s="2" t="s">
        <v>26</v>
      </c>
      <c r="P3895" s="2" t="s">
        <v>26</v>
      </c>
      <c r="Q3895" s="8" t="s">
        <v>26</v>
      </c>
    </row>
    <row r="3896" spans="1:17" x14ac:dyDescent="0.3">
      <c r="A3896" s="7" t="s">
        <v>17179</v>
      </c>
      <c r="B3896" s="2" t="s">
        <v>17177</v>
      </c>
      <c r="C3896" s="2" t="s">
        <v>4210</v>
      </c>
      <c r="D3896" s="3">
        <v>919340492221</v>
      </c>
      <c r="E3896" s="2">
        <v>3771</v>
      </c>
      <c r="F3896" s="2" t="s">
        <v>20</v>
      </c>
      <c r="G3896" s="2">
        <v>419</v>
      </c>
      <c r="H3896" s="4">
        <v>44741</v>
      </c>
      <c r="I3896" s="2">
        <v>1</v>
      </c>
      <c r="J3896" s="2" t="s">
        <v>8580</v>
      </c>
      <c r="K3896" s="3">
        <v>8905125660684</v>
      </c>
      <c r="L3896" s="2" t="s">
        <v>17178</v>
      </c>
      <c r="M3896" s="2" t="s">
        <v>23</v>
      </c>
      <c r="N3896" s="3" t="s">
        <v>26</v>
      </c>
      <c r="O3896" s="2" t="s">
        <v>26</v>
      </c>
      <c r="P3896" s="2" t="s">
        <v>26</v>
      </c>
      <c r="Q3896" s="8" t="s">
        <v>26</v>
      </c>
    </row>
    <row r="3897" spans="1:17" x14ac:dyDescent="0.3">
      <c r="A3897" s="7" t="s">
        <v>17180</v>
      </c>
      <c r="B3897" s="2" t="s">
        <v>17181</v>
      </c>
      <c r="C3897" s="2" t="s">
        <v>17182</v>
      </c>
      <c r="D3897" s="3">
        <v>919358852670</v>
      </c>
      <c r="E3897" s="2">
        <v>724.95</v>
      </c>
      <c r="F3897" s="2" t="s">
        <v>20</v>
      </c>
      <c r="G3897" s="2">
        <v>80.55</v>
      </c>
      <c r="H3897" s="4">
        <v>44724</v>
      </c>
      <c r="I3897" s="2">
        <v>1</v>
      </c>
      <c r="J3897" s="2" t="s">
        <v>12668</v>
      </c>
      <c r="K3897" s="3">
        <v>8905125970066</v>
      </c>
      <c r="L3897" s="2" t="s">
        <v>17183</v>
      </c>
      <c r="M3897" s="2" t="s">
        <v>44</v>
      </c>
      <c r="N3897" s="3" t="s">
        <v>26</v>
      </c>
      <c r="O3897" s="2" t="s">
        <v>26</v>
      </c>
      <c r="P3897" s="2" t="s">
        <v>26</v>
      </c>
      <c r="Q3897" s="8" t="s">
        <v>26</v>
      </c>
    </row>
    <row r="3898" spans="1:17" x14ac:dyDescent="0.3">
      <c r="A3898" s="7" t="s">
        <v>17184</v>
      </c>
      <c r="B3898" s="2" t="s">
        <v>17185</v>
      </c>
      <c r="C3898" s="2" t="s">
        <v>17186</v>
      </c>
      <c r="D3898" s="3">
        <v>919358861053</v>
      </c>
      <c r="E3898" s="2">
        <v>4384.13</v>
      </c>
      <c r="F3898" s="2" t="s">
        <v>20</v>
      </c>
      <c r="G3898" s="2">
        <v>487.12</v>
      </c>
      <c r="H3898" s="4">
        <v>44733</v>
      </c>
      <c r="I3898" s="2">
        <v>1</v>
      </c>
      <c r="J3898" s="2" t="s">
        <v>17187</v>
      </c>
      <c r="K3898" s="3">
        <v>8905125459066</v>
      </c>
      <c r="L3898" s="2" t="s">
        <v>17188</v>
      </c>
      <c r="M3898" s="2" t="s">
        <v>50</v>
      </c>
      <c r="N3898" s="3" t="s">
        <v>26</v>
      </c>
      <c r="O3898" s="2" t="s">
        <v>26</v>
      </c>
      <c r="P3898" s="2" t="s">
        <v>26</v>
      </c>
      <c r="Q3898" s="8" t="s">
        <v>26</v>
      </c>
    </row>
    <row r="3899" spans="1:17" x14ac:dyDescent="0.3">
      <c r="A3899" s="7" t="s">
        <v>17189</v>
      </c>
      <c r="B3899" s="2" t="s">
        <v>17190</v>
      </c>
      <c r="C3899" s="2" t="s">
        <v>17191</v>
      </c>
      <c r="D3899" s="3">
        <v>919386009830</v>
      </c>
      <c r="E3899" s="2">
        <v>2101.9499999999998</v>
      </c>
      <c r="F3899" s="2" t="s">
        <v>20</v>
      </c>
      <c r="G3899" s="2">
        <v>233.55</v>
      </c>
      <c r="H3899" s="4">
        <v>44725</v>
      </c>
      <c r="I3899" s="2">
        <v>1</v>
      </c>
      <c r="J3899" s="2" t="s">
        <v>17192</v>
      </c>
      <c r="K3899" s="3">
        <v>8905125952376</v>
      </c>
      <c r="L3899" s="2" t="s">
        <v>17193</v>
      </c>
      <c r="M3899" s="2" t="s">
        <v>44</v>
      </c>
      <c r="N3899" s="3" t="s">
        <v>26</v>
      </c>
      <c r="O3899" s="2" t="s">
        <v>26</v>
      </c>
      <c r="P3899" s="2" t="s">
        <v>26</v>
      </c>
      <c r="Q3899" s="8" t="s">
        <v>26</v>
      </c>
    </row>
    <row r="3900" spans="1:17" x14ac:dyDescent="0.3">
      <c r="A3900" s="7" t="s">
        <v>17194</v>
      </c>
      <c r="B3900" s="2" t="s">
        <v>17195</v>
      </c>
      <c r="C3900" s="2" t="s">
        <v>17196</v>
      </c>
      <c r="D3900" s="3">
        <v>919396332211</v>
      </c>
      <c r="E3900" s="2">
        <v>2695.5</v>
      </c>
      <c r="F3900" s="2" t="s">
        <v>20</v>
      </c>
      <c r="G3900" s="2">
        <v>299.5</v>
      </c>
      <c r="H3900" s="4">
        <v>44717</v>
      </c>
      <c r="I3900" s="2">
        <v>1</v>
      </c>
      <c r="J3900" s="2" t="s">
        <v>2308</v>
      </c>
      <c r="K3900" s="3">
        <v>8905125784335</v>
      </c>
      <c r="L3900" s="2" t="s">
        <v>17197</v>
      </c>
      <c r="M3900" s="2" t="s">
        <v>50</v>
      </c>
      <c r="N3900" s="3" t="s">
        <v>26</v>
      </c>
      <c r="O3900" s="2" t="s">
        <v>26</v>
      </c>
      <c r="P3900" s="2" t="s">
        <v>26</v>
      </c>
      <c r="Q3900" s="8" t="s">
        <v>26</v>
      </c>
    </row>
    <row r="3901" spans="1:17" x14ac:dyDescent="0.3">
      <c r="A3901" s="7" t="s">
        <v>17198</v>
      </c>
      <c r="B3901" s="2" t="s">
        <v>17199</v>
      </c>
      <c r="C3901" s="2" t="s">
        <v>17200</v>
      </c>
      <c r="D3901" s="3">
        <v>919403375555</v>
      </c>
      <c r="E3901" s="2">
        <v>3526.65</v>
      </c>
      <c r="F3901" s="2" t="s">
        <v>20</v>
      </c>
      <c r="G3901" s="2">
        <v>391.85</v>
      </c>
      <c r="H3901" s="4">
        <v>44742</v>
      </c>
      <c r="I3901" s="2">
        <v>1</v>
      </c>
      <c r="J3901" s="2" t="s">
        <v>3088</v>
      </c>
      <c r="K3901" s="3">
        <v>8907842958440</v>
      </c>
      <c r="L3901" s="2" t="s">
        <v>17201</v>
      </c>
      <c r="M3901" s="2" t="s">
        <v>23</v>
      </c>
      <c r="N3901" s="3" t="s">
        <v>26</v>
      </c>
      <c r="O3901" s="2" t="s">
        <v>26</v>
      </c>
      <c r="P3901" s="2" t="s">
        <v>26</v>
      </c>
      <c r="Q3901" s="8" t="s">
        <v>26</v>
      </c>
    </row>
    <row r="3902" spans="1:17" x14ac:dyDescent="0.3">
      <c r="A3902" s="7" t="s">
        <v>17202</v>
      </c>
      <c r="B3902" s="2" t="s">
        <v>17203</v>
      </c>
      <c r="C3902" s="2" t="s">
        <v>17204</v>
      </c>
      <c r="D3902" s="3">
        <v>919412304177</v>
      </c>
      <c r="E3902" s="2">
        <v>1724.4</v>
      </c>
      <c r="F3902" s="2" t="s">
        <v>20</v>
      </c>
      <c r="G3902" s="2">
        <v>191.6</v>
      </c>
      <c r="H3902" s="4">
        <v>44745</v>
      </c>
      <c r="I3902" s="2">
        <v>1</v>
      </c>
      <c r="J3902" s="2" t="s">
        <v>17205</v>
      </c>
      <c r="K3902" s="3">
        <v>8905125965765</v>
      </c>
      <c r="L3902" s="2" t="s">
        <v>17206</v>
      </c>
      <c r="M3902" s="2" t="s">
        <v>23</v>
      </c>
      <c r="N3902" s="3" t="s">
        <v>26</v>
      </c>
      <c r="O3902" s="2" t="s">
        <v>26</v>
      </c>
      <c r="P3902" s="2" t="s">
        <v>26</v>
      </c>
      <c r="Q3902" s="8" t="s">
        <v>26</v>
      </c>
    </row>
    <row r="3903" spans="1:17" x14ac:dyDescent="0.3">
      <c r="A3903" s="7" t="s">
        <v>17207</v>
      </c>
      <c r="B3903" s="2" t="s">
        <v>17208</v>
      </c>
      <c r="C3903" s="2" t="s">
        <v>17209</v>
      </c>
      <c r="D3903" s="3">
        <v>919412676414</v>
      </c>
      <c r="E3903" s="2">
        <v>644.4</v>
      </c>
      <c r="F3903" s="2" t="s">
        <v>20</v>
      </c>
      <c r="G3903" s="2">
        <v>71.599999999999994</v>
      </c>
      <c r="H3903" s="4">
        <v>44743</v>
      </c>
      <c r="I3903" s="2">
        <v>1</v>
      </c>
      <c r="J3903" s="2" t="s">
        <v>3864</v>
      </c>
      <c r="K3903" s="3">
        <v>8905125971858</v>
      </c>
      <c r="L3903" s="2" t="s">
        <v>17210</v>
      </c>
      <c r="M3903" s="2" t="s">
        <v>23</v>
      </c>
      <c r="N3903" s="3" t="s">
        <v>26</v>
      </c>
      <c r="O3903" s="2" t="s">
        <v>26</v>
      </c>
      <c r="P3903" s="2" t="s">
        <v>26</v>
      </c>
      <c r="Q3903" s="8" t="s">
        <v>26</v>
      </c>
    </row>
    <row r="3904" spans="1:17" x14ac:dyDescent="0.3">
      <c r="A3904" s="7" t="s">
        <v>17211</v>
      </c>
      <c r="B3904" s="2" t="s">
        <v>17212</v>
      </c>
      <c r="C3904" s="2" t="s">
        <v>17213</v>
      </c>
      <c r="D3904" s="3">
        <v>919414002568</v>
      </c>
      <c r="E3904" s="2">
        <v>1148.4000000000001</v>
      </c>
      <c r="F3904" s="2" t="s">
        <v>20</v>
      </c>
      <c r="G3904" s="2">
        <v>127.6</v>
      </c>
      <c r="H3904" s="4">
        <v>44742</v>
      </c>
      <c r="I3904" s="2">
        <v>1</v>
      </c>
      <c r="J3904" s="2" t="s">
        <v>17214</v>
      </c>
      <c r="K3904" s="3">
        <v>8905125765488</v>
      </c>
      <c r="L3904" s="2" t="s">
        <v>17215</v>
      </c>
      <c r="M3904" s="2" t="s">
        <v>50</v>
      </c>
      <c r="N3904" s="3" t="s">
        <v>26</v>
      </c>
      <c r="O3904" s="2" t="s">
        <v>26</v>
      </c>
      <c r="P3904" s="2" t="s">
        <v>26</v>
      </c>
      <c r="Q3904" s="8" t="s">
        <v>26</v>
      </c>
    </row>
    <row r="3905" spans="1:17" x14ac:dyDescent="0.3">
      <c r="A3905" s="7" t="s">
        <v>17216</v>
      </c>
      <c r="B3905" s="2" t="s">
        <v>17217</v>
      </c>
      <c r="C3905" s="2" t="s">
        <v>17218</v>
      </c>
      <c r="D3905" s="3">
        <v>919415178489</v>
      </c>
      <c r="E3905" s="2">
        <v>969.3</v>
      </c>
      <c r="F3905" s="2" t="s">
        <v>20</v>
      </c>
      <c r="G3905" s="2">
        <v>107.7</v>
      </c>
      <c r="H3905" s="4">
        <v>44743</v>
      </c>
      <c r="I3905" s="2">
        <v>1</v>
      </c>
      <c r="J3905" s="2" t="s">
        <v>3875</v>
      </c>
      <c r="K3905" s="3">
        <v>8905125586809</v>
      </c>
      <c r="L3905" s="2" t="s">
        <v>17219</v>
      </c>
      <c r="M3905" s="2" t="s">
        <v>23</v>
      </c>
      <c r="N3905" s="3" t="s">
        <v>26</v>
      </c>
      <c r="O3905" s="2" t="s">
        <v>26</v>
      </c>
      <c r="P3905" s="2" t="s">
        <v>26</v>
      </c>
      <c r="Q3905" s="8" t="s">
        <v>26</v>
      </c>
    </row>
    <row r="3906" spans="1:17" x14ac:dyDescent="0.3">
      <c r="A3906" s="7" t="s">
        <v>17220</v>
      </c>
      <c r="B3906" s="2" t="s">
        <v>17221</v>
      </c>
      <c r="C3906" s="2" t="s">
        <v>17222</v>
      </c>
      <c r="D3906" s="3">
        <v>9194181236</v>
      </c>
      <c r="E3906" s="2">
        <v>874.13</v>
      </c>
      <c r="F3906" s="2" t="s">
        <v>20</v>
      </c>
      <c r="G3906" s="2">
        <v>97.12</v>
      </c>
      <c r="H3906" s="4">
        <v>44730</v>
      </c>
      <c r="I3906" s="2">
        <v>1</v>
      </c>
      <c r="J3906" s="2" t="s">
        <v>5622</v>
      </c>
      <c r="K3906" s="3">
        <v>8905125774435</v>
      </c>
      <c r="L3906" s="2" t="s">
        <v>17223</v>
      </c>
      <c r="M3906" s="2" t="s">
        <v>50</v>
      </c>
      <c r="N3906" s="3" t="s">
        <v>26</v>
      </c>
      <c r="O3906" s="2" t="s">
        <v>26</v>
      </c>
      <c r="P3906" s="2" t="s">
        <v>26</v>
      </c>
      <c r="Q3906" s="8" t="s">
        <v>26</v>
      </c>
    </row>
    <row r="3907" spans="1:17" x14ac:dyDescent="0.3">
      <c r="A3907" s="7" t="s">
        <v>17224</v>
      </c>
      <c r="B3907" s="2" t="s">
        <v>17225</v>
      </c>
      <c r="C3907" s="2" t="s">
        <v>17226</v>
      </c>
      <c r="D3907" s="3">
        <v>919419204776</v>
      </c>
      <c r="E3907" s="2">
        <v>1886.85</v>
      </c>
      <c r="F3907" s="2" t="s">
        <v>20</v>
      </c>
      <c r="G3907" s="2">
        <v>209.65</v>
      </c>
      <c r="H3907" s="4">
        <v>44745</v>
      </c>
      <c r="I3907" s="2">
        <v>1</v>
      </c>
      <c r="J3907" s="2" t="s">
        <v>17227</v>
      </c>
      <c r="K3907" s="3">
        <v>8905125484792</v>
      </c>
      <c r="L3907" s="2" t="s">
        <v>17228</v>
      </c>
      <c r="M3907" s="2" t="s">
        <v>50</v>
      </c>
      <c r="N3907" s="3" t="s">
        <v>26</v>
      </c>
      <c r="O3907" s="2" t="s">
        <v>26</v>
      </c>
      <c r="P3907" s="2" t="s">
        <v>26</v>
      </c>
      <c r="Q3907" s="8" t="s">
        <v>26</v>
      </c>
    </row>
    <row r="3908" spans="1:17" x14ac:dyDescent="0.3">
      <c r="A3908" s="7" t="s">
        <v>17229</v>
      </c>
      <c r="B3908" s="2" t="s">
        <v>17225</v>
      </c>
      <c r="C3908" s="2" t="s">
        <v>17230</v>
      </c>
      <c r="D3908" s="3">
        <v>919419204776</v>
      </c>
      <c r="E3908" s="2">
        <v>2695.5</v>
      </c>
      <c r="F3908" s="2" t="s">
        <v>20</v>
      </c>
      <c r="G3908" s="2">
        <v>299.5</v>
      </c>
      <c r="H3908" s="4">
        <v>44726</v>
      </c>
      <c r="I3908" s="2">
        <v>1</v>
      </c>
      <c r="J3908" s="2" t="s">
        <v>17227</v>
      </c>
      <c r="K3908" s="3">
        <v>8905125484792</v>
      </c>
      <c r="L3908" s="2" t="s">
        <v>17231</v>
      </c>
      <c r="M3908" s="2" t="s">
        <v>50</v>
      </c>
      <c r="N3908" s="3" t="s">
        <v>26</v>
      </c>
      <c r="O3908" s="2" t="s">
        <v>26</v>
      </c>
      <c r="P3908" s="2" t="s">
        <v>26</v>
      </c>
      <c r="Q3908" s="8" t="s">
        <v>26</v>
      </c>
    </row>
    <row r="3909" spans="1:17" x14ac:dyDescent="0.3">
      <c r="A3909" s="7" t="s">
        <v>17232</v>
      </c>
      <c r="B3909" s="2" t="s">
        <v>17233</v>
      </c>
      <c r="C3909" s="2" t="s">
        <v>17234</v>
      </c>
      <c r="D3909" s="3">
        <v>919437263904</v>
      </c>
      <c r="E3909" s="2">
        <v>1724.4</v>
      </c>
      <c r="F3909" s="2" t="s">
        <v>91</v>
      </c>
      <c r="G3909" s="2">
        <v>191.6</v>
      </c>
      <c r="H3909" s="4">
        <v>44743</v>
      </c>
      <c r="I3909" s="2">
        <v>1</v>
      </c>
      <c r="J3909" s="2" t="s">
        <v>2336</v>
      </c>
      <c r="K3909" s="3">
        <v>8905125684536</v>
      </c>
      <c r="L3909" s="2" t="s">
        <v>17235</v>
      </c>
      <c r="M3909" s="2" t="s">
        <v>23</v>
      </c>
      <c r="N3909" s="3" t="s">
        <v>26</v>
      </c>
      <c r="O3909" s="2" t="s">
        <v>26</v>
      </c>
      <c r="P3909" s="2" t="s">
        <v>26</v>
      </c>
      <c r="Q3909" s="8" t="s">
        <v>26</v>
      </c>
    </row>
    <row r="3910" spans="1:17" x14ac:dyDescent="0.3">
      <c r="A3910" s="7" t="s">
        <v>17236</v>
      </c>
      <c r="B3910" s="2" t="s">
        <v>17233</v>
      </c>
      <c r="C3910" s="2" t="s">
        <v>17237</v>
      </c>
      <c r="D3910" s="3">
        <v>919437263904</v>
      </c>
      <c r="E3910" s="2">
        <v>886.95</v>
      </c>
      <c r="F3910" s="2" t="s">
        <v>91</v>
      </c>
      <c r="G3910" s="2">
        <v>98.55</v>
      </c>
      <c r="H3910" s="4">
        <v>44726</v>
      </c>
      <c r="I3910" s="2">
        <v>1</v>
      </c>
      <c r="J3910" s="2" t="s">
        <v>3246</v>
      </c>
      <c r="K3910" s="3">
        <v>8905125970448</v>
      </c>
      <c r="L3910" s="2" t="s">
        <v>17238</v>
      </c>
      <c r="M3910" s="2" t="s">
        <v>44</v>
      </c>
      <c r="N3910" s="3" t="s">
        <v>26</v>
      </c>
      <c r="O3910" s="2" t="s">
        <v>26</v>
      </c>
      <c r="P3910" s="2" t="s">
        <v>26</v>
      </c>
      <c r="Q3910" s="8" t="s">
        <v>26</v>
      </c>
    </row>
    <row r="3911" spans="1:17" x14ac:dyDescent="0.3">
      <c r="A3911" s="7" t="s">
        <v>17239</v>
      </c>
      <c r="B3911" s="2" t="s">
        <v>17240</v>
      </c>
      <c r="C3911" s="2" t="s">
        <v>17241</v>
      </c>
      <c r="D3911" s="3">
        <v>919437277792</v>
      </c>
      <c r="E3911" s="2">
        <v>4658.3100000000004</v>
      </c>
      <c r="F3911" s="2" t="s">
        <v>20</v>
      </c>
      <c r="G3911" s="2">
        <v>517.59</v>
      </c>
      <c r="H3911" s="4">
        <v>44744</v>
      </c>
      <c r="I3911" s="2">
        <v>1</v>
      </c>
      <c r="J3911" s="2" t="s">
        <v>17242</v>
      </c>
      <c r="K3911" s="3">
        <v>8907599848292</v>
      </c>
      <c r="L3911" s="2" t="s">
        <v>17243</v>
      </c>
      <c r="M3911" s="2" t="s">
        <v>564</v>
      </c>
      <c r="N3911" s="3" t="s">
        <v>26</v>
      </c>
      <c r="O3911" s="2" t="s">
        <v>26</v>
      </c>
      <c r="P3911" s="2" t="s">
        <v>26</v>
      </c>
      <c r="Q3911" s="8" t="s">
        <v>26</v>
      </c>
    </row>
    <row r="3912" spans="1:17" x14ac:dyDescent="0.3">
      <c r="A3912" s="7" t="s">
        <v>17244</v>
      </c>
      <c r="B3912" s="2" t="s">
        <v>17245</v>
      </c>
      <c r="C3912" s="2" t="s">
        <v>17246</v>
      </c>
      <c r="D3912" s="3">
        <v>919462329066</v>
      </c>
      <c r="E3912" s="2">
        <v>886.95</v>
      </c>
      <c r="F3912" s="2" t="s">
        <v>20</v>
      </c>
      <c r="G3912" s="2">
        <v>98.55</v>
      </c>
      <c r="H3912" s="4">
        <v>44719</v>
      </c>
      <c r="I3912" s="2">
        <v>1</v>
      </c>
      <c r="J3912" s="2" t="s">
        <v>182</v>
      </c>
      <c r="K3912" s="3">
        <v>8905125970424</v>
      </c>
      <c r="L3912" s="2" t="s">
        <v>17247</v>
      </c>
      <c r="M3912" s="2" t="s">
        <v>23</v>
      </c>
      <c r="N3912" s="3" t="s">
        <v>26</v>
      </c>
      <c r="O3912" s="2" t="s">
        <v>26</v>
      </c>
      <c r="P3912" s="2" t="s">
        <v>26</v>
      </c>
      <c r="Q3912" s="8" t="s">
        <v>26</v>
      </c>
    </row>
    <row r="3913" spans="1:17" x14ac:dyDescent="0.3">
      <c r="A3913" s="7" t="s">
        <v>17248</v>
      </c>
      <c r="B3913" s="2" t="s">
        <v>17249</v>
      </c>
      <c r="C3913" s="2" t="s">
        <v>17250</v>
      </c>
      <c r="D3913" s="3">
        <v>919469881994</v>
      </c>
      <c r="E3913" s="2">
        <v>788.4</v>
      </c>
      <c r="F3913" s="2" t="s">
        <v>20</v>
      </c>
      <c r="G3913" s="2">
        <v>87.6</v>
      </c>
      <c r="H3913" s="4">
        <v>44733</v>
      </c>
      <c r="I3913" s="2">
        <v>1</v>
      </c>
      <c r="J3913" s="2" t="s">
        <v>3550</v>
      </c>
      <c r="K3913" s="3">
        <v>8905125974989</v>
      </c>
      <c r="L3913" s="2" t="s">
        <v>17251</v>
      </c>
      <c r="M3913" s="2" t="s">
        <v>44</v>
      </c>
      <c r="N3913" s="3" t="s">
        <v>26</v>
      </c>
      <c r="O3913" s="2" t="s">
        <v>26</v>
      </c>
      <c r="P3913" s="2" t="s">
        <v>26</v>
      </c>
      <c r="Q3913" s="8" t="s">
        <v>26</v>
      </c>
    </row>
    <row r="3914" spans="1:17" x14ac:dyDescent="0.3">
      <c r="A3914" s="7" t="s">
        <v>17252</v>
      </c>
      <c r="B3914" s="2" t="s">
        <v>17253</v>
      </c>
      <c r="C3914" s="2" t="s">
        <v>17250</v>
      </c>
      <c r="D3914" s="3">
        <v>919469881994</v>
      </c>
      <c r="E3914" s="2">
        <v>716.4</v>
      </c>
      <c r="F3914" s="2" t="s">
        <v>20</v>
      </c>
      <c r="G3914" s="2">
        <v>79.599999999999994</v>
      </c>
      <c r="H3914" s="4">
        <v>44730</v>
      </c>
      <c r="I3914" s="2">
        <v>1</v>
      </c>
      <c r="J3914" s="2" t="s">
        <v>454</v>
      </c>
      <c r="K3914" s="3">
        <v>8905125974118</v>
      </c>
      <c r="L3914" s="2" t="s">
        <v>17254</v>
      </c>
      <c r="M3914" s="2" t="s">
        <v>50</v>
      </c>
      <c r="N3914" s="3" t="s">
        <v>26</v>
      </c>
      <c r="O3914" s="2" t="s">
        <v>26</v>
      </c>
      <c r="P3914" s="2" t="s">
        <v>26</v>
      </c>
      <c r="Q3914" s="8" t="s">
        <v>26</v>
      </c>
    </row>
    <row r="3915" spans="1:17" x14ac:dyDescent="0.3">
      <c r="A3915" s="7" t="s">
        <v>17255</v>
      </c>
      <c r="B3915" s="2" t="s">
        <v>17256</v>
      </c>
      <c r="C3915" s="2" t="s">
        <v>17257</v>
      </c>
      <c r="D3915" s="3">
        <v>919501331773</v>
      </c>
      <c r="E3915" s="2">
        <v>265.5</v>
      </c>
      <c r="F3915" s="2" t="s">
        <v>91</v>
      </c>
      <c r="G3915" s="2">
        <v>29.5</v>
      </c>
      <c r="H3915" s="4">
        <v>44742</v>
      </c>
      <c r="I3915" s="2">
        <v>1</v>
      </c>
      <c r="J3915" s="2" t="s">
        <v>2200</v>
      </c>
      <c r="K3915" s="3">
        <v>8907842836489</v>
      </c>
      <c r="L3915" s="2" t="s">
        <v>17258</v>
      </c>
      <c r="M3915" s="2" t="s">
        <v>50</v>
      </c>
      <c r="N3915" s="3" t="s">
        <v>26</v>
      </c>
      <c r="O3915" s="2" t="s">
        <v>26</v>
      </c>
      <c r="P3915" s="2" t="s">
        <v>26</v>
      </c>
      <c r="Q3915" s="8" t="s">
        <v>26</v>
      </c>
    </row>
    <row r="3916" spans="1:17" x14ac:dyDescent="0.3">
      <c r="A3916" s="7" t="s">
        <v>17259</v>
      </c>
      <c r="B3916" s="2" t="s">
        <v>17260</v>
      </c>
      <c r="C3916" s="2" t="s">
        <v>17261</v>
      </c>
      <c r="D3916" s="3">
        <v>919502312524</v>
      </c>
      <c r="E3916" s="2">
        <v>716.4</v>
      </c>
      <c r="F3916" s="2" t="s">
        <v>20</v>
      </c>
      <c r="G3916" s="2">
        <v>79.599999999999994</v>
      </c>
      <c r="H3916" s="4">
        <v>44744</v>
      </c>
      <c r="I3916" s="2">
        <v>1</v>
      </c>
      <c r="J3916" s="2" t="s">
        <v>8958</v>
      </c>
      <c r="K3916" s="3">
        <v>8905125972626</v>
      </c>
      <c r="L3916" s="2" t="s">
        <v>17262</v>
      </c>
      <c r="M3916" s="2" t="s">
        <v>50</v>
      </c>
      <c r="N3916" s="3" t="s">
        <v>26</v>
      </c>
      <c r="O3916" s="2" t="s">
        <v>26</v>
      </c>
      <c r="P3916" s="2" t="s">
        <v>26</v>
      </c>
      <c r="Q3916" s="8" t="s">
        <v>26</v>
      </c>
    </row>
    <row r="3917" spans="1:17" x14ac:dyDescent="0.3">
      <c r="A3917" s="7" t="s">
        <v>17263</v>
      </c>
      <c r="B3917" s="2" t="s">
        <v>17264</v>
      </c>
      <c r="C3917" s="2" t="s">
        <v>17265</v>
      </c>
      <c r="D3917" s="3">
        <v>919579553333</v>
      </c>
      <c r="E3917" s="2">
        <v>1436.4</v>
      </c>
      <c r="F3917" s="2" t="s">
        <v>91</v>
      </c>
      <c r="G3917" s="2">
        <v>159.6</v>
      </c>
      <c r="H3917" s="4">
        <v>44743</v>
      </c>
      <c r="I3917" s="2">
        <v>1</v>
      </c>
      <c r="J3917" s="2" t="s">
        <v>17266</v>
      </c>
      <c r="K3917" s="3">
        <v>8905125768359</v>
      </c>
      <c r="L3917" s="2" t="s">
        <v>17267</v>
      </c>
      <c r="M3917" s="2" t="s">
        <v>23</v>
      </c>
      <c r="N3917" s="3" t="s">
        <v>26</v>
      </c>
      <c r="O3917" s="2" t="s">
        <v>26</v>
      </c>
      <c r="P3917" s="2" t="s">
        <v>26</v>
      </c>
      <c r="Q3917" s="8" t="s">
        <v>26</v>
      </c>
    </row>
    <row r="3918" spans="1:17" x14ac:dyDescent="0.3">
      <c r="A3918" s="7" t="s">
        <v>17268</v>
      </c>
      <c r="B3918" s="2" t="s">
        <v>17269</v>
      </c>
      <c r="C3918" s="2" t="s">
        <v>17270</v>
      </c>
      <c r="D3918" s="3">
        <v>919580417190</v>
      </c>
      <c r="E3918" s="2">
        <v>3595.5</v>
      </c>
      <c r="F3918" s="2" t="s">
        <v>20</v>
      </c>
      <c r="G3918" s="2">
        <v>399.5</v>
      </c>
      <c r="H3918" s="4">
        <v>44720</v>
      </c>
      <c r="I3918" s="2">
        <v>1</v>
      </c>
      <c r="J3918" s="2" t="s">
        <v>17271</v>
      </c>
      <c r="K3918" s="3">
        <v>8905125737966</v>
      </c>
      <c r="L3918" s="2" t="s">
        <v>17272</v>
      </c>
      <c r="M3918" s="2" t="s">
        <v>50</v>
      </c>
      <c r="N3918" s="3" t="s">
        <v>26</v>
      </c>
      <c r="O3918" s="2" t="s">
        <v>26</v>
      </c>
      <c r="P3918" s="2" t="s">
        <v>26</v>
      </c>
      <c r="Q3918" s="8" t="s">
        <v>26</v>
      </c>
    </row>
    <row r="3919" spans="1:17" x14ac:dyDescent="0.3">
      <c r="A3919" s="7" t="s">
        <v>17273</v>
      </c>
      <c r="B3919" s="2" t="s">
        <v>17274</v>
      </c>
      <c r="C3919" s="2" t="s">
        <v>17275</v>
      </c>
      <c r="D3919" s="3">
        <v>919589601252</v>
      </c>
      <c r="E3919" s="2">
        <v>1079.55</v>
      </c>
      <c r="F3919" s="2" t="s">
        <v>20</v>
      </c>
      <c r="G3919" s="2">
        <v>119.95</v>
      </c>
      <c r="H3919" s="4">
        <v>44746</v>
      </c>
      <c r="I3919" s="2">
        <v>1</v>
      </c>
      <c r="J3919" s="2" t="s">
        <v>17276</v>
      </c>
      <c r="K3919" s="3">
        <v>8907842884527</v>
      </c>
      <c r="L3919" s="2" t="s">
        <v>17277</v>
      </c>
      <c r="M3919" s="2" t="s">
        <v>23</v>
      </c>
      <c r="N3919" s="3" t="s">
        <v>26</v>
      </c>
      <c r="O3919" s="2" t="s">
        <v>26</v>
      </c>
      <c r="P3919" s="2" t="s">
        <v>26</v>
      </c>
      <c r="Q3919" s="8" t="s">
        <v>26</v>
      </c>
    </row>
    <row r="3920" spans="1:17" x14ac:dyDescent="0.3">
      <c r="A3920" s="7" t="s">
        <v>17278</v>
      </c>
      <c r="B3920" s="2" t="s">
        <v>17274</v>
      </c>
      <c r="C3920" s="2" t="s">
        <v>17275</v>
      </c>
      <c r="D3920" s="3">
        <v>919589601252</v>
      </c>
      <c r="E3920" s="2">
        <v>1169.55</v>
      </c>
      <c r="F3920" s="2" t="s">
        <v>20</v>
      </c>
      <c r="G3920" s="2">
        <v>129.94999999999999</v>
      </c>
      <c r="H3920" s="4">
        <v>44746</v>
      </c>
      <c r="I3920" s="2">
        <v>1</v>
      </c>
      <c r="J3920" s="2" t="s">
        <v>3945</v>
      </c>
      <c r="K3920" s="3">
        <v>8907599844584</v>
      </c>
      <c r="L3920" s="2" t="s">
        <v>17277</v>
      </c>
      <c r="M3920" s="2" t="s">
        <v>23</v>
      </c>
      <c r="N3920" s="3" t="s">
        <v>26</v>
      </c>
      <c r="O3920" s="2" t="s">
        <v>26</v>
      </c>
      <c r="P3920" s="2" t="s">
        <v>26</v>
      </c>
      <c r="Q3920" s="8" t="s">
        <v>26</v>
      </c>
    </row>
    <row r="3921" spans="1:17" x14ac:dyDescent="0.3">
      <c r="A3921" s="7" t="s">
        <v>17279</v>
      </c>
      <c r="B3921" s="2" t="s">
        <v>17280</v>
      </c>
      <c r="C3921" s="2" t="s">
        <v>17281</v>
      </c>
      <c r="D3921" s="3">
        <v>919603804683</v>
      </c>
      <c r="E3921" s="2">
        <v>895.5</v>
      </c>
      <c r="F3921" s="2" t="s">
        <v>20</v>
      </c>
      <c r="G3921" s="2">
        <v>99.5</v>
      </c>
      <c r="H3921" s="4">
        <v>44707</v>
      </c>
      <c r="I3921" s="2">
        <v>1</v>
      </c>
      <c r="J3921" s="2" t="s">
        <v>8278</v>
      </c>
      <c r="K3921" s="3">
        <v>8905125974095</v>
      </c>
      <c r="L3921" s="2" t="s">
        <v>17282</v>
      </c>
      <c r="M3921" s="2" t="s">
        <v>50</v>
      </c>
      <c r="N3921" s="3" t="s">
        <v>26</v>
      </c>
      <c r="O3921" s="2" t="s">
        <v>26</v>
      </c>
      <c r="P3921" s="2" t="s">
        <v>26</v>
      </c>
      <c r="Q3921" s="8" t="s">
        <v>26</v>
      </c>
    </row>
    <row r="3922" spans="1:17" x14ac:dyDescent="0.3">
      <c r="A3922" s="7" t="s">
        <v>17283</v>
      </c>
      <c r="B3922" s="2" t="s">
        <v>17284</v>
      </c>
      <c r="C3922" s="2" t="s">
        <v>17285</v>
      </c>
      <c r="D3922" s="3">
        <v>919612204767</v>
      </c>
      <c r="E3922" s="2">
        <v>2157.3000000000002</v>
      </c>
      <c r="F3922" s="2" t="s">
        <v>20</v>
      </c>
      <c r="G3922" s="2">
        <v>239.7</v>
      </c>
      <c r="H3922" s="4">
        <v>44745</v>
      </c>
      <c r="I3922" s="2">
        <v>1</v>
      </c>
      <c r="J3922" s="2" t="s">
        <v>17286</v>
      </c>
      <c r="K3922" s="3">
        <v>8905125279770</v>
      </c>
      <c r="L3922" s="2" t="s">
        <v>17287</v>
      </c>
      <c r="M3922" s="2" t="s">
        <v>50</v>
      </c>
      <c r="N3922" s="3" t="s">
        <v>26</v>
      </c>
      <c r="O3922" s="2" t="s">
        <v>26</v>
      </c>
      <c r="P3922" s="2" t="s">
        <v>26</v>
      </c>
      <c r="Q3922" s="8" t="s">
        <v>26</v>
      </c>
    </row>
    <row r="3923" spans="1:17" x14ac:dyDescent="0.3">
      <c r="A3923" s="7" t="s">
        <v>17288</v>
      </c>
      <c r="B3923" s="2" t="s">
        <v>17289</v>
      </c>
      <c r="C3923" s="2" t="s">
        <v>17290</v>
      </c>
      <c r="D3923" s="3">
        <v>919620337904</v>
      </c>
      <c r="E3923" s="2">
        <v>1481.63</v>
      </c>
      <c r="F3923" s="2" t="s">
        <v>20</v>
      </c>
      <c r="G3923" s="2">
        <v>164.62</v>
      </c>
      <c r="H3923" s="4">
        <v>44734</v>
      </c>
      <c r="I3923" s="2">
        <v>1</v>
      </c>
      <c r="J3923" s="2" t="s">
        <v>17291</v>
      </c>
      <c r="K3923" s="3">
        <v>8905125750248</v>
      </c>
      <c r="L3923" s="2" t="s">
        <v>17292</v>
      </c>
      <c r="M3923" s="2" t="s">
        <v>50</v>
      </c>
      <c r="N3923" s="3" t="s">
        <v>26</v>
      </c>
      <c r="O3923" s="2" t="s">
        <v>26</v>
      </c>
      <c r="P3923" s="2" t="s">
        <v>26</v>
      </c>
      <c r="Q3923" s="8" t="s">
        <v>26</v>
      </c>
    </row>
    <row r="3924" spans="1:17" x14ac:dyDescent="0.3">
      <c r="A3924" s="7" t="s">
        <v>17293</v>
      </c>
      <c r="B3924" s="2" t="s">
        <v>17294</v>
      </c>
      <c r="C3924" s="2" t="s">
        <v>17295</v>
      </c>
      <c r="D3924" s="3">
        <v>919622293011</v>
      </c>
      <c r="E3924" s="2">
        <v>1130.8499999999999</v>
      </c>
      <c r="F3924" s="2" t="s">
        <v>20</v>
      </c>
      <c r="G3924" s="2">
        <v>125.65</v>
      </c>
      <c r="H3924" s="4">
        <v>44743</v>
      </c>
      <c r="I3924" s="2">
        <v>1</v>
      </c>
      <c r="J3924" s="2" t="s">
        <v>11100</v>
      </c>
      <c r="K3924" s="3">
        <v>8905125439488</v>
      </c>
      <c r="L3924" s="2" t="s">
        <v>17296</v>
      </c>
      <c r="M3924" s="2" t="s">
        <v>50</v>
      </c>
      <c r="N3924" s="3" t="s">
        <v>26</v>
      </c>
      <c r="O3924" s="2" t="s">
        <v>26</v>
      </c>
      <c r="P3924" s="2" t="s">
        <v>26</v>
      </c>
      <c r="Q3924" s="8" t="s">
        <v>26</v>
      </c>
    </row>
    <row r="3925" spans="1:17" x14ac:dyDescent="0.3">
      <c r="A3925" s="7" t="s">
        <v>17297</v>
      </c>
      <c r="B3925" s="2" t="s">
        <v>17298</v>
      </c>
      <c r="C3925" s="2" t="s">
        <v>17299</v>
      </c>
      <c r="D3925" s="3">
        <v>919637381414</v>
      </c>
      <c r="E3925" s="2">
        <v>1078.2</v>
      </c>
      <c r="F3925" s="2" t="s">
        <v>20</v>
      </c>
      <c r="G3925" s="2">
        <v>119.8</v>
      </c>
      <c r="H3925" s="4">
        <v>44718</v>
      </c>
      <c r="I3925" s="2">
        <v>1</v>
      </c>
      <c r="J3925" s="2" t="s">
        <v>17300</v>
      </c>
      <c r="K3925" s="3">
        <v>8905125276052</v>
      </c>
      <c r="L3925" s="2" t="s">
        <v>17301</v>
      </c>
      <c r="M3925" s="2" t="s">
        <v>50</v>
      </c>
      <c r="N3925" s="3" t="s">
        <v>26</v>
      </c>
      <c r="O3925" s="2" t="s">
        <v>26</v>
      </c>
      <c r="P3925" s="2" t="s">
        <v>26</v>
      </c>
      <c r="Q3925" s="8" t="s">
        <v>26</v>
      </c>
    </row>
    <row r="3926" spans="1:17" x14ac:dyDescent="0.3">
      <c r="A3926" s="7" t="s">
        <v>17302</v>
      </c>
      <c r="B3926" s="2" t="s">
        <v>17303</v>
      </c>
      <c r="C3926" s="2" t="s">
        <v>17304</v>
      </c>
      <c r="D3926" s="3">
        <v>919650899378</v>
      </c>
      <c r="E3926" s="2">
        <v>2515.5</v>
      </c>
      <c r="F3926" s="2" t="s">
        <v>20</v>
      </c>
      <c r="G3926" s="2">
        <v>279.5</v>
      </c>
      <c r="H3926" s="4">
        <v>44733</v>
      </c>
      <c r="I3926" s="2">
        <v>1</v>
      </c>
      <c r="J3926" s="2" t="s">
        <v>17305</v>
      </c>
      <c r="K3926" s="3">
        <v>8905125685328</v>
      </c>
      <c r="L3926" s="2" t="s">
        <v>17306</v>
      </c>
      <c r="M3926" s="2" t="s">
        <v>50</v>
      </c>
      <c r="N3926" s="3" t="s">
        <v>26</v>
      </c>
      <c r="O3926" s="2" t="s">
        <v>26</v>
      </c>
      <c r="P3926" s="2" t="s">
        <v>26</v>
      </c>
      <c r="Q3926" s="8" t="s">
        <v>26</v>
      </c>
    </row>
    <row r="3927" spans="1:17" x14ac:dyDescent="0.3">
      <c r="A3927" s="7" t="s">
        <v>17307</v>
      </c>
      <c r="B3927" s="2" t="s">
        <v>17308</v>
      </c>
      <c r="C3927" s="2" t="s">
        <v>17309</v>
      </c>
      <c r="D3927" s="3">
        <v>919653012222</v>
      </c>
      <c r="E3927" s="2">
        <v>1130.8499999999999</v>
      </c>
      <c r="F3927" s="2" t="s">
        <v>20</v>
      </c>
      <c r="G3927" s="2">
        <v>125.65</v>
      </c>
      <c r="H3927" s="4">
        <v>44745</v>
      </c>
      <c r="I3927" s="2">
        <v>1</v>
      </c>
      <c r="J3927" s="2" t="s">
        <v>1430</v>
      </c>
      <c r="K3927" s="3">
        <v>8905125524627</v>
      </c>
      <c r="L3927" s="2" t="s">
        <v>17310</v>
      </c>
      <c r="M3927" s="2" t="s">
        <v>23</v>
      </c>
      <c r="N3927" s="3" t="s">
        <v>26</v>
      </c>
      <c r="O3927" s="2" t="s">
        <v>26</v>
      </c>
      <c r="P3927" s="2" t="s">
        <v>26</v>
      </c>
      <c r="Q3927" s="8" t="s">
        <v>26</v>
      </c>
    </row>
    <row r="3928" spans="1:17" x14ac:dyDescent="0.3">
      <c r="A3928" s="7" t="s">
        <v>17311</v>
      </c>
      <c r="B3928" s="2" t="s">
        <v>17312</v>
      </c>
      <c r="C3928" s="2" t="s">
        <v>17313</v>
      </c>
      <c r="D3928" s="3">
        <v>919657379666</v>
      </c>
      <c r="E3928" s="2">
        <v>1508.85</v>
      </c>
      <c r="F3928" s="2" t="s">
        <v>20</v>
      </c>
      <c r="G3928" s="2">
        <v>167.65</v>
      </c>
      <c r="H3928" s="4">
        <v>44746</v>
      </c>
      <c r="I3928" s="2">
        <v>1</v>
      </c>
      <c r="J3928" s="2" t="s">
        <v>17314</v>
      </c>
      <c r="K3928" s="3">
        <v>8905125380001</v>
      </c>
      <c r="L3928" s="2" t="s">
        <v>17315</v>
      </c>
      <c r="M3928" s="2" t="s">
        <v>50</v>
      </c>
      <c r="N3928" s="3" t="s">
        <v>26</v>
      </c>
      <c r="O3928" s="2" t="s">
        <v>26</v>
      </c>
      <c r="P3928" s="2" t="s">
        <v>26</v>
      </c>
      <c r="Q3928" s="8" t="s">
        <v>26</v>
      </c>
    </row>
    <row r="3929" spans="1:17" x14ac:dyDescent="0.3">
      <c r="A3929" s="7" t="s">
        <v>17316</v>
      </c>
      <c r="B3929" s="2" t="s">
        <v>17317</v>
      </c>
      <c r="C3929" s="2" t="s">
        <v>17318</v>
      </c>
      <c r="D3929" s="3">
        <v>919666723525</v>
      </c>
      <c r="E3929" s="2">
        <v>3036.15</v>
      </c>
      <c r="F3929" s="2" t="s">
        <v>20</v>
      </c>
      <c r="G3929" s="2">
        <v>337.35</v>
      </c>
      <c r="H3929" s="4">
        <v>44745</v>
      </c>
      <c r="I3929" s="2">
        <v>1</v>
      </c>
      <c r="J3929" s="2" t="s">
        <v>3985</v>
      </c>
      <c r="K3929" s="3">
        <v>8905125392622</v>
      </c>
      <c r="L3929" s="2" t="s">
        <v>17319</v>
      </c>
      <c r="M3929" s="2" t="s">
        <v>23</v>
      </c>
      <c r="N3929" s="3" t="s">
        <v>26</v>
      </c>
      <c r="O3929" s="2" t="s">
        <v>26</v>
      </c>
      <c r="P3929" s="2" t="s">
        <v>26</v>
      </c>
      <c r="Q3929" s="8" t="s">
        <v>26</v>
      </c>
    </row>
    <row r="3930" spans="1:17" x14ac:dyDescent="0.3">
      <c r="A3930" s="7" t="s">
        <v>17320</v>
      </c>
      <c r="B3930" s="2" t="s">
        <v>17321</v>
      </c>
      <c r="C3930" s="2" t="s">
        <v>17322</v>
      </c>
      <c r="D3930" s="3">
        <v>919667149566</v>
      </c>
      <c r="E3930" s="2">
        <v>1165.5</v>
      </c>
      <c r="F3930" s="2" t="s">
        <v>20</v>
      </c>
      <c r="G3930" s="2">
        <v>129.5</v>
      </c>
      <c r="H3930" s="4">
        <v>44712</v>
      </c>
      <c r="I3930" s="2">
        <v>1</v>
      </c>
      <c r="J3930" s="2" t="s">
        <v>2210</v>
      </c>
      <c r="K3930" s="3">
        <v>8905125601298</v>
      </c>
      <c r="L3930" s="2" t="s">
        <v>17323</v>
      </c>
      <c r="M3930" s="2" t="s">
        <v>23</v>
      </c>
      <c r="N3930" s="3" t="s">
        <v>26</v>
      </c>
      <c r="O3930" s="2" t="s">
        <v>26</v>
      </c>
      <c r="P3930" s="2" t="s">
        <v>26</v>
      </c>
      <c r="Q3930" s="8" t="s">
        <v>26</v>
      </c>
    </row>
    <row r="3931" spans="1:17" x14ac:dyDescent="0.3">
      <c r="A3931" s="7" t="s">
        <v>17324</v>
      </c>
      <c r="B3931" s="2" t="s">
        <v>17325</v>
      </c>
      <c r="C3931" s="2" t="s">
        <v>17326</v>
      </c>
      <c r="D3931" s="3">
        <v>919674573323</v>
      </c>
      <c r="E3931" s="2">
        <v>269.33</v>
      </c>
      <c r="F3931" s="2" t="s">
        <v>20</v>
      </c>
      <c r="G3931" s="2">
        <v>29.92</v>
      </c>
      <c r="H3931" s="4">
        <v>44733</v>
      </c>
      <c r="I3931" s="2">
        <v>1</v>
      </c>
      <c r="J3931" s="2" t="s">
        <v>1588</v>
      </c>
      <c r="K3931" s="3">
        <v>8905125299761</v>
      </c>
      <c r="L3931" s="2" t="s">
        <v>17327</v>
      </c>
      <c r="M3931" s="2" t="s">
        <v>44</v>
      </c>
      <c r="N3931" s="3" t="s">
        <v>26</v>
      </c>
      <c r="O3931" s="2" t="s">
        <v>26</v>
      </c>
      <c r="P3931" s="2" t="s">
        <v>26</v>
      </c>
      <c r="Q3931" s="8" t="s">
        <v>26</v>
      </c>
    </row>
    <row r="3932" spans="1:17" x14ac:dyDescent="0.3">
      <c r="A3932" s="7" t="s">
        <v>17328</v>
      </c>
      <c r="B3932" s="2" t="s">
        <v>17329</v>
      </c>
      <c r="C3932" s="2" t="s">
        <v>17330</v>
      </c>
      <c r="D3932" s="3">
        <v>919690292249</v>
      </c>
      <c r="E3932" s="2">
        <v>1130.8499999999999</v>
      </c>
      <c r="F3932" s="2" t="s">
        <v>20</v>
      </c>
      <c r="G3932" s="2">
        <v>125.65</v>
      </c>
      <c r="H3932" s="4">
        <v>44746</v>
      </c>
      <c r="I3932" s="2">
        <v>1</v>
      </c>
      <c r="J3932" s="2" t="s">
        <v>1430</v>
      </c>
      <c r="K3932" s="3">
        <v>8905125524627</v>
      </c>
      <c r="L3932" s="2" t="s">
        <v>17331</v>
      </c>
      <c r="M3932" s="2" t="s">
        <v>50</v>
      </c>
      <c r="N3932" s="3" t="s">
        <v>26</v>
      </c>
      <c r="O3932" s="2" t="s">
        <v>26</v>
      </c>
      <c r="P3932" s="2" t="s">
        <v>26</v>
      </c>
      <c r="Q3932" s="8" t="s">
        <v>26</v>
      </c>
    </row>
    <row r="3933" spans="1:17" x14ac:dyDescent="0.3">
      <c r="A3933" s="7" t="s">
        <v>17332</v>
      </c>
      <c r="B3933" s="2" t="s">
        <v>17333</v>
      </c>
      <c r="C3933" s="2" t="s">
        <v>17334</v>
      </c>
      <c r="D3933" s="3">
        <v>919691565053</v>
      </c>
      <c r="E3933" s="2">
        <v>3877.65</v>
      </c>
      <c r="F3933" s="2" t="s">
        <v>20</v>
      </c>
      <c r="G3933" s="2">
        <v>430.85</v>
      </c>
      <c r="H3933" s="4">
        <v>44745</v>
      </c>
      <c r="I3933" s="2">
        <v>1</v>
      </c>
      <c r="J3933" s="2" t="s">
        <v>17335</v>
      </c>
      <c r="K3933" s="3">
        <v>8905125777641</v>
      </c>
      <c r="L3933" s="2" t="s">
        <v>17336</v>
      </c>
      <c r="M3933" s="2" t="s">
        <v>23</v>
      </c>
      <c r="N3933" s="3" t="s">
        <v>26</v>
      </c>
      <c r="O3933" s="2" t="s">
        <v>26</v>
      </c>
      <c r="P3933" s="2" t="s">
        <v>26</v>
      </c>
      <c r="Q3933" s="8" t="s">
        <v>26</v>
      </c>
    </row>
    <row r="3934" spans="1:17" x14ac:dyDescent="0.3">
      <c r="A3934" s="7" t="s">
        <v>17337</v>
      </c>
      <c r="B3934" s="2" t="s">
        <v>17338</v>
      </c>
      <c r="C3934" s="2" t="s">
        <v>17339</v>
      </c>
      <c r="D3934" s="3">
        <v>919700005408</v>
      </c>
      <c r="E3934" s="2">
        <v>2500.1999999999998</v>
      </c>
      <c r="F3934" s="2" t="s">
        <v>20</v>
      </c>
      <c r="G3934" s="2">
        <v>189</v>
      </c>
      <c r="H3934" s="4">
        <v>44709</v>
      </c>
      <c r="I3934" s="2">
        <v>1</v>
      </c>
      <c r="J3934" s="2" t="s">
        <v>4468</v>
      </c>
      <c r="K3934" s="3">
        <v>8905125419992</v>
      </c>
      <c r="L3934" s="2" t="s">
        <v>17340</v>
      </c>
      <c r="M3934" s="2" t="s">
        <v>50</v>
      </c>
      <c r="N3934" s="3" t="s">
        <v>26</v>
      </c>
      <c r="O3934" s="2" t="s">
        <v>26</v>
      </c>
      <c r="P3934" s="2" t="s">
        <v>26</v>
      </c>
      <c r="Q3934" s="8" t="s">
        <v>26</v>
      </c>
    </row>
    <row r="3935" spans="1:17" x14ac:dyDescent="0.3">
      <c r="A3935" s="7" t="s">
        <v>17341</v>
      </c>
      <c r="B3935" s="2" t="s">
        <v>17342</v>
      </c>
      <c r="C3935" s="2" t="s">
        <v>17343</v>
      </c>
      <c r="D3935" s="3">
        <v>919736970808</v>
      </c>
      <c r="E3935" s="2">
        <v>5529.15</v>
      </c>
      <c r="F3935" s="2" t="s">
        <v>20</v>
      </c>
      <c r="G3935" s="2">
        <v>614.35</v>
      </c>
      <c r="H3935" s="4">
        <v>44746</v>
      </c>
      <c r="I3935" s="2">
        <v>2</v>
      </c>
      <c r="J3935" s="2" t="s">
        <v>2200</v>
      </c>
      <c r="K3935" s="3">
        <v>8907842836489</v>
      </c>
      <c r="L3935" s="2" t="s">
        <v>17344</v>
      </c>
      <c r="M3935" s="2" t="s">
        <v>50</v>
      </c>
      <c r="N3935" s="3" t="s">
        <v>26</v>
      </c>
      <c r="O3935" s="2" t="s">
        <v>26</v>
      </c>
      <c r="P3935" s="2" t="s">
        <v>26</v>
      </c>
      <c r="Q3935" s="8" t="s">
        <v>26</v>
      </c>
    </row>
    <row r="3936" spans="1:17" x14ac:dyDescent="0.3">
      <c r="A3936" s="7" t="s">
        <v>17345</v>
      </c>
      <c r="B3936" s="2" t="s">
        <v>17346</v>
      </c>
      <c r="C3936" s="2" t="s">
        <v>17347</v>
      </c>
      <c r="D3936" s="3">
        <v>919766457711</v>
      </c>
      <c r="E3936" s="2">
        <v>2695.5</v>
      </c>
      <c r="F3936" s="2" t="s">
        <v>20</v>
      </c>
      <c r="G3936" s="2">
        <v>299.5</v>
      </c>
      <c r="H3936" s="4">
        <v>44723</v>
      </c>
      <c r="I3936" s="2">
        <v>1</v>
      </c>
      <c r="J3936" s="2" t="s">
        <v>17348</v>
      </c>
      <c r="K3936" s="3">
        <v>8905125784205</v>
      </c>
      <c r="L3936" s="2" t="s">
        <v>17349</v>
      </c>
      <c r="M3936" s="2" t="s">
        <v>44</v>
      </c>
      <c r="N3936" s="3" t="s">
        <v>26</v>
      </c>
      <c r="O3936" s="2" t="s">
        <v>26</v>
      </c>
      <c r="P3936" s="2" t="s">
        <v>26</v>
      </c>
      <c r="Q3936" s="8" t="s">
        <v>26</v>
      </c>
    </row>
    <row r="3937" spans="1:17" x14ac:dyDescent="0.3">
      <c r="A3937" s="7" t="s">
        <v>17350</v>
      </c>
      <c r="B3937" s="2" t="s">
        <v>17351</v>
      </c>
      <c r="C3937" s="2" t="s">
        <v>15605</v>
      </c>
      <c r="D3937" s="3">
        <v>919771483521</v>
      </c>
      <c r="E3937" s="2">
        <v>861.3</v>
      </c>
      <c r="F3937" s="2" t="s">
        <v>91</v>
      </c>
      <c r="G3937" s="2">
        <v>95.7</v>
      </c>
      <c r="H3937" s="4">
        <v>44743</v>
      </c>
      <c r="I3937" s="2">
        <v>1</v>
      </c>
      <c r="J3937" s="2" t="s">
        <v>17352</v>
      </c>
      <c r="K3937" s="3">
        <v>8905125651606</v>
      </c>
      <c r="L3937" s="2" t="s">
        <v>17353</v>
      </c>
      <c r="M3937" s="2" t="s">
        <v>23</v>
      </c>
      <c r="N3937" s="3" t="s">
        <v>26</v>
      </c>
      <c r="O3937" s="2" t="s">
        <v>26</v>
      </c>
      <c r="P3937" s="2" t="s">
        <v>26</v>
      </c>
      <c r="Q3937" s="8" t="s">
        <v>26</v>
      </c>
    </row>
    <row r="3938" spans="1:17" x14ac:dyDescent="0.3">
      <c r="A3938" s="7" t="s">
        <v>17354</v>
      </c>
      <c r="B3938" s="2" t="s">
        <v>17355</v>
      </c>
      <c r="C3938" s="2" t="s">
        <v>17356</v>
      </c>
      <c r="D3938" s="3">
        <v>919782549090</v>
      </c>
      <c r="E3938" s="2">
        <v>1705.5</v>
      </c>
      <c r="F3938" s="2" t="s">
        <v>20</v>
      </c>
      <c r="G3938" s="2">
        <v>189.5</v>
      </c>
      <c r="H3938" s="4">
        <v>44719</v>
      </c>
      <c r="I3938" s="2">
        <v>1</v>
      </c>
      <c r="J3938" s="2" t="s">
        <v>13876</v>
      </c>
      <c r="K3938" s="3">
        <v>8905125439235</v>
      </c>
      <c r="L3938" s="2" t="s">
        <v>17357</v>
      </c>
      <c r="M3938" s="2" t="s">
        <v>23</v>
      </c>
      <c r="N3938" s="3" t="s">
        <v>26</v>
      </c>
      <c r="O3938" s="2" t="s">
        <v>26</v>
      </c>
      <c r="P3938" s="2" t="s">
        <v>26</v>
      </c>
      <c r="Q3938" s="8" t="s">
        <v>26</v>
      </c>
    </row>
    <row r="3939" spans="1:17" x14ac:dyDescent="0.3">
      <c r="A3939" s="7" t="s">
        <v>17358</v>
      </c>
      <c r="B3939" s="2" t="s">
        <v>17359</v>
      </c>
      <c r="C3939" s="2" t="s">
        <v>17360</v>
      </c>
      <c r="D3939" s="3">
        <v>919797674222</v>
      </c>
      <c r="E3939" s="2">
        <v>942.75</v>
      </c>
      <c r="F3939" s="2" t="s">
        <v>91</v>
      </c>
      <c r="G3939" s="2">
        <v>104.75</v>
      </c>
      <c r="H3939" s="4">
        <v>44742</v>
      </c>
      <c r="I3939" s="2">
        <v>1</v>
      </c>
      <c r="J3939" s="2" t="s">
        <v>11716</v>
      </c>
      <c r="K3939" s="3">
        <v>8907842723536</v>
      </c>
      <c r="L3939" s="2" t="s">
        <v>17361</v>
      </c>
      <c r="M3939" s="2" t="s">
        <v>50</v>
      </c>
      <c r="N3939" s="3" t="s">
        <v>26</v>
      </c>
      <c r="O3939" s="2" t="s">
        <v>26</v>
      </c>
      <c r="P3939" s="2" t="s">
        <v>26</v>
      </c>
      <c r="Q3939" s="8" t="s">
        <v>26</v>
      </c>
    </row>
    <row r="3940" spans="1:17" x14ac:dyDescent="0.3">
      <c r="A3940" s="7" t="s">
        <v>17362</v>
      </c>
      <c r="B3940" s="2" t="s">
        <v>17363</v>
      </c>
      <c r="C3940" s="2" t="s">
        <v>17364</v>
      </c>
      <c r="D3940" s="3">
        <v>919811712129</v>
      </c>
      <c r="E3940" s="2">
        <v>3415.95</v>
      </c>
      <c r="F3940" s="2" t="s">
        <v>20</v>
      </c>
      <c r="G3940" s="2">
        <v>379.55</v>
      </c>
      <c r="H3940" s="4">
        <v>44744</v>
      </c>
      <c r="I3940" s="2">
        <v>1</v>
      </c>
      <c r="J3940" s="2" t="s">
        <v>4211</v>
      </c>
      <c r="K3940" s="3">
        <v>8905125294506</v>
      </c>
      <c r="L3940" s="2" t="s">
        <v>17365</v>
      </c>
      <c r="M3940" s="2" t="s">
        <v>50</v>
      </c>
      <c r="N3940" s="3" t="s">
        <v>26</v>
      </c>
      <c r="O3940" s="2" t="s">
        <v>26</v>
      </c>
      <c r="P3940" s="2" t="s">
        <v>26</v>
      </c>
      <c r="Q3940" s="8" t="s">
        <v>26</v>
      </c>
    </row>
    <row r="3941" spans="1:17" x14ac:dyDescent="0.3">
      <c r="A3941" s="7" t="s">
        <v>17366</v>
      </c>
      <c r="B3941" s="2" t="s">
        <v>17367</v>
      </c>
      <c r="C3941" s="2" t="s">
        <v>2672</v>
      </c>
      <c r="D3941" s="3">
        <v>919814122680</v>
      </c>
      <c r="E3941" s="2">
        <v>886.95</v>
      </c>
      <c r="F3941" s="2" t="s">
        <v>20</v>
      </c>
      <c r="G3941" s="2">
        <v>98.55</v>
      </c>
      <c r="H3941" s="4">
        <v>44723</v>
      </c>
      <c r="I3941" s="2">
        <v>1</v>
      </c>
      <c r="J3941" s="2" t="s">
        <v>3246</v>
      </c>
      <c r="K3941" s="3">
        <v>8905125970448</v>
      </c>
      <c r="L3941" s="2" t="s">
        <v>17368</v>
      </c>
      <c r="M3941" s="2" t="s">
        <v>44</v>
      </c>
      <c r="N3941" s="3" t="s">
        <v>26</v>
      </c>
      <c r="O3941" s="2" t="s">
        <v>26</v>
      </c>
      <c r="P3941" s="2" t="s">
        <v>26</v>
      </c>
      <c r="Q3941" s="8" t="s">
        <v>26</v>
      </c>
    </row>
    <row r="3942" spans="1:17" x14ac:dyDescent="0.3">
      <c r="A3942" s="7" t="s">
        <v>17369</v>
      </c>
      <c r="B3942" s="2" t="s">
        <v>17370</v>
      </c>
      <c r="C3942" s="2" t="s">
        <v>17371</v>
      </c>
      <c r="D3942" s="3">
        <v>919814233796</v>
      </c>
      <c r="E3942" s="2">
        <v>1079.46</v>
      </c>
      <c r="F3942" s="2" t="s">
        <v>20</v>
      </c>
      <c r="G3942" s="2">
        <v>119.94</v>
      </c>
      <c r="H3942" s="4">
        <v>44744</v>
      </c>
      <c r="I3942" s="2">
        <v>1</v>
      </c>
      <c r="J3942" s="2" t="s">
        <v>9959</v>
      </c>
      <c r="K3942" s="3">
        <v>8905125626918</v>
      </c>
      <c r="L3942" s="2" t="s">
        <v>17372</v>
      </c>
      <c r="M3942" s="2" t="s">
        <v>23</v>
      </c>
      <c r="N3942" s="3" t="s">
        <v>26</v>
      </c>
      <c r="O3942" s="2" t="s">
        <v>26</v>
      </c>
      <c r="P3942" s="2" t="s">
        <v>26</v>
      </c>
      <c r="Q3942" s="8" t="s">
        <v>26</v>
      </c>
    </row>
    <row r="3943" spans="1:17" x14ac:dyDescent="0.3">
      <c r="A3943" s="7" t="s">
        <v>17373</v>
      </c>
      <c r="B3943" s="2" t="s">
        <v>17374</v>
      </c>
      <c r="C3943" s="2" t="s">
        <v>17375</v>
      </c>
      <c r="D3943" s="3">
        <v>919814327747</v>
      </c>
      <c r="E3943" s="2">
        <v>716.4</v>
      </c>
      <c r="F3943" s="2" t="s">
        <v>20</v>
      </c>
      <c r="G3943" s="2">
        <v>79.599999999999994</v>
      </c>
      <c r="H3943" s="4">
        <v>44745</v>
      </c>
      <c r="I3943" s="2">
        <v>1</v>
      </c>
      <c r="J3943" s="2" t="s">
        <v>2568</v>
      </c>
      <c r="K3943" s="3">
        <v>8905125773803</v>
      </c>
      <c r="L3943" s="2" t="s">
        <v>6133</v>
      </c>
      <c r="M3943" s="2" t="s">
        <v>23</v>
      </c>
      <c r="N3943" s="3" t="s">
        <v>26</v>
      </c>
      <c r="O3943" s="2" t="s">
        <v>26</v>
      </c>
      <c r="P3943" s="2" t="s">
        <v>26</v>
      </c>
      <c r="Q3943" s="8" t="s">
        <v>26</v>
      </c>
    </row>
    <row r="3944" spans="1:17" x14ac:dyDescent="0.3">
      <c r="A3944" s="7" t="s">
        <v>17376</v>
      </c>
      <c r="B3944" s="2" t="s">
        <v>17377</v>
      </c>
      <c r="C3944" s="2" t="s">
        <v>17378</v>
      </c>
      <c r="D3944" s="3">
        <v>919818350379</v>
      </c>
      <c r="E3944" s="2">
        <v>1193.8499999999999</v>
      </c>
      <c r="F3944" s="2" t="s">
        <v>20</v>
      </c>
      <c r="G3944" s="2">
        <v>132.65</v>
      </c>
      <c r="H3944" s="4">
        <v>44745</v>
      </c>
      <c r="I3944" s="2">
        <v>1</v>
      </c>
      <c r="J3944" s="2" t="s">
        <v>3453</v>
      </c>
      <c r="K3944" s="3">
        <v>8905125439402</v>
      </c>
      <c r="L3944" s="2" t="s">
        <v>17379</v>
      </c>
      <c r="M3944" s="2" t="s">
        <v>23</v>
      </c>
      <c r="N3944" s="3" t="s">
        <v>26</v>
      </c>
      <c r="O3944" s="2" t="s">
        <v>26</v>
      </c>
      <c r="P3944" s="2" t="s">
        <v>26</v>
      </c>
      <c r="Q3944" s="8" t="s">
        <v>26</v>
      </c>
    </row>
    <row r="3945" spans="1:17" x14ac:dyDescent="0.3">
      <c r="A3945" s="7" t="s">
        <v>17380</v>
      </c>
      <c r="B3945" s="2" t="s">
        <v>17381</v>
      </c>
      <c r="C3945" s="2" t="s">
        <v>17382</v>
      </c>
      <c r="D3945" s="3">
        <v>919818595595</v>
      </c>
      <c r="E3945" s="2">
        <v>1705.5</v>
      </c>
      <c r="F3945" s="2" t="s">
        <v>91</v>
      </c>
      <c r="G3945" s="2">
        <v>189.5</v>
      </c>
      <c r="H3945" s="4">
        <v>44717</v>
      </c>
      <c r="I3945" s="2">
        <v>1</v>
      </c>
      <c r="J3945" s="2" t="s">
        <v>97</v>
      </c>
      <c r="K3945" s="3">
        <v>8905125439624</v>
      </c>
      <c r="L3945" s="2" t="s">
        <v>17383</v>
      </c>
      <c r="M3945" s="2" t="s">
        <v>50</v>
      </c>
      <c r="N3945" s="3" t="s">
        <v>26</v>
      </c>
      <c r="O3945" s="2" t="s">
        <v>26</v>
      </c>
      <c r="P3945" s="2" t="s">
        <v>26</v>
      </c>
      <c r="Q3945" s="8" t="s">
        <v>26</v>
      </c>
    </row>
    <row r="3946" spans="1:17" x14ac:dyDescent="0.3">
      <c r="A3946" s="7" t="s">
        <v>17384</v>
      </c>
      <c r="B3946" s="2" t="s">
        <v>17385</v>
      </c>
      <c r="C3946" s="2" t="s">
        <v>17386</v>
      </c>
      <c r="D3946" s="3">
        <v>919821618138</v>
      </c>
      <c r="E3946" s="2">
        <v>1169.55</v>
      </c>
      <c r="F3946" s="2" t="s">
        <v>20</v>
      </c>
      <c r="G3946" s="2">
        <v>129.94999999999999</v>
      </c>
      <c r="H3946" s="4">
        <v>44743</v>
      </c>
      <c r="I3946" s="2">
        <v>1</v>
      </c>
      <c r="J3946" s="2" t="s">
        <v>1130</v>
      </c>
      <c r="K3946" s="3">
        <v>8907842877758</v>
      </c>
      <c r="L3946" s="2" t="s">
        <v>17387</v>
      </c>
      <c r="M3946" s="2" t="s">
        <v>23</v>
      </c>
      <c r="N3946" s="3" t="s">
        <v>26</v>
      </c>
      <c r="O3946" s="2" t="s">
        <v>26</v>
      </c>
      <c r="P3946" s="2" t="s">
        <v>26</v>
      </c>
      <c r="Q3946" s="8" t="s">
        <v>26</v>
      </c>
    </row>
    <row r="3947" spans="1:17" x14ac:dyDescent="0.3">
      <c r="A3947" s="7" t="s">
        <v>17388</v>
      </c>
      <c r="B3947" s="2" t="s">
        <v>17389</v>
      </c>
      <c r="C3947" s="2" t="s">
        <v>17390</v>
      </c>
      <c r="D3947" s="3">
        <v>919822082169</v>
      </c>
      <c r="E3947" s="2">
        <v>2075.85</v>
      </c>
      <c r="F3947" s="2" t="s">
        <v>20</v>
      </c>
      <c r="G3947" s="2">
        <v>230.65</v>
      </c>
      <c r="H3947" s="4">
        <v>44743</v>
      </c>
      <c r="I3947" s="2">
        <v>1</v>
      </c>
      <c r="J3947" s="2" t="s">
        <v>17391</v>
      </c>
      <c r="K3947" s="3">
        <v>8905125536927</v>
      </c>
      <c r="L3947" s="2" t="s">
        <v>17392</v>
      </c>
      <c r="M3947" s="2" t="s">
        <v>50</v>
      </c>
      <c r="N3947" s="3" t="s">
        <v>26</v>
      </c>
      <c r="O3947" s="2" t="s">
        <v>26</v>
      </c>
      <c r="P3947" s="2" t="s">
        <v>26</v>
      </c>
      <c r="Q3947" s="8" t="s">
        <v>26</v>
      </c>
    </row>
    <row r="3948" spans="1:17" x14ac:dyDescent="0.3">
      <c r="A3948" s="7" t="s">
        <v>17393</v>
      </c>
      <c r="B3948" s="2" t="s">
        <v>17394</v>
      </c>
      <c r="C3948" s="2" t="s">
        <v>17395</v>
      </c>
      <c r="D3948" s="3">
        <v>919826801727</v>
      </c>
      <c r="E3948" s="2">
        <v>1614.6</v>
      </c>
      <c r="F3948" s="2" t="s">
        <v>20</v>
      </c>
      <c r="G3948" s="2">
        <v>179.4</v>
      </c>
      <c r="H3948" s="4">
        <v>44742</v>
      </c>
      <c r="I3948" s="2">
        <v>1</v>
      </c>
      <c r="J3948" s="2" t="s">
        <v>17396</v>
      </c>
      <c r="K3948" s="3">
        <v>8905125392189</v>
      </c>
      <c r="L3948" s="2" t="s">
        <v>17397</v>
      </c>
      <c r="M3948" s="2" t="s">
        <v>23</v>
      </c>
      <c r="N3948" s="3" t="s">
        <v>26</v>
      </c>
      <c r="O3948" s="2" t="s">
        <v>26</v>
      </c>
      <c r="P3948" s="2" t="s">
        <v>26</v>
      </c>
      <c r="Q3948" s="8" t="s">
        <v>26</v>
      </c>
    </row>
    <row r="3949" spans="1:17" x14ac:dyDescent="0.3">
      <c r="A3949" s="7" t="s">
        <v>17398</v>
      </c>
      <c r="B3949" s="2" t="s">
        <v>17399</v>
      </c>
      <c r="C3949" s="2" t="s">
        <v>17400</v>
      </c>
      <c r="D3949" s="3">
        <v>919837049617</v>
      </c>
      <c r="E3949" s="2">
        <v>5329.8</v>
      </c>
      <c r="F3949" s="2" t="s">
        <v>20</v>
      </c>
      <c r="G3949" s="2">
        <v>592.20000000000005</v>
      </c>
      <c r="H3949" s="4">
        <v>44745</v>
      </c>
      <c r="I3949" s="2">
        <v>1</v>
      </c>
      <c r="J3949" s="2" t="s">
        <v>5212</v>
      </c>
      <c r="K3949" s="3">
        <v>8905125294186</v>
      </c>
      <c r="L3949" s="2" t="s">
        <v>17401</v>
      </c>
      <c r="M3949" s="2" t="s">
        <v>564</v>
      </c>
      <c r="N3949" s="3" t="s">
        <v>26</v>
      </c>
      <c r="O3949" s="2" t="s">
        <v>26</v>
      </c>
      <c r="P3949" s="2" t="s">
        <v>26</v>
      </c>
      <c r="Q3949" s="8" t="s">
        <v>26</v>
      </c>
    </row>
    <row r="3950" spans="1:17" x14ac:dyDescent="0.3">
      <c r="A3950" s="7" t="s">
        <v>17402</v>
      </c>
      <c r="B3950" s="2" t="s">
        <v>17403</v>
      </c>
      <c r="C3950" s="2" t="s">
        <v>17404</v>
      </c>
      <c r="D3950" s="3">
        <v>919837700063</v>
      </c>
      <c r="E3950" s="2">
        <v>699.3</v>
      </c>
      <c r="F3950" s="2" t="s">
        <v>20</v>
      </c>
      <c r="G3950" s="2">
        <v>77.7</v>
      </c>
      <c r="H3950" s="4">
        <v>44744</v>
      </c>
      <c r="I3950" s="2">
        <v>1</v>
      </c>
      <c r="J3950" s="2" t="s">
        <v>14368</v>
      </c>
      <c r="K3950" s="3">
        <v>8907842778284</v>
      </c>
      <c r="L3950" s="2" t="s">
        <v>17405</v>
      </c>
      <c r="M3950" s="2" t="s">
        <v>23</v>
      </c>
      <c r="N3950" s="3" t="s">
        <v>26</v>
      </c>
      <c r="O3950" s="2" t="s">
        <v>26</v>
      </c>
      <c r="P3950" s="2" t="s">
        <v>26</v>
      </c>
      <c r="Q3950" s="8" t="s">
        <v>26</v>
      </c>
    </row>
    <row r="3951" spans="1:17" x14ac:dyDescent="0.3">
      <c r="A3951" s="7" t="s">
        <v>17406</v>
      </c>
      <c r="B3951" s="2" t="s">
        <v>17407</v>
      </c>
      <c r="C3951" s="2" t="s">
        <v>17408</v>
      </c>
      <c r="D3951" s="3">
        <v>919839028040</v>
      </c>
      <c r="E3951" s="2">
        <v>1795.5</v>
      </c>
      <c r="F3951" s="2" t="s">
        <v>91</v>
      </c>
      <c r="G3951" s="2">
        <v>199.5</v>
      </c>
      <c r="H3951" s="4">
        <v>44737</v>
      </c>
      <c r="I3951" s="2">
        <v>1</v>
      </c>
      <c r="J3951" s="2" t="s">
        <v>17409</v>
      </c>
      <c r="K3951" s="3">
        <v>8905125609683</v>
      </c>
      <c r="L3951" s="2" t="s">
        <v>17410</v>
      </c>
      <c r="M3951" s="2" t="s">
        <v>50</v>
      </c>
      <c r="N3951" s="3" t="s">
        <v>26</v>
      </c>
      <c r="O3951" s="2" t="s">
        <v>26</v>
      </c>
      <c r="P3951" s="2" t="s">
        <v>26</v>
      </c>
      <c r="Q3951" s="8" t="s">
        <v>26</v>
      </c>
    </row>
    <row r="3952" spans="1:17" x14ac:dyDescent="0.3">
      <c r="A3952" s="7" t="s">
        <v>17411</v>
      </c>
      <c r="B3952" s="2" t="s">
        <v>17412</v>
      </c>
      <c r="C3952" s="2" t="s">
        <v>17413</v>
      </c>
      <c r="D3952" s="3">
        <v>919840063422</v>
      </c>
      <c r="E3952" s="2">
        <v>805.95</v>
      </c>
      <c r="F3952" s="2" t="s">
        <v>20</v>
      </c>
      <c r="G3952" s="2">
        <v>89.55</v>
      </c>
      <c r="H3952" s="4">
        <v>44724</v>
      </c>
      <c r="I3952" s="2">
        <v>1</v>
      </c>
      <c r="J3952" s="2" t="s">
        <v>454</v>
      </c>
      <c r="K3952" s="3">
        <v>8905125974118</v>
      </c>
      <c r="L3952" s="2" t="s">
        <v>17414</v>
      </c>
      <c r="M3952" s="2" t="s">
        <v>50</v>
      </c>
      <c r="N3952" s="3" t="s">
        <v>26</v>
      </c>
      <c r="O3952" s="2" t="s">
        <v>26</v>
      </c>
      <c r="P3952" s="2" t="s">
        <v>26</v>
      </c>
      <c r="Q3952" s="8" t="s">
        <v>26</v>
      </c>
    </row>
    <row r="3953" spans="1:17" x14ac:dyDescent="0.3">
      <c r="A3953" s="7" t="s">
        <v>17415</v>
      </c>
      <c r="B3953" s="2" t="s">
        <v>17416</v>
      </c>
      <c r="C3953" s="2" t="s">
        <v>17417</v>
      </c>
      <c r="D3953" s="3">
        <v>919849352349</v>
      </c>
      <c r="E3953" s="2">
        <v>4059</v>
      </c>
      <c r="F3953" s="2" t="s">
        <v>20</v>
      </c>
      <c r="G3953" s="2">
        <v>451</v>
      </c>
      <c r="H3953" s="4">
        <v>44746</v>
      </c>
      <c r="I3953" s="2">
        <v>1</v>
      </c>
      <c r="J3953" s="2" t="s">
        <v>17418</v>
      </c>
      <c r="K3953" s="3">
        <v>8905125664507</v>
      </c>
      <c r="L3953" s="2" t="s">
        <v>17419</v>
      </c>
      <c r="M3953" s="2" t="s">
        <v>564</v>
      </c>
      <c r="N3953" s="3" t="s">
        <v>26</v>
      </c>
      <c r="O3953" s="2" t="s">
        <v>26</v>
      </c>
      <c r="P3953" s="2" t="s">
        <v>26</v>
      </c>
      <c r="Q3953" s="8" t="s">
        <v>26</v>
      </c>
    </row>
    <row r="3954" spans="1:17" x14ac:dyDescent="0.3">
      <c r="A3954" s="7" t="s">
        <v>17420</v>
      </c>
      <c r="B3954" s="2" t="s">
        <v>17416</v>
      </c>
      <c r="C3954" s="2" t="s">
        <v>17417</v>
      </c>
      <c r="D3954" s="3">
        <v>919849352349</v>
      </c>
      <c r="E3954" s="2">
        <v>6142.5</v>
      </c>
      <c r="F3954" s="2" t="s">
        <v>20</v>
      </c>
      <c r="G3954" s="2">
        <v>682.5</v>
      </c>
      <c r="H3954" s="4">
        <v>44742</v>
      </c>
      <c r="I3954" s="2">
        <v>1</v>
      </c>
      <c r="J3954" s="2" t="s">
        <v>17421</v>
      </c>
      <c r="K3954" s="3">
        <v>8907842973658</v>
      </c>
      <c r="L3954" s="2" t="s">
        <v>17419</v>
      </c>
      <c r="M3954" s="2" t="s">
        <v>50</v>
      </c>
      <c r="N3954" s="3" t="s">
        <v>26</v>
      </c>
      <c r="O3954" s="2" t="s">
        <v>26</v>
      </c>
      <c r="P3954" s="2" t="s">
        <v>26</v>
      </c>
      <c r="Q3954" s="8" t="s">
        <v>26</v>
      </c>
    </row>
    <row r="3955" spans="1:17" x14ac:dyDescent="0.3">
      <c r="A3955" s="7" t="s">
        <v>17422</v>
      </c>
      <c r="B3955" s="2" t="s">
        <v>17423</v>
      </c>
      <c r="C3955" s="2" t="s">
        <v>17424</v>
      </c>
      <c r="D3955" s="3">
        <v>919861077707</v>
      </c>
      <c r="E3955" s="2">
        <v>1143</v>
      </c>
      <c r="F3955" s="2" t="s">
        <v>20</v>
      </c>
      <c r="G3955" s="2">
        <v>127</v>
      </c>
      <c r="H3955" s="4">
        <v>44746</v>
      </c>
      <c r="I3955" s="2">
        <v>1</v>
      </c>
      <c r="J3955" s="2" t="s">
        <v>17425</v>
      </c>
      <c r="K3955" s="3">
        <v>8907842271587</v>
      </c>
      <c r="L3955" s="2" t="s">
        <v>17426</v>
      </c>
      <c r="M3955" s="2" t="s">
        <v>23</v>
      </c>
      <c r="N3955" s="3" t="s">
        <v>26</v>
      </c>
      <c r="O3955" s="2" t="s">
        <v>26</v>
      </c>
      <c r="P3955" s="2" t="s">
        <v>26</v>
      </c>
      <c r="Q3955" s="8" t="s">
        <v>26</v>
      </c>
    </row>
    <row r="3956" spans="1:17" x14ac:dyDescent="0.3">
      <c r="A3956" s="7" t="s">
        <v>17427</v>
      </c>
      <c r="B3956" s="2" t="s">
        <v>17428</v>
      </c>
      <c r="C3956" s="2" t="s">
        <v>17429</v>
      </c>
      <c r="D3956" s="3">
        <v>919863097780</v>
      </c>
      <c r="E3956" s="2">
        <v>572.4</v>
      </c>
      <c r="F3956" s="2" t="s">
        <v>91</v>
      </c>
      <c r="G3956" s="2">
        <v>63.6</v>
      </c>
      <c r="H3956" s="4">
        <v>44745</v>
      </c>
      <c r="I3956" s="2">
        <v>1</v>
      </c>
      <c r="J3956" s="2" t="s">
        <v>5303</v>
      </c>
      <c r="K3956" s="3">
        <v>8905125775999</v>
      </c>
      <c r="L3956" s="2" t="s">
        <v>17430</v>
      </c>
      <c r="M3956" s="2" t="s">
        <v>23</v>
      </c>
      <c r="N3956" s="3" t="s">
        <v>26</v>
      </c>
      <c r="O3956" s="2" t="s">
        <v>26</v>
      </c>
      <c r="P3956" s="2" t="s">
        <v>26</v>
      </c>
      <c r="Q3956" s="8" t="s">
        <v>26</v>
      </c>
    </row>
    <row r="3957" spans="1:17" x14ac:dyDescent="0.3">
      <c r="A3957" s="7" t="s">
        <v>17431</v>
      </c>
      <c r="B3957" s="2" t="s">
        <v>17432</v>
      </c>
      <c r="C3957" s="2" t="s">
        <v>17433</v>
      </c>
      <c r="D3957" s="3">
        <v>919867192142</v>
      </c>
      <c r="E3957" s="2">
        <v>897.75</v>
      </c>
      <c r="F3957" s="2" t="s">
        <v>20</v>
      </c>
      <c r="G3957" s="2">
        <v>99.75</v>
      </c>
      <c r="H3957" s="4">
        <v>44742</v>
      </c>
      <c r="I3957" s="2">
        <v>1</v>
      </c>
      <c r="J3957" s="2" t="s">
        <v>17434</v>
      </c>
      <c r="K3957" s="3">
        <v>8907196776257</v>
      </c>
      <c r="L3957" s="2" t="s">
        <v>17435</v>
      </c>
      <c r="M3957" s="2" t="s">
        <v>23</v>
      </c>
      <c r="N3957" s="3" t="s">
        <v>26</v>
      </c>
      <c r="O3957" s="2" t="s">
        <v>26</v>
      </c>
      <c r="P3957" s="2" t="s">
        <v>26</v>
      </c>
      <c r="Q3957" s="8" t="s">
        <v>26</v>
      </c>
    </row>
    <row r="3958" spans="1:17" x14ac:dyDescent="0.3">
      <c r="A3958" s="7" t="s">
        <v>17436</v>
      </c>
      <c r="B3958" s="2" t="s">
        <v>17437</v>
      </c>
      <c r="C3958" s="2" t="s">
        <v>17438</v>
      </c>
      <c r="D3958" s="3">
        <v>919871987183</v>
      </c>
      <c r="E3958" s="2">
        <v>1193.8499999999999</v>
      </c>
      <c r="F3958" s="2" t="s">
        <v>20</v>
      </c>
      <c r="G3958" s="2">
        <v>132.65</v>
      </c>
      <c r="H3958" s="4">
        <v>44745</v>
      </c>
      <c r="I3958" s="2">
        <v>1</v>
      </c>
      <c r="J3958" s="2" t="s">
        <v>633</v>
      </c>
      <c r="K3958" s="3">
        <v>8905125439617</v>
      </c>
      <c r="L3958" s="2" t="s">
        <v>17439</v>
      </c>
      <c r="M3958" s="2" t="s">
        <v>50</v>
      </c>
      <c r="N3958" s="3" t="s">
        <v>26</v>
      </c>
      <c r="O3958" s="2" t="s">
        <v>26</v>
      </c>
      <c r="P3958" s="2" t="s">
        <v>26</v>
      </c>
      <c r="Q3958" s="8" t="s">
        <v>26</v>
      </c>
    </row>
    <row r="3959" spans="1:17" x14ac:dyDescent="0.3">
      <c r="A3959" s="7" t="s">
        <v>17440</v>
      </c>
      <c r="B3959" s="2" t="s">
        <v>17441</v>
      </c>
      <c r="C3959" s="2" t="s">
        <v>17442</v>
      </c>
      <c r="D3959" s="3">
        <v>919891757575</v>
      </c>
      <c r="E3959" s="2">
        <v>1398.6</v>
      </c>
      <c r="F3959" s="2" t="s">
        <v>20</v>
      </c>
      <c r="G3959" s="2">
        <v>155.4</v>
      </c>
      <c r="H3959" s="4">
        <v>44745</v>
      </c>
      <c r="I3959" s="2">
        <v>1</v>
      </c>
      <c r="J3959" s="2" t="s">
        <v>10949</v>
      </c>
      <c r="K3959" s="3">
        <v>8907842778383</v>
      </c>
      <c r="L3959" s="2" t="s">
        <v>17443</v>
      </c>
      <c r="M3959" s="2" t="s">
        <v>23</v>
      </c>
      <c r="N3959" s="3" t="s">
        <v>26</v>
      </c>
      <c r="O3959" s="2" t="s">
        <v>26</v>
      </c>
      <c r="P3959" s="2" t="s">
        <v>26</v>
      </c>
      <c r="Q3959" s="8" t="s">
        <v>26</v>
      </c>
    </row>
    <row r="3960" spans="1:17" x14ac:dyDescent="0.3">
      <c r="A3960" s="7" t="s">
        <v>17444</v>
      </c>
      <c r="B3960" s="2" t="s">
        <v>17441</v>
      </c>
      <c r="C3960" s="2" t="s">
        <v>17442</v>
      </c>
      <c r="D3960" s="3">
        <v>919891757575</v>
      </c>
      <c r="E3960" s="2">
        <v>1292.4000000000001</v>
      </c>
      <c r="F3960" s="2" t="s">
        <v>20</v>
      </c>
      <c r="G3960" s="2">
        <v>143.6</v>
      </c>
      <c r="H3960" s="4">
        <v>44743</v>
      </c>
      <c r="I3960" s="2">
        <v>1</v>
      </c>
      <c r="J3960" s="2" t="s">
        <v>13033</v>
      </c>
      <c r="K3960" s="3">
        <v>8905125593432</v>
      </c>
      <c r="L3960" s="2" t="s">
        <v>17443</v>
      </c>
      <c r="M3960" s="2" t="s">
        <v>23</v>
      </c>
      <c r="N3960" s="3" t="s">
        <v>26</v>
      </c>
      <c r="O3960" s="2" t="s">
        <v>26</v>
      </c>
      <c r="P3960" s="2" t="s">
        <v>26</v>
      </c>
      <c r="Q3960" s="8" t="s">
        <v>26</v>
      </c>
    </row>
    <row r="3961" spans="1:17" x14ac:dyDescent="0.3">
      <c r="A3961" s="7" t="s">
        <v>17445</v>
      </c>
      <c r="B3961" s="2" t="s">
        <v>17446</v>
      </c>
      <c r="C3961" s="2" t="s">
        <v>7271</v>
      </c>
      <c r="D3961" s="3">
        <v>919896006021</v>
      </c>
      <c r="E3961" s="2">
        <v>4909.13</v>
      </c>
      <c r="F3961" s="2" t="s">
        <v>20</v>
      </c>
      <c r="G3961" s="2">
        <v>179.62</v>
      </c>
      <c r="H3961" s="4">
        <v>44733</v>
      </c>
      <c r="I3961" s="2">
        <v>1</v>
      </c>
      <c r="J3961" s="2" t="s">
        <v>17447</v>
      </c>
      <c r="K3961" s="3">
        <v>8905125766676</v>
      </c>
      <c r="L3961" s="2" t="s">
        <v>17448</v>
      </c>
      <c r="M3961" s="2" t="s">
        <v>50</v>
      </c>
      <c r="N3961" s="3" t="s">
        <v>26</v>
      </c>
      <c r="O3961" s="2" t="s">
        <v>26</v>
      </c>
      <c r="P3961" s="2" t="s">
        <v>26</v>
      </c>
      <c r="Q3961" s="8" t="s">
        <v>26</v>
      </c>
    </row>
    <row r="3962" spans="1:17" x14ac:dyDescent="0.3">
      <c r="A3962" s="7" t="s">
        <v>17449</v>
      </c>
      <c r="B3962" s="2" t="s">
        <v>17450</v>
      </c>
      <c r="C3962" s="2" t="s">
        <v>17451</v>
      </c>
      <c r="D3962" s="3">
        <v>919899972235</v>
      </c>
      <c r="E3962" s="2">
        <v>1130.8499999999999</v>
      </c>
      <c r="F3962" s="2" t="s">
        <v>20</v>
      </c>
      <c r="G3962" s="2">
        <v>125.65</v>
      </c>
      <c r="H3962" s="4">
        <v>44743</v>
      </c>
      <c r="I3962" s="2">
        <v>1</v>
      </c>
      <c r="J3962" s="2" t="s">
        <v>1478</v>
      </c>
      <c r="K3962" s="3">
        <v>8905125465968</v>
      </c>
      <c r="L3962" s="2" t="s">
        <v>17452</v>
      </c>
      <c r="M3962" s="2" t="s">
        <v>50</v>
      </c>
      <c r="N3962" s="3" t="s">
        <v>26</v>
      </c>
      <c r="O3962" s="2" t="s">
        <v>26</v>
      </c>
      <c r="P3962" s="2" t="s">
        <v>26</v>
      </c>
      <c r="Q3962" s="8" t="s">
        <v>26</v>
      </c>
    </row>
    <row r="3963" spans="1:17" x14ac:dyDescent="0.3">
      <c r="A3963" s="7" t="s">
        <v>17453</v>
      </c>
      <c r="B3963" s="2" t="s">
        <v>17454</v>
      </c>
      <c r="C3963" s="2" t="s">
        <v>17455</v>
      </c>
      <c r="D3963" s="3">
        <v>919910302661</v>
      </c>
      <c r="E3963" s="2">
        <v>788.4</v>
      </c>
      <c r="F3963" s="2" t="s">
        <v>20</v>
      </c>
      <c r="G3963" s="2">
        <v>87.6</v>
      </c>
      <c r="H3963" s="4">
        <v>44744</v>
      </c>
      <c r="I3963" s="2">
        <v>1</v>
      </c>
      <c r="J3963" s="2" t="s">
        <v>2288</v>
      </c>
      <c r="K3963" s="3">
        <v>8905125970431</v>
      </c>
      <c r="L3963" s="2" t="s">
        <v>17456</v>
      </c>
      <c r="M3963" s="2" t="s">
        <v>23</v>
      </c>
      <c r="N3963" s="3" t="s">
        <v>26</v>
      </c>
      <c r="O3963" s="2" t="s">
        <v>26</v>
      </c>
      <c r="P3963" s="2" t="s">
        <v>26</v>
      </c>
      <c r="Q3963" s="8" t="s">
        <v>26</v>
      </c>
    </row>
    <row r="3964" spans="1:17" x14ac:dyDescent="0.3">
      <c r="A3964" s="7" t="s">
        <v>17457</v>
      </c>
      <c r="B3964" s="2" t="s">
        <v>17458</v>
      </c>
      <c r="C3964" s="2" t="s">
        <v>17459</v>
      </c>
      <c r="D3964" s="3">
        <v>919910553065</v>
      </c>
      <c r="E3964" s="2">
        <v>1169.55</v>
      </c>
      <c r="F3964" s="2" t="s">
        <v>20</v>
      </c>
      <c r="G3964" s="2">
        <v>129.94999999999999</v>
      </c>
      <c r="H3964" s="4">
        <v>44742</v>
      </c>
      <c r="I3964" s="2">
        <v>1</v>
      </c>
      <c r="J3964" s="2" t="s">
        <v>1130</v>
      </c>
      <c r="K3964" s="3">
        <v>8907842877758</v>
      </c>
      <c r="L3964" s="2" t="s">
        <v>17460</v>
      </c>
      <c r="M3964" s="2" t="s">
        <v>23</v>
      </c>
      <c r="N3964" s="3" t="s">
        <v>26</v>
      </c>
      <c r="O3964" s="2" t="s">
        <v>26</v>
      </c>
      <c r="P3964" s="2" t="s">
        <v>26</v>
      </c>
      <c r="Q3964" s="8" t="s">
        <v>26</v>
      </c>
    </row>
    <row r="3965" spans="1:17" x14ac:dyDescent="0.3">
      <c r="A3965" s="7" t="s">
        <v>17461</v>
      </c>
      <c r="B3965" s="2" t="s">
        <v>17462</v>
      </c>
      <c r="C3965" s="2" t="s">
        <v>17463</v>
      </c>
      <c r="D3965" s="3">
        <v>919914171040</v>
      </c>
      <c r="E3965" s="2">
        <v>1255.5</v>
      </c>
      <c r="F3965" s="2" t="s">
        <v>20</v>
      </c>
      <c r="G3965" s="2">
        <v>139.5</v>
      </c>
      <c r="H3965" s="4">
        <v>44710</v>
      </c>
      <c r="I3965" s="2">
        <v>1</v>
      </c>
      <c r="J3965" s="2" t="s">
        <v>17464</v>
      </c>
      <c r="K3965" s="3">
        <v>8905125616438</v>
      </c>
      <c r="L3965" s="2" t="s">
        <v>17465</v>
      </c>
      <c r="M3965" s="2" t="s">
        <v>23</v>
      </c>
      <c r="N3965" s="3" t="s">
        <v>26</v>
      </c>
      <c r="O3965" s="2" t="s">
        <v>26</v>
      </c>
      <c r="P3965" s="2" t="s">
        <v>26</v>
      </c>
      <c r="Q3965" s="8" t="s">
        <v>26</v>
      </c>
    </row>
    <row r="3966" spans="1:17" x14ac:dyDescent="0.3">
      <c r="A3966" s="7" t="s">
        <v>17466</v>
      </c>
      <c r="B3966" s="2" t="s">
        <v>17467</v>
      </c>
      <c r="C3966" s="2" t="s">
        <v>17468</v>
      </c>
      <c r="D3966" s="3">
        <v>919919228121</v>
      </c>
      <c r="E3966" s="2">
        <v>3411.45</v>
      </c>
      <c r="F3966" s="2" t="s">
        <v>20</v>
      </c>
      <c r="G3966" s="2">
        <v>379.05</v>
      </c>
      <c r="H3966" s="4">
        <v>44728</v>
      </c>
      <c r="I3966" s="2">
        <v>1</v>
      </c>
      <c r="J3966" s="2" t="s">
        <v>16180</v>
      </c>
      <c r="K3966" s="3">
        <v>8905125766027</v>
      </c>
      <c r="L3966" s="2" t="s">
        <v>17469</v>
      </c>
      <c r="M3966" s="2" t="s">
        <v>44</v>
      </c>
      <c r="N3966" s="3" t="s">
        <v>26</v>
      </c>
      <c r="O3966" s="2" t="s">
        <v>26</v>
      </c>
      <c r="P3966" s="2" t="s">
        <v>26</v>
      </c>
      <c r="Q3966" s="8" t="s">
        <v>26</v>
      </c>
    </row>
    <row r="3967" spans="1:17" x14ac:dyDescent="0.3">
      <c r="A3967" s="7" t="s">
        <v>17470</v>
      </c>
      <c r="B3967" s="2" t="s">
        <v>17471</v>
      </c>
      <c r="C3967" s="2" t="s">
        <v>17472</v>
      </c>
      <c r="D3967" s="3">
        <v>919920041677</v>
      </c>
      <c r="E3967" s="2">
        <v>1346.63</v>
      </c>
      <c r="F3967" s="2" t="s">
        <v>20</v>
      </c>
      <c r="G3967" s="2">
        <v>149.62</v>
      </c>
      <c r="H3967" s="4">
        <v>44730</v>
      </c>
      <c r="I3967" s="2">
        <v>1</v>
      </c>
      <c r="J3967" s="2" t="s">
        <v>11445</v>
      </c>
      <c r="K3967" s="3">
        <v>8905125688954</v>
      </c>
      <c r="L3967" s="2" t="s">
        <v>17473</v>
      </c>
      <c r="M3967" s="2" t="s">
        <v>50</v>
      </c>
      <c r="N3967" s="3" t="s">
        <v>26</v>
      </c>
      <c r="O3967" s="2" t="s">
        <v>26</v>
      </c>
      <c r="P3967" s="2" t="s">
        <v>26</v>
      </c>
      <c r="Q3967" s="8" t="s">
        <v>26</v>
      </c>
    </row>
    <row r="3968" spans="1:17" x14ac:dyDescent="0.3">
      <c r="A3968" s="7" t="s">
        <v>17474</v>
      </c>
      <c r="B3968" s="2" t="s">
        <v>17475</v>
      </c>
      <c r="C3968" s="2" t="s">
        <v>17476</v>
      </c>
      <c r="D3968" s="3">
        <v>919964497886</v>
      </c>
      <c r="E3968" s="2">
        <v>874.13</v>
      </c>
      <c r="F3968" s="2" t="s">
        <v>91</v>
      </c>
      <c r="G3968" s="2">
        <v>97.12</v>
      </c>
      <c r="H3968" s="4">
        <v>44734</v>
      </c>
      <c r="I3968" s="2">
        <v>1</v>
      </c>
      <c r="J3968" s="2" t="s">
        <v>15403</v>
      </c>
      <c r="K3968" s="3">
        <v>8905125774442</v>
      </c>
      <c r="L3968" s="2" t="s">
        <v>17477</v>
      </c>
      <c r="M3968" s="2" t="s">
        <v>50</v>
      </c>
      <c r="N3968" s="3" t="s">
        <v>26</v>
      </c>
      <c r="O3968" s="2" t="s">
        <v>26</v>
      </c>
      <c r="P3968" s="2" t="s">
        <v>26</v>
      </c>
      <c r="Q3968" s="8" t="s">
        <v>26</v>
      </c>
    </row>
    <row r="3969" spans="1:17" x14ac:dyDescent="0.3">
      <c r="A3969" s="7" t="s">
        <v>17478</v>
      </c>
      <c r="B3969" s="2" t="s">
        <v>17479</v>
      </c>
      <c r="C3969" s="2" t="s">
        <v>17480</v>
      </c>
      <c r="D3969" s="3">
        <v>919971663348</v>
      </c>
      <c r="E3969" s="2">
        <v>6295.5</v>
      </c>
      <c r="F3969" s="2" t="s">
        <v>20</v>
      </c>
      <c r="G3969" s="2">
        <v>699.5</v>
      </c>
      <c r="H3969" s="4">
        <v>44746</v>
      </c>
      <c r="I3969" s="2">
        <v>1</v>
      </c>
      <c r="J3969" s="2" t="s">
        <v>17481</v>
      </c>
      <c r="K3969" s="3">
        <v>8905125713144</v>
      </c>
      <c r="L3969" s="2" t="s">
        <v>17482</v>
      </c>
      <c r="M3969" s="2" t="s">
        <v>50</v>
      </c>
      <c r="N3969" s="3" t="s">
        <v>26</v>
      </c>
      <c r="O3969" s="2" t="s">
        <v>26</v>
      </c>
      <c r="P3969" s="2" t="s">
        <v>26</v>
      </c>
      <c r="Q3969" s="8" t="s">
        <v>26</v>
      </c>
    </row>
    <row r="3970" spans="1:17" x14ac:dyDescent="0.3">
      <c r="A3970" s="7" t="s">
        <v>17483</v>
      </c>
      <c r="B3970" s="2" t="s">
        <v>17484</v>
      </c>
      <c r="C3970" s="2" t="s">
        <v>17485</v>
      </c>
      <c r="D3970" s="3">
        <v>919971816922</v>
      </c>
      <c r="E3970" s="2">
        <v>1303.6500000000001</v>
      </c>
      <c r="F3970" s="2" t="s">
        <v>20</v>
      </c>
      <c r="G3970" s="2">
        <v>144.85</v>
      </c>
      <c r="H3970" s="4">
        <v>44745</v>
      </c>
      <c r="I3970" s="2">
        <v>1</v>
      </c>
      <c r="J3970" s="2" t="s">
        <v>12331</v>
      </c>
      <c r="K3970" s="3">
        <v>8905125782027</v>
      </c>
      <c r="L3970" s="2" t="s">
        <v>17486</v>
      </c>
      <c r="M3970" s="2" t="s">
        <v>50</v>
      </c>
      <c r="N3970" s="3" t="s">
        <v>26</v>
      </c>
      <c r="O3970" s="2" t="s">
        <v>26</v>
      </c>
      <c r="P3970" s="2" t="s">
        <v>26</v>
      </c>
      <c r="Q3970" s="8" t="s">
        <v>26</v>
      </c>
    </row>
    <row r="3971" spans="1:17" x14ac:dyDescent="0.3">
      <c r="A3971" s="7" t="s">
        <v>17487</v>
      </c>
      <c r="B3971" s="2" t="s">
        <v>17488</v>
      </c>
      <c r="C3971" s="2" t="s">
        <v>17489</v>
      </c>
      <c r="D3971" s="3">
        <v>919972404923</v>
      </c>
      <c r="E3971" s="2">
        <v>603</v>
      </c>
      <c r="F3971" s="2" t="s">
        <v>20</v>
      </c>
      <c r="G3971" s="2">
        <v>67</v>
      </c>
      <c r="H3971" s="4">
        <v>44745</v>
      </c>
      <c r="I3971" s="2">
        <v>1</v>
      </c>
      <c r="J3971" s="2" t="s">
        <v>1910</v>
      </c>
      <c r="K3971" s="3">
        <v>8907842271563</v>
      </c>
      <c r="L3971" s="2" t="s">
        <v>17490</v>
      </c>
      <c r="M3971" s="2" t="s">
        <v>23</v>
      </c>
      <c r="N3971" s="3" t="s">
        <v>26</v>
      </c>
      <c r="O3971" s="2" t="s">
        <v>26</v>
      </c>
      <c r="P3971" s="2" t="s">
        <v>26</v>
      </c>
      <c r="Q3971" s="8" t="s">
        <v>26</v>
      </c>
    </row>
    <row r="3972" spans="1:17" x14ac:dyDescent="0.3">
      <c r="A3972" s="7" t="s">
        <v>17491</v>
      </c>
      <c r="B3972" s="2" t="s">
        <v>17492</v>
      </c>
      <c r="C3972" s="2" t="s">
        <v>17493</v>
      </c>
      <c r="D3972" s="3">
        <v>919977502334</v>
      </c>
      <c r="E3972" s="2">
        <v>1576.8</v>
      </c>
      <c r="F3972" s="2" t="s">
        <v>91</v>
      </c>
      <c r="G3972" s="2">
        <v>175.2</v>
      </c>
      <c r="H3972" s="4">
        <v>44744</v>
      </c>
      <c r="I3972" s="2">
        <v>1</v>
      </c>
      <c r="J3972" s="2" t="s">
        <v>17494</v>
      </c>
      <c r="K3972" s="3">
        <v>8905125975641</v>
      </c>
      <c r="L3972" s="2" t="s">
        <v>17495</v>
      </c>
      <c r="M3972" s="2" t="s">
        <v>23</v>
      </c>
      <c r="N3972" s="3" t="s">
        <v>26</v>
      </c>
      <c r="O3972" s="2" t="s">
        <v>26</v>
      </c>
      <c r="P3972" s="2" t="s">
        <v>26</v>
      </c>
      <c r="Q3972" s="8" t="s">
        <v>26</v>
      </c>
    </row>
    <row r="3973" spans="1:17" x14ac:dyDescent="0.3">
      <c r="A3973" s="7" t="s">
        <v>17496</v>
      </c>
      <c r="B3973" s="2" t="s">
        <v>17497</v>
      </c>
      <c r="C3973" s="2" t="s">
        <v>17498</v>
      </c>
      <c r="D3973" s="3">
        <v>919980176176</v>
      </c>
      <c r="E3973" s="2">
        <v>815.85</v>
      </c>
      <c r="F3973" s="2" t="s">
        <v>20</v>
      </c>
      <c r="G3973" s="2">
        <v>90.65</v>
      </c>
      <c r="H3973" s="4">
        <v>44713</v>
      </c>
      <c r="I3973" s="2">
        <v>1</v>
      </c>
      <c r="J3973" s="2" t="s">
        <v>8661</v>
      </c>
      <c r="K3973" s="3">
        <v>8905125788517</v>
      </c>
      <c r="L3973" s="2" t="s">
        <v>17499</v>
      </c>
      <c r="M3973" s="2" t="s">
        <v>50</v>
      </c>
      <c r="N3973" s="3" t="s">
        <v>26</v>
      </c>
      <c r="O3973" s="2" t="s">
        <v>26</v>
      </c>
      <c r="P3973" s="2" t="s">
        <v>26</v>
      </c>
      <c r="Q3973" s="8" t="s">
        <v>26</v>
      </c>
    </row>
    <row r="3974" spans="1:17" x14ac:dyDescent="0.3">
      <c r="A3974" s="7" t="s">
        <v>17500</v>
      </c>
      <c r="B3974" s="2" t="s">
        <v>17501</v>
      </c>
      <c r="C3974" s="2" t="s">
        <v>17502</v>
      </c>
      <c r="D3974" s="3">
        <v>919987152222</v>
      </c>
      <c r="E3974" s="2">
        <v>1211.6300000000001</v>
      </c>
      <c r="F3974" s="2" t="s">
        <v>20</v>
      </c>
      <c r="G3974" s="2">
        <v>134.62</v>
      </c>
      <c r="H3974" s="4">
        <v>44729</v>
      </c>
      <c r="I3974" s="2">
        <v>1</v>
      </c>
      <c r="J3974" s="2" t="s">
        <v>5531</v>
      </c>
      <c r="K3974" s="3">
        <v>8905125524634</v>
      </c>
      <c r="L3974" s="2" t="s">
        <v>17503</v>
      </c>
      <c r="M3974" s="2" t="s">
        <v>50</v>
      </c>
      <c r="N3974" s="3" t="s">
        <v>26</v>
      </c>
      <c r="O3974" s="2" t="s">
        <v>26</v>
      </c>
      <c r="P3974" s="2" t="s">
        <v>26</v>
      </c>
      <c r="Q3974" s="8" t="s">
        <v>26</v>
      </c>
    </row>
    <row r="3975" spans="1:17" x14ac:dyDescent="0.3">
      <c r="A3975" s="7" t="s">
        <v>17504</v>
      </c>
      <c r="B3975" s="2" t="s">
        <v>17505</v>
      </c>
      <c r="C3975" s="2" t="s">
        <v>17506</v>
      </c>
      <c r="D3975" s="3">
        <v>919989382647</v>
      </c>
      <c r="E3975" s="2">
        <v>2695.5</v>
      </c>
      <c r="F3975" s="2" t="s">
        <v>20</v>
      </c>
      <c r="G3975" s="2">
        <v>299.5</v>
      </c>
      <c r="H3975" s="4">
        <v>44702</v>
      </c>
      <c r="I3975" s="2">
        <v>1</v>
      </c>
      <c r="J3975" s="2" t="s">
        <v>5858</v>
      </c>
      <c r="K3975" s="3">
        <v>8905125784311</v>
      </c>
      <c r="L3975" s="2" t="s">
        <v>17507</v>
      </c>
      <c r="M3975" s="2" t="s">
        <v>50</v>
      </c>
      <c r="N3975" s="3" t="s">
        <v>26</v>
      </c>
      <c r="O3975" s="2" t="s">
        <v>26</v>
      </c>
      <c r="P3975" s="2" t="s">
        <v>26</v>
      </c>
      <c r="Q3975" s="8" t="s">
        <v>26</v>
      </c>
    </row>
    <row r="3976" spans="1:17" x14ac:dyDescent="0.3">
      <c r="A3976" s="7" t="s">
        <v>17508</v>
      </c>
      <c r="B3976" s="2" t="s">
        <v>17509</v>
      </c>
      <c r="C3976" s="2" t="s">
        <v>17510</v>
      </c>
      <c r="D3976" s="3">
        <v>919999234072</v>
      </c>
      <c r="E3976" s="2">
        <v>1169.55</v>
      </c>
      <c r="F3976" s="2" t="s">
        <v>20</v>
      </c>
      <c r="G3976" s="2">
        <v>129.94999999999999</v>
      </c>
      <c r="H3976" s="4">
        <v>44742</v>
      </c>
      <c r="I3976" s="2">
        <v>1</v>
      </c>
      <c r="J3976" s="2" t="s">
        <v>3764</v>
      </c>
      <c r="K3976" s="3">
        <v>8907842140845</v>
      </c>
      <c r="L3976" s="2" t="s">
        <v>17511</v>
      </c>
      <c r="M3976" s="2" t="s">
        <v>23</v>
      </c>
      <c r="N3976" s="3" t="s">
        <v>26</v>
      </c>
      <c r="O3976" s="2" t="s">
        <v>26</v>
      </c>
      <c r="P3976" s="2" t="s">
        <v>26</v>
      </c>
      <c r="Q3976" s="8" t="s">
        <v>26</v>
      </c>
    </row>
    <row r="3977" spans="1:17" x14ac:dyDescent="0.3">
      <c r="A3977" s="7" t="s">
        <v>17512</v>
      </c>
      <c r="B3977" s="2" t="s">
        <v>17513</v>
      </c>
      <c r="C3977" s="2" t="s">
        <v>17514</v>
      </c>
      <c r="D3977" s="3">
        <v>916202561130</v>
      </c>
      <c r="E3977" s="2">
        <v>2335.5</v>
      </c>
      <c r="F3977" s="2" t="s">
        <v>20</v>
      </c>
      <c r="G3977" s="2">
        <v>259.5</v>
      </c>
      <c r="H3977" s="4">
        <v>44745</v>
      </c>
      <c r="I3977" s="2">
        <v>1</v>
      </c>
      <c r="J3977" s="2" t="s">
        <v>17515</v>
      </c>
      <c r="K3977" s="3">
        <v>8905125688541</v>
      </c>
      <c r="L3977" s="2" t="s">
        <v>17516</v>
      </c>
      <c r="M3977" s="2" t="s">
        <v>23</v>
      </c>
      <c r="N3977" s="3" t="s">
        <v>26</v>
      </c>
      <c r="O3977" s="2" t="s">
        <v>26</v>
      </c>
      <c r="P3977" s="2" t="s">
        <v>26</v>
      </c>
      <c r="Q3977" s="8" t="s">
        <v>26</v>
      </c>
    </row>
    <row r="3978" spans="1:17" x14ac:dyDescent="0.3">
      <c r="A3978" s="7" t="s">
        <v>17517</v>
      </c>
      <c r="B3978" s="2" t="s">
        <v>17518</v>
      </c>
      <c r="C3978" s="2" t="s">
        <v>17519</v>
      </c>
      <c r="D3978" s="3">
        <v>916205383311</v>
      </c>
      <c r="E3978" s="2">
        <v>899.55</v>
      </c>
      <c r="F3978" s="2" t="s">
        <v>20</v>
      </c>
      <c r="G3978" s="2">
        <v>99.95</v>
      </c>
      <c r="H3978" s="4">
        <v>44743</v>
      </c>
      <c r="I3978" s="2">
        <v>1</v>
      </c>
      <c r="J3978" s="2" t="s">
        <v>9668</v>
      </c>
      <c r="K3978" s="3">
        <v>8905125294094</v>
      </c>
      <c r="L3978" s="2" t="s">
        <v>17520</v>
      </c>
      <c r="M3978" s="2" t="s">
        <v>23</v>
      </c>
      <c r="N3978" s="3" t="s">
        <v>26</v>
      </c>
      <c r="O3978" s="2" t="s">
        <v>26</v>
      </c>
      <c r="P3978" s="2" t="s">
        <v>26</v>
      </c>
      <c r="Q3978" s="8" t="s">
        <v>26</v>
      </c>
    </row>
    <row r="3979" spans="1:17" x14ac:dyDescent="0.3">
      <c r="A3979" s="7" t="s">
        <v>17521</v>
      </c>
      <c r="B3979" s="2" t="s">
        <v>17522</v>
      </c>
      <c r="C3979" s="2" t="s">
        <v>17523</v>
      </c>
      <c r="D3979" s="3">
        <v>916232666596</v>
      </c>
      <c r="E3979" s="2">
        <v>716.4</v>
      </c>
      <c r="F3979" s="2" t="s">
        <v>20</v>
      </c>
      <c r="G3979" s="2">
        <v>79.599999999999994</v>
      </c>
      <c r="H3979" s="4">
        <v>44742</v>
      </c>
      <c r="I3979" s="2">
        <v>1</v>
      </c>
      <c r="J3979" s="2" t="s">
        <v>2935</v>
      </c>
      <c r="K3979" s="3">
        <v>8905125972619</v>
      </c>
      <c r="L3979" s="2" t="s">
        <v>17524</v>
      </c>
      <c r="M3979" s="2" t="s">
        <v>23</v>
      </c>
      <c r="N3979" s="3" t="s">
        <v>26</v>
      </c>
      <c r="O3979" s="2" t="s">
        <v>26</v>
      </c>
      <c r="P3979" s="2" t="s">
        <v>26</v>
      </c>
      <c r="Q3979" s="8" t="s">
        <v>26</v>
      </c>
    </row>
    <row r="3980" spans="1:17" x14ac:dyDescent="0.3">
      <c r="A3980" s="7" t="s">
        <v>17525</v>
      </c>
      <c r="B3980" s="2" t="s">
        <v>17526</v>
      </c>
      <c r="C3980" s="2" t="s">
        <v>17527</v>
      </c>
      <c r="D3980" s="3">
        <v>916379117139</v>
      </c>
      <c r="E3980" s="2">
        <v>854.55</v>
      </c>
      <c r="F3980" s="2" t="s">
        <v>20</v>
      </c>
      <c r="G3980" s="2">
        <v>94.95</v>
      </c>
      <c r="H3980" s="4">
        <v>44743</v>
      </c>
      <c r="I3980" s="2">
        <v>1</v>
      </c>
      <c r="J3980" s="2" t="s">
        <v>17528</v>
      </c>
      <c r="K3980" s="3">
        <v>8905125295244</v>
      </c>
      <c r="L3980" s="2" t="s">
        <v>17529</v>
      </c>
      <c r="M3980" s="2" t="s">
        <v>23</v>
      </c>
      <c r="N3980" s="3" t="s">
        <v>26</v>
      </c>
      <c r="O3980" s="2" t="s">
        <v>26</v>
      </c>
      <c r="P3980" s="2" t="s">
        <v>26</v>
      </c>
      <c r="Q3980" s="8" t="s">
        <v>26</v>
      </c>
    </row>
    <row r="3981" spans="1:17" x14ac:dyDescent="0.3">
      <c r="A3981" s="7" t="s">
        <v>17530</v>
      </c>
      <c r="B3981" s="2" t="s">
        <v>17531</v>
      </c>
      <c r="C3981" s="2" t="s">
        <v>17532</v>
      </c>
      <c r="D3981" s="3">
        <v>917000913116</v>
      </c>
      <c r="E3981" s="2">
        <v>938.25</v>
      </c>
      <c r="F3981" s="2" t="s">
        <v>20</v>
      </c>
      <c r="G3981" s="2">
        <v>104.25</v>
      </c>
      <c r="H3981" s="4">
        <v>44744</v>
      </c>
      <c r="I3981" s="2">
        <v>1</v>
      </c>
      <c r="J3981" s="2" t="s">
        <v>17533</v>
      </c>
      <c r="K3981" s="3">
        <v>8907842681645</v>
      </c>
      <c r="L3981" s="2" t="s">
        <v>17534</v>
      </c>
      <c r="M3981" s="2" t="s">
        <v>23</v>
      </c>
      <c r="N3981" s="3" t="s">
        <v>26</v>
      </c>
      <c r="O3981" s="2" t="s">
        <v>26</v>
      </c>
      <c r="P3981" s="2" t="s">
        <v>26</v>
      </c>
      <c r="Q3981" s="8" t="s">
        <v>26</v>
      </c>
    </row>
    <row r="3982" spans="1:17" x14ac:dyDescent="0.3">
      <c r="A3982" s="7" t="s">
        <v>17535</v>
      </c>
      <c r="B3982" s="2" t="s">
        <v>17536</v>
      </c>
      <c r="C3982" s="2" t="s">
        <v>17537</v>
      </c>
      <c r="D3982" s="3">
        <v>917001060003</v>
      </c>
      <c r="E3982" s="2">
        <v>2194.92</v>
      </c>
      <c r="F3982" s="2" t="s">
        <v>20</v>
      </c>
      <c r="G3982" s="2">
        <v>243.88</v>
      </c>
      <c r="H3982" s="4">
        <v>44743</v>
      </c>
      <c r="I3982" s="2">
        <v>1</v>
      </c>
      <c r="J3982" s="2" t="s">
        <v>14631</v>
      </c>
      <c r="K3982" s="3">
        <v>8905125627298</v>
      </c>
      <c r="L3982" s="2" t="s">
        <v>17538</v>
      </c>
      <c r="M3982" s="2" t="s">
        <v>23</v>
      </c>
      <c r="N3982" s="3" t="s">
        <v>26</v>
      </c>
      <c r="O3982" s="2" t="s">
        <v>26</v>
      </c>
      <c r="P3982" s="2" t="s">
        <v>26</v>
      </c>
      <c r="Q3982" s="8" t="s">
        <v>26</v>
      </c>
    </row>
    <row r="3983" spans="1:17" x14ac:dyDescent="0.3">
      <c r="A3983" s="7" t="s">
        <v>17539</v>
      </c>
      <c r="B3983" s="2" t="s">
        <v>17540</v>
      </c>
      <c r="C3983" s="2" t="s">
        <v>17541</v>
      </c>
      <c r="D3983" s="3">
        <v>917002726892</v>
      </c>
      <c r="E3983" s="2">
        <v>1975.5</v>
      </c>
      <c r="F3983" s="2" t="s">
        <v>20</v>
      </c>
      <c r="G3983" s="2">
        <v>219.5</v>
      </c>
      <c r="H3983" s="4">
        <v>44719</v>
      </c>
      <c r="I3983" s="2">
        <v>1</v>
      </c>
      <c r="J3983" s="2" t="s">
        <v>814</v>
      </c>
      <c r="K3983" s="3">
        <v>8905125439273</v>
      </c>
      <c r="L3983" s="2" t="s">
        <v>8117</v>
      </c>
      <c r="M3983" s="2" t="s">
        <v>23</v>
      </c>
      <c r="N3983" s="3" t="s">
        <v>26</v>
      </c>
      <c r="O3983" s="2" t="s">
        <v>26</v>
      </c>
      <c r="P3983" s="2" t="s">
        <v>26</v>
      </c>
      <c r="Q3983" s="8" t="s">
        <v>26</v>
      </c>
    </row>
    <row r="3984" spans="1:17" x14ac:dyDescent="0.3">
      <c r="A3984" s="7" t="s">
        <v>17542</v>
      </c>
      <c r="B3984" s="2" t="s">
        <v>17543</v>
      </c>
      <c r="C3984" s="2" t="s">
        <v>17544</v>
      </c>
      <c r="D3984" s="3">
        <v>917002742334</v>
      </c>
      <c r="E3984" s="2">
        <v>788.4</v>
      </c>
      <c r="F3984" s="2" t="s">
        <v>20</v>
      </c>
      <c r="G3984" s="2">
        <v>87.6</v>
      </c>
      <c r="H3984" s="4">
        <v>44714</v>
      </c>
      <c r="I3984" s="2">
        <v>1</v>
      </c>
      <c r="J3984" s="2" t="s">
        <v>17494</v>
      </c>
      <c r="K3984" s="3">
        <v>8905125975641</v>
      </c>
      <c r="L3984" s="2" t="s">
        <v>17545</v>
      </c>
      <c r="M3984" s="2" t="s">
        <v>50</v>
      </c>
      <c r="N3984" s="3" t="s">
        <v>26</v>
      </c>
      <c r="O3984" s="2" t="s">
        <v>26</v>
      </c>
      <c r="P3984" s="2" t="s">
        <v>26</v>
      </c>
      <c r="Q3984" s="8" t="s">
        <v>26</v>
      </c>
    </row>
    <row r="3985" spans="1:17" x14ac:dyDescent="0.3">
      <c r="A3985" s="7" t="s">
        <v>17546</v>
      </c>
      <c r="B3985" s="2" t="s">
        <v>17547</v>
      </c>
      <c r="C3985" s="2" t="s">
        <v>6276</v>
      </c>
      <c r="D3985" s="3">
        <v>917003093729</v>
      </c>
      <c r="E3985" s="2">
        <v>1185.3</v>
      </c>
      <c r="F3985" s="2" t="s">
        <v>91</v>
      </c>
      <c r="G3985" s="2">
        <v>131.69999999999999</v>
      </c>
      <c r="H3985" s="4">
        <v>44744</v>
      </c>
      <c r="I3985" s="2">
        <v>1</v>
      </c>
      <c r="J3985" s="2" t="s">
        <v>17548</v>
      </c>
      <c r="K3985" s="3">
        <v>8905125549316</v>
      </c>
      <c r="L3985" s="2" t="s">
        <v>6278</v>
      </c>
      <c r="M3985" s="2" t="s">
        <v>23</v>
      </c>
      <c r="N3985" s="3" t="s">
        <v>26</v>
      </c>
      <c r="O3985" s="2" t="s">
        <v>26</v>
      </c>
      <c r="P3985" s="2" t="s">
        <v>26</v>
      </c>
      <c r="Q3985" s="8" t="s">
        <v>26</v>
      </c>
    </row>
    <row r="3986" spans="1:17" x14ac:dyDescent="0.3">
      <c r="A3986" s="7" t="s">
        <v>17549</v>
      </c>
      <c r="B3986" s="2" t="s">
        <v>17550</v>
      </c>
      <c r="C3986" s="2" t="s">
        <v>17551</v>
      </c>
      <c r="D3986" s="3">
        <v>917006858902</v>
      </c>
      <c r="E3986" s="2">
        <v>1079.46</v>
      </c>
      <c r="F3986" s="2" t="s">
        <v>20</v>
      </c>
      <c r="G3986" s="2">
        <v>119.94</v>
      </c>
      <c r="H3986" s="4">
        <v>44743</v>
      </c>
      <c r="I3986" s="2">
        <v>1</v>
      </c>
      <c r="J3986" s="2" t="s">
        <v>11951</v>
      </c>
      <c r="K3986" s="3">
        <v>8905125626925</v>
      </c>
      <c r="L3986" s="2" t="s">
        <v>17552</v>
      </c>
      <c r="M3986" s="2" t="s">
        <v>23</v>
      </c>
      <c r="N3986" s="3" t="s">
        <v>26</v>
      </c>
      <c r="O3986" s="2" t="s">
        <v>26</v>
      </c>
      <c r="P3986" s="2" t="s">
        <v>26</v>
      </c>
      <c r="Q3986" s="8" t="s">
        <v>26</v>
      </c>
    </row>
    <row r="3987" spans="1:17" x14ac:dyDescent="0.3">
      <c r="A3987" s="7" t="s">
        <v>17553</v>
      </c>
      <c r="B3987" s="2" t="s">
        <v>17554</v>
      </c>
      <c r="C3987" s="2" t="s">
        <v>17555</v>
      </c>
      <c r="D3987" s="3">
        <v>917006858902</v>
      </c>
      <c r="E3987" s="2">
        <v>1079.46</v>
      </c>
      <c r="F3987" s="2" t="s">
        <v>20</v>
      </c>
      <c r="G3987" s="2">
        <v>119.94</v>
      </c>
      <c r="H3987" s="4">
        <v>44743</v>
      </c>
      <c r="I3987" s="2">
        <v>1</v>
      </c>
      <c r="J3987" s="2" t="s">
        <v>11951</v>
      </c>
      <c r="K3987" s="3">
        <v>8905125626925</v>
      </c>
      <c r="L3987" s="2" t="s">
        <v>17556</v>
      </c>
      <c r="M3987" s="2" t="s">
        <v>23</v>
      </c>
      <c r="N3987" s="3" t="s">
        <v>26</v>
      </c>
      <c r="O3987" s="2" t="s">
        <v>26</v>
      </c>
      <c r="P3987" s="2" t="s">
        <v>26</v>
      </c>
      <c r="Q3987" s="8" t="s">
        <v>26</v>
      </c>
    </row>
    <row r="3988" spans="1:17" x14ac:dyDescent="0.3">
      <c r="A3988" s="7" t="s">
        <v>17557</v>
      </c>
      <c r="B3988" s="2" t="s">
        <v>17558</v>
      </c>
      <c r="C3988" s="2" t="s">
        <v>17559</v>
      </c>
      <c r="D3988" s="3">
        <v>917016713211</v>
      </c>
      <c r="E3988" s="2">
        <v>8182.8</v>
      </c>
      <c r="F3988" s="2" t="s">
        <v>20</v>
      </c>
      <c r="G3988" s="2">
        <v>909.2</v>
      </c>
      <c r="H3988" s="4">
        <v>44746</v>
      </c>
      <c r="I3988" s="2">
        <v>1</v>
      </c>
      <c r="J3988" s="2" t="s">
        <v>17560</v>
      </c>
      <c r="K3988" s="3">
        <v>8905125963952</v>
      </c>
      <c r="L3988" s="2" t="s">
        <v>17561</v>
      </c>
      <c r="M3988" s="2" t="s">
        <v>50</v>
      </c>
      <c r="N3988" s="3" t="s">
        <v>26</v>
      </c>
      <c r="O3988" s="2" t="s">
        <v>26</v>
      </c>
      <c r="P3988" s="2" t="s">
        <v>26</v>
      </c>
      <c r="Q3988" s="8" t="s">
        <v>26</v>
      </c>
    </row>
    <row r="3989" spans="1:17" x14ac:dyDescent="0.3">
      <c r="A3989" s="7" t="s">
        <v>17562</v>
      </c>
      <c r="B3989" s="2" t="s">
        <v>17563</v>
      </c>
      <c r="C3989" s="2" t="s">
        <v>17564</v>
      </c>
      <c r="D3989" s="3">
        <v>917024555880</v>
      </c>
      <c r="E3989" s="2">
        <v>1165.05</v>
      </c>
      <c r="F3989" s="2" t="s">
        <v>20</v>
      </c>
      <c r="G3989" s="2">
        <v>129.44999999999999</v>
      </c>
      <c r="H3989" s="4">
        <v>44746</v>
      </c>
      <c r="I3989" s="2">
        <v>1</v>
      </c>
      <c r="J3989" s="2" t="s">
        <v>13056</v>
      </c>
      <c r="K3989" s="3">
        <v>8905125224572</v>
      </c>
      <c r="L3989" s="2" t="s">
        <v>17565</v>
      </c>
      <c r="M3989" s="2" t="s">
        <v>50</v>
      </c>
      <c r="N3989" s="3" t="s">
        <v>26</v>
      </c>
      <c r="O3989" s="2" t="s">
        <v>26</v>
      </c>
      <c r="P3989" s="2" t="s">
        <v>26</v>
      </c>
      <c r="Q3989" s="8" t="s">
        <v>26</v>
      </c>
    </row>
    <row r="3990" spans="1:17" x14ac:dyDescent="0.3">
      <c r="A3990" s="7" t="s">
        <v>17566</v>
      </c>
      <c r="B3990" s="2" t="s">
        <v>17567</v>
      </c>
      <c r="C3990" s="2" t="s">
        <v>8909</v>
      </c>
      <c r="D3990" s="3">
        <v>917089625900</v>
      </c>
      <c r="E3990" s="2">
        <v>2171.5</v>
      </c>
      <c r="F3990" s="2" t="s">
        <v>20</v>
      </c>
      <c r="G3990" s="2">
        <v>99.5</v>
      </c>
      <c r="H3990" s="4">
        <v>44706</v>
      </c>
      <c r="I3990" s="2">
        <v>1</v>
      </c>
      <c r="J3990" s="2" t="s">
        <v>8504</v>
      </c>
      <c r="K3990" s="3">
        <v>8905125971032</v>
      </c>
      <c r="L3990" s="2" t="s">
        <v>17568</v>
      </c>
      <c r="M3990" s="2" t="s">
        <v>23</v>
      </c>
      <c r="N3990" s="3" t="s">
        <v>26</v>
      </c>
      <c r="O3990" s="2" t="s">
        <v>26</v>
      </c>
      <c r="P3990" s="2" t="s">
        <v>26</v>
      </c>
      <c r="Q3990" s="8" t="s">
        <v>26</v>
      </c>
    </row>
    <row r="3991" spans="1:17" x14ac:dyDescent="0.3">
      <c r="A3991" s="7" t="s">
        <v>17569</v>
      </c>
      <c r="B3991" s="2" t="s">
        <v>17570</v>
      </c>
      <c r="C3991" s="2" t="s">
        <v>17571</v>
      </c>
      <c r="D3991" s="3">
        <v>917310104902</v>
      </c>
      <c r="E3991" s="2">
        <v>1382.85</v>
      </c>
      <c r="F3991" s="2" t="s">
        <v>20</v>
      </c>
      <c r="G3991" s="2">
        <v>153.65</v>
      </c>
      <c r="H3991" s="4">
        <v>44742</v>
      </c>
      <c r="I3991" s="2">
        <v>1</v>
      </c>
      <c r="J3991" s="2" t="s">
        <v>17572</v>
      </c>
      <c r="K3991" s="3">
        <v>8905125770536</v>
      </c>
      <c r="L3991" s="2" t="s">
        <v>17573</v>
      </c>
      <c r="M3991" s="2" t="s">
        <v>50</v>
      </c>
      <c r="N3991" s="3" t="s">
        <v>26</v>
      </c>
      <c r="O3991" s="2" t="s">
        <v>26</v>
      </c>
      <c r="P3991" s="2" t="s">
        <v>26</v>
      </c>
      <c r="Q3991" s="8" t="s">
        <v>26</v>
      </c>
    </row>
    <row r="3992" spans="1:17" x14ac:dyDescent="0.3">
      <c r="A3992" s="7" t="s">
        <v>17574</v>
      </c>
      <c r="B3992" s="2" t="s">
        <v>17575</v>
      </c>
      <c r="C3992" s="2" t="s">
        <v>17576</v>
      </c>
      <c r="D3992" s="3">
        <v>917350887575</v>
      </c>
      <c r="E3992" s="2">
        <v>2905.35</v>
      </c>
      <c r="F3992" s="2" t="s">
        <v>20</v>
      </c>
      <c r="G3992" s="2">
        <v>167.65</v>
      </c>
      <c r="H3992" s="4">
        <v>44738</v>
      </c>
      <c r="I3992" s="2">
        <v>1</v>
      </c>
      <c r="J3992" s="2" t="s">
        <v>17577</v>
      </c>
      <c r="K3992" s="3">
        <v>8905125770659</v>
      </c>
      <c r="L3992" s="2" t="s">
        <v>17578</v>
      </c>
      <c r="M3992" s="2" t="s">
        <v>23</v>
      </c>
      <c r="N3992" s="3" t="s">
        <v>26</v>
      </c>
      <c r="O3992" s="2" t="s">
        <v>26</v>
      </c>
      <c r="P3992" s="2" t="s">
        <v>26</v>
      </c>
      <c r="Q3992" s="8" t="s">
        <v>26</v>
      </c>
    </row>
    <row r="3993" spans="1:17" x14ac:dyDescent="0.3">
      <c r="A3993" s="7" t="s">
        <v>17579</v>
      </c>
      <c r="B3993" s="2" t="s">
        <v>17580</v>
      </c>
      <c r="C3993" s="2" t="s">
        <v>17581</v>
      </c>
      <c r="D3993" s="3">
        <v>917352666770</v>
      </c>
      <c r="E3993" s="2">
        <v>1975.5</v>
      </c>
      <c r="F3993" s="2" t="s">
        <v>20</v>
      </c>
      <c r="G3993" s="2">
        <v>219.5</v>
      </c>
      <c r="H3993" s="4">
        <v>44718</v>
      </c>
      <c r="I3993" s="2">
        <v>1</v>
      </c>
      <c r="J3993" s="2" t="s">
        <v>5402</v>
      </c>
      <c r="K3993" s="3">
        <v>8905125439327</v>
      </c>
      <c r="L3993" s="2" t="s">
        <v>17582</v>
      </c>
      <c r="M3993" s="2" t="s">
        <v>50</v>
      </c>
      <c r="N3993" s="3" t="s">
        <v>26</v>
      </c>
      <c r="O3993" s="2" t="s">
        <v>26</v>
      </c>
      <c r="P3993" s="2" t="s">
        <v>26</v>
      </c>
      <c r="Q3993" s="8" t="s">
        <v>26</v>
      </c>
    </row>
    <row r="3994" spans="1:17" x14ac:dyDescent="0.3">
      <c r="A3994" s="7" t="s">
        <v>17583</v>
      </c>
      <c r="B3994" s="2" t="s">
        <v>17584</v>
      </c>
      <c r="C3994" s="2" t="s">
        <v>17585</v>
      </c>
      <c r="D3994" s="3">
        <v>917508986177</v>
      </c>
      <c r="E3994" s="2">
        <v>716.4</v>
      </c>
      <c r="F3994" s="2" t="s">
        <v>20</v>
      </c>
      <c r="G3994" s="2">
        <v>79.599999999999994</v>
      </c>
      <c r="H3994" s="4">
        <v>44743</v>
      </c>
      <c r="I3994" s="2">
        <v>1</v>
      </c>
      <c r="J3994" s="2" t="s">
        <v>17032</v>
      </c>
      <c r="K3994" s="3">
        <v>8905125774084</v>
      </c>
      <c r="L3994" s="2" t="s">
        <v>17586</v>
      </c>
      <c r="M3994" s="2" t="s">
        <v>23</v>
      </c>
      <c r="N3994" s="3" t="s">
        <v>26</v>
      </c>
      <c r="O3994" s="2" t="s">
        <v>26</v>
      </c>
      <c r="P3994" s="2" t="s">
        <v>26</v>
      </c>
      <c r="Q3994" s="8" t="s">
        <v>26</v>
      </c>
    </row>
    <row r="3995" spans="1:17" x14ac:dyDescent="0.3">
      <c r="A3995" s="7" t="s">
        <v>17587</v>
      </c>
      <c r="B3995" s="2" t="s">
        <v>17588</v>
      </c>
      <c r="C3995" s="2" t="s">
        <v>17589</v>
      </c>
      <c r="D3995" s="3">
        <v>917543870399</v>
      </c>
      <c r="E3995" s="2">
        <v>1615.5</v>
      </c>
      <c r="F3995" s="2" t="s">
        <v>20</v>
      </c>
      <c r="G3995" s="2">
        <v>179.5</v>
      </c>
      <c r="H3995" s="4">
        <v>44712</v>
      </c>
      <c r="I3995" s="2">
        <v>1</v>
      </c>
      <c r="J3995" s="2" t="s">
        <v>8882</v>
      </c>
      <c r="K3995" s="3">
        <v>8905125616865</v>
      </c>
      <c r="L3995" s="2" t="s">
        <v>17590</v>
      </c>
      <c r="M3995" s="2" t="s">
        <v>23</v>
      </c>
      <c r="N3995" s="3" t="s">
        <v>26</v>
      </c>
      <c r="O3995" s="2" t="s">
        <v>26</v>
      </c>
      <c r="P3995" s="2" t="s">
        <v>26</v>
      </c>
      <c r="Q3995" s="8" t="s">
        <v>26</v>
      </c>
    </row>
    <row r="3996" spans="1:17" x14ac:dyDescent="0.3">
      <c r="A3996" s="7" t="s">
        <v>17591</v>
      </c>
      <c r="B3996" s="2" t="s">
        <v>17592</v>
      </c>
      <c r="C3996" s="2" t="s">
        <v>17593</v>
      </c>
      <c r="D3996" s="3">
        <v>917708775445</v>
      </c>
      <c r="E3996" s="2">
        <v>1791</v>
      </c>
      <c r="F3996" s="2" t="s">
        <v>20</v>
      </c>
      <c r="G3996" s="2">
        <v>199</v>
      </c>
      <c r="H3996" s="4">
        <v>44716</v>
      </c>
      <c r="I3996" s="2">
        <v>2</v>
      </c>
      <c r="J3996" s="2" t="s">
        <v>2969</v>
      </c>
      <c r="K3996" s="3">
        <v>8907599978609</v>
      </c>
      <c r="L3996" s="2" t="s">
        <v>17594</v>
      </c>
      <c r="M3996" s="2" t="s">
        <v>23</v>
      </c>
      <c r="N3996" s="3" t="s">
        <v>26</v>
      </c>
      <c r="O3996" s="2" t="s">
        <v>26</v>
      </c>
      <c r="P3996" s="2" t="s">
        <v>26</v>
      </c>
      <c r="Q3996" s="8" t="s">
        <v>26</v>
      </c>
    </row>
    <row r="3997" spans="1:17" x14ac:dyDescent="0.3">
      <c r="A3997" s="7" t="s">
        <v>17595</v>
      </c>
      <c r="B3997" s="2" t="s">
        <v>17596</v>
      </c>
      <c r="C3997" s="2" t="s">
        <v>17597</v>
      </c>
      <c r="D3997" s="3">
        <v>917717410261</v>
      </c>
      <c r="E3997" s="2">
        <v>1975.5</v>
      </c>
      <c r="F3997" s="2" t="s">
        <v>20</v>
      </c>
      <c r="G3997" s="2">
        <v>219.5</v>
      </c>
      <c r="H3997" s="4">
        <v>44712</v>
      </c>
      <c r="I3997" s="2">
        <v>1</v>
      </c>
      <c r="J3997" s="2" t="s">
        <v>4891</v>
      </c>
      <c r="K3997" s="3">
        <v>8905125439303</v>
      </c>
      <c r="L3997" s="2" t="s">
        <v>17598</v>
      </c>
      <c r="M3997" s="2" t="s">
        <v>50</v>
      </c>
      <c r="N3997" s="3" t="s">
        <v>26</v>
      </c>
      <c r="O3997" s="2" t="s">
        <v>26</v>
      </c>
      <c r="P3997" s="2" t="s">
        <v>26</v>
      </c>
      <c r="Q3997" s="8" t="s">
        <v>26</v>
      </c>
    </row>
    <row r="3998" spans="1:17" x14ac:dyDescent="0.3">
      <c r="A3998" s="7" t="s">
        <v>17599</v>
      </c>
      <c r="B3998" s="2" t="s">
        <v>17600</v>
      </c>
      <c r="C3998" s="2" t="s">
        <v>17601</v>
      </c>
      <c r="D3998" s="3">
        <v>917761941641</v>
      </c>
      <c r="E3998" s="2">
        <v>2515.5</v>
      </c>
      <c r="F3998" s="2" t="s">
        <v>20</v>
      </c>
      <c r="G3998" s="2">
        <v>279.5</v>
      </c>
      <c r="H3998" s="4">
        <v>44718</v>
      </c>
      <c r="I3998" s="2">
        <v>1</v>
      </c>
      <c r="J3998" s="2" t="s">
        <v>17602</v>
      </c>
      <c r="K3998" s="3">
        <v>8905125721644</v>
      </c>
      <c r="L3998" s="2" t="s">
        <v>17603</v>
      </c>
      <c r="M3998" s="2" t="s">
        <v>23</v>
      </c>
      <c r="N3998" s="3" t="s">
        <v>26</v>
      </c>
      <c r="O3998" s="2" t="s">
        <v>26</v>
      </c>
      <c r="P3998" s="2" t="s">
        <v>26</v>
      </c>
      <c r="Q3998" s="8" t="s">
        <v>26</v>
      </c>
    </row>
    <row r="3999" spans="1:17" x14ac:dyDescent="0.3">
      <c r="A3999" s="7" t="s">
        <v>17604</v>
      </c>
      <c r="B3999" s="2" t="s">
        <v>17605</v>
      </c>
      <c r="C3999" s="2" t="s">
        <v>17606</v>
      </c>
      <c r="D3999" s="3">
        <v>917799660465</v>
      </c>
      <c r="E3999" s="2">
        <v>357.75</v>
      </c>
      <c r="F3999" s="2" t="s">
        <v>20</v>
      </c>
      <c r="G3999" s="2">
        <v>39.75</v>
      </c>
      <c r="H3999" s="4">
        <v>44741</v>
      </c>
      <c r="I3999" s="2">
        <v>1</v>
      </c>
      <c r="J3999" s="2" t="s">
        <v>13327</v>
      </c>
      <c r="K3999" s="3">
        <v>8907196275088</v>
      </c>
      <c r="L3999" s="2" t="s">
        <v>17607</v>
      </c>
      <c r="M3999" s="2" t="s">
        <v>23</v>
      </c>
      <c r="N3999" s="3" t="s">
        <v>26</v>
      </c>
      <c r="O3999" s="2" t="s">
        <v>26</v>
      </c>
      <c r="P3999" s="2" t="s">
        <v>26</v>
      </c>
      <c r="Q3999" s="8" t="s">
        <v>26</v>
      </c>
    </row>
    <row r="4000" spans="1:17" x14ac:dyDescent="0.3">
      <c r="A4000" s="7" t="s">
        <v>17608</v>
      </c>
      <c r="B4000" s="2" t="s">
        <v>17609</v>
      </c>
      <c r="C4000" s="2" t="s">
        <v>17610</v>
      </c>
      <c r="D4000" s="3">
        <v>917834900667</v>
      </c>
      <c r="E4000" s="2">
        <v>1079.46</v>
      </c>
      <c r="F4000" s="2" t="s">
        <v>20</v>
      </c>
      <c r="G4000" s="2">
        <v>119.94</v>
      </c>
      <c r="H4000" s="4">
        <v>44744</v>
      </c>
      <c r="I4000" s="2">
        <v>1</v>
      </c>
      <c r="J4000" s="2" t="s">
        <v>253</v>
      </c>
      <c r="K4000" s="3">
        <v>8905125626895</v>
      </c>
      <c r="L4000" s="2" t="s">
        <v>17611</v>
      </c>
      <c r="M4000" s="2" t="s">
        <v>23</v>
      </c>
      <c r="N4000" s="3" t="s">
        <v>26</v>
      </c>
      <c r="O4000" s="2" t="s">
        <v>26</v>
      </c>
      <c r="P4000" s="2" t="s">
        <v>26</v>
      </c>
      <c r="Q4000" s="8" t="s">
        <v>26</v>
      </c>
    </row>
    <row r="4001" spans="1:17" x14ac:dyDescent="0.3">
      <c r="A4001" s="7" t="s">
        <v>17612</v>
      </c>
      <c r="B4001" s="2" t="s">
        <v>17613</v>
      </c>
      <c r="C4001" s="2" t="s">
        <v>17614</v>
      </c>
      <c r="D4001" s="3">
        <v>917880286183</v>
      </c>
      <c r="E4001" s="2">
        <v>644.4</v>
      </c>
      <c r="F4001" s="2" t="s">
        <v>20</v>
      </c>
      <c r="G4001" s="2">
        <v>71.599999999999994</v>
      </c>
      <c r="H4001" s="4">
        <v>44742</v>
      </c>
      <c r="I4001" s="2">
        <v>1</v>
      </c>
      <c r="J4001" s="2" t="s">
        <v>7972</v>
      </c>
      <c r="K4001" s="3">
        <v>8905125972541</v>
      </c>
      <c r="L4001" s="2" t="s">
        <v>17615</v>
      </c>
      <c r="M4001" s="2" t="s">
        <v>23</v>
      </c>
      <c r="N4001" s="3" t="s">
        <v>26</v>
      </c>
      <c r="O4001" s="2" t="s">
        <v>26</v>
      </c>
      <c r="P4001" s="2" t="s">
        <v>26</v>
      </c>
      <c r="Q4001" s="8" t="s">
        <v>26</v>
      </c>
    </row>
    <row r="4002" spans="1:17" x14ac:dyDescent="0.3">
      <c r="A4002" s="7" t="s">
        <v>17616</v>
      </c>
      <c r="B4002" s="2" t="s">
        <v>17617</v>
      </c>
      <c r="C4002" s="2" t="s">
        <v>17618</v>
      </c>
      <c r="D4002" s="3">
        <v>917888567474</v>
      </c>
      <c r="E4002" s="2">
        <v>4945.5</v>
      </c>
      <c r="F4002" s="2" t="s">
        <v>20</v>
      </c>
      <c r="G4002" s="2">
        <v>549.5</v>
      </c>
      <c r="H4002" s="4">
        <v>44725</v>
      </c>
      <c r="I4002" s="2">
        <v>1</v>
      </c>
      <c r="J4002" s="2" t="s">
        <v>12892</v>
      </c>
      <c r="K4002" s="3">
        <v>8905125699264</v>
      </c>
      <c r="L4002" s="2" t="s">
        <v>17619</v>
      </c>
      <c r="M4002" s="2" t="s">
        <v>50</v>
      </c>
      <c r="N4002" s="3" t="s">
        <v>26</v>
      </c>
      <c r="O4002" s="2" t="s">
        <v>26</v>
      </c>
      <c r="P4002" s="2" t="s">
        <v>26</v>
      </c>
      <c r="Q4002" s="8" t="s">
        <v>26</v>
      </c>
    </row>
    <row r="4003" spans="1:17" x14ac:dyDescent="0.3">
      <c r="A4003" s="7" t="s">
        <v>17620</v>
      </c>
      <c r="B4003" s="2" t="s">
        <v>17621</v>
      </c>
      <c r="C4003" s="2" t="s">
        <v>17618</v>
      </c>
      <c r="D4003" s="3">
        <v>917888567474</v>
      </c>
      <c r="E4003" s="2">
        <v>5841</v>
      </c>
      <c r="F4003" s="2" t="s">
        <v>20</v>
      </c>
      <c r="G4003" s="2">
        <v>1649</v>
      </c>
      <c r="H4003" s="4">
        <v>44695</v>
      </c>
      <c r="I4003" s="2">
        <v>1</v>
      </c>
      <c r="J4003" s="2" t="s">
        <v>17622</v>
      </c>
      <c r="K4003" s="3">
        <v>8905125617701</v>
      </c>
      <c r="L4003" s="2" t="s">
        <v>17623</v>
      </c>
      <c r="M4003" s="2" t="s">
        <v>50</v>
      </c>
      <c r="N4003" s="3" t="s">
        <v>26</v>
      </c>
      <c r="O4003" s="2" t="s">
        <v>26</v>
      </c>
      <c r="P4003" s="2" t="s">
        <v>26</v>
      </c>
      <c r="Q4003" s="8" t="s">
        <v>26</v>
      </c>
    </row>
    <row r="4004" spans="1:17" x14ac:dyDescent="0.3">
      <c r="A4004" s="7" t="s">
        <v>17624</v>
      </c>
      <c r="B4004" s="2" t="s">
        <v>17625</v>
      </c>
      <c r="C4004" s="2" t="s">
        <v>17626</v>
      </c>
      <c r="D4004" s="3">
        <v>917889455981</v>
      </c>
      <c r="E4004" s="2">
        <v>762.75</v>
      </c>
      <c r="F4004" s="2" t="s">
        <v>20</v>
      </c>
      <c r="G4004" s="2">
        <v>84.75</v>
      </c>
      <c r="H4004" s="4">
        <v>44744</v>
      </c>
      <c r="I4004" s="2">
        <v>1</v>
      </c>
      <c r="J4004" s="2" t="s">
        <v>17627</v>
      </c>
      <c r="K4004" s="3">
        <v>8905125271972</v>
      </c>
      <c r="L4004" s="2" t="s">
        <v>17628</v>
      </c>
      <c r="M4004" s="2" t="s">
        <v>23</v>
      </c>
      <c r="N4004" s="3" t="s">
        <v>26</v>
      </c>
      <c r="O4004" s="2" t="s">
        <v>26</v>
      </c>
      <c r="P4004" s="2" t="s">
        <v>26</v>
      </c>
      <c r="Q4004" s="8" t="s">
        <v>26</v>
      </c>
    </row>
    <row r="4005" spans="1:17" x14ac:dyDescent="0.3">
      <c r="A4005" s="7" t="s">
        <v>17629</v>
      </c>
      <c r="B4005" s="2" t="s">
        <v>17630</v>
      </c>
      <c r="C4005" s="2" t="s">
        <v>17631</v>
      </c>
      <c r="D4005" s="3">
        <v>917899739397</v>
      </c>
      <c r="E4005" s="2">
        <v>2695.5</v>
      </c>
      <c r="F4005" s="2" t="s">
        <v>20</v>
      </c>
      <c r="G4005" s="2">
        <v>299.5</v>
      </c>
      <c r="H4005" s="4">
        <v>44731</v>
      </c>
      <c r="I4005" s="2">
        <v>1</v>
      </c>
      <c r="J4005" s="2" t="s">
        <v>12076</v>
      </c>
      <c r="K4005" s="3">
        <v>8905125784236</v>
      </c>
      <c r="L4005" s="2" t="s">
        <v>17632</v>
      </c>
      <c r="M4005" s="2" t="s">
        <v>50</v>
      </c>
      <c r="N4005" s="3" t="s">
        <v>26</v>
      </c>
      <c r="O4005" s="2" t="s">
        <v>26</v>
      </c>
      <c r="P4005" s="2" t="s">
        <v>26</v>
      </c>
      <c r="Q4005" s="8" t="s">
        <v>26</v>
      </c>
    </row>
    <row r="4006" spans="1:17" x14ac:dyDescent="0.3">
      <c r="A4006" s="7" t="s">
        <v>17633</v>
      </c>
      <c r="B4006" s="2" t="s">
        <v>17634</v>
      </c>
      <c r="C4006" s="2" t="s">
        <v>17635</v>
      </c>
      <c r="D4006" s="3">
        <v>917906099515</v>
      </c>
      <c r="E4006" s="2">
        <v>878.85</v>
      </c>
      <c r="F4006" s="2" t="s">
        <v>20</v>
      </c>
      <c r="G4006" s="2">
        <v>97.65</v>
      </c>
      <c r="H4006" s="4">
        <v>44739</v>
      </c>
      <c r="I4006" s="2">
        <v>1</v>
      </c>
      <c r="J4006" s="2" t="s">
        <v>17636</v>
      </c>
      <c r="K4006" s="3">
        <v>8905125975269</v>
      </c>
      <c r="L4006" s="2" t="s">
        <v>17637</v>
      </c>
      <c r="M4006" s="2" t="s">
        <v>23</v>
      </c>
      <c r="N4006" s="3" t="s">
        <v>26</v>
      </c>
      <c r="O4006" s="2" t="s">
        <v>26</v>
      </c>
      <c r="P4006" s="2" t="s">
        <v>26</v>
      </c>
      <c r="Q4006" s="8" t="s">
        <v>26</v>
      </c>
    </row>
    <row r="4007" spans="1:17" x14ac:dyDescent="0.3">
      <c r="A4007" s="7" t="s">
        <v>17638</v>
      </c>
      <c r="B4007" s="2" t="s">
        <v>17639</v>
      </c>
      <c r="C4007" s="2" t="s">
        <v>17640</v>
      </c>
      <c r="D4007" s="3">
        <v>917907690319</v>
      </c>
      <c r="E4007" s="2">
        <v>2427.3000000000002</v>
      </c>
      <c r="F4007" s="2" t="s">
        <v>20</v>
      </c>
      <c r="G4007" s="2">
        <v>269.7</v>
      </c>
      <c r="H4007" s="4">
        <v>44744</v>
      </c>
      <c r="I4007" s="2">
        <v>1</v>
      </c>
      <c r="J4007" s="2" t="s">
        <v>2354</v>
      </c>
      <c r="K4007" s="3">
        <v>8905125280943</v>
      </c>
      <c r="L4007" s="2" t="s">
        <v>17641</v>
      </c>
      <c r="M4007" s="2" t="s">
        <v>23</v>
      </c>
      <c r="N4007" s="3" t="s">
        <v>26</v>
      </c>
      <c r="O4007" s="2" t="s">
        <v>26</v>
      </c>
      <c r="P4007" s="2" t="s">
        <v>26</v>
      </c>
      <c r="Q4007" s="8" t="s">
        <v>26</v>
      </c>
    </row>
    <row r="4008" spans="1:17" x14ac:dyDescent="0.3">
      <c r="A4008" s="7" t="s">
        <v>17642</v>
      </c>
      <c r="B4008" s="2" t="s">
        <v>17643</v>
      </c>
      <c r="C4008" s="2" t="s">
        <v>17644</v>
      </c>
      <c r="D4008" s="3">
        <v>917975188724</v>
      </c>
      <c r="E4008" s="2">
        <v>2695.5</v>
      </c>
      <c r="F4008" s="2" t="s">
        <v>91</v>
      </c>
      <c r="G4008" s="2">
        <v>299.5</v>
      </c>
      <c r="H4008" s="4">
        <v>44735</v>
      </c>
      <c r="I4008" s="2">
        <v>1</v>
      </c>
      <c r="J4008" s="2" t="s">
        <v>5858</v>
      </c>
      <c r="K4008" s="3">
        <v>8905125784311</v>
      </c>
      <c r="L4008" s="2" t="s">
        <v>17645</v>
      </c>
      <c r="M4008" s="2" t="s">
        <v>23</v>
      </c>
      <c r="N4008" s="3" t="s">
        <v>26</v>
      </c>
      <c r="O4008" s="2" t="s">
        <v>26</v>
      </c>
      <c r="P4008" s="2" t="s">
        <v>26</v>
      </c>
      <c r="Q4008" s="8" t="s">
        <v>26</v>
      </c>
    </row>
    <row r="4009" spans="1:17" x14ac:dyDescent="0.3">
      <c r="A4009" s="7" t="s">
        <v>17646</v>
      </c>
      <c r="B4009" s="2" t="s">
        <v>17647</v>
      </c>
      <c r="C4009" s="2" t="s">
        <v>17648</v>
      </c>
      <c r="D4009" s="3">
        <v>917976061939</v>
      </c>
      <c r="E4009" s="2">
        <v>860.4</v>
      </c>
      <c r="F4009" s="2" t="s">
        <v>20</v>
      </c>
      <c r="G4009" s="2">
        <v>95.6</v>
      </c>
      <c r="H4009" s="4">
        <v>44745</v>
      </c>
      <c r="I4009" s="2">
        <v>1</v>
      </c>
      <c r="J4009" s="2" t="s">
        <v>10039</v>
      </c>
      <c r="K4009" s="3">
        <v>8905125971995</v>
      </c>
      <c r="L4009" s="2" t="s">
        <v>17649</v>
      </c>
      <c r="M4009" s="2" t="s">
        <v>23</v>
      </c>
      <c r="N4009" s="3" t="s">
        <v>26</v>
      </c>
      <c r="O4009" s="2" t="s">
        <v>26</v>
      </c>
      <c r="P4009" s="2" t="s">
        <v>26</v>
      </c>
      <c r="Q4009" s="8" t="s">
        <v>26</v>
      </c>
    </row>
    <row r="4010" spans="1:17" x14ac:dyDescent="0.3">
      <c r="A4010" s="7" t="s">
        <v>17650</v>
      </c>
      <c r="B4010" s="2" t="s">
        <v>17651</v>
      </c>
      <c r="C4010" s="2" t="s">
        <v>17652</v>
      </c>
      <c r="D4010" s="3">
        <v>917987509431</v>
      </c>
      <c r="E4010" s="2">
        <v>1975.5</v>
      </c>
      <c r="F4010" s="2" t="s">
        <v>20</v>
      </c>
      <c r="G4010" s="2">
        <v>219.5</v>
      </c>
      <c r="H4010" s="4">
        <v>44729</v>
      </c>
      <c r="I4010" s="2">
        <v>1</v>
      </c>
      <c r="J4010" s="2" t="s">
        <v>1770</v>
      </c>
      <c r="K4010" s="3">
        <v>8905125439358</v>
      </c>
      <c r="L4010" s="2" t="s">
        <v>17653</v>
      </c>
      <c r="M4010" s="2" t="s">
        <v>44</v>
      </c>
      <c r="N4010" s="3" t="s">
        <v>26</v>
      </c>
      <c r="O4010" s="2" t="s">
        <v>26</v>
      </c>
      <c r="P4010" s="2" t="s">
        <v>26</v>
      </c>
      <c r="Q4010" s="8" t="s">
        <v>26</v>
      </c>
    </row>
    <row r="4011" spans="1:17" x14ac:dyDescent="0.3">
      <c r="A4011" s="7" t="s">
        <v>17654</v>
      </c>
      <c r="B4011" s="2" t="s">
        <v>17655</v>
      </c>
      <c r="C4011" s="2" t="s">
        <v>17656</v>
      </c>
      <c r="D4011" s="3">
        <v>917992463823</v>
      </c>
      <c r="E4011" s="2">
        <v>1508.85</v>
      </c>
      <c r="F4011" s="2" t="s">
        <v>20</v>
      </c>
      <c r="G4011" s="2">
        <v>167.65</v>
      </c>
      <c r="H4011" s="4">
        <v>44712</v>
      </c>
      <c r="I4011" s="2">
        <v>1</v>
      </c>
      <c r="J4011" s="2" t="s">
        <v>17657</v>
      </c>
      <c r="K4011" s="3">
        <v>8905125327525</v>
      </c>
      <c r="L4011" s="2" t="s">
        <v>17658</v>
      </c>
      <c r="M4011" s="2" t="s">
        <v>50</v>
      </c>
      <c r="N4011" s="3" t="s">
        <v>26</v>
      </c>
      <c r="O4011" s="2" t="s">
        <v>26</v>
      </c>
      <c r="P4011" s="2" t="s">
        <v>26</v>
      </c>
      <c r="Q4011" s="8" t="s">
        <v>26</v>
      </c>
    </row>
    <row r="4012" spans="1:17" x14ac:dyDescent="0.3">
      <c r="A4012" s="7" t="s">
        <v>17659</v>
      </c>
      <c r="B4012" s="2" t="s">
        <v>17660</v>
      </c>
      <c r="C4012" s="2" t="s">
        <v>17661</v>
      </c>
      <c r="D4012" s="3">
        <v>918001260555</v>
      </c>
      <c r="E4012" s="2">
        <v>4945.5</v>
      </c>
      <c r="F4012" s="2" t="s">
        <v>20</v>
      </c>
      <c r="G4012" s="2">
        <v>549.5</v>
      </c>
      <c r="H4012" s="4">
        <v>44706</v>
      </c>
      <c r="I4012" s="2">
        <v>1</v>
      </c>
      <c r="J4012" s="2" t="s">
        <v>14982</v>
      </c>
      <c r="K4012" s="3">
        <v>8905125699271</v>
      </c>
      <c r="L4012" s="2" t="s">
        <v>17662</v>
      </c>
      <c r="M4012" s="2" t="s">
        <v>50</v>
      </c>
      <c r="N4012" s="3" t="s">
        <v>26</v>
      </c>
      <c r="O4012" s="2" t="s">
        <v>26</v>
      </c>
      <c r="P4012" s="2" t="s">
        <v>26</v>
      </c>
      <c r="Q4012" s="8" t="s">
        <v>26</v>
      </c>
    </row>
    <row r="4013" spans="1:17" x14ac:dyDescent="0.3">
      <c r="A4013" s="7" t="s">
        <v>17663</v>
      </c>
      <c r="B4013" s="2" t="s">
        <v>17664</v>
      </c>
      <c r="C4013" s="2" t="s">
        <v>17665</v>
      </c>
      <c r="D4013" s="3">
        <v>918077931644</v>
      </c>
      <c r="E4013" s="2">
        <v>716.4</v>
      </c>
      <c r="F4013" s="2" t="s">
        <v>20</v>
      </c>
      <c r="G4013" s="2">
        <v>79.599999999999994</v>
      </c>
      <c r="H4013" s="4">
        <v>44744</v>
      </c>
      <c r="I4013" s="2">
        <v>1</v>
      </c>
      <c r="J4013" s="2" t="s">
        <v>3645</v>
      </c>
      <c r="K4013" s="3">
        <v>8905125972602</v>
      </c>
      <c r="L4013" s="2" t="s">
        <v>17666</v>
      </c>
      <c r="M4013" s="2" t="s">
        <v>23</v>
      </c>
      <c r="N4013" s="3" t="s">
        <v>26</v>
      </c>
      <c r="O4013" s="2" t="s">
        <v>26</v>
      </c>
      <c r="P4013" s="2" t="s">
        <v>26</v>
      </c>
      <c r="Q4013" s="8" t="s">
        <v>26</v>
      </c>
    </row>
    <row r="4014" spans="1:17" x14ac:dyDescent="0.3">
      <c r="A4014" s="7" t="s">
        <v>17667</v>
      </c>
      <c r="B4014" s="2" t="s">
        <v>17668</v>
      </c>
      <c r="C4014" s="2" t="s">
        <v>17669</v>
      </c>
      <c r="D4014" s="3">
        <v>918090768468</v>
      </c>
      <c r="E4014" s="2">
        <v>1749.6</v>
      </c>
      <c r="F4014" s="2" t="s">
        <v>20</v>
      </c>
      <c r="G4014" s="2">
        <v>194.4</v>
      </c>
      <c r="H4014" s="4">
        <v>44744</v>
      </c>
      <c r="I4014" s="2">
        <v>1</v>
      </c>
      <c r="J4014" s="2" t="s">
        <v>17670</v>
      </c>
      <c r="K4014" s="3">
        <v>8907599831973</v>
      </c>
      <c r="L4014" s="2" t="s">
        <v>17671</v>
      </c>
      <c r="M4014" s="2" t="s">
        <v>50</v>
      </c>
      <c r="N4014" s="3" t="s">
        <v>26</v>
      </c>
      <c r="O4014" s="2" t="s">
        <v>26</v>
      </c>
      <c r="P4014" s="2" t="s">
        <v>26</v>
      </c>
      <c r="Q4014" s="8" t="s">
        <v>26</v>
      </c>
    </row>
    <row r="4015" spans="1:17" x14ac:dyDescent="0.3">
      <c r="A4015" s="7" t="s">
        <v>17672</v>
      </c>
      <c r="B4015" s="2" t="s">
        <v>17673</v>
      </c>
      <c r="C4015" s="2" t="s">
        <v>17674</v>
      </c>
      <c r="D4015" s="3">
        <v>918104282828</v>
      </c>
      <c r="E4015" s="2">
        <v>470.25</v>
      </c>
      <c r="F4015" s="2" t="s">
        <v>20</v>
      </c>
      <c r="G4015" s="2">
        <v>52.25</v>
      </c>
      <c r="H4015" s="4">
        <v>44744</v>
      </c>
      <c r="I4015" s="2">
        <v>1</v>
      </c>
      <c r="J4015" s="2" t="s">
        <v>3869</v>
      </c>
      <c r="K4015" s="3">
        <v>8907842271570</v>
      </c>
      <c r="L4015" s="2" t="s">
        <v>17675</v>
      </c>
      <c r="M4015" s="2" t="s">
        <v>50</v>
      </c>
      <c r="N4015" s="3" t="s">
        <v>26</v>
      </c>
      <c r="O4015" s="2" t="s">
        <v>26</v>
      </c>
      <c r="P4015" s="2" t="s">
        <v>26</v>
      </c>
      <c r="Q4015" s="8" t="s">
        <v>26</v>
      </c>
    </row>
    <row r="4016" spans="1:17" x14ac:dyDescent="0.3">
      <c r="A4016" s="7" t="s">
        <v>17676</v>
      </c>
      <c r="B4016" s="2" t="s">
        <v>17677</v>
      </c>
      <c r="C4016" s="2" t="s">
        <v>17678</v>
      </c>
      <c r="D4016" s="3">
        <v>918106466651</v>
      </c>
      <c r="E4016" s="2">
        <v>2515.5</v>
      </c>
      <c r="F4016" s="2" t="s">
        <v>20</v>
      </c>
      <c r="G4016" s="2">
        <v>279.5</v>
      </c>
      <c r="H4016" s="4">
        <v>44713</v>
      </c>
      <c r="I4016" s="2">
        <v>1</v>
      </c>
      <c r="J4016" s="2" t="s">
        <v>17679</v>
      </c>
      <c r="K4016" s="3">
        <v>8905125685182</v>
      </c>
      <c r="L4016" s="2" t="s">
        <v>17680</v>
      </c>
      <c r="M4016" s="2" t="s">
        <v>50</v>
      </c>
      <c r="N4016" s="3" t="s">
        <v>26</v>
      </c>
      <c r="O4016" s="2" t="s">
        <v>26</v>
      </c>
      <c r="P4016" s="2" t="s">
        <v>26</v>
      </c>
      <c r="Q4016" s="8" t="s">
        <v>26</v>
      </c>
    </row>
    <row r="4017" spans="1:17" x14ac:dyDescent="0.3">
      <c r="A4017" s="7" t="s">
        <v>17681</v>
      </c>
      <c r="B4017" s="2" t="s">
        <v>17682</v>
      </c>
      <c r="C4017" s="2" t="s">
        <v>17683</v>
      </c>
      <c r="D4017" s="3">
        <v>918120696552</v>
      </c>
      <c r="E4017" s="2">
        <v>2427.3000000000002</v>
      </c>
      <c r="F4017" s="2" t="s">
        <v>20</v>
      </c>
      <c r="G4017" s="2">
        <v>269.7</v>
      </c>
      <c r="H4017" s="4">
        <v>44740</v>
      </c>
      <c r="I4017" s="2">
        <v>1</v>
      </c>
      <c r="J4017" s="2" t="s">
        <v>3849</v>
      </c>
      <c r="K4017" s="3">
        <v>8905125280929</v>
      </c>
      <c r="L4017" s="2" t="s">
        <v>17684</v>
      </c>
      <c r="M4017" s="2" t="s">
        <v>50</v>
      </c>
      <c r="N4017" s="3" t="s">
        <v>26</v>
      </c>
      <c r="O4017" s="2" t="s">
        <v>26</v>
      </c>
      <c r="P4017" s="2" t="s">
        <v>26</v>
      </c>
      <c r="Q4017" s="8" t="s">
        <v>26</v>
      </c>
    </row>
    <row r="4018" spans="1:17" x14ac:dyDescent="0.3">
      <c r="A4018" s="7" t="s">
        <v>17685</v>
      </c>
      <c r="B4018" s="2" t="s">
        <v>17686</v>
      </c>
      <c r="C4018" s="2" t="s">
        <v>17687</v>
      </c>
      <c r="D4018" s="3">
        <v>918146980200</v>
      </c>
      <c r="E4018" s="2">
        <v>4311</v>
      </c>
      <c r="F4018" s="2" t="s">
        <v>20</v>
      </c>
      <c r="G4018" s="2">
        <v>479</v>
      </c>
      <c r="H4018" s="4">
        <v>44710</v>
      </c>
      <c r="I4018" s="2">
        <v>1</v>
      </c>
      <c r="J4018" s="2" t="s">
        <v>17688</v>
      </c>
      <c r="K4018" s="3">
        <v>8905125720760</v>
      </c>
      <c r="L4018" s="2" t="s">
        <v>17689</v>
      </c>
      <c r="M4018" s="2" t="s">
        <v>50</v>
      </c>
      <c r="N4018" s="3" t="s">
        <v>26</v>
      </c>
      <c r="O4018" s="2" t="s">
        <v>26</v>
      </c>
      <c r="P4018" s="2" t="s">
        <v>26</v>
      </c>
      <c r="Q4018" s="8" t="s">
        <v>26</v>
      </c>
    </row>
    <row r="4019" spans="1:17" x14ac:dyDescent="0.3">
      <c r="A4019" s="7" t="s">
        <v>17690</v>
      </c>
      <c r="B4019" s="2" t="s">
        <v>17691</v>
      </c>
      <c r="C4019" s="2" t="s">
        <v>17692</v>
      </c>
      <c r="D4019" s="3">
        <v>918179413117</v>
      </c>
      <c r="E4019" s="2">
        <v>1975.5</v>
      </c>
      <c r="F4019" s="2" t="s">
        <v>20</v>
      </c>
      <c r="G4019" s="2">
        <v>219.5</v>
      </c>
      <c r="H4019" s="4">
        <v>44700</v>
      </c>
      <c r="I4019" s="2">
        <v>1</v>
      </c>
      <c r="J4019" s="2" t="s">
        <v>13932</v>
      </c>
      <c r="K4019" s="3">
        <v>8905125660707</v>
      </c>
      <c r="L4019" s="2" t="s">
        <v>17693</v>
      </c>
      <c r="M4019" s="2" t="s">
        <v>50</v>
      </c>
      <c r="N4019" s="3" t="s">
        <v>26</v>
      </c>
      <c r="O4019" s="2" t="s">
        <v>26</v>
      </c>
      <c r="P4019" s="2" t="s">
        <v>26</v>
      </c>
      <c r="Q4019" s="8" t="s">
        <v>26</v>
      </c>
    </row>
    <row r="4020" spans="1:17" x14ac:dyDescent="0.3">
      <c r="A4020" s="7" t="s">
        <v>17694</v>
      </c>
      <c r="B4020" s="2" t="s">
        <v>17695</v>
      </c>
      <c r="C4020" s="2" t="s">
        <v>17696</v>
      </c>
      <c r="D4020" s="3">
        <v>918197323981</v>
      </c>
      <c r="E4020" s="2">
        <v>4041.75</v>
      </c>
      <c r="F4020" s="2" t="s">
        <v>20</v>
      </c>
      <c r="G4020" s="2">
        <v>299.5</v>
      </c>
      <c r="H4020" s="4">
        <v>44722</v>
      </c>
      <c r="I4020" s="2">
        <v>1</v>
      </c>
      <c r="J4020" s="2" t="s">
        <v>14167</v>
      </c>
      <c r="K4020" s="3">
        <v>8905125784533</v>
      </c>
      <c r="L4020" s="2" t="s">
        <v>17697</v>
      </c>
      <c r="M4020" s="2" t="s">
        <v>44</v>
      </c>
      <c r="N4020" s="3" t="s">
        <v>26</v>
      </c>
      <c r="O4020" s="2" t="s">
        <v>26</v>
      </c>
      <c r="P4020" s="2" t="s">
        <v>26</v>
      </c>
      <c r="Q4020" s="8" t="s">
        <v>26</v>
      </c>
    </row>
    <row r="4021" spans="1:17" x14ac:dyDescent="0.3">
      <c r="A4021" s="7" t="s">
        <v>17698</v>
      </c>
      <c r="B4021" s="2" t="s">
        <v>17699</v>
      </c>
      <c r="C4021" s="2" t="s">
        <v>17700</v>
      </c>
      <c r="D4021" s="3">
        <v>918220230850</v>
      </c>
      <c r="E4021" s="2">
        <v>1751.63</v>
      </c>
      <c r="F4021" s="2" t="s">
        <v>20</v>
      </c>
      <c r="G4021" s="2">
        <v>194.62</v>
      </c>
      <c r="H4021" s="4">
        <v>44729</v>
      </c>
      <c r="I4021" s="2">
        <v>1</v>
      </c>
      <c r="J4021" s="2" t="s">
        <v>17701</v>
      </c>
      <c r="K4021" s="3">
        <v>8905125667041</v>
      </c>
      <c r="L4021" s="2" t="s">
        <v>17702</v>
      </c>
      <c r="M4021" s="2" t="s">
        <v>50</v>
      </c>
      <c r="N4021" s="3" t="s">
        <v>26</v>
      </c>
      <c r="O4021" s="2" t="s">
        <v>26</v>
      </c>
      <c r="P4021" s="2" t="s">
        <v>26</v>
      </c>
      <c r="Q4021" s="8" t="s">
        <v>26</v>
      </c>
    </row>
    <row r="4022" spans="1:17" x14ac:dyDescent="0.3">
      <c r="A4022" s="7" t="s">
        <v>17703</v>
      </c>
      <c r="B4022" s="2" t="s">
        <v>17704</v>
      </c>
      <c r="C4022" s="2" t="s">
        <v>17705</v>
      </c>
      <c r="D4022" s="3">
        <v>918275555389</v>
      </c>
      <c r="E4022" s="2">
        <v>3591</v>
      </c>
      <c r="F4022" s="2" t="s">
        <v>91</v>
      </c>
      <c r="G4022" s="2">
        <v>199.5</v>
      </c>
      <c r="H4022" s="4">
        <v>44706</v>
      </c>
      <c r="I4022" s="2">
        <v>1</v>
      </c>
      <c r="J4022" s="2" t="s">
        <v>3377</v>
      </c>
      <c r="K4022" s="3">
        <v>8905125766034</v>
      </c>
      <c r="L4022" s="2" t="s">
        <v>17706</v>
      </c>
      <c r="M4022" s="2" t="s">
        <v>50</v>
      </c>
      <c r="N4022" s="3" t="s">
        <v>26</v>
      </c>
      <c r="O4022" s="2" t="s">
        <v>26</v>
      </c>
      <c r="P4022" s="2" t="s">
        <v>26</v>
      </c>
      <c r="Q4022" s="8" t="s">
        <v>26</v>
      </c>
    </row>
    <row r="4023" spans="1:17" x14ac:dyDescent="0.3">
      <c r="A4023" s="7" t="s">
        <v>17707</v>
      </c>
      <c r="B4023" s="2" t="s">
        <v>17708</v>
      </c>
      <c r="C4023" s="2" t="s">
        <v>17709</v>
      </c>
      <c r="D4023" s="3">
        <v>918292710851</v>
      </c>
      <c r="E4023" s="2">
        <v>6562.9</v>
      </c>
      <c r="F4023" s="2" t="s">
        <v>20</v>
      </c>
      <c r="G4023" s="2">
        <v>589.6</v>
      </c>
      <c r="H4023" s="4">
        <v>44740</v>
      </c>
      <c r="I4023" s="2">
        <v>1</v>
      </c>
      <c r="J4023" s="2" t="s">
        <v>258</v>
      </c>
      <c r="K4023" s="3">
        <v>8905125732763</v>
      </c>
      <c r="L4023" s="2" t="s">
        <v>17710</v>
      </c>
      <c r="M4023" s="2" t="s">
        <v>50</v>
      </c>
      <c r="N4023" s="3" t="s">
        <v>26</v>
      </c>
      <c r="O4023" s="2" t="s">
        <v>26</v>
      </c>
      <c r="P4023" s="2" t="s">
        <v>26</v>
      </c>
      <c r="Q4023" s="8" t="s">
        <v>26</v>
      </c>
    </row>
    <row r="4024" spans="1:17" x14ac:dyDescent="0.3">
      <c r="A4024" s="7" t="s">
        <v>17711</v>
      </c>
      <c r="B4024" s="2" t="s">
        <v>17712</v>
      </c>
      <c r="C4024" s="2" t="s">
        <v>17713</v>
      </c>
      <c r="D4024" s="3">
        <v>918329207204</v>
      </c>
      <c r="E4024" s="2">
        <v>1975.5</v>
      </c>
      <c r="F4024" s="2" t="s">
        <v>20</v>
      </c>
      <c r="G4024" s="2">
        <v>219.5</v>
      </c>
      <c r="H4024" s="4">
        <v>44736</v>
      </c>
      <c r="I4024" s="2">
        <v>1</v>
      </c>
      <c r="J4024" s="2" t="s">
        <v>479</v>
      </c>
      <c r="K4024" s="3">
        <v>8905125439280</v>
      </c>
      <c r="L4024" s="2" t="s">
        <v>17714</v>
      </c>
      <c r="M4024" s="2" t="s">
        <v>23</v>
      </c>
      <c r="N4024" s="3" t="s">
        <v>26</v>
      </c>
      <c r="O4024" s="2" t="s">
        <v>26</v>
      </c>
      <c r="P4024" s="2" t="s">
        <v>26</v>
      </c>
      <c r="Q4024" s="8" t="s">
        <v>26</v>
      </c>
    </row>
    <row r="4025" spans="1:17" x14ac:dyDescent="0.3">
      <c r="A4025" s="7" t="s">
        <v>17715</v>
      </c>
      <c r="B4025" s="2" t="s">
        <v>17716</v>
      </c>
      <c r="C4025" s="2" t="s">
        <v>17717</v>
      </c>
      <c r="D4025" s="3">
        <v>918374116677</v>
      </c>
      <c r="E4025" s="2">
        <v>1757.7</v>
      </c>
      <c r="F4025" s="2" t="s">
        <v>20</v>
      </c>
      <c r="G4025" s="2">
        <v>195.3</v>
      </c>
      <c r="H4025" s="4">
        <v>44746</v>
      </c>
      <c r="I4025" s="2">
        <v>1</v>
      </c>
      <c r="J4025" s="2" t="s">
        <v>14726</v>
      </c>
      <c r="K4025" s="3">
        <v>8905125975306</v>
      </c>
      <c r="L4025" s="2" t="s">
        <v>17718</v>
      </c>
      <c r="M4025" s="2" t="s">
        <v>50</v>
      </c>
      <c r="N4025" s="3" t="s">
        <v>26</v>
      </c>
      <c r="O4025" s="2" t="s">
        <v>26</v>
      </c>
      <c r="P4025" s="2" t="s">
        <v>26</v>
      </c>
      <c r="Q4025" s="8" t="s">
        <v>26</v>
      </c>
    </row>
    <row r="4026" spans="1:17" x14ac:dyDescent="0.3">
      <c r="A4026" s="7" t="s">
        <v>17719</v>
      </c>
      <c r="B4026" s="2" t="s">
        <v>17720</v>
      </c>
      <c r="C4026" s="2" t="s">
        <v>17721</v>
      </c>
      <c r="D4026" s="3">
        <v>918451022233</v>
      </c>
      <c r="E4026" s="2">
        <v>1724.4</v>
      </c>
      <c r="F4026" s="2" t="s">
        <v>20</v>
      </c>
      <c r="G4026" s="2">
        <v>191.6</v>
      </c>
      <c r="H4026" s="4">
        <v>44743</v>
      </c>
      <c r="I4026" s="2">
        <v>1</v>
      </c>
      <c r="J4026" s="2" t="s">
        <v>17722</v>
      </c>
      <c r="K4026" s="3">
        <v>8905125777849</v>
      </c>
      <c r="L4026" s="2" t="s">
        <v>17723</v>
      </c>
      <c r="M4026" s="2" t="s">
        <v>50</v>
      </c>
      <c r="N4026" s="3" t="s">
        <v>26</v>
      </c>
      <c r="O4026" s="2" t="s">
        <v>26</v>
      </c>
      <c r="P4026" s="2" t="s">
        <v>26</v>
      </c>
      <c r="Q4026" s="8" t="s">
        <v>26</v>
      </c>
    </row>
    <row r="4027" spans="1:17" x14ac:dyDescent="0.3">
      <c r="A4027" s="7" t="s">
        <v>17724</v>
      </c>
      <c r="B4027" s="2" t="s">
        <v>17725</v>
      </c>
      <c r="C4027" s="2" t="s">
        <v>17726</v>
      </c>
      <c r="D4027" s="3">
        <v>918461040799</v>
      </c>
      <c r="E4027" s="2">
        <v>1188</v>
      </c>
      <c r="F4027" s="2" t="s">
        <v>20</v>
      </c>
      <c r="G4027" s="2">
        <v>132</v>
      </c>
      <c r="H4027" s="4">
        <v>44745</v>
      </c>
      <c r="I4027" s="2">
        <v>1</v>
      </c>
      <c r="J4027" s="2" t="s">
        <v>17727</v>
      </c>
      <c r="K4027" s="3">
        <v>8907842578174</v>
      </c>
      <c r="L4027" s="2" t="s">
        <v>17728</v>
      </c>
      <c r="M4027" s="2" t="s">
        <v>50</v>
      </c>
      <c r="N4027" s="3" t="s">
        <v>26</v>
      </c>
      <c r="O4027" s="2" t="s">
        <v>26</v>
      </c>
      <c r="P4027" s="2" t="s">
        <v>26</v>
      </c>
      <c r="Q4027" s="8" t="s">
        <v>26</v>
      </c>
    </row>
    <row r="4028" spans="1:17" x14ac:dyDescent="0.3">
      <c r="A4028" s="7" t="s">
        <v>17729</v>
      </c>
      <c r="B4028" s="2" t="s">
        <v>17730</v>
      </c>
      <c r="C4028" s="2" t="s">
        <v>17731</v>
      </c>
      <c r="D4028" s="3">
        <v>918580804113</v>
      </c>
      <c r="E4028" s="2">
        <v>860.4</v>
      </c>
      <c r="F4028" s="2" t="s">
        <v>20</v>
      </c>
      <c r="G4028" s="2">
        <v>95.6</v>
      </c>
      <c r="H4028" s="4">
        <v>44744</v>
      </c>
      <c r="I4028" s="2">
        <v>1</v>
      </c>
      <c r="J4028" s="2" t="s">
        <v>6720</v>
      </c>
      <c r="K4028" s="3">
        <v>8905125974224</v>
      </c>
      <c r="L4028" s="2" t="s">
        <v>17732</v>
      </c>
      <c r="M4028" s="2" t="s">
        <v>23</v>
      </c>
      <c r="N4028" s="3" t="s">
        <v>26</v>
      </c>
      <c r="O4028" s="2" t="s">
        <v>26</v>
      </c>
      <c r="P4028" s="2" t="s">
        <v>26</v>
      </c>
      <c r="Q4028" s="8" t="s">
        <v>26</v>
      </c>
    </row>
    <row r="4029" spans="1:17" x14ac:dyDescent="0.3">
      <c r="A4029" s="7" t="s">
        <v>17733</v>
      </c>
      <c r="B4029" s="2" t="s">
        <v>17734</v>
      </c>
      <c r="C4029" s="2" t="s">
        <v>17735</v>
      </c>
      <c r="D4029" s="3">
        <v>918639766597</v>
      </c>
      <c r="E4029" s="2">
        <v>1185.3</v>
      </c>
      <c r="F4029" s="2" t="s">
        <v>20</v>
      </c>
      <c r="G4029" s="2">
        <v>131.69999999999999</v>
      </c>
      <c r="H4029" s="4">
        <v>44744</v>
      </c>
      <c r="I4029" s="2">
        <v>1</v>
      </c>
      <c r="J4029" s="2" t="s">
        <v>17736</v>
      </c>
      <c r="K4029" s="3">
        <v>8907842795410</v>
      </c>
      <c r="L4029" s="2" t="s">
        <v>17737</v>
      </c>
      <c r="M4029" s="2" t="s">
        <v>50</v>
      </c>
      <c r="N4029" s="3" t="s">
        <v>26</v>
      </c>
      <c r="O4029" s="2" t="s">
        <v>26</v>
      </c>
      <c r="P4029" s="2" t="s">
        <v>26</v>
      </c>
      <c r="Q4029" s="8" t="s">
        <v>26</v>
      </c>
    </row>
    <row r="4030" spans="1:17" x14ac:dyDescent="0.3">
      <c r="A4030" s="7" t="s">
        <v>17738</v>
      </c>
      <c r="B4030" s="2" t="s">
        <v>17739</v>
      </c>
      <c r="C4030" s="2" t="s">
        <v>17740</v>
      </c>
      <c r="D4030" s="3">
        <v>918668277634</v>
      </c>
      <c r="E4030" s="2">
        <v>7321.5</v>
      </c>
      <c r="F4030" s="2" t="s">
        <v>20</v>
      </c>
      <c r="G4030" s="2">
        <v>813.5</v>
      </c>
      <c r="H4030" s="4">
        <v>44744</v>
      </c>
      <c r="I4030" s="2">
        <v>1</v>
      </c>
      <c r="J4030" s="2" t="s">
        <v>17741</v>
      </c>
      <c r="K4030" s="3">
        <v>8905125351070</v>
      </c>
      <c r="L4030" s="2" t="s">
        <v>17742</v>
      </c>
      <c r="M4030" s="2" t="s">
        <v>50</v>
      </c>
      <c r="N4030" s="3" t="s">
        <v>26</v>
      </c>
      <c r="O4030" s="2" t="s">
        <v>26</v>
      </c>
      <c r="P4030" s="2" t="s">
        <v>26</v>
      </c>
      <c r="Q4030" s="8" t="s">
        <v>26</v>
      </c>
    </row>
    <row r="4031" spans="1:17" x14ac:dyDescent="0.3">
      <c r="A4031" s="7" t="s">
        <v>17743</v>
      </c>
      <c r="B4031" s="2" t="s">
        <v>17744</v>
      </c>
      <c r="C4031" s="2" t="s">
        <v>17745</v>
      </c>
      <c r="D4031" s="3">
        <v>918687013196</v>
      </c>
      <c r="E4031" s="2">
        <v>1975.5</v>
      </c>
      <c r="F4031" s="2" t="s">
        <v>20</v>
      </c>
      <c r="G4031" s="2">
        <v>219.5</v>
      </c>
      <c r="H4031" s="4">
        <v>44721</v>
      </c>
      <c r="I4031" s="2">
        <v>1</v>
      </c>
      <c r="J4031" s="2" t="s">
        <v>1770</v>
      </c>
      <c r="K4031" s="3">
        <v>8905125439358</v>
      </c>
      <c r="L4031" s="2" t="s">
        <v>17746</v>
      </c>
      <c r="M4031" s="2" t="s">
        <v>44</v>
      </c>
      <c r="N4031" s="3" t="s">
        <v>26</v>
      </c>
      <c r="O4031" s="2" t="s">
        <v>26</v>
      </c>
      <c r="P4031" s="2" t="s">
        <v>26</v>
      </c>
      <c r="Q4031" s="8" t="s">
        <v>26</v>
      </c>
    </row>
    <row r="4032" spans="1:17" x14ac:dyDescent="0.3">
      <c r="A4032" s="7" t="s">
        <v>17747</v>
      </c>
      <c r="B4032" s="2" t="s">
        <v>17748</v>
      </c>
      <c r="C4032" s="2" t="s">
        <v>17749</v>
      </c>
      <c r="D4032" s="3">
        <v>918756051614</v>
      </c>
      <c r="E4032" s="2">
        <v>1292.4000000000001</v>
      </c>
      <c r="F4032" s="2" t="s">
        <v>91</v>
      </c>
      <c r="G4032" s="2">
        <v>143.6</v>
      </c>
      <c r="H4032" s="4">
        <v>44744</v>
      </c>
      <c r="I4032" s="2">
        <v>1</v>
      </c>
      <c r="J4032" s="2" t="s">
        <v>5144</v>
      </c>
      <c r="K4032" s="3">
        <v>8905125948171</v>
      </c>
      <c r="L4032" s="2" t="s">
        <v>17750</v>
      </c>
      <c r="M4032" s="2" t="s">
        <v>23</v>
      </c>
      <c r="N4032" s="3" t="s">
        <v>26</v>
      </c>
      <c r="O4032" s="2" t="s">
        <v>26</v>
      </c>
      <c r="P4032" s="2" t="s">
        <v>26</v>
      </c>
      <c r="Q4032" s="8" t="s">
        <v>26</v>
      </c>
    </row>
    <row r="4033" spans="1:17" x14ac:dyDescent="0.3">
      <c r="A4033" s="7" t="s">
        <v>17751</v>
      </c>
      <c r="B4033" s="2" t="s">
        <v>17752</v>
      </c>
      <c r="C4033" s="2" t="s">
        <v>17753</v>
      </c>
      <c r="D4033" s="3">
        <v>918789964774</v>
      </c>
      <c r="E4033" s="2">
        <v>1975.5</v>
      </c>
      <c r="F4033" s="2" t="s">
        <v>20</v>
      </c>
      <c r="G4033" s="2">
        <v>219.5</v>
      </c>
      <c r="H4033" s="4">
        <v>44720</v>
      </c>
      <c r="I4033" s="2">
        <v>1</v>
      </c>
      <c r="J4033" s="2" t="s">
        <v>17754</v>
      </c>
      <c r="K4033" s="3">
        <v>8905125646428</v>
      </c>
      <c r="L4033" s="2" t="s">
        <v>17755</v>
      </c>
      <c r="M4033" s="2" t="s">
        <v>44</v>
      </c>
      <c r="N4033" s="3" t="s">
        <v>26</v>
      </c>
      <c r="O4033" s="2" t="s">
        <v>26</v>
      </c>
      <c r="P4033" s="2" t="s">
        <v>26</v>
      </c>
      <c r="Q4033" s="8" t="s">
        <v>26</v>
      </c>
    </row>
    <row r="4034" spans="1:17" x14ac:dyDescent="0.3">
      <c r="A4034" s="7" t="s">
        <v>17756</v>
      </c>
      <c r="B4034" s="2" t="s">
        <v>17752</v>
      </c>
      <c r="C4034" s="2" t="s">
        <v>17753</v>
      </c>
      <c r="D4034" s="3">
        <v>918789964774</v>
      </c>
      <c r="E4034" s="2">
        <v>4045.5</v>
      </c>
      <c r="F4034" s="2" t="s">
        <v>91</v>
      </c>
      <c r="G4034" s="2">
        <v>449.5</v>
      </c>
      <c r="H4034" s="4">
        <v>44720</v>
      </c>
      <c r="I4034" s="2">
        <v>1</v>
      </c>
      <c r="J4034" s="2" t="s">
        <v>17757</v>
      </c>
      <c r="K4034" s="3">
        <v>8905125483870</v>
      </c>
      <c r="L4034" s="2" t="s">
        <v>17755</v>
      </c>
      <c r="M4034" s="2" t="s">
        <v>44</v>
      </c>
      <c r="N4034" s="3" t="s">
        <v>26</v>
      </c>
      <c r="O4034" s="2" t="s">
        <v>26</v>
      </c>
      <c r="P4034" s="2" t="s">
        <v>26</v>
      </c>
      <c r="Q4034" s="8" t="s">
        <v>26</v>
      </c>
    </row>
    <row r="4035" spans="1:17" x14ac:dyDescent="0.3">
      <c r="A4035" s="7" t="s">
        <v>17758</v>
      </c>
      <c r="B4035" s="2" t="s">
        <v>17759</v>
      </c>
      <c r="C4035" s="2" t="s">
        <v>17760</v>
      </c>
      <c r="D4035" s="3">
        <v>918792960072</v>
      </c>
      <c r="E4035" s="2">
        <v>1615.5</v>
      </c>
      <c r="F4035" s="2" t="s">
        <v>20</v>
      </c>
      <c r="G4035" s="2">
        <v>179.5</v>
      </c>
      <c r="H4035" s="4">
        <v>44712</v>
      </c>
      <c r="I4035" s="2">
        <v>1</v>
      </c>
      <c r="J4035" s="2" t="s">
        <v>6317</v>
      </c>
      <c r="K4035" s="3">
        <v>8905125439532</v>
      </c>
      <c r="L4035" s="2" t="s">
        <v>17761</v>
      </c>
      <c r="M4035" s="2" t="s">
        <v>23</v>
      </c>
      <c r="N4035" s="3" t="s">
        <v>26</v>
      </c>
      <c r="O4035" s="2" t="s">
        <v>26</v>
      </c>
      <c r="P4035" s="2" t="s">
        <v>26</v>
      </c>
      <c r="Q4035" s="8" t="s">
        <v>26</v>
      </c>
    </row>
    <row r="4036" spans="1:17" x14ac:dyDescent="0.3">
      <c r="A4036" s="7" t="s">
        <v>17762</v>
      </c>
      <c r="B4036" s="2" t="s">
        <v>17763</v>
      </c>
      <c r="C4036" s="2" t="s">
        <v>17764</v>
      </c>
      <c r="D4036" s="3">
        <v>918847273166</v>
      </c>
      <c r="E4036" s="2">
        <v>788.4</v>
      </c>
      <c r="F4036" s="2" t="s">
        <v>20</v>
      </c>
      <c r="G4036" s="2">
        <v>87.6</v>
      </c>
      <c r="H4036" s="4">
        <v>44715</v>
      </c>
      <c r="I4036" s="2">
        <v>1</v>
      </c>
      <c r="J4036" s="2" t="s">
        <v>6165</v>
      </c>
      <c r="K4036" s="3">
        <v>8905125975658</v>
      </c>
      <c r="L4036" s="2" t="s">
        <v>17765</v>
      </c>
      <c r="M4036" s="2" t="s">
        <v>50</v>
      </c>
      <c r="N4036" s="3" t="s">
        <v>26</v>
      </c>
      <c r="O4036" s="2" t="s">
        <v>26</v>
      </c>
      <c r="P4036" s="2" t="s">
        <v>26</v>
      </c>
      <c r="Q4036" s="8" t="s">
        <v>26</v>
      </c>
    </row>
    <row r="4037" spans="1:17" x14ac:dyDescent="0.3">
      <c r="A4037" s="7" t="s">
        <v>17766</v>
      </c>
      <c r="B4037" s="2" t="s">
        <v>17767</v>
      </c>
      <c r="C4037" s="2" t="s">
        <v>17768</v>
      </c>
      <c r="D4037" s="3">
        <v>918860510451</v>
      </c>
      <c r="E4037" s="2">
        <v>788.4</v>
      </c>
      <c r="F4037" s="2" t="s">
        <v>20</v>
      </c>
      <c r="G4037" s="2">
        <v>87.6</v>
      </c>
      <c r="H4037" s="4">
        <v>44743</v>
      </c>
      <c r="I4037" s="2">
        <v>1</v>
      </c>
      <c r="J4037" s="2" t="s">
        <v>12091</v>
      </c>
      <c r="K4037" s="3">
        <v>8905125971919</v>
      </c>
      <c r="L4037" s="2" t="s">
        <v>17769</v>
      </c>
      <c r="M4037" s="2" t="s">
        <v>50</v>
      </c>
      <c r="N4037" s="3" t="s">
        <v>26</v>
      </c>
      <c r="O4037" s="2" t="s">
        <v>26</v>
      </c>
      <c r="P4037" s="2" t="s">
        <v>26</v>
      </c>
      <c r="Q4037" s="8" t="s">
        <v>26</v>
      </c>
    </row>
    <row r="4038" spans="1:17" x14ac:dyDescent="0.3">
      <c r="A4038" s="7" t="s">
        <v>17770</v>
      </c>
      <c r="B4038" s="2" t="s">
        <v>17771</v>
      </c>
      <c r="C4038" s="2" t="s">
        <v>17772</v>
      </c>
      <c r="D4038" s="3">
        <v>918881985710</v>
      </c>
      <c r="E4038" s="2">
        <v>716.4</v>
      </c>
      <c r="F4038" s="2" t="s">
        <v>20</v>
      </c>
      <c r="G4038" s="2">
        <v>79.599999999999994</v>
      </c>
      <c r="H4038" s="4">
        <v>44744</v>
      </c>
      <c r="I4038" s="2">
        <v>1</v>
      </c>
      <c r="J4038" s="2" t="s">
        <v>17773</v>
      </c>
      <c r="K4038" s="3">
        <v>8905125971025</v>
      </c>
      <c r="L4038" s="2" t="s">
        <v>17774</v>
      </c>
      <c r="M4038" s="2" t="s">
        <v>23</v>
      </c>
      <c r="N4038" s="3" t="s">
        <v>26</v>
      </c>
      <c r="O4038" s="2" t="s">
        <v>26</v>
      </c>
      <c r="P4038" s="2" t="s">
        <v>26</v>
      </c>
      <c r="Q4038" s="8" t="s">
        <v>26</v>
      </c>
    </row>
    <row r="4039" spans="1:17" x14ac:dyDescent="0.3">
      <c r="A4039" s="7" t="s">
        <v>17775</v>
      </c>
      <c r="B4039" s="2" t="s">
        <v>17771</v>
      </c>
      <c r="C4039" s="2" t="s">
        <v>17772</v>
      </c>
      <c r="D4039" s="3">
        <v>918881985710</v>
      </c>
      <c r="E4039" s="2">
        <v>716.4</v>
      </c>
      <c r="F4039" s="2" t="s">
        <v>20</v>
      </c>
      <c r="G4039" s="2">
        <v>79.599999999999994</v>
      </c>
      <c r="H4039" s="4">
        <v>44744</v>
      </c>
      <c r="I4039" s="2">
        <v>1</v>
      </c>
      <c r="J4039" s="2" t="s">
        <v>3645</v>
      </c>
      <c r="K4039" s="3">
        <v>8905125972602</v>
      </c>
      <c r="L4039" s="2" t="s">
        <v>17774</v>
      </c>
      <c r="M4039" s="2" t="s">
        <v>50</v>
      </c>
      <c r="N4039" s="3" t="s">
        <v>26</v>
      </c>
      <c r="O4039" s="2" t="s">
        <v>26</v>
      </c>
      <c r="P4039" s="2" t="s">
        <v>26</v>
      </c>
      <c r="Q4039" s="8" t="s">
        <v>26</v>
      </c>
    </row>
    <row r="4040" spans="1:17" x14ac:dyDescent="0.3">
      <c r="A4040" s="7" t="s">
        <v>17776</v>
      </c>
      <c r="B4040" s="2" t="s">
        <v>17777</v>
      </c>
      <c r="C4040" s="2" t="s">
        <v>17778</v>
      </c>
      <c r="D4040" s="3">
        <v>918895142121</v>
      </c>
      <c r="E4040" s="2">
        <v>2001.15</v>
      </c>
      <c r="F4040" s="2" t="s">
        <v>20</v>
      </c>
      <c r="G4040" s="2">
        <v>222.35</v>
      </c>
      <c r="H4040" s="4">
        <v>44746</v>
      </c>
      <c r="I4040" s="2">
        <v>1</v>
      </c>
      <c r="J4040" s="2" t="s">
        <v>17779</v>
      </c>
      <c r="K4040" s="3">
        <v>8905125440224</v>
      </c>
      <c r="L4040" s="2" t="s">
        <v>17780</v>
      </c>
      <c r="M4040" s="2" t="s">
        <v>50</v>
      </c>
      <c r="N4040" s="3" t="s">
        <v>26</v>
      </c>
      <c r="O4040" s="2" t="s">
        <v>26</v>
      </c>
      <c r="P4040" s="2" t="s">
        <v>26</v>
      </c>
      <c r="Q4040" s="8" t="s">
        <v>26</v>
      </c>
    </row>
    <row r="4041" spans="1:17" x14ac:dyDescent="0.3">
      <c r="A4041" s="7" t="s">
        <v>17781</v>
      </c>
      <c r="B4041" s="2" t="s">
        <v>17782</v>
      </c>
      <c r="C4041" s="2" t="s">
        <v>17783</v>
      </c>
      <c r="D4041" s="3">
        <v>918910929674</v>
      </c>
      <c r="E4041" s="2">
        <v>610.65</v>
      </c>
      <c r="F4041" s="2" t="s">
        <v>20</v>
      </c>
      <c r="G4041" s="2">
        <v>67.849999999999994</v>
      </c>
      <c r="H4041" s="4">
        <v>44739</v>
      </c>
      <c r="I4041" s="2">
        <v>1</v>
      </c>
      <c r="J4041" s="2" t="s">
        <v>3078</v>
      </c>
      <c r="K4041" s="3">
        <v>8905125164649</v>
      </c>
      <c r="L4041" s="2" t="s">
        <v>17784</v>
      </c>
      <c r="M4041" s="2" t="s">
        <v>23</v>
      </c>
      <c r="N4041" s="3" t="s">
        <v>26</v>
      </c>
      <c r="O4041" s="2" t="s">
        <v>26</v>
      </c>
      <c r="P4041" s="2" t="s">
        <v>26</v>
      </c>
      <c r="Q4041" s="8" t="s">
        <v>26</v>
      </c>
    </row>
    <row r="4042" spans="1:17" x14ac:dyDescent="0.3">
      <c r="A4042" s="7" t="s">
        <v>17785</v>
      </c>
      <c r="B4042" s="2" t="s">
        <v>17786</v>
      </c>
      <c r="C4042" s="2" t="s">
        <v>17787</v>
      </c>
      <c r="D4042" s="3">
        <v>918917699447</v>
      </c>
      <c r="E4042" s="2">
        <v>788.4</v>
      </c>
      <c r="F4042" s="2" t="s">
        <v>20</v>
      </c>
      <c r="G4042" s="2">
        <v>87.6</v>
      </c>
      <c r="H4042" s="4">
        <v>44730</v>
      </c>
      <c r="I4042" s="2">
        <v>1</v>
      </c>
      <c r="J4042" s="2" t="s">
        <v>2288</v>
      </c>
      <c r="K4042" s="3">
        <v>8905125970431</v>
      </c>
      <c r="L4042" s="2" t="s">
        <v>17788</v>
      </c>
      <c r="M4042" s="2" t="s">
        <v>50</v>
      </c>
      <c r="N4042" s="3" t="s">
        <v>26</v>
      </c>
      <c r="O4042" s="2" t="s">
        <v>26</v>
      </c>
      <c r="P4042" s="2" t="s">
        <v>26</v>
      </c>
      <c r="Q4042" s="8" t="s">
        <v>26</v>
      </c>
    </row>
    <row r="4043" spans="1:17" x14ac:dyDescent="0.3">
      <c r="A4043" s="7" t="s">
        <v>17789</v>
      </c>
      <c r="B4043" s="2" t="s">
        <v>17790</v>
      </c>
      <c r="C4043" s="2" t="s">
        <v>17791</v>
      </c>
      <c r="D4043" s="3">
        <v>918918329466</v>
      </c>
      <c r="E4043" s="2">
        <v>1795.5</v>
      </c>
      <c r="F4043" s="2" t="s">
        <v>20</v>
      </c>
      <c r="G4043" s="2">
        <v>199.5</v>
      </c>
      <c r="H4043" s="4">
        <v>44727</v>
      </c>
      <c r="I4043" s="2">
        <v>1</v>
      </c>
      <c r="J4043" s="2" t="s">
        <v>17792</v>
      </c>
      <c r="K4043" s="3">
        <v>8905125736655</v>
      </c>
      <c r="L4043" s="2" t="s">
        <v>17793</v>
      </c>
      <c r="M4043" s="2" t="s">
        <v>44</v>
      </c>
      <c r="N4043" s="3" t="s">
        <v>26</v>
      </c>
      <c r="O4043" s="2" t="s">
        <v>26</v>
      </c>
      <c r="P4043" s="2" t="s">
        <v>26</v>
      </c>
      <c r="Q4043" s="8" t="s">
        <v>26</v>
      </c>
    </row>
    <row r="4044" spans="1:17" x14ac:dyDescent="0.3">
      <c r="A4044" s="7" t="s">
        <v>17794</v>
      </c>
      <c r="B4044" s="2" t="s">
        <v>17795</v>
      </c>
      <c r="C4044" s="2" t="s">
        <v>17796</v>
      </c>
      <c r="D4044" s="3">
        <v>918919602228</v>
      </c>
      <c r="E4044" s="2">
        <v>2695.5</v>
      </c>
      <c r="F4044" s="2" t="s">
        <v>20</v>
      </c>
      <c r="G4044" s="2">
        <v>299.5</v>
      </c>
      <c r="H4044" s="4">
        <v>44713</v>
      </c>
      <c r="I4044" s="2">
        <v>1</v>
      </c>
      <c r="J4044" s="2" t="s">
        <v>8695</v>
      </c>
      <c r="K4044" s="3">
        <v>8905125784298</v>
      </c>
      <c r="L4044" s="2" t="s">
        <v>17797</v>
      </c>
      <c r="M4044" s="2" t="s">
        <v>23</v>
      </c>
      <c r="N4044" s="3" t="s">
        <v>26</v>
      </c>
      <c r="O4044" s="2" t="s">
        <v>26</v>
      </c>
      <c r="P4044" s="2" t="s">
        <v>26</v>
      </c>
      <c r="Q4044" s="8" t="s">
        <v>26</v>
      </c>
    </row>
    <row r="4045" spans="1:17" x14ac:dyDescent="0.3">
      <c r="A4045" s="7" t="s">
        <v>17798</v>
      </c>
      <c r="B4045" s="2" t="s">
        <v>17799</v>
      </c>
      <c r="C4045" s="2" t="s">
        <v>17800</v>
      </c>
      <c r="D4045" s="3">
        <v>918956458099</v>
      </c>
      <c r="E4045" s="2">
        <v>969.3</v>
      </c>
      <c r="F4045" s="2" t="s">
        <v>20</v>
      </c>
      <c r="G4045" s="2">
        <v>107.7</v>
      </c>
      <c r="H4045" s="4">
        <v>44744</v>
      </c>
      <c r="I4045" s="2">
        <v>1</v>
      </c>
      <c r="J4045" s="2" t="s">
        <v>17801</v>
      </c>
      <c r="K4045" s="3">
        <v>8905125439389</v>
      </c>
      <c r="L4045" s="2" t="s">
        <v>17802</v>
      </c>
      <c r="M4045" s="2" t="s">
        <v>50</v>
      </c>
      <c r="N4045" s="3" t="s">
        <v>26</v>
      </c>
      <c r="O4045" s="2" t="s">
        <v>26</v>
      </c>
      <c r="P4045" s="2" t="s">
        <v>26</v>
      </c>
      <c r="Q4045" s="8" t="s">
        <v>26</v>
      </c>
    </row>
    <row r="4046" spans="1:17" x14ac:dyDescent="0.3">
      <c r="A4046" s="7" t="s">
        <v>17803</v>
      </c>
      <c r="B4046" s="2" t="s">
        <v>17804</v>
      </c>
      <c r="C4046" s="2" t="s">
        <v>17805</v>
      </c>
      <c r="D4046" s="3">
        <v>919007944151</v>
      </c>
      <c r="E4046" s="2">
        <v>2558.25</v>
      </c>
      <c r="F4046" s="2" t="s">
        <v>20</v>
      </c>
      <c r="G4046" s="2">
        <v>284.25</v>
      </c>
      <c r="H4046" s="4">
        <v>44745</v>
      </c>
      <c r="I4046" s="2">
        <v>1</v>
      </c>
      <c r="J4046" s="2" t="s">
        <v>17806</v>
      </c>
      <c r="K4046" s="3">
        <v>8907842219589</v>
      </c>
      <c r="L4046" s="2" t="s">
        <v>17807</v>
      </c>
      <c r="M4046" s="2" t="s">
        <v>50</v>
      </c>
      <c r="N4046" s="3" t="s">
        <v>26</v>
      </c>
      <c r="O4046" s="2" t="s">
        <v>26</v>
      </c>
      <c r="P4046" s="2" t="s">
        <v>26</v>
      </c>
      <c r="Q4046" s="8" t="s">
        <v>26</v>
      </c>
    </row>
    <row r="4047" spans="1:17" x14ac:dyDescent="0.3">
      <c r="A4047" s="7" t="s">
        <v>17808</v>
      </c>
      <c r="B4047" s="2" t="s">
        <v>17809</v>
      </c>
      <c r="C4047" s="2" t="s">
        <v>17810</v>
      </c>
      <c r="D4047" s="3">
        <v>919026112848</v>
      </c>
      <c r="E4047" s="2">
        <v>563.85</v>
      </c>
      <c r="F4047" s="2" t="s">
        <v>20</v>
      </c>
      <c r="G4047" s="2">
        <v>62.65</v>
      </c>
      <c r="H4047" s="4">
        <v>44714</v>
      </c>
      <c r="I4047" s="2">
        <v>1</v>
      </c>
      <c r="J4047" s="2" t="s">
        <v>11338</v>
      </c>
      <c r="K4047" s="3">
        <v>8905125972480</v>
      </c>
      <c r="L4047" s="2" t="s">
        <v>17811</v>
      </c>
      <c r="M4047" s="2" t="s">
        <v>23</v>
      </c>
      <c r="N4047" s="3" t="s">
        <v>26</v>
      </c>
      <c r="O4047" s="2" t="s">
        <v>26</v>
      </c>
      <c r="P4047" s="2" t="s">
        <v>26</v>
      </c>
      <c r="Q4047" s="8" t="s">
        <v>26</v>
      </c>
    </row>
    <row r="4048" spans="1:17" x14ac:dyDescent="0.3">
      <c r="A4048" s="7" t="s">
        <v>17812</v>
      </c>
      <c r="B4048" s="2" t="s">
        <v>17813</v>
      </c>
      <c r="C4048" s="2" t="s">
        <v>17814</v>
      </c>
      <c r="D4048" s="3">
        <v>919039969828</v>
      </c>
      <c r="E4048" s="2">
        <v>969.3</v>
      </c>
      <c r="F4048" s="2" t="s">
        <v>20</v>
      </c>
      <c r="G4048" s="2">
        <v>107.7</v>
      </c>
      <c r="H4048" s="4">
        <v>44745</v>
      </c>
      <c r="I4048" s="2">
        <v>1</v>
      </c>
      <c r="J4048" s="2" t="s">
        <v>8019</v>
      </c>
      <c r="K4048" s="3">
        <v>8905125586786</v>
      </c>
      <c r="L4048" s="2" t="s">
        <v>17815</v>
      </c>
      <c r="M4048" s="2" t="s">
        <v>23</v>
      </c>
      <c r="N4048" s="3" t="s">
        <v>26</v>
      </c>
      <c r="O4048" s="2" t="s">
        <v>26</v>
      </c>
      <c r="P4048" s="2" t="s">
        <v>26</v>
      </c>
      <c r="Q4048" s="8" t="s">
        <v>26</v>
      </c>
    </row>
    <row r="4049" spans="1:17" x14ac:dyDescent="0.3">
      <c r="A4049" s="7" t="s">
        <v>17816</v>
      </c>
      <c r="B4049" s="2" t="s">
        <v>17817</v>
      </c>
      <c r="C4049" s="2" t="s">
        <v>17818</v>
      </c>
      <c r="D4049" s="3">
        <v>919049991986</v>
      </c>
      <c r="E4049" s="2">
        <v>2515.5</v>
      </c>
      <c r="F4049" s="2" t="s">
        <v>91</v>
      </c>
      <c r="G4049" s="2">
        <v>279.5</v>
      </c>
      <c r="H4049" s="4">
        <v>44699</v>
      </c>
      <c r="I4049" s="2">
        <v>1</v>
      </c>
      <c r="J4049" s="2" t="s">
        <v>17819</v>
      </c>
      <c r="K4049" s="3">
        <v>8905125378459</v>
      </c>
      <c r="L4049" s="2" t="s">
        <v>17820</v>
      </c>
      <c r="M4049" s="2" t="s">
        <v>50</v>
      </c>
      <c r="N4049" s="3" t="s">
        <v>26</v>
      </c>
      <c r="O4049" s="2" t="s">
        <v>26</v>
      </c>
      <c r="P4049" s="2" t="s">
        <v>26</v>
      </c>
      <c r="Q4049" s="8" t="s">
        <v>26</v>
      </c>
    </row>
    <row r="4050" spans="1:17" x14ac:dyDescent="0.3">
      <c r="A4050" s="7" t="s">
        <v>17821</v>
      </c>
      <c r="B4050" s="2" t="s">
        <v>17822</v>
      </c>
      <c r="C4050" s="2" t="s">
        <v>17823</v>
      </c>
      <c r="D4050" s="3">
        <v>919051618415</v>
      </c>
      <c r="E4050" s="2">
        <v>1076.6300000000001</v>
      </c>
      <c r="F4050" s="2" t="s">
        <v>20</v>
      </c>
      <c r="G4050" s="2">
        <v>119.62</v>
      </c>
      <c r="H4050" s="4">
        <v>44735</v>
      </c>
      <c r="I4050" s="2">
        <v>1</v>
      </c>
      <c r="J4050" s="2" t="s">
        <v>12758</v>
      </c>
      <c r="K4050" s="3">
        <v>8905125617091</v>
      </c>
      <c r="L4050" s="2" t="s">
        <v>17824</v>
      </c>
      <c r="M4050" s="2" t="s">
        <v>50</v>
      </c>
      <c r="N4050" s="3" t="s">
        <v>26</v>
      </c>
      <c r="O4050" s="2" t="s">
        <v>26</v>
      </c>
      <c r="P4050" s="2" t="s">
        <v>26</v>
      </c>
      <c r="Q4050" s="8" t="s">
        <v>26</v>
      </c>
    </row>
    <row r="4051" spans="1:17" x14ac:dyDescent="0.3">
      <c r="A4051" s="7" t="s">
        <v>17825</v>
      </c>
      <c r="B4051" s="2" t="s">
        <v>17826</v>
      </c>
      <c r="C4051" s="2" t="s">
        <v>17827</v>
      </c>
      <c r="D4051" s="3">
        <v>919072448870</v>
      </c>
      <c r="E4051" s="2">
        <v>2515.5</v>
      </c>
      <c r="F4051" s="2" t="s">
        <v>20</v>
      </c>
      <c r="G4051" s="2">
        <v>279.5</v>
      </c>
      <c r="H4051" s="4">
        <v>44727</v>
      </c>
      <c r="I4051" s="2">
        <v>1</v>
      </c>
      <c r="J4051" s="2" t="s">
        <v>17828</v>
      </c>
      <c r="K4051" s="3">
        <v>8905125639680</v>
      </c>
      <c r="L4051" s="2" t="s">
        <v>17829</v>
      </c>
      <c r="M4051" s="2" t="s">
        <v>44</v>
      </c>
      <c r="N4051" s="3" t="s">
        <v>26</v>
      </c>
      <c r="O4051" s="2" t="s">
        <v>26</v>
      </c>
      <c r="P4051" s="2" t="s">
        <v>26</v>
      </c>
      <c r="Q4051" s="8" t="s">
        <v>26</v>
      </c>
    </row>
    <row r="4052" spans="1:17" x14ac:dyDescent="0.3">
      <c r="A4052" s="7" t="s">
        <v>17830</v>
      </c>
      <c r="B4052" s="2" t="s">
        <v>17831</v>
      </c>
      <c r="C4052" s="2" t="s">
        <v>1357</v>
      </c>
      <c r="D4052" s="3">
        <v>919079718883</v>
      </c>
      <c r="E4052" s="2">
        <v>644.4</v>
      </c>
      <c r="F4052" s="2" t="s">
        <v>20</v>
      </c>
      <c r="G4052" s="2">
        <v>71.599999999999994</v>
      </c>
      <c r="H4052" s="4">
        <v>44730</v>
      </c>
      <c r="I4052" s="2">
        <v>1</v>
      </c>
      <c r="J4052" s="2" t="s">
        <v>8287</v>
      </c>
      <c r="K4052" s="3">
        <v>8905125972558</v>
      </c>
      <c r="L4052" s="2" t="s">
        <v>17832</v>
      </c>
      <c r="M4052" s="2" t="s">
        <v>44</v>
      </c>
      <c r="N4052" s="3" t="s">
        <v>26</v>
      </c>
      <c r="O4052" s="2" t="s">
        <v>26</v>
      </c>
      <c r="P4052" s="2" t="s">
        <v>26</v>
      </c>
      <c r="Q4052" s="8" t="s">
        <v>26</v>
      </c>
    </row>
    <row r="4053" spans="1:17" x14ac:dyDescent="0.3">
      <c r="A4053" s="7" t="s">
        <v>17833</v>
      </c>
      <c r="B4053" s="2" t="s">
        <v>17834</v>
      </c>
      <c r="C4053" s="2" t="s">
        <v>17835</v>
      </c>
      <c r="D4053" s="3">
        <v>919120869999</v>
      </c>
      <c r="E4053" s="2">
        <v>860.4</v>
      </c>
      <c r="F4053" s="2" t="s">
        <v>20</v>
      </c>
      <c r="G4053" s="2">
        <v>95.6</v>
      </c>
      <c r="H4053" s="4">
        <v>44736</v>
      </c>
      <c r="I4053" s="2">
        <v>1</v>
      </c>
      <c r="J4053" s="2" t="s">
        <v>8102</v>
      </c>
      <c r="K4053" s="3">
        <v>8905125974255</v>
      </c>
      <c r="L4053" s="2" t="s">
        <v>17836</v>
      </c>
      <c r="M4053" s="2" t="s">
        <v>23</v>
      </c>
      <c r="N4053" s="3" t="s">
        <v>26</v>
      </c>
      <c r="O4053" s="2" t="s">
        <v>26</v>
      </c>
      <c r="P4053" s="2" t="s">
        <v>26</v>
      </c>
      <c r="Q4053" s="8" t="s">
        <v>26</v>
      </c>
    </row>
    <row r="4054" spans="1:17" x14ac:dyDescent="0.3">
      <c r="A4054" s="7" t="s">
        <v>17837</v>
      </c>
      <c r="B4054" s="2" t="s">
        <v>17834</v>
      </c>
      <c r="C4054" s="2" t="s">
        <v>17835</v>
      </c>
      <c r="D4054" s="3">
        <v>919120869999</v>
      </c>
      <c r="E4054" s="2">
        <v>1165.5</v>
      </c>
      <c r="F4054" s="2" t="s">
        <v>20</v>
      </c>
      <c r="G4054" s="2">
        <v>129.5</v>
      </c>
      <c r="H4054" s="4">
        <v>44707</v>
      </c>
      <c r="I4054" s="2">
        <v>1</v>
      </c>
      <c r="J4054" s="2" t="s">
        <v>2940</v>
      </c>
      <c r="K4054" s="3">
        <v>8905125774237</v>
      </c>
      <c r="L4054" s="2" t="s">
        <v>17838</v>
      </c>
      <c r="M4054" s="2" t="s">
        <v>23</v>
      </c>
      <c r="N4054" s="3" t="s">
        <v>26</v>
      </c>
      <c r="O4054" s="2" t="s">
        <v>26</v>
      </c>
      <c r="P4054" s="2" t="s">
        <v>26</v>
      </c>
      <c r="Q4054" s="8" t="s">
        <v>26</v>
      </c>
    </row>
    <row r="4055" spans="1:17" x14ac:dyDescent="0.3">
      <c r="A4055" s="7" t="s">
        <v>17839</v>
      </c>
      <c r="B4055" s="2" t="s">
        <v>17840</v>
      </c>
      <c r="C4055" s="2" t="s">
        <v>17841</v>
      </c>
      <c r="D4055" s="3">
        <v>919123470049</v>
      </c>
      <c r="E4055" s="2">
        <v>1185.3</v>
      </c>
      <c r="F4055" s="2" t="s">
        <v>20</v>
      </c>
      <c r="G4055" s="2">
        <v>131.69999999999999</v>
      </c>
      <c r="H4055" s="4">
        <v>44743</v>
      </c>
      <c r="I4055" s="2">
        <v>1</v>
      </c>
      <c r="J4055" s="2" t="s">
        <v>9195</v>
      </c>
      <c r="K4055" s="3">
        <v>8905125392769</v>
      </c>
      <c r="L4055" s="2" t="s">
        <v>17842</v>
      </c>
      <c r="M4055" s="2" t="s">
        <v>23</v>
      </c>
      <c r="N4055" s="3" t="s">
        <v>26</v>
      </c>
      <c r="O4055" s="2" t="s">
        <v>26</v>
      </c>
      <c r="P4055" s="2" t="s">
        <v>26</v>
      </c>
      <c r="Q4055" s="8" t="s">
        <v>26</v>
      </c>
    </row>
    <row r="4056" spans="1:17" x14ac:dyDescent="0.3">
      <c r="A4056" s="7" t="s">
        <v>17843</v>
      </c>
      <c r="B4056" s="2" t="s">
        <v>17844</v>
      </c>
      <c r="C4056" s="2" t="s">
        <v>17845</v>
      </c>
      <c r="D4056" s="3">
        <v>919123479773</v>
      </c>
      <c r="E4056" s="2">
        <v>1615.5</v>
      </c>
      <c r="F4056" s="2" t="s">
        <v>20</v>
      </c>
      <c r="G4056" s="2">
        <v>179.5</v>
      </c>
      <c r="H4056" s="4">
        <v>44722</v>
      </c>
      <c r="I4056" s="2">
        <v>1</v>
      </c>
      <c r="J4056" s="2" t="s">
        <v>17846</v>
      </c>
      <c r="K4056" s="3">
        <v>8905125622590</v>
      </c>
      <c r="L4056" s="2" t="s">
        <v>17847</v>
      </c>
      <c r="M4056" s="2" t="s">
        <v>44</v>
      </c>
      <c r="N4056" s="3" t="s">
        <v>26</v>
      </c>
      <c r="O4056" s="2" t="s">
        <v>26</v>
      </c>
      <c r="P4056" s="2" t="s">
        <v>26</v>
      </c>
      <c r="Q4056" s="8" t="s">
        <v>26</v>
      </c>
    </row>
    <row r="4057" spans="1:17" x14ac:dyDescent="0.3">
      <c r="A4057" s="7" t="s">
        <v>17848</v>
      </c>
      <c r="B4057" s="2" t="s">
        <v>17849</v>
      </c>
      <c r="C4057" s="2" t="s">
        <v>17850</v>
      </c>
      <c r="D4057" s="3">
        <v>919126184210</v>
      </c>
      <c r="E4057" s="2">
        <v>895.5</v>
      </c>
      <c r="F4057" s="2" t="s">
        <v>20</v>
      </c>
      <c r="G4057" s="2">
        <v>99.5</v>
      </c>
      <c r="H4057" s="4">
        <v>44704</v>
      </c>
      <c r="I4057" s="2">
        <v>1</v>
      </c>
      <c r="J4057" s="2" t="s">
        <v>2969</v>
      </c>
      <c r="K4057" s="3">
        <v>8907599978609</v>
      </c>
      <c r="L4057" s="2" t="s">
        <v>17851</v>
      </c>
      <c r="M4057" s="2" t="s">
        <v>23</v>
      </c>
      <c r="N4057" s="3" t="s">
        <v>26</v>
      </c>
      <c r="O4057" s="2" t="s">
        <v>26</v>
      </c>
      <c r="P4057" s="2" t="s">
        <v>26</v>
      </c>
      <c r="Q4057" s="8" t="s">
        <v>26</v>
      </c>
    </row>
    <row r="4058" spans="1:17" x14ac:dyDescent="0.3">
      <c r="A4058" s="7" t="s">
        <v>17852</v>
      </c>
      <c r="B4058" s="2" t="s">
        <v>17853</v>
      </c>
      <c r="C4058" s="2" t="s">
        <v>17854</v>
      </c>
      <c r="D4058" s="3">
        <v>919136728338</v>
      </c>
      <c r="E4058" s="2">
        <v>1831.65</v>
      </c>
      <c r="F4058" s="2" t="s">
        <v>91</v>
      </c>
      <c r="G4058" s="2">
        <v>95.6</v>
      </c>
      <c r="H4058" s="4">
        <v>44731</v>
      </c>
      <c r="I4058" s="2">
        <v>1</v>
      </c>
      <c r="J4058" s="2" t="s">
        <v>10070</v>
      </c>
      <c r="K4058" s="3">
        <v>8905125972749</v>
      </c>
      <c r="L4058" s="2" t="s">
        <v>17855</v>
      </c>
      <c r="M4058" s="2" t="s">
        <v>50</v>
      </c>
      <c r="N4058" s="3" t="s">
        <v>26</v>
      </c>
      <c r="O4058" s="2" t="s">
        <v>26</v>
      </c>
      <c r="P4058" s="2" t="s">
        <v>26</v>
      </c>
      <c r="Q4058" s="8" t="s">
        <v>26</v>
      </c>
    </row>
    <row r="4059" spans="1:17" x14ac:dyDescent="0.3">
      <c r="A4059" s="7" t="s">
        <v>17856</v>
      </c>
      <c r="B4059" s="2" t="s">
        <v>17857</v>
      </c>
      <c r="C4059" s="2" t="s">
        <v>17858</v>
      </c>
      <c r="D4059" s="3">
        <v>919166694939</v>
      </c>
      <c r="E4059" s="2">
        <v>788.4</v>
      </c>
      <c r="F4059" s="2" t="s">
        <v>20</v>
      </c>
      <c r="G4059" s="2">
        <v>87.6</v>
      </c>
      <c r="H4059" s="4">
        <v>44740</v>
      </c>
      <c r="I4059" s="2">
        <v>1</v>
      </c>
      <c r="J4059" s="2" t="s">
        <v>9577</v>
      </c>
      <c r="K4059" s="3">
        <v>8905125971155</v>
      </c>
      <c r="L4059" s="2" t="s">
        <v>17859</v>
      </c>
      <c r="M4059" s="2" t="s">
        <v>23</v>
      </c>
      <c r="N4059" s="3" t="s">
        <v>26</v>
      </c>
      <c r="O4059" s="2" t="s">
        <v>26</v>
      </c>
      <c r="P4059" s="2" t="s">
        <v>26</v>
      </c>
      <c r="Q4059" s="8" t="s">
        <v>26</v>
      </c>
    </row>
    <row r="4060" spans="1:17" x14ac:dyDescent="0.3">
      <c r="A4060" s="7" t="s">
        <v>17860</v>
      </c>
      <c r="B4060" s="2" t="s">
        <v>17857</v>
      </c>
      <c r="C4060" s="2" t="s">
        <v>17858</v>
      </c>
      <c r="D4060" s="3">
        <v>919166694939</v>
      </c>
      <c r="E4060" s="2">
        <v>860.4</v>
      </c>
      <c r="F4060" s="2" t="s">
        <v>20</v>
      </c>
      <c r="G4060" s="2">
        <v>95.6</v>
      </c>
      <c r="H4060" s="4">
        <v>44737</v>
      </c>
      <c r="I4060" s="2">
        <v>1</v>
      </c>
      <c r="J4060" s="2" t="s">
        <v>2351</v>
      </c>
      <c r="K4060" s="3">
        <v>8905125974231</v>
      </c>
      <c r="L4060" s="2" t="s">
        <v>17861</v>
      </c>
      <c r="M4060" s="2" t="s">
        <v>23</v>
      </c>
      <c r="N4060" s="3" t="s">
        <v>26</v>
      </c>
      <c r="O4060" s="2" t="s">
        <v>26</v>
      </c>
      <c r="P4060" s="2" t="s">
        <v>26</v>
      </c>
      <c r="Q4060" s="8" t="s">
        <v>26</v>
      </c>
    </row>
    <row r="4061" spans="1:17" x14ac:dyDescent="0.3">
      <c r="A4061" s="7" t="s">
        <v>17862</v>
      </c>
      <c r="B4061" s="2" t="s">
        <v>17863</v>
      </c>
      <c r="C4061" s="2" t="s">
        <v>17864</v>
      </c>
      <c r="D4061" s="3">
        <v>919168128005</v>
      </c>
      <c r="E4061" s="2">
        <v>3632.67</v>
      </c>
      <c r="F4061" s="2" t="s">
        <v>20</v>
      </c>
      <c r="G4061" s="2">
        <v>403.63</v>
      </c>
      <c r="H4061" s="4">
        <v>44746</v>
      </c>
      <c r="I4061" s="2">
        <v>1</v>
      </c>
      <c r="J4061" s="2" t="s">
        <v>14631</v>
      </c>
      <c r="K4061" s="3">
        <v>8905125627298</v>
      </c>
      <c r="L4061" s="2" t="s">
        <v>17865</v>
      </c>
      <c r="M4061" s="2" t="s">
        <v>23</v>
      </c>
      <c r="N4061" s="3" t="s">
        <v>26</v>
      </c>
      <c r="O4061" s="2" t="s">
        <v>26</v>
      </c>
      <c r="P4061" s="2" t="s">
        <v>26</v>
      </c>
      <c r="Q4061" s="8" t="s">
        <v>26</v>
      </c>
    </row>
    <row r="4062" spans="1:17" x14ac:dyDescent="0.3">
      <c r="A4062" s="7" t="s">
        <v>17866</v>
      </c>
      <c r="B4062" s="2" t="s">
        <v>17867</v>
      </c>
      <c r="C4062" s="2" t="s">
        <v>17868</v>
      </c>
      <c r="D4062" s="3">
        <v>919225666667</v>
      </c>
      <c r="E4062" s="2">
        <v>3636</v>
      </c>
      <c r="F4062" s="2" t="s">
        <v>20</v>
      </c>
      <c r="G4062" s="2">
        <v>404</v>
      </c>
      <c r="H4062" s="4">
        <v>44742</v>
      </c>
      <c r="I4062" s="2">
        <v>1</v>
      </c>
      <c r="J4062" s="2" t="s">
        <v>17869</v>
      </c>
      <c r="K4062" s="3">
        <v>8907842585677</v>
      </c>
      <c r="L4062" s="2" t="s">
        <v>17870</v>
      </c>
      <c r="M4062" s="2" t="s">
        <v>23</v>
      </c>
      <c r="N4062" s="3" t="s">
        <v>26</v>
      </c>
      <c r="O4062" s="2" t="s">
        <v>26</v>
      </c>
      <c r="P4062" s="2" t="s">
        <v>26</v>
      </c>
      <c r="Q4062" s="8" t="s">
        <v>26</v>
      </c>
    </row>
    <row r="4063" spans="1:17" x14ac:dyDescent="0.3">
      <c r="A4063" s="7" t="s">
        <v>17871</v>
      </c>
      <c r="B4063" s="2" t="s">
        <v>17872</v>
      </c>
      <c r="C4063" s="2" t="s">
        <v>11104</v>
      </c>
      <c r="D4063" s="3">
        <v>919315980789</v>
      </c>
      <c r="E4063" s="2">
        <v>878.85</v>
      </c>
      <c r="F4063" s="2" t="s">
        <v>20</v>
      </c>
      <c r="G4063" s="2">
        <v>97.65</v>
      </c>
      <c r="H4063" s="4">
        <v>44733</v>
      </c>
      <c r="I4063" s="2">
        <v>1</v>
      </c>
      <c r="J4063" s="2" t="s">
        <v>16143</v>
      </c>
      <c r="K4063" s="3">
        <v>8905125973708</v>
      </c>
      <c r="L4063" s="2" t="s">
        <v>17873</v>
      </c>
      <c r="M4063" s="2" t="s">
        <v>44</v>
      </c>
      <c r="N4063" s="3" t="s">
        <v>26</v>
      </c>
      <c r="O4063" s="2" t="s">
        <v>26</v>
      </c>
      <c r="P4063" s="2" t="s">
        <v>26</v>
      </c>
      <c r="Q4063" s="8" t="s">
        <v>26</v>
      </c>
    </row>
    <row r="4064" spans="1:17" x14ac:dyDescent="0.3">
      <c r="A4064" s="7" t="s">
        <v>17874</v>
      </c>
      <c r="B4064" s="2" t="s">
        <v>17875</v>
      </c>
      <c r="C4064" s="2" t="s">
        <v>17876</v>
      </c>
      <c r="D4064" s="3">
        <v>919328797075</v>
      </c>
      <c r="E4064" s="2">
        <v>4400.55</v>
      </c>
      <c r="F4064" s="2" t="s">
        <v>20</v>
      </c>
      <c r="G4064" s="2">
        <v>488.95</v>
      </c>
      <c r="H4064" s="4">
        <v>44744</v>
      </c>
      <c r="I4064" s="2">
        <v>1</v>
      </c>
      <c r="J4064" s="2" t="s">
        <v>17877</v>
      </c>
      <c r="K4064" s="3">
        <v>8905125478852</v>
      </c>
      <c r="L4064" s="2" t="s">
        <v>17878</v>
      </c>
      <c r="M4064" s="2" t="s">
        <v>564</v>
      </c>
      <c r="N4064" s="3" t="s">
        <v>26</v>
      </c>
      <c r="O4064" s="2" t="s">
        <v>26</v>
      </c>
      <c r="P4064" s="2" t="s">
        <v>26</v>
      </c>
      <c r="Q4064" s="8" t="s">
        <v>26</v>
      </c>
    </row>
    <row r="4065" spans="1:17" x14ac:dyDescent="0.3">
      <c r="A4065" s="7" t="s">
        <v>17879</v>
      </c>
      <c r="B4065" s="2" t="s">
        <v>17880</v>
      </c>
      <c r="C4065" s="2" t="s">
        <v>17881</v>
      </c>
      <c r="D4065" s="3">
        <v>919337050982</v>
      </c>
      <c r="E4065" s="2">
        <v>942.75</v>
      </c>
      <c r="F4065" s="2" t="s">
        <v>20</v>
      </c>
      <c r="G4065" s="2">
        <v>104.75</v>
      </c>
      <c r="H4065" s="4">
        <v>44746</v>
      </c>
      <c r="I4065" s="2">
        <v>1</v>
      </c>
      <c r="J4065" s="2" t="s">
        <v>17882</v>
      </c>
      <c r="K4065" s="3">
        <v>8907842723642</v>
      </c>
      <c r="L4065" s="2" t="s">
        <v>17883</v>
      </c>
      <c r="M4065" s="2" t="s">
        <v>23</v>
      </c>
      <c r="N4065" s="3" t="s">
        <v>26</v>
      </c>
      <c r="O4065" s="2" t="s">
        <v>26</v>
      </c>
      <c r="P4065" s="2" t="s">
        <v>26</v>
      </c>
      <c r="Q4065" s="8" t="s">
        <v>26</v>
      </c>
    </row>
    <row r="4066" spans="1:17" x14ac:dyDescent="0.3">
      <c r="A4066" s="7" t="s">
        <v>17884</v>
      </c>
      <c r="B4066" s="2" t="s">
        <v>17885</v>
      </c>
      <c r="C4066" s="2" t="s">
        <v>17886</v>
      </c>
      <c r="D4066" s="3">
        <v>919343177526</v>
      </c>
      <c r="E4066" s="2">
        <v>420.38</v>
      </c>
      <c r="F4066" s="2" t="s">
        <v>20</v>
      </c>
      <c r="G4066" s="2">
        <v>22.12</v>
      </c>
      <c r="H4066" s="4">
        <v>44732</v>
      </c>
      <c r="I4066" s="2">
        <v>1</v>
      </c>
      <c r="J4066" s="2" t="s">
        <v>16615</v>
      </c>
      <c r="K4066" s="3">
        <v>8905125224527</v>
      </c>
      <c r="L4066" s="2" t="s">
        <v>17887</v>
      </c>
      <c r="M4066" s="2" t="s">
        <v>50</v>
      </c>
      <c r="N4066" s="3" t="s">
        <v>26</v>
      </c>
      <c r="O4066" s="2" t="s">
        <v>26</v>
      </c>
      <c r="P4066" s="2" t="s">
        <v>26</v>
      </c>
      <c r="Q4066" s="8" t="s">
        <v>26</v>
      </c>
    </row>
    <row r="4067" spans="1:17" x14ac:dyDescent="0.3">
      <c r="A4067" s="7" t="s">
        <v>17888</v>
      </c>
      <c r="B4067" s="2" t="s">
        <v>17889</v>
      </c>
      <c r="C4067" s="2" t="s">
        <v>17890</v>
      </c>
      <c r="D4067" s="3">
        <v>919352927529</v>
      </c>
      <c r="E4067" s="2">
        <v>1615.5</v>
      </c>
      <c r="F4067" s="2" t="s">
        <v>20</v>
      </c>
      <c r="G4067" s="2">
        <v>179.5</v>
      </c>
      <c r="H4067" s="4">
        <v>44739</v>
      </c>
      <c r="I4067" s="2">
        <v>1</v>
      </c>
      <c r="J4067" s="2" t="s">
        <v>17891</v>
      </c>
      <c r="K4067" s="3">
        <v>8905125439631</v>
      </c>
      <c r="L4067" s="2" t="s">
        <v>17892</v>
      </c>
      <c r="M4067" s="2" t="s">
        <v>23</v>
      </c>
      <c r="N4067" s="3" t="s">
        <v>26</v>
      </c>
      <c r="O4067" s="2" t="s">
        <v>26</v>
      </c>
      <c r="P4067" s="2" t="s">
        <v>26</v>
      </c>
      <c r="Q4067" s="8" t="s">
        <v>26</v>
      </c>
    </row>
    <row r="4068" spans="1:17" x14ac:dyDescent="0.3">
      <c r="A4068" s="7" t="s">
        <v>17893</v>
      </c>
      <c r="B4068" s="2" t="s">
        <v>17894</v>
      </c>
      <c r="C4068" s="2" t="s">
        <v>17895</v>
      </c>
      <c r="D4068" s="3">
        <v>919382409032</v>
      </c>
      <c r="E4068" s="2">
        <v>805.5</v>
      </c>
      <c r="F4068" s="2" t="s">
        <v>20</v>
      </c>
      <c r="G4068" s="2">
        <v>89.5</v>
      </c>
      <c r="H4068" s="4">
        <v>44708</v>
      </c>
      <c r="I4068" s="2">
        <v>1</v>
      </c>
      <c r="J4068" s="2" t="s">
        <v>17896</v>
      </c>
      <c r="K4068" s="3">
        <v>8905125776620</v>
      </c>
      <c r="L4068" s="2" t="s">
        <v>17897</v>
      </c>
      <c r="M4068" s="2" t="s">
        <v>23</v>
      </c>
      <c r="N4068" s="3" t="s">
        <v>26</v>
      </c>
      <c r="O4068" s="2" t="s">
        <v>26</v>
      </c>
      <c r="P4068" s="2" t="s">
        <v>26</v>
      </c>
      <c r="Q4068" s="8" t="s">
        <v>26</v>
      </c>
    </row>
    <row r="4069" spans="1:17" x14ac:dyDescent="0.3">
      <c r="A4069" s="7" t="s">
        <v>17898</v>
      </c>
      <c r="B4069" s="2" t="s">
        <v>17899</v>
      </c>
      <c r="C4069" s="2" t="s">
        <v>17900</v>
      </c>
      <c r="D4069" s="3">
        <v>919395720739</v>
      </c>
      <c r="E4069" s="2">
        <v>644.4</v>
      </c>
      <c r="F4069" s="2" t="s">
        <v>20</v>
      </c>
      <c r="G4069" s="2">
        <v>71.599999999999994</v>
      </c>
      <c r="H4069" s="4">
        <v>44741</v>
      </c>
      <c r="I4069" s="2">
        <v>1</v>
      </c>
      <c r="J4069" s="2" t="s">
        <v>7972</v>
      </c>
      <c r="K4069" s="3">
        <v>8905125972541</v>
      </c>
      <c r="L4069" s="2" t="s">
        <v>17901</v>
      </c>
      <c r="M4069" s="2" t="s">
        <v>23</v>
      </c>
      <c r="N4069" s="3" t="s">
        <v>26</v>
      </c>
      <c r="O4069" s="2" t="s">
        <v>26</v>
      </c>
      <c r="P4069" s="2" t="s">
        <v>26</v>
      </c>
      <c r="Q4069" s="8" t="s">
        <v>26</v>
      </c>
    </row>
    <row r="4070" spans="1:17" x14ac:dyDescent="0.3">
      <c r="A4070" s="7" t="s">
        <v>17902</v>
      </c>
      <c r="B4070" s="2" t="s">
        <v>17903</v>
      </c>
      <c r="C4070" s="2" t="s">
        <v>17904</v>
      </c>
      <c r="D4070" s="3">
        <v>919414483316</v>
      </c>
      <c r="E4070" s="2">
        <v>716.4</v>
      </c>
      <c r="F4070" s="2" t="s">
        <v>20</v>
      </c>
      <c r="G4070" s="2">
        <v>79.599999999999994</v>
      </c>
      <c r="H4070" s="4">
        <v>44742</v>
      </c>
      <c r="I4070" s="2">
        <v>1</v>
      </c>
      <c r="J4070" s="2" t="s">
        <v>454</v>
      </c>
      <c r="K4070" s="3">
        <v>8905125974118</v>
      </c>
      <c r="L4070" s="2" t="s">
        <v>17905</v>
      </c>
      <c r="M4070" s="2" t="s">
        <v>50</v>
      </c>
      <c r="N4070" s="3" t="s">
        <v>26</v>
      </c>
      <c r="O4070" s="2" t="s">
        <v>26</v>
      </c>
      <c r="P4070" s="2" t="s">
        <v>26</v>
      </c>
      <c r="Q4070" s="8" t="s">
        <v>26</v>
      </c>
    </row>
    <row r="4071" spans="1:17" x14ac:dyDescent="0.3">
      <c r="A4071" s="7" t="s">
        <v>17906</v>
      </c>
      <c r="B4071" s="2" t="s">
        <v>17907</v>
      </c>
      <c r="C4071" s="2" t="s">
        <v>17908</v>
      </c>
      <c r="D4071" s="3">
        <v>919418195520</v>
      </c>
      <c r="E4071" s="2">
        <v>2335.5</v>
      </c>
      <c r="F4071" s="2" t="s">
        <v>20</v>
      </c>
      <c r="G4071" s="2">
        <v>259.5</v>
      </c>
      <c r="H4071" s="4">
        <v>44710</v>
      </c>
      <c r="I4071" s="2">
        <v>1</v>
      </c>
      <c r="J4071" s="2" t="s">
        <v>17909</v>
      </c>
      <c r="K4071" s="3">
        <v>8905125680293</v>
      </c>
      <c r="L4071" s="2" t="s">
        <v>17910</v>
      </c>
      <c r="M4071" s="2" t="s">
        <v>23</v>
      </c>
      <c r="N4071" s="3" t="s">
        <v>26</v>
      </c>
      <c r="O4071" s="2" t="s">
        <v>26</v>
      </c>
      <c r="P4071" s="2" t="s">
        <v>26</v>
      </c>
      <c r="Q4071" s="8" t="s">
        <v>26</v>
      </c>
    </row>
    <row r="4072" spans="1:17" x14ac:dyDescent="0.3">
      <c r="A4072" s="7" t="s">
        <v>17911</v>
      </c>
      <c r="B4072" s="2" t="s">
        <v>17912</v>
      </c>
      <c r="C4072" s="2" t="s">
        <v>17913</v>
      </c>
      <c r="D4072" s="3">
        <v>919418195520</v>
      </c>
      <c r="E4072" s="2">
        <v>2515.5</v>
      </c>
      <c r="F4072" s="2" t="s">
        <v>20</v>
      </c>
      <c r="G4072" s="2">
        <v>279.5</v>
      </c>
      <c r="H4072" s="4">
        <v>44708</v>
      </c>
      <c r="I4072" s="2">
        <v>1</v>
      </c>
      <c r="J4072" s="2" t="s">
        <v>17914</v>
      </c>
      <c r="K4072" s="3">
        <v>8905125667447</v>
      </c>
      <c r="L4072" s="2" t="s">
        <v>17915</v>
      </c>
      <c r="M4072" s="2" t="s">
        <v>23</v>
      </c>
      <c r="N4072" s="3" t="s">
        <v>26</v>
      </c>
      <c r="O4072" s="2" t="s">
        <v>26</v>
      </c>
      <c r="P4072" s="2" t="s">
        <v>26</v>
      </c>
      <c r="Q4072" s="8" t="s">
        <v>26</v>
      </c>
    </row>
    <row r="4073" spans="1:17" x14ac:dyDescent="0.3">
      <c r="A4073" s="7" t="s">
        <v>17916</v>
      </c>
      <c r="B4073" s="2" t="s">
        <v>17917</v>
      </c>
      <c r="C4073" s="2" t="s">
        <v>17918</v>
      </c>
      <c r="D4073" s="3">
        <v>919419144309</v>
      </c>
      <c r="E4073" s="2">
        <v>915.3</v>
      </c>
      <c r="F4073" s="2" t="s">
        <v>20</v>
      </c>
      <c r="G4073" s="2">
        <v>101.7</v>
      </c>
      <c r="H4073" s="4">
        <v>44745</v>
      </c>
      <c r="I4073" s="2">
        <v>1</v>
      </c>
      <c r="J4073" s="2" t="s">
        <v>17919</v>
      </c>
      <c r="K4073" s="3">
        <v>8907842856388</v>
      </c>
      <c r="L4073" s="2" t="s">
        <v>17920</v>
      </c>
      <c r="M4073" s="2" t="s">
        <v>23</v>
      </c>
      <c r="N4073" s="3" t="s">
        <v>26</v>
      </c>
      <c r="O4073" s="2" t="s">
        <v>26</v>
      </c>
      <c r="P4073" s="2" t="s">
        <v>26</v>
      </c>
      <c r="Q4073" s="8" t="s">
        <v>26</v>
      </c>
    </row>
    <row r="4074" spans="1:17" x14ac:dyDescent="0.3">
      <c r="A4074" s="7" t="s">
        <v>17921</v>
      </c>
      <c r="B4074" s="2" t="s">
        <v>17922</v>
      </c>
      <c r="C4074" s="2" t="s">
        <v>17923</v>
      </c>
      <c r="D4074" s="3">
        <v>919420449250</v>
      </c>
      <c r="E4074" s="2">
        <v>878.85</v>
      </c>
      <c r="F4074" s="2" t="s">
        <v>20</v>
      </c>
      <c r="G4074" s="2">
        <v>97.65</v>
      </c>
      <c r="H4074" s="4">
        <v>44745</v>
      </c>
      <c r="I4074" s="2">
        <v>1</v>
      </c>
      <c r="J4074" s="2" t="s">
        <v>17924</v>
      </c>
      <c r="K4074" s="3">
        <v>8905125974606</v>
      </c>
      <c r="L4074" s="2" t="s">
        <v>17925</v>
      </c>
      <c r="M4074" s="2" t="s">
        <v>23</v>
      </c>
      <c r="N4074" s="3" t="s">
        <v>26</v>
      </c>
      <c r="O4074" s="2" t="s">
        <v>26</v>
      </c>
      <c r="P4074" s="2" t="s">
        <v>26</v>
      </c>
      <c r="Q4074" s="8" t="s">
        <v>26</v>
      </c>
    </row>
    <row r="4075" spans="1:17" x14ac:dyDescent="0.3">
      <c r="A4075" s="7" t="s">
        <v>17926</v>
      </c>
      <c r="B4075" s="2" t="s">
        <v>17927</v>
      </c>
      <c r="C4075" s="2" t="s">
        <v>17928</v>
      </c>
      <c r="D4075" s="3">
        <v>919426077707</v>
      </c>
      <c r="E4075" s="2">
        <v>1401.3</v>
      </c>
      <c r="F4075" s="2" t="s">
        <v>20</v>
      </c>
      <c r="G4075" s="2">
        <v>155.69999999999999</v>
      </c>
      <c r="H4075" s="4">
        <v>44745</v>
      </c>
      <c r="I4075" s="2">
        <v>1</v>
      </c>
      <c r="J4075" s="2" t="s">
        <v>17929</v>
      </c>
      <c r="K4075" s="3">
        <v>8905125392486</v>
      </c>
      <c r="L4075" s="2" t="s">
        <v>17930</v>
      </c>
      <c r="M4075" s="2" t="s">
        <v>50</v>
      </c>
      <c r="N4075" s="3" t="s">
        <v>26</v>
      </c>
      <c r="O4075" s="2" t="s">
        <v>26</v>
      </c>
      <c r="P4075" s="2" t="s">
        <v>26</v>
      </c>
      <c r="Q4075" s="8" t="s">
        <v>26</v>
      </c>
    </row>
    <row r="4076" spans="1:17" x14ac:dyDescent="0.3">
      <c r="A4076" s="7" t="s">
        <v>17931</v>
      </c>
      <c r="B4076" s="2" t="s">
        <v>17932</v>
      </c>
      <c r="C4076" s="2" t="s">
        <v>17933</v>
      </c>
      <c r="D4076" s="3">
        <v>919449848904</v>
      </c>
      <c r="E4076" s="2">
        <v>878.85</v>
      </c>
      <c r="F4076" s="2" t="s">
        <v>20</v>
      </c>
      <c r="G4076" s="2">
        <v>97.65</v>
      </c>
      <c r="H4076" s="4">
        <v>44745</v>
      </c>
      <c r="I4076" s="2">
        <v>1</v>
      </c>
      <c r="J4076" s="2" t="s">
        <v>17934</v>
      </c>
      <c r="K4076" s="3">
        <v>8905125976099</v>
      </c>
      <c r="L4076" s="2" t="s">
        <v>17935</v>
      </c>
      <c r="M4076" s="2" t="s">
        <v>23</v>
      </c>
      <c r="N4076" s="3" t="s">
        <v>26</v>
      </c>
      <c r="O4076" s="2" t="s">
        <v>26</v>
      </c>
      <c r="P4076" s="2" t="s">
        <v>26</v>
      </c>
      <c r="Q4076" s="8" t="s">
        <v>26</v>
      </c>
    </row>
    <row r="4077" spans="1:17" x14ac:dyDescent="0.3">
      <c r="A4077" s="7" t="s">
        <v>17936</v>
      </c>
      <c r="B4077" s="2" t="s">
        <v>17937</v>
      </c>
      <c r="C4077" s="2" t="s">
        <v>17938</v>
      </c>
      <c r="D4077" s="3">
        <v>919451587252</v>
      </c>
      <c r="E4077" s="2">
        <v>1616.63</v>
      </c>
      <c r="F4077" s="2" t="s">
        <v>91</v>
      </c>
      <c r="G4077" s="2">
        <v>179.62</v>
      </c>
      <c r="H4077" s="4">
        <v>44728</v>
      </c>
      <c r="I4077" s="2">
        <v>1</v>
      </c>
      <c r="J4077" s="2" t="s">
        <v>17939</v>
      </c>
      <c r="K4077" s="3">
        <v>8905125690018</v>
      </c>
      <c r="L4077" s="2" t="s">
        <v>17940</v>
      </c>
      <c r="M4077" s="2" t="s">
        <v>50</v>
      </c>
      <c r="N4077" s="3" t="s">
        <v>26</v>
      </c>
      <c r="O4077" s="2" t="s">
        <v>26</v>
      </c>
      <c r="P4077" s="2" t="s">
        <v>26</v>
      </c>
      <c r="Q4077" s="8" t="s">
        <v>26</v>
      </c>
    </row>
    <row r="4078" spans="1:17" x14ac:dyDescent="0.3">
      <c r="A4078" s="7" t="s">
        <v>17941</v>
      </c>
      <c r="B4078" s="2" t="s">
        <v>17942</v>
      </c>
      <c r="C4078" s="2" t="s">
        <v>17943</v>
      </c>
      <c r="D4078" s="3">
        <v>919454672535</v>
      </c>
      <c r="E4078" s="2">
        <v>1079.46</v>
      </c>
      <c r="F4078" s="2" t="s">
        <v>20</v>
      </c>
      <c r="G4078" s="2">
        <v>119.94</v>
      </c>
      <c r="H4078" s="4">
        <v>44743</v>
      </c>
      <c r="I4078" s="2">
        <v>1</v>
      </c>
      <c r="J4078" s="2" t="s">
        <v>11951</v>
      </c>
      <c r="K4078" s="3">
        <v>8905125626925</v>
      </c>
      <c r="L4078" s="2" t="s">
        <v>17944</v>
      </c>
      <c r="M4078" s="2" t="s">
        <v>50</v>
      </c>
      <c r="N4078" s="3" t="s">
        <v>26</v>
      </c>
      <c r="O4078" s="2" t="s">
        <v>26</v>
      </c>
      <c r="P4078" s="2" t="s">
        <v>26</v>
      </c>
      <c r="Q4078" s="8" t="s">
        <v>26</v>
      </c>
    </row>
    <row r="4079" spans="1:17" x14ac:dyDescent="0.3">
      <c r="A4079" s="7" t="s">
        <v>17945</v>
      </c>
      <c r="B4079" s="2" t="s">
        <v>17946</v>
      </c>
      <c r="C4079" s="2" t="s">
        <v>17947</v>
      </c>
      <c r="D4079" s="3">
        <v>919476692150</v>
      </c>
      <c r="E4079" s="2">
        <v>4671</v>
      </c>
      <c r="F4079" s="2" t="s">
        <v>20</v>
      </c>
      <c r="G4079" s="2">
        <v>519</v>
      </c>
      <c r="H4079" s="4">
        <v>44731</v>
      </c>
      <c r="I4079" s="2">
        <v>2</v>
      </c>
      <c r="J4079" s="2" t="s">
        <v>15069</v>
      </c>
      <c r="K4079" s="3">
        <v>8907842645371</v>
      </c>
      <c r="L4079" s="2" t="s">
        <v>17948</v>
      </c>
      <c r="M4079" s="2" t="s">
        <v>50</v>
      </c>
      <c r="N4079" s="3" t="s">
        <v>26</v>
      </c>
      <c r="O4079" s="2" t="s">
        <v>26</v>
      </c>
      <c r="P4079" s="2" t="s">
        <v>26</v>
      </c>
      <c r="Q4079" s="8" t="s">
        <v>26</v>
      </c>
    </row>
    <row r="4080" spans="1:17" x14ac:dyDescent="0.3">
      <c r="A4080" s="7" t="s">
        <v>17949</v>
      </c>
      <c r="B4080" s="2" t="s">
        <v>17950</v>
      </c>
      <c r="C4080" s="2" t="s">
        <v>17951</v>
      </c>
      <c r="D4080" s="3">
        <v>919493828457</v>
      </c>
      <c r="E4080" s="2">
        <v>2695.5</v>
      </c>
      <c r="F4080" s="2" t="s">
        <v>20</v>
      </c>
      <c r="G4080" s="2">
        <v>299.5</v>
      </c>
      <c r="H4080" s="4">
        <v>44729</v>
      </c>
      <c r="I4080" s="2">
        <v>1</v>
      </c>
      <c r="J4080" s="2" t="s">
        <v>161</v>
      </c>
      <c r="K4080" s="3">
        <v>8905125784564</v>
      </c>
      <c r="L4080" s="2" t="s">
        <v>17952</v>
      </c>
      <c r="M4080" s="2" t="s">
        <v>44</v>
      </c>
      <c r="N4080" s="3" t="s">
        <v>26</v>
      </c>
      <c r="O4080" s="2" t="s">
        <v>26</v>
      </c>
      <c r="P4080" s="2" t="s">
        <v>26</v>
      </c>
      <c r="Q4080" s="8" t="s">
        <v>26</v>
      </c>
    </row>
    <row r="4081" spans="1:17" x14ac:dyDescent="0.3">
      <c r="A4081" s="7" t="s">
        <v>17953</v>
      </c>
      <c r="B4081" s="2" t="s">
        <v>17954</v>
      </c>
      <c r="C4081" s="2" t="s">
        <v>17955</v>
      </c>
      <c r="D4081" s="3">
        <v>919494146060</v>
      </c>
      <c r="E4081" s="2">
        <v>2695.5</v>
      </c>
      <c r="F4081" s="2" t="s">
        <v>20</v>
      </c>
      <c r="G4081" s="2">
        <v>299.5</v>
      </c>
      <c r="H4081" s="4">
        <v>44715</v>
      </c>
      <c r="I4081" s="2">
        <v>1</v>
      </c>
      <c r="J4081" s="2" t="s">
        <v>1201</v>
      </c>
      <c r="K4081" s="3">
        <v>8905125784182</v>
      </c>
      <c r="L4081" s="2" t="s">
        <v>17956</v>
      </c>
      <c r="M4081" s="2" t="s">
        <v>23</v>
      </c>
      <c r="N4081" s="3" t="s">
        <v>26</v>
      </c>
      <c r="O4081" s="2" t="s">
        <v>26</v>
      </c>
      <c r="P4081" s="2" t="s">
        <v>26</v>
      </c>
      <c r="Q4081" s="8" t="s">
        <v>26</v>
      </c>
    </row>
    <row r="4082" spans="1:17" x14ac:dyDescent="0.3">
      <c r="A4082" s="7" t="s">
        <v>17957</v>
      </c>
      <c r="B4082" s="2" t="s">
        <v>17958</v>
      </c>
      <c r="C4082" s="2" t="s">
        <v>17959</v>
      </c>
      <c r="D4082" s="3">
        <v>919497368581</v>
      </c>
      <c r="E4082" s="2">
        <v>2695.5</v>
      </c>
      <c r="F4082" s="2" t="s">
        <v>20</v>
      </c>
      <c r="G4082" s="2">
        <v>299.5</v>
      </c>
      <c r="H4082" s="4">
        <v>44717</v>
      </c>
      <c r="I4082" s="2">
        <v>1</v>
      </c>
      <c r="J4082" s="2" t="s">
        <v>429</v>
      </c>
      <c r="K4082" s="3">
        <v>8905125784328</v>
      </c>
      <c r="L4082" s="2" t="s">
        <v>17960</v>
      </c>
      <c r="M4082" s="2" t="s">
        <v>50</v>
      </c>
      <c r="N4082" s="3" t="s">
        <v>26</v>
      </c>
      <c r="O4082" s="2" t="s">
        <v>26</v>
      </c>
      <c r="P4082" s="2" t="s">
        <v>26</v>
      </c>
      <c r="Q4082" s="8" t="s">
        <v>26</v>
      </c>
    </row>
    <row r="4083" spans="1:17" x14ac:dyDescent="0.3">
      <c r="A4083" s="7" t="s">
        <v>17961</v>
      </c>
      <c r="B4083" s="2" t="s">
        <v>17962</v>
      </c>
      <c r="C4083" s="2" t="s">
        <v>17963</v>
      </c>
      <c r="D4083" s="3">
        <v>919521409165</v>
      </c>
      <c r="E4083" s="2">
        <v>1185.3</v>
      </c>
      <c r="F4083" s="2" t="s">
        <v>20</v>
      </c>
      <c r="G4083" s="2">
        <v>131.69999999999999</v>
      </c>
      <c r="H4083" s="4">
        <v>44743</v>
      </c>
      <c r="I4083" s="2">
        <v>1</v>
      </c>
      <c r="J4083" s="2" t="s">
        <v>12411</v>
      </c>
      <c r="K4083" s="3">
        <v>8905125277783</v>
      </c>
      <c r="L4083" s="2" t="s">
        <v>17964</v>
      </c>
      <c r="M4083" s="2" t="s">
        <v>50</v>
      </c>
      <c r="N4083" s="3" t="s">
        <v>26</v>
      </c>
      <c r="O4083" s="2" t="s">
        <v>26</v>
      </c>
      <c r="P4083" s="2" t="s">
        <v>26</v>
      </c>
      <c r="Q4083" s="8" t="s">
        <v>26</v>
      </c>
    </row>
    <row r="4084" spans="1:17" x14ac:dyDescent="0.3">
      <c r="A4084" s="7" t="s">
        <v>17965</v>
      </c>
      <c r="B4084" s="2" t="s">
        <v>17966</v>
      </c>
      <c r="C4084" s="2" t="s">
        <v>17967</v>
      </c>
      <c r="D4084" s="3">
        <v>919526225994</v>
      </c>
      <c r="E4084" s="2">
        <v>539.1</v>
      </c>
      <c r="F4084" s="2" t="s">
        <v>20</v>
      </c>
      <c r="G4084" s="2">
        <v>59.9</v>
      </c>
      <c r="H4084" s="4">
        <v>44713</v>
      </c>
      <c r="I4084" s="2">
        <v>1</v>
      </c>
      <c r="J4084" s="2" t="s">
        <v>2892</v>
      </c>
      <c r="K4084" s="3">
        <v>8905125275963</v>
      </c>
      <c r="L4084" s="2" t="s">
        <v>17968</v>
      </c>
      <c r="M4084" s="2" t="s">
        <v>50</v>
      </c>
      <c r="N4084" s="3" t="s">
        <v>26</v>
      </c>
      <c r="O4084" s="2" t="s">
        <v>26</v>
      </c>
      <c r="P4084" s="2" t="s">
        <v>26</v>
      </c>
      <c r="Q4084" s="8" t="s">
        <v>26</v>
      </c>
    </row>
    <row r="4085" spans="1:17" x14ac:dyDescent="0.3">
      <c r="A4085" s="7" t="s">
        <v>17969</v>
      </c>
      <c r="B4085" s="2" t="s">
        <v>17970</v>
      </c>
      <c r="C4085" s="2" t="s">
        <v>17971</v>
      </c>
      <c r="D4085" s="3">
        <v>919546720165</v>
      </c>
      <c r="E4085" s="2">
        <v>1975.5</v>
      </c>
      <c r="F4085" s="2" t="s">
        <v>20</v>
      </c>
      <c r="G4085" s="2">
        <v>219.5</v>
      </c>
      <c r="H4085" s="4">
        <v>44712</v>
      </c>
      <c r="I4085" s="2">
        <v>1</v>
      </c>
      <c r="J4085" s="2" t="s">
        <v>8580</v>
      </c>
      <c r="K4085" s="3">
        <v>8905125660684</v>
      </c>
      <c r="L4085" s="2" t="s">
        <v>17972</v>
      </c>
      <c r="M4085" s="2" t="s">
        <v>23</v>
      </c>
      <c r="N4085" s="3" t="s">
        <v>26</v>
      </c>
      <c r="O4085" s="2" t="s">
        <v>26</v>
      </c>
      <c r="P4085" s="2" t="s">
        <v>26</v>
      </c>
      <c r="Q4085" s="8" t="s">
        <v>26</v>
      </c>
    </row>
    <row r="4086" spans="1:17" x14ac:dyDescent="0.3">
      <c r="A4086" s="7" t="s">
        <v>17973</v>
      </c>
      <c r="B4086" s="2" t="s">
        <v>17974</v>
      </c>
      <c r="C4086" s="2" t="s">
        <v>17975</v>
      </c>
      <c r="D4086" s="3">
        <v>919552609637</v>
      </c>
      <c r="E4086" s="2">
        <v>1211.6300000000001</v>
      </c>
      <c r="F4086" s="2" t="s">
        <v>20</v>
      </c>
      <c r="G4086" s="2">
        <v>134.62</v>
      </c>
      <c r="H4086" s="4">
        <v>44735</v>
      </c>
      <c r="I4086" s="2">
        <v>1</v>
      </c>
      <c r="J4086" s="2" t="s">
        <v>14414</v>
      </c>
      <c r="K4086" s="3">
        <v>8905125597805</v>
      </c>
      <c r="L4086" s="2" t="s">
        <v>17976</v>
      </c>
      <c r="M4086" s="2" t="s">
        <v>23</v>
      </c>
      <c r="N4086" s="3" t="s">
        <v>26</v>
      </c>
      <c r="O4086" s="2" t="s">
        <v>26</v>
      </c>
      <c r="P4086" s="2" t="s">
        <v>26</v>
      </c>
      <c r="Q4086" s="8" t="s">
        <v>26</v>
      </c>
    </row>
    <row r="4087" spans="1:17" x14ac:dyDescent="0.3">
      <c r="A4087" s="7" t="s">
        <v>17977</v>
      </c>
      <c r="B4087" s="2" t="s">
        <v>17978</v>
      </c>
      <c r="C4087" s="2" t="s">
        <v>17979</v>
      </c>
      <c r="D4087" s="3">
        <v>919561655132</v>
      </c>
      <c r="E4087" s="2">
        <v>1293.3</v>
      </c>
      <c r="F4087" s="2" t="s">
        <v>20</v>
      </c>
      <c r="G4087" s="2">
        <v>143.69999999999999</v>
      </c>
      <c r="H4087" s="4">
        <v>44746</v>
      </c>
      <c r="I4087" s="2">
        <v>1</v>
      </c>
      <c r="J4087" s="2" t="s">
        <v>17980</v>
      </c>
      <c r="K4087" s="3">
        <v>8905125759630</v>
      </c>
      <c r="L4087" s="2" t="s">
        <v>17981</v>
      </c>
      <c r="M4087" s="2" t="s">
        <v>23</v>
      </c>
      <c r="N4087" s="3" t="s">
        <v>26</v>
      </c>
      <c r="O4087" s="2" t="s">
        <v>26</v>
      </c>
      <c r="P4087" s="2" t="s">
        <v>26</v>
      </c>
      <c r="Q4087" s="8" t="s">
        <v>26</v>
      </c>
    </row>
    <row r="4088" spans="1:17" x14ac:dyDescent="0.3">
      <c r="A4088" s="7" t="s">
        <v>17982</v>
      </c>
      <c r="B4088" s="2" t="s">
        <v>17983</v>
      </c>
      <c r="C4088" s="2" t="s">
        <v>17984</v>
      </c>
      <c r="D4088" s="3">
        <v>919581401993</v>
      </c>
      <c r="E4088" s="2">
        <v>717.75</v>
      </c>
      <c r="F4088" s="2" t="s">
        <v>20</v>
      </c>
      <c r="G4088" s="2">
        <v>79.75</v>
      </c>
      <c r="H4088" s="4">
        <v>44742</v>
      </c>
      <c r="I4088" s="2">
        <v>1</v>
      </c>
      <c r="J4088" s="2" t="s">
        <v>17985</v>
      </c>
      <c r="K4088" s="3">
        <v>8905125014074</v>
      </c>
      <c r="L4088" s="2" t="s">
        <v>17986</v>
      </c>
      <c r="M4088" s="2" t="s">
        <v>23</v>
      </c>
      <c r="N4088" s="3" t="s">
        <v>26</v>
      </c>
      <c r="O4088" s="2" t="s">
        <v>26</v>
      </c>
      <c r="P4088" s="2" t="s">
        <v>26</v>
      </c>
      <c r="Q4088" s="8" t="s">
        <v>26</v>
      </c>
    </row>
    <row r="4089" spans="1:17" x14ac:dyDescent="0.3">
      <c r="A4089" s="7" t="s">
        <v>17987</v>
      </c>
      <c r="B4089" s="2" t="s">
        <v>17988</v>
      </c>
      <c r="C4089" s="2" t="s">
        <v>17989</v>
      </c>
      <c r="D4089" s="3">
        <v>919582521135</v>
      </c>
      <c r="E4089" s="2">
        <v>1705.5</v>
      </c>
      <c r="F4089" s="2" t="s">
        <v>20</v>
      </c>
      <c r="G4089" s="2">
        <v>189.5</v>
      </c>
      <c r="H4089" s="4">
        <v>44731</v>
      </c>
      <c r="I4089" s="2">
        <v>1</v>
      </c>
      <c r="J4089" s="2" t="s">
        <v>7828</v>
      </c>
      <c r="K4089" s="3">
        <v>8905125439228</v>
      </c>
      <c r="L4089" s="2" t="s">
        <v>17990</v>
      </c>
      <c r="M4089" s="2" t="s">
        <v>50</v>
      </c>
      <c r="N4089" s="3" t="s">
        <v>26</v>
      </c>
      <c r="O4089" s="2" t="s">
        <v>26</v>
      </c>
      <c r="P4089" s="2" t="s">
        <v>26</v>
      </c>
      <c r="Q4089" s="8" t="s">
        <v>26</v>
      </c>
    </row>
    <row r="4090" spans="1:17" x14ac:dyDescent="0.3">
      <c r="A4090" s="7" t="s">
        <v>17991</v>
      </c>
      <c r="B4090" s="2" t="s">
        <v>17992</v>
      </c>
      <c r="C4090" s="2" t="s">
        <v>17993</v>
      </c>
      <c r="D4090" s="3">
        <v>919589855852</v>
      </c>
      <c r="E4090" s="2">
        <v>717.75</v>
      </c>
      <c r="F4090" s="2" t="s">
        <v>20</v>
      </c>
      <c r="G4090" s="2">
        <v>79.75</v>
      </c>
      <c r="H4090" s="4">
        <v>44742</v>
      </c>
      <c r="I4090" s="2">
        <v>1</v>
      </c>
      <c r="J4090" s="2" t="s">
        <v>17985</v>
      </c>
      <c r="K4090" s="3">
        <v>8905125014074</v>
      </c>
      <c r="L4090" s="2" t="s">
        <v>17994</v>
      </c>
      <c r="M4090" s="2" t="s">
        <v>23</v>
      </c>
      <c r="N4090" s="3" t="s">
        <v>26</v>
      </c>
      <c r="O4090" s="2" t="s">
        <v>26</v>
      </c>
      <c r="P4090" s="2" t="s">
        <v>26</v>
      </c>
      <c r="Q4090" s="8" t="s">
        <v>26</v>
      </c>
    </row>
    <row r="4091" spans="1:17" x14ac:dyDescent="0.3">
      <c r="A4091" s="7" t="s">
        <v>17995</v>
      </c>
      <c r="B4091" s="2" t="s">
        <v>17996</v>
      </c>
      <c r="C4091" s="2" t="s">
        <v>17997</v>
      </c>
      <c r="D4091" s="3">
        <v>919598183116</v>
      </c>
      <c r="E4091" s="2">
        <v>805.95</v>
      </c>
      <c r="F4091" s="2" t="s">
        <v>20</v>
      </c>
      <c r="G4091" s="2">
        <v>89.55</v>
      </c>
      <c r="H4091" s="4">
        <v>44722</v>
      </c>
      <c r="I4091" s="2">
        <v>1</v>
      </c>
      <c r="J4091" s="2" t="s">
        <v>454</v>
      </c>
      <c r="K4091" s="3">
        <v>8905125974118</v>
      </c>
      <c r="L4091" s="2" t="s">
        <v>17998</v>
      </c>
      <c r="M4091" s="2" t="s">
        <v>44</v>
      </c>
      <c r="N4091" s="3" t="s">
        <v>26</v>
      </c>
      <c r="O4091" s="2" t="s">
        <v>26</v>
      </c>
      <c r="P4091" s="2" t="s">
        <v>26</v>
      </c>
      <c r="Q4091" s="8" t="s">
        <v>26</v>
      </c>
    </row>
    <row r="4092" spans="1:17" x14ac:dyDescent="0.3">
      <c r="A4092" s="7" t="s">
        <v>17999</v>
      </c>
      <c r="B4092" s="2" t="s">
        <v>18000</v>
      </c>
      <c r="C4092" s="2" t="s">
        <v>18001</v>
      </c>
      <c r="D4092" s="3">
        <v>919620767688</v>
      </c>
      <c r="E4092" s="2">
        <v>2695.5</v>
      </c>
      <c r="F4092" s="2" t="s">
        <v>91</v>
      </c>
      <c r="G4092" s="2">
        <v>299.5</v>
      </c>
      <c r="H4092" s="4">
        <v>44744</v>
      </c>
      <c r="I4092" s="2">
        <v>1</v>
      </c>
      <c r="J4092" s="2" t="s">
        <v>161</v>
      </c>
      <c r="K4092" s="3">
        <v>8905125784564</v>
      </c>
      <c r="L4092" s="2" t="s">
        <v>18002</v>
      </c>
      <c r="M4092" s="2" t="s">
        <v>23</v>
      </c>
      <c r="N4092" s="3" t="s">
        <v>26</v>
      </c>
      <c r="O4092" s="2" t="s">
        <v>26</v>
      </c>
      <c r="P4092" s="2" t="s">
        <v>26</v>
      </c>
      <c r="Q4092" s="8" t="s">
        <v>26</v>
      </c>
    </row>
    <row r="4093" spans="1:17" x14ac:dyDescent="0.3">
      <c r="A4093" s="7" t="s">
        <v>18003</v>
      </c>
      <c r="B4093" s="2" t="s">
        <v>18004</v>
      </c>
      <c r="C4093" s="2" t="s">
        <v>18005</v>
      </c>
      <c r="D4093" s="3">
        <v>919634245710</v>
      </c>
      <c r="E4093" s="2">
        <v>1940.4</v>
      </c>
      <c r="F4093" s="2" t="s">
        <v>20</v>
      </c>
      <c r="G4093" s="2">
        <v>215.6</v>
      </c>
      <c r="H4093" s="4">
        <v>44744</v>
      </c>
      <c r="I4093" s="2">
        <v>1</v>
      </c>
      <c r="J4093" s="2" t="s">
        <v>18006</v>
      </c>
      <c r="K4093" s="3">
        <v>8907842863201</v>
      </c>
      <c r="L4093" s="2" t="s">
        <v>18007</v>
      </c>
      <c r="M4093" s="2" t="s">
        <v>23</v>
      </c>
      <c r="N4093" s="3" t="s">
        <v>26</v>
      </c>
      <c r="O4093" s="2" t="s">
        <v>26</v>
      </c>
      <c r="P4093" s="2" t="s">
        <v>26</v>
      </c>
      <c r="Q4093" s="8" t="s">
        <v>26</v>
      </c>
    </row>
    <row r="4094" spans="1:17" x14ac:dyDescent="0.3">
      <c r="A4094" s="7" t="s">
        <v>18008</v>
      </c>
      <c r="B4094" s="2" t="s">
        <v>18009</v>
      </c>
      <c r="C4094" s="2" t="s">
        <v>18010</v>
      </c>
      <c r="D4094" s="3">
        <v>919643758808</v>
      </c>
      <c r="E4094" s="2">
        <v>1705.5</v>
      </c>
      <c r="F4094" s="2" t="s">
        <v>20</v>
      </c>
      <c r="G4094" s="2">
        <v>189.5</v>
      </c>
      <c r="H4094" s="4">
        <v>44718</v>
      </c>
      <c r="I4094" s="2">
        <v>1</v>
      </c>
      <c r="J4094" s="2" t="s">
        <v>2853</v>
      </c>
      <c r="K4094" s="3">
        <v>8905125439266</v>
      </c>
      <c r="L4094" s="2" t="s">
        <v>18011</v>
      </c>
      <c r="M4094" s="2" t="s">
        <v>23</v>
      </c>
      <c r="N4094" s="3" t="s">
        <v>26</v>
      </c>
      <c r="O4094" s="2" t="s">
        <v>26</v>
      </c>
      <c r="P4094" s="2" t="s">
        <v>26</v>
      </c>
      <c r="Q4094" s="8" t="s">
        <v>26</v>
      </c>
    </row>
    <row r="4095" spans="1:17" x14ac:dyDescent="0.3">
      <c r="A4095" s="7" t="s">
        <v>18012</v>
      </c>
      <c r="B4095" s="2" t="s">
        <v>18013</v>
      </c>
      <c r="C4095" s="2" t="s">
        <v>18014</v>
      </c>
      <c r="D4095" s="3">
        <v>919654465507</v>
      </c>
      <c r="E4095" s="2">
        <v>1580.4</v>
      </c>
      <c r="F4095" s="2" t="s">
        <v>20</v>
      </c>
      <c r="G4095" s="2">
        <v>175.6</v>
      </c>
      <c r="H4095" s="4">
        <v>44738</v>
      </c>
      <c r="I4095" s="2">
        <v>1</v>
      </c>
      <c r="J4095" s="2" t="s">
        <v>11856</v>
      </c>
      <c r="K4095" s="3">
        <v>8905125957456</v>
      </c>
      <c r="L4095" s="2" t="s">
        <v>18015</v>
      </c>
      <c r="M4095" s="2" t="s">
        <v>23</v>
      </c>
      <c r="N4095" s="3" t="s">
        <v>26</v>
      </c>
      <c r="O4095" s="2" t="s">
        <v>26</v>
      </c>
      <c r="P4095" s="2" t="s">
        <v>26</v>
      </c>
      <c r="Q4095" s="8" t="s">
        <v>26</v>
      </c>
    </row>
    <row r="4096" spans="1:17" x14ac:dyDescent="0.3">
      <c r="A4096" s="7" t="s">
        <v>18016</v>
      </c>
      <c r="B4096" s="2" t="s">
        <v>18017</v>
      </c>
      <c r="C4096" s="2" t="s">
        <v>18018</v>
      </c>
      <c r="D4096" s="3">
        <v>919660800738</v>
      </c>
      <c r="E4096" s="2">
        <v>4042.8</v>
      </c>
      <c r="F4096" s="2" t="s">
        <v>20</v>
      </c>
      <c r="G4096" s="2">
        <v>449.2</v>
      </c>
      <c r="H4096" s="4">
        <v>44744</v>
      </c>
      <c r="I4096" s="2">
        <v>1</v>
      </c>
      <c r="J4096" s="2" t="s">
        <v>11593</v>
      </c>
      <c r="K4096" s="3">
        <v>8905125660769</v>
      </c>
      <c r="L4096" s="2" t="s">
        <v>18019</v>
      </c>
      <c r="M4096" s="2" t="s">
        <v>564</v>
      </c>
      <c r="N4096" s="3" t="s">
        <v>26</v>
      </c>
      <c r="O4096" s="2" t="s">
        <v>26</v>
      </c>
      <c r="P4096" s="2" t="s">
        <v>26</v>
      </c>
      <c r="Q4096" s="8" t="s">
        <v>26</v>
      </c>
    </row>
    <row r="4097" spans="1:17" x14ac:dyDescent="0.3">
      <c r="A4097" s="7" t="s">
        <v>18020</v>
      </c>
      <c r="B4097" s="2" t="s">
        <v>18021</v>
      </c>
      <c r="C4097" s="2" t="s">
        <v>18022</v>
      </c>
      <c r="D4097" s="3">
        <v>919666698095</v>
      </c>
      <c r="E4097" s="2">
        <v>5391</v>
      </c>
      <c r="F4097" s="2" t="s">
        <v>20</v>
      </c>
      <c r="G4097" s="2">
        <v>599</v>
      </c>
      <c r="H4097" s="4">
        <v>44712</v>
      </c>
      <c r="I4097" s="2">
        <v>1</v>
      </c>
      <c r="J4097" s="2" t="s">
        <v>8207</v>
      </c>
      <c r="K4097" s="3">
        <v>8905125784540</v>
      </c>
      <c r="L4097" s="2" t="s">
        <v>18023</v>
      </c>
      <c r="M4097" s="2" t="s">
        <v>50</v>
      </c>
      <c r="N4097" s="3" t="s">
        <v>26</v>
      </c>
      <c r="O4097" s="2" t="s">
        <v>26</v>
      </c>
      <c r="P4097" s="2" t="s">
        <v>26</v>
      </c>
      <c r="Q4097" s="8" t="s">
        <v>26</v>
      </c>
    </row>
    <row r="4098" spans="1:17" x14ac:dyDescent="0.3">
      <c r="A4098" s="7" t="s">
        <v>18024</v>
      </c>
      <c r="B4098" s="2" t="s">
        <v>18025</v>
      </c>
      <c r="C4098" s="2" t="s">
        <v>18026</v>
      </c>
      <c r="D4098" s="3">
        <v>919668407995</v>
      </c>
      <c r="E4098" s="2">
        <v>1868.4</v>
      </c>
      <c r="F4098" s="2" t="s">
        <v>91</v>
      </c>
      <c r="G4098" s="2">
        <v>207.6</v>
      </c>
      <c r="H4098" s="4">
        <v>44742</v>
      </c>
      <c r="I4098" s="2">
        <v>1</v>
      </c>
      <c r="J4098" s="2" t="s">
        <v>13203</v>
      </c>
      <c r="K4098" s="3">
        <v>8905125683423</v>
      </c>
      <c r="L4098" s="2" t="s">
        <v>18027</v>
      </c>
      <c r="M4098" s="2" t="s">
        <v>23</v>
      </c>
      <c r="N4098" s="3" t="s">
        <v>26</v>
      </c>
      <c r="O4098" s="2" t="s">
        <v>26</v>
      </c>
      <c r="P4098" s="2" t="s">
        <v>26</v>
      </c>
      <c r="Q4098" s="8" t="s">
        <v>26</v>
      </c>
    </row>
    <row r="4099" spans="1:17" x14ac:dyDescent="0.3">
      <c r="A4099" s="7" t="s">
        <v>18028</v>
      </c>
      <c r="B4099" s="2" t="s">
        <v>18029</v>
      </c>
      <c r="C4099" s="2" t="s">
        <v>18030</v>
      </c>
      <c r="D4099" s="3">
        <v>919669222294</v>
      </c>
      <c r="E4099" s="2">
        <v>1301.4000000000001</v>
      </c>
      <c r="F4099" s="2" t="s">
        <v>91</v>
      </c>
      <c r="G4099" s="2">
        <v>144.6</v>
      </c>
      <c r="H4099" s="4">
        <v>44745</v>
      </c>
      <c r="I4099" s="2">
        <v>1</v>
      </c>
      <c r="J4099" s="2" t="s">
        <v>18031</v>
      </c>
      <c r="K4099" s="3">
        <v>8907842533340</v>
      </c>
      <c r="L4099" s="2" t="s">
        <v>18032</v>
      </c>
      <c r="M4099" s="2" t="s">
        <v>23</v>
      </c>
      <c r="N4099" s="3" t="s">
        <v>26</v>
      </c>
      <c r="O4099" s="2" t="s">
        <v>26</v>
      </c>
      <c r="P4099" s="2" t="s">
        <v>26</v>
      </c>
      <c r="Q4099" s="8" t="s">
        <v>26</v>
      </c>
    </row>
    <row r="4100" spans="1:17" x14ac:dyDescent="0.3">
      <c r="A4100" s="7" t="s">
        <v>18033</v>
      </c>
      <c r="B4100" s="2" t="s">
        <v>18034</v>
      </c>
      <c r="C4100" s="2" t="s">
        <v>18035</v>
      </c>
      <c r="D4100" s="3">
        <v>919697169539</v>
      </c>
      <c r="E4100" s="2">
        <v>2695.5</v>
      </c>
      <c r="F4100" s="2" t="s">
        <v>20</v>
      </c>
      <c r="G4100" s="2">
        <v>299.5</v>
      </c>
      <c r="H4100" s="4">
        <v>44708</v>
      </c>
      <c r="I4100" s="2">
        <v>1</v>
      </c>
      <c r="J4100" s="2" t="s">
        <v>18036</v>
      </c>
      <c r="K4100" s="3">
        <v>8905125784144</v>
      </c>
      <c r="L4100" s="2" t="s">
        <v>18037</v>
      </c>
      <c r="M4100" s="2" t="s">
        <v>50</v>
      </c>
      <c r="N4100" s="3" t="s">
        <v>26</v>
      </c>
      <c r="O4100" s="2" t="s">
        <v>26</v>
      </c>
      <c r="P4100" s="2" t="s">
        <v>26</v>
      </c>
      <c r="Q4100" s="8" t="s">
        <v>26</v>
      </c>
    </row>
    <row r="4101" spans="1:17" x14ac:dyDescent="0.3">
      <c r="A4101" s="7" t="s">
        <v>18038</v>
      </c>
      <c r="B4101" s="2" t="s">
        <v>18039</v>
      </c>
      <c r="C4101" s="2" t="s">
        <v>18040</v>
      </c>
      <c r="D4101" s="3">
        <v>919700686945</v>
      </c>
      <c r="E4101" s="2">
        <v>1077.3</v>
      </c>
      <c r="F4101" s="2" t="s">
        <v>20</v>
      </c>
      <c r="G4101" s="2">
        <v>119.7</v>
      </c>
      <c r="H4101" s="4">
        <v>44743</v>
      </c>
      <c r="I4101" s="2">
        <v>1</v>
      </c>
      <c r="J4101" s="2" t="s">
        <v>18041</v>
      </c>
      <c r="K4101" s="3">
        <v>8905125397467</v>
      </c>
      <c r="L4101" s="2" t="s">
        <v>18042</v>
      </c>
      <c r="M4101" s="2" t="s">
        <v>50</v>
      </c>
      <c r="N4101" s="3" t="s">
        <v>26</v>
      </c>
      <c r="O4101" s="2" t="s">
        <v>26</v>
      </c>
      <c r="P4101" s="2" t="s">
        <v>26</v>
      </c>
      <c r="Q4101" s="8" t="s">
        <v>26</v>
      </c>
    </row>
    <row r="4102" spans="1:17" x14ac:dyDescent="0.3">
      <c r="A4102" s="7" t="s">
        <v>18043</v>
      </c>
      <c r="B4102" s="2" t="s">
        <v>18044</v>
      </c>
      <c r="C4102" s="2" t="s">
        <v>18045</v>
      </c>
      <c r="D4102" s="3">
        <v>919706924212</v>
      </c>
      <c r="E4102" s="2">
        <v>788.4</v>
      </c>
      <c r="F4102" s="2" t="s">
        <v>20</v>
      </c>
      <c r="G4102" s="2">
        <v>87.6</v>
      </c>
      <c r="H4102" s="4">
        <v>44740</v>
      </c>
      <c r="I4102" s="2">
        <v>1</v>
      </c>
      <c r="J4102" s="2" t="s">
        <v>4634</v>
      </c>
      <c r="K4102" s="3">
        <v>8905125974972</v>
      </c>
      <c r="L4102" s="2" t="s">
        <v>18046</v>
      </c>
      <c r="M4102" s="2" t="s">
        <v>23</v>
      </c>
      <c r="N4102" s="3" t="s">
        <v>26</v>
      </c>
      <c r="O4102" s="2" t="s">
        <v>26</v>
      </c>
      <c r="P4102" s="2" t="s">
        <v>26</v>
      </c>
      <c r="Q4102" s="8" t="s">
        <v>26</v>
      </c>
    </row>
    <row r="4103" spans="1:17" x14ac:dyDescent="0.3">
      <c r="A4103" s="7" t="s">
        <v>18047</v>
      </c>
      <c r="B4103" s="2" t="s">
        <v>18048</v>
      </c>
      <c r="C4103" s="2" t="s">
        <v>18049</v>
      </c>
      <c r="D4103" s="3">
        <v>919707377507</v>
      </c>
      <c r="E4103" s="2">
        <v>2515.5</v>
      </c>
      <c r="F4103" s="2" t="s">
        <v>20</v>
      </c>
      <c r="G4103" s="2">
        <v>279.5</v>
      </c>
      <c r="H4103" s="4">
        <v>44722</v>
      </c>
      <c r="I4103" s="2">
        <v>1</v>
      </c>
      <c r="J4103" s="2" t="s">
        <v>4668</v>
      </c>
      <c r="K4103" s="3">
        <v>8905125685267</v>
      </c>
      <c r="L4103" s="2" t="s">
        <v>18050</v>
      </c>
      <c r="M4103" s="2" t="s">
        <v>44</v>
      </c>
      <c r="N4103" s="3" t="s">
        <v>26</v>
      </c>
      <c r="O4103" s="2" t="s">
        <v>26</v>
      </c>
      <c r="P4103" s="2" t="s">
        <v>26</v>
      </c>
      <c r="Q4103" s="8" t="s">
        <v>26</v>
      </c>
    </row>
    <row r="4104" spans="1:17" x14ac:dyDescent="0.3">
      <c r="A4104" s="7" t="s">
        <v>18051</v>
      </c>
      <c r="B4104" s="2" t="s">
        <v>18052</v>
      </c>
      <c r="C4104" s="2" t="s">
        <v>18053</v>
      </c>
      <c r="D4104" s="3">
        <v>919716151576</v>
      </c>
      <c r="E4104" s="2">
        <v>1079.46</v>
      </c>
      <c r="F4104" s="2" t="s">
        <v>91</v>
      </c>
      <c r="G4104" s="2">
        <v>119.94</v>
      </c>
      <c r="H4104" s="4">
        <v>44742</v>
      </c>
      <c r="I4104" s="2">
        <v>1</v>
      </c>
      <c r="J4104" s="2" t="s">
        <v>75</v>
      </c>
      <c r="K4104" s="3">
        <v>8905125626901</v>
      </c>
      <c r="L4104" s="2" t="s">
        <v>18054</v>
      </c>
      <c r="M4104" s="2" t="s">
        <v>23</v>
      </c>
      <c r="N4104" s="3" t="s">
        <v>26</v>
      </c>
      <c r="O4104" s="2" t="s">
        <v>26</v>
      </c>
      <c r="P4104" s="2" t="s">
        <v>26</v>
      </c>
      <c r="Q4104" s="8" t="s">
        <v>26</v>
      </c>
    </row>
    <row r="4105" spans="1:17" x14ac:dyDescent="0.3">
      <c r="A4105" s="7" t="s">
        <v>18055</v>
      </c>
      <c r="B4105" s="2" t="s">
        <v>18056</v>
      </c>
      <c r="C4105" s="2" t="s">
        <v>18057</v>
      </c>
      <c r="D4105" s="3">
        <v>919722497788</v>
      </c>
      <c r="E4105" s="2">
        <v>897.75</v>
      </c>
      <c r="F4105" s="2" t="s">
        <v>20</v>
      </c>
      <c r="G4105" s="2">
        <v>99.75</v>
      </c>
      <c r="H4105" s="4">
        <v>44742</v>
      </c>
      <c r="I4105" s="2">
        <v>1</v>
      </c>
      <c r="J4105" s="2" t="s">
        <v>18058</v>
      </c>
      <c r="K4105" s="3">
        <v>8907842657589</v>
      </c>
      <c r="L4105" s="2" t="s">
        <v>18059</v>
      </c>
      <c r="M4105" s="2" t="s">
        <v>23</v>
      </c>
      <c r="N4105" s="3" t="s">
        <v>26</v>
      </c>
      <c r="O4105" s="2" t="s">
        <v>26</v>
      </c>
      <c r="P4105" s="2" t="s">
        <v>26</v>
      </c>
      <c r="Q4105" s="8" t="s">
        <v>26</v>
      </c>
    </row>
    <row r="4106" spans="1:17" x14ac:dyDescent="0.3">
      <c r="A4106" s="7" t="s">
        <v>18060</v>
      </c>
      <c r="B4106" s="2" t="s">
        <v>18061</v>
      </c>
      <c r="C4106" s="2" t="s">
        <v>11545</v>
      </c>
      <c r="D4106" s="3">
        <v>919755712900</v>
      </c>
      <c r="E4106" s="2">
        <v>2695.5</v>
      </c>
      <c r="F4106" s="2" t="s">
        <v>20</v>
      </c>
      <c r="G4106" s="2">
        <v>299.5</v>
      </c>
      <c r="H4106" s="4">
        <v>44726</v>
      </c>
      <c r="I4106" s="2">
        <v>1</v>
      </c>
      <c r="J4106" s="2" t="s">
        <v>429</v>
      </c>
      <c r="K4106" s="3">
        <v>8905125784328</v>
      </c>
      <c r="L4106" s="2" t="s">
        <v>18062</v>
      </c>
      <c r="M4106" s="2" t="s">
        <v>50</v>
      </c>
      <c r="N4106" s="3" t="s">
        <v>26</v>
      </c>
      <c r="O4106" s="2" t="s">
        <v>26</v>
      </c>
      <c r="P4106" s="2" t="s">
        <v>26</v>
      </c>
      <c r="Q4106" s="8" t="s">
        <v>26</v>
      </c>
    </row>
    <row r="4107" spans="1:17" x14ac:dyDescent="0.3">
      <c r="A4107" s="7" t="s">
        <v>18063</v>
      </c>
      <c r="B4107" s="2" t="s">
        <v>18064</v>
      </c>
      <c r="C4107" s="2" t="s">
        <v>18065</v>
      </c>
      <c r="D4107" s="3">
        <v>919760221333</v>
      </c>
      <c r="E4107" s="2">
        <v>2695.5</v>
      </c>
      <c r="F4107" s="2" t="s">
        <v>20</v>
      </c>
      <c r="G4107" s="2">
        <v>299.5</v>
      </c>
      <c r="H4107" s="4">
        <v>44732</v>
      </c>
      <c r="I4107" s="2">
        <v>1</v>
      </c>
      <c r="J4107" s="2" t="s">
        <v>18066</v>
      </c>
      <c r="K4107" s="3">
        <v>8905125784397</v>
      </c>
      <c r="L4107" s="2" t="s">
        <v>18067</v>
      </c>
      <c r="M4107" s="2" t="s">
        <v>44</v>
      </c>
      <c r="N4107" s="3" t="s">
        <v>26</v>
      </c>
      <c r="O4107" s="2" t="s">
        <v>26</v>
      </c>
      <c r="P4107" s="2" t="s">
        <v>26</v>
      </c>
      <c r="Q4107" s="8" t="s">
        <v>26</v>
      </c>
    </row>
    <row r="4108" spans="1:17" x14ac:dyDescent="0.3">
      <c r="A4108" s="7" t="s">
        <v>18068</v>
      </c>
      <c r="B4108" s="2" t="s">
        <v>18069</v>
      </c>
      <c r="C4108" s="2" t="s">
        <v>18070</v>
      </c>
      <c r="D4108" s="3">
        <v>919789622922</v>
      </c>
      <c r="E4108" s="2">
        <v>584.54999999999995</v>
      </c>
      <c r="F4108" s="2" t="s">
        <v>20</v>
      </c>
      <c r="G4108" s="2">
        <v>64.95</v>
      </c>
      <c r="H4108" s="4">
        <v>44744</v>
      </c>
      <c r="I4108" s="2">
        <v>1</v>
      </c>
      <c r="J4108" s="2" t="s">
        <v>18071</v>
      </c>
      <c r="K4108" s="3">
        <v>8907842178558</v>
      </c>
      <c r="L4108" s="2" t="s">
        <v>18072</v>
      </c>
      <c r="M4108" s="2" t="s">
        <v>50</v>
      </c>
      <c r="N4108" s="3" t="s">
        <v>26</v>
      </c>
      <c r="O4108" s="2" t="s">
        <v>26</v>
      </c>
      <c r="P4108" s="2" t="s">
        <v>26</v>
      </c>
      <c r="Q4108" s="8" t="s">
        <v>26</v>
      </c>
    </row>
    <row r="4109" spans="1:17" x14ac:dyDescent="0.3">
      <c r="A4109" s="7" t="s">
        <v>18073</v>
      </c>
      <c r="B4109" s="2" t="s">
        <v>18074</v>
      </c>
      <c r="C4109" s="2" t="s">
        <v>18075</v>
      </c>
      <c r="D4109" s="3">
        <v>919797682377</v>
      </c>
      <c r="E4109" s="2">
        <v>1481.63</v>
      </c>
      <c r="F4109" s="2" t="s">
        <v>20</v>
      </c>
      <c r="G4109" s="2">
        <v>164.62</v>
      </c>
      <c r="H4109" s="4">
        <v>44734</v>
      </c>
      <c r="I4109" s="2">
        <v>1</v>
      </c>
      <c r="J4109" s="2" t="s">
        <v>721</v>
      </c>
      <c r="K4109" s="3">
        <v>8905125439549</v>
      </c>
      <c r="L4109" s="2" t="s">
        <v>18076</v>
      </c>
      <c r="M4109" s="2" t="s">
        <v>23</v>
      </c>
      <c r="N4109" s="3" t="s">
        <v>26</v>
      </c>
      <c r="O4109" s="2" t="s">
        <v>26</v>
      </c>
      <c r="P4109" s="2" t="s">
        <v>26</v>
      </c>
      <c r="Q4109" s="8" t="s">
        <v>26</v>
      </c>
    </row>
    <row r="4110" spans="1:17" x14ac:dyDescent="0.3">
      <c r="A4110" s="7" t="s">
        <v>18077</v>
      </c>
      <c r="B4110" s="2" t="s">
        <v>18078</v>
      </c>
      <c r="C4110" s="2" t="s">
        <v>18079</v>
      </c>
      <c r="D4110" s="3">
        <v>919810122663</v>
      </c>
      <c r="E4110" s="2">
        <v>1436.4</v>
      </c>
      <c r="F4110" s="2" t="s">
        <v>91</v>
      </c>
      <c r="G4110" s="2">
        <v>159.6</v>
      </c>
      <c r="H4110" s="4">
        <v>44742</v>
      </c>
      <c r="I4110" s="2">
        <v>1</v>
      </c>
      <c r="J4110" s="2" t="s">
        <v>1796</v>
      </c>
      <c r="K4110" s="3">
        <v>8905125701783</v>
      </c>
      <c r="L4110" s="2" t="s">
        <v>18080</v>
      </c>
      <c r="M4110" s="2" t="s">
        <v>23</v>
      </c>
      <c r="N4110" s="3" t="s">
        <v>26</v>
      </c>
      <c r="O4110" s="2" t="s">
        <v>26</v>
      </c>
      <c r="P4110" s="2" t="s">
        <v>26</v>
      </c>
      <c r="Q4110" s="8" t="s">
        <v>26</v>
      </c>
    </row>
    <row r="4111" spans="1:17" x14ac:dyDescent="0.3">
      <c r="A4111" s="7" t="s">
        <v>18081</v>
      </c>
      <c r="B4111" s="2" t="s">
        <v>18082</v>
      </c>
      <c r="C4111" s="2" t="s">
        <v>18083</v>
      </c>
      <c r="D4111" s="3">
        <v>919810547984</v>
      </c>
      <c r="E4111" s="2">
        <v>1130.8499999999999</v>
      </c>
      <c r="F4111" s="2" t="s">
        <v>20</v>
      </c>
      <c r="G4111" s="2">
        <v>125.65</v>
      </c>
      <c r="H4111" s="4">
        <v>44736</v>
      </c>
      <c r="I4111" s="2">
        <v>1</v>
      </c>
      <c r="J4111" s="2" t="s">
        <v>5531</v>
      </c>
      <c r="K4111" s="3">
        <v>8905125524634</v>
      </c>
      <c r="L4111" s="2" t="s">
        <v>18084</v>
      </c>
      <c r="M4111" s="2" t="s">
        <v>50</v>
      </c>
      <c r="N4111" s="3" t="s">
        <v>26</v>
      </c>
      <c r="O4111" s="2" t="s">
        <v>26</v>
      </c>
      <c r="P4111" s="2" t="s">
        <v>26</v>
      </c>
      <c r="Q4111" s="8" t="s">
        <v>26</v>
      </c>
    </row>
    <row r="4112" spans="1:17" x14ac:dyDescent="0.3">
      <c r="A4112" s="7" t="s">
        <v>18085</v>
      </c>
      <c r="B4112" s="2" t="s">
        <v>18086</v>
      </c>
      <c r="C4112" s="2" t="s">
        <v>11824</v>
      </c>
      <c r="D4112" s="3">
        <v>919811054332</v>
      </c>
      <c r="E4112" s="2">
        <v>3591</v>
      </c>
      <c r="F4112" s="2" t="s">
        <v>20</v>
      </c>
      <c r="G4112" s="2">
        <v>399</v>
      </c>
      <c r="H4112" s="4">
        <v>44718</v>
      </c>
      <c r="I4112" s="2">
        <v>1</v>
      </c>
      <c r="J4112" s="2" t="s">
        <v>13758</v>
      </c>
      <c r="K4112" s="3">
        <v>8905125753362</v>
      </c>
      <c r="L4112" s="2" t="s">
        <v>18087</v>
      </c>
      <c r="M4112" s="2" t="s">
        <v>23</v>
      </c>
      <c r="N4112" s="3" t="s">
        <v>26</v>
      </c>
      <c r="O4112" s="2" t="s">
        <v>26</v>
      </c>
      <c r="P4112" s="2" t="s">
        <v>26</v>
      </c>
      <c r="Q4112" s="8" t="s">
        <v>26</v>
      </c>
    </row>
    <row r="4113" spans="1:17" x14ac:dyDescent="0.3">
      <c r="A4113" s="7" t="s">
        <v>18088</v>
      </c>
      <c r="B4113" s="2" t="s">
        <v>18089</v>
      </c>
      <c r="C4113" s="2" t="s">
        <v>18090</v>
      </c>
      <c r="D4113" s="3">
        <v>919816167452</v>
      </c>
      <c r="E4113" s="2">
        <v>1615.5</v>
      </c>
      <c r="F4113" s="2" t="s">
        <v>20</v>
      </c>
      <c r="G4113" s="2">
        <v>179.5</v>
      </c>
      <c r="H4113" s="4">
        <v>44716</v>
      </c>
      <c r="I4113" s="2">
        <v>1</v>
      </c>
      <c r="J4113" s="2" t="s">
        <v>144</v>
      </c>
      <c r="K4113" s="3">
        <v>8905125439518</v>
      </c>
      <c r="L4113" s="2" t="s">
        <v>18091</v>
      </c>
      <c r="M4113" s="2" t="s">
        <v>23</v>
      </c>
      <c r="N4113" s="3" t="s">
        <v>26</v>
      </c>
      <c r="O4113" s="2" t="s">
        <v>26</v>
      </c>
      <c r="P4113" s="2" t="s">
        <v>26</v>
      </c>
      <c r="Q4113" s="8" t="s">
        <v>26</v>
      </c>
    </row>
    <row r="4114" spans="1:17" x14ac:dyDescent="0.3">
      <c r="A4114" s="7" t="s">
        <v>18092</v>
      </c>
      <c r="B4114" s="2" t="s">
        <v>18093</v>
      </c>
      <c r="C4114" s="2" t="s">
        <v>18094</v>
      </c>
      <c r="D4114" s="3">
        <v>919819247774</v>
      </c>
      <c r="E4114" s="2">
        <v>1193.8499999999999</v>
      </c>
      <c r="F4114" s="2" t="s">
        <v>20</v>
      </c>
      <c r="G4114" s="2">
        <v>132.65</v>
      </c>
      <c r="H4114" s="4">
        <v>44745</v>
      </c>
      <c r="I4114" s="2">
        <v>1</v>
      </c>
      <c r="J4114" s="2" t="s">
        <v>3453</v>
      </c>
      <c r="K4114" s="3">
        <v>8905125439402</v>
      </c>
      <c r="L4114" s="2" t="s">
        <v>18095</v>
      </c>
      <c r="M4114" s="2" t="s">
        <v>50</v>
      </c>
      <c r="N4114" s="3" t="s">
        <v>26</v>
      </c>
      <c r="O4114" s="2" t="s">
        <v>26</v>
      </c>
      <c r="P4114" s="2" t="s">
        <v>26</v>
      </c>
      <c r="Q4114" s="8" t="s">
        <v>26</v>
      </c>
    </row>
    <row r="4115" spans="1:17" x14ac:dyDescent="0.3">
      <c r="A4115" s="7" t="s">
        <v>18096</v>
      </c>
      <c r="B4115" s="2" t="s">
        <v>18097</v>
      </c>
      <c r="C4115" s="2" t="s">
        <v>18098</v>
      </c>
      <c r="D4115" s="3">
        <v>919819548497</v>
      </c>
      <c r="E4115" s="2">
        <v>2069.1</v>
      </c>
      <c r="F4115" s="2" t="s">
        <v>20</v>
      </c>
      <c r="G4115" s="2">
        <v>229.9</v>
      </c>
      <c r="H4115" s="4">
        <v>44745</v>
      </c>
      <c r="I4115" s="2">
        <v>1</v>
      </c>
      <c r="J4115" s="2" t="s">
        <v>18099</v>
      </c>
      <c r="K4115" s="3">
        <v>8905125294414</v>
      </c>
      <c r="L4115" s="2" t="s">
        <v>18100</v>
      </c>
      <c r="M4115" s="2" t="s">
        <v>23</v>
      </c>
      <c r="N4115" s="3" t="s">
        <v>26</v>
      </c>
      <c r="O4115" s="2" t="s">
        <v>26</v>
      </c>
      <c r="P4115" s="2" t="s">
        <v>26</v>
      </c>
      <c r="Q4115" s="8" t="s">
        <v>26</v>
      </c>
    </row>
    <row r="4116" spans="1:17" x14ac:dyDescent="0.3">
      <c r="A4116" s="7" t="s">
        <v>18101</v>
      </c>
      <c r="B4116" s="2" t="s">
        <v>18102</v>
      </c>
      <c r="C4116" s="2" t="s">
        <v>18103</v>
      </c>
      <c r="D4116" s="3">
        <v>919839411644</v>
      </c>
      <c r="E4116" s="2">
        <v>3771</v>
      </c>
      <c r="F4116" s="2" t="s">
        <v>91</v>
      </c>
      <c r="G4116" s="2">
        <v>419</v>
      </c>
      <c r="H4116" s="4">
        <v>44724</v>
      </c>
      <c r="I4116" s="2">
        <v>1</v>
      </c>
      <c r="J4116" s="2" t="s">
        <v>18104</v>
      </c>
      <c r="K4116" s="3">
        <v>8905125737447</v>
      </c>
      <c r="L4116" s="2" t="s">
        <v>18105</v>
      </c>
      <c r="M4116" s="2" t="s">
        <v>50</v>
      </c>
      <c r="N4116" s="3" t="s">
        <v>26</v>
      </c>
      <c r="O4116" s="2" t="s">
        <v>26</v>
      </c>
      <c r="P4116" s="2" t="s">
        <v>26</v>
      </c>
      <c r="Q4116" s="8" t="s">
        <v>26</v>
      </c>
    </row>
    <row r="4117" spans="1:17" x14ac:dyDescent="0.3">
      <c r="A4117" s="7" t="s">
        <v>18106</v>
      </c>
      <c r="B4117" s="2" t="s">
        <v>18107</v>
      </c>
      <c r="C4117" s="2" t="s">
        <v>18108</v>
      </c>
      <c r="D4117" s="3">
        <v>919870225351</v>
      </c>
      <c r="E4117" s="2">
        <v>1293.3</v>
      </c>
      <c r="F4117" s="2" t="s">
        <v>20</v>
      </c>
      <c r="G4117" s="2">
        <v>143.69999999999999</v>
      </c>
      <c r="H4117" s="4">
        <v>44743</v>
      </c>
      <c r="I4117" s="2">
        <v>1</v>
      </c>
      <c r="J4117" s="2" t="s">
        <v>18109</v>
      </c>
      <c r="K4117" s="3">
        <v>8905125165714</v>
      </c>
      <c r="L4117" s="2" t="s">
        <v>18110</v>
      </c>
      <c r="M4117" s="2" t="s">
        <v>23</v>
      </c>
      <c r="N4117" s="3" t="s">
        <v>26</v>
      </c>
      <c r="O4117" s="2" t="s">
        <v>26</v>
      </c>
      <c r="P4117" s="2" t="s">
        <v>26</v>
      </c>
      <c r="Q4117" s="8" t="s">
        <v>26</v>
      </c>
    </row>
    <row r="4118" spans="1:17" x14ac:dyDescent="0.3">
      <c r="A4118" s="7" t="s">
        <v>18111</v>
      </c>
      <c r="B4118" s="2" t="s">
        <v>18112</v>
      </c>
      <c r="C4118" s="2" t="s">
        <v>18113</v>
      </c>
      <c r="D4118" s="3">
        <v>919873399996</v>
      </c>
      <c r="E4118" s="2">
        <v>1615.5</v>
      </c>
      <c r="F4118" s="2" t="s">
        <v>20</v>
      </c>
      <c r="G4118" s="2">
        <v>179.5</v>
      </c>
      <c r="H4118" s="4">
        <v>44711</v>
      </c>
      <c r="I4118" s="2">
        <v>1</v>
      </c>
      <c r="J4118" s="2" t="s">
        <v>444</v>
      </c>
      <c r="K4118" s="3">
        <v>8905125439464</v>
      </c>
      <c r="L4118" s="2" t="s">
        <v>18114</v>
      </c>
      <c r="M4118" s="2" t="s">
        <v>23</v>
      </c>
      <c r="N4118" s="3" t="s">
        <v>26</v>
      </c>
      <c r="O4118" s="2" t="s">
        <v>26</v>
      </c>
      <c r="P4118" s="2" t="s">
        <v>26</v>
      </c>
      <c r="Q4118" s="8" t="s">
        <v>26</v>
      </c>
    </row>
    <row r="4119" spans="1:17" x14ac:dyDescent="0.3">
      <c r="A4119" s="7" t="s">
        <v>18115</v>
      </c>
      <c r="B4119" s="2" t="s">
        <v>18116</v>
      </c>
      <c r="C4119" s="2" t="s">
        <v>18117</v>
      </c>
      <c r="D4119" s="3">
        <v>919896492065</v>
      </c>
      <c r="E4119" s="2">
        <v>1211.6300000000001</v>
      </c>
      <c r="F4119" s="2" t="s">
        <v>20</v>
      </c>
      <c r="G4119" s="2">
        <v>134.62</v>
      </c>
      <c r="H4119" s="4">
        <v>44731</v>
      </c>
      <c r="I4119" s="2">
        <v>1</v>
      </c>
      <c r="J4119" s="2" t="s">
        <v>13436</v>
      </c>
      <c r="K4119" s="3">
        <v>8905125622316</v>
      </c>
      <c r="L4119" s="2" t="s">
        <v>18118</v>
      </c>
      <c r="M4119" s="2" t="s">
        <v>50</v>
      </c>
      <c r="N4119" s="3" t="s">
        <v>26</v>
      </c>
      <c r="O4119" s="2" t="s">
        <v>26</v>
      </c>
      <c r="P4119" s="2" t="s">
        <v>26</v>
      </c>
      <c r="Q4119" s="8" t="s">
        <v>26</v>
      </c>
    </row>
    <row r="4120" spans="1:17" x14ac:dyDescent="0.3">
      <c r="A4120" s="7" t="s">
        <v>18119</v>
      </c>
      <c r="B4120" s="2" t="s">
        <v>18120</v>
      </c>
      <c r="C4120" s="2" t="s">
        <v>18121</v>
      </c>
      <c r="D4120" s="3">
        <v>919898101110</v>
      </c>
      <c r="E4120" s="2">
        <v>672.75</v>
      </c>
      <c r="F4120" s="2" t="s">
        <v>20</v>
      </c>
      <c r="G4120" s="2">
        <v>74.75</v>
      </c>
      <c r="H4120" s="4">
        <v>44743</v>
      </c>
      <c r="I4120" s="2">
        <v>1</v>
      </c>
      <c r="J4120" s="2" t="s">
        <v>13232</v>
      </c>
      <c r="K4120" s="3">
        <v>8907842575586</v>
      </c>
      <c r="L4120" s="2" t="s">
        <v>18122</v>
      </c>
      <c r="M4120" s="2" t="s">
        <v>50</v>
      </c>
      <c r="N4120" s="3" t="s">
        <v>26</v>
      </c>
      <c r="O4120" s="2" t="s">
        <v>26</v>
      </c>
      <c r="P4120" s="2" t="s">
        <v>26</v>
      </c>
      <c r="Q4120" s="8" t="s">
        <v>26</v>
      </c>
    </row>
    <row r="4121" spans="1:17" x14ac:dyDescent="0.3">
      <c r="A4121" s="7" t="s">
        <v>18123</v>
      </c>
      <c r="B4121" s="2" t="s">
        <v>18124</v>
      </c>
      <c r="C4121" s="2" t="s">
        <v>18125</v>
      </c>
      <c r="D4121" s="3">
        <v>919899437237</v>
      </c>
      <c r="E4121" s="2">
        <v>716.4</v>
      </c>
      <c r="F4121" s="2" t="s">
        <v>20</v>
      </c>
      <c r="G4121" s="2">
        <v>79.599999999999994</v>
      </c>
      <c r="H4121" s="4">
        <v>44745</v>
      </c>
      <c r="I4121" s="2">
        <v>1</v>
      </c>
      <c r="J4121" s="2" t="s">
        <v>18126</v>
      </c>
      <c r="K4121" s="3">
        <v>8905125599182</v>
      </c>
      <c r="L4121" s="2" t="s">
        <v>18127</v>
      </c>
      <c r="M4121" s="2" t="s">
        <v>23</v>
      </c>
      <c r="N4121" s="3" t="s">
        <v>26</v>
      </c>
      <c r="O4121" s="2" t="s">
        <v>26</v>
      </c>
      <c r="P4121" s="2" t="s">
        <v>26</v>
      </c>
      <c r="Q4121" s="8" t="s">
        <v>26</v>
      </c>
    </row>
    <row r="4122" spans="1:17" x14ac:dyDescent="0.3">
      <c r="A4122" s="7" t="s">
        <v>18128</v>
      </c>
      <c r="B4122" s="2" t="s">
        <v>18129</v>
      </c>
      <c r="C4122" s="2" t="s">
        <v>18130</v>
      </c>
      <c r="D4122" s="3">
        <v>919899464639</v>
      </c>
      <c r="E4122" s="2">
        <v>809.55</v>
      </c>
      <c r="F4122" s="2" t="s">
        <v>20</v>
      </c>
      <c r="G4122" s="2">
        <v>89.95</v>
      </c>
      <c r="H4122" s="4">
        <v>44744</v>
      </c>
      <c r="I4122" s="2">
        <v>1</v>
      </c>
      <c r="J4122" s="2" t="s">
        <v>6267</v>
      </c>
      <c r="K4122" s="3">
        <v>8905125294254</v>
      </c>
      <c r="L4122" s="2" t="s">
        <v>18131</v>
      </c>
      <c r="M4122" s="2" t="s">
        <v>50</v>
      </c>
      <c r="N4122" s="3" t="s">
        <v>26</v>
      </c>
      <c r="O4122" s="2" t="s">
        <v>26</v>
      </c>
      <c r="P4122" s="2" t="s">
        <v>26</v>
      </c>
      <c r="Q4122" s="8" t="s">
        <v>26</v>
      </c>
    </row>
    <row r="4123" spans="1:17" x14ac:dyDescent="0.3">
      <c r="A4123" s="7" t="s">
        <v>18132</v>
      </c>
      <c r="B4123" s="2" t="s">
        <v>18133</v>
      </c>
      <c r="C4123" s="2" t="s">
        <v>18134</v>
      </c>
      <c r="D4123" s="3">
        <v>919901584098</v>
      </c>
      <c r="E4123" s="2">
        <v>1133.3699999999999</v>
      </c>
      <c r="F4123" s="2" t="s">
        <v>20</v>
      </c>
      <c r="G4123" s="2">
        <v>125.93</v>
      </c>
      <c r="H4123" s="4">
        <v>44742</v>
      </c>
      <c r="I4123" s="2">
        <v>1</v>
      </c>
      <c r="J4123" s="2" t="s">
        <v>18135</v>
      </c>
      <c r="K4123" s="3">
        <v>8905125627571</v>
      </c>
      <c r="L4123" s="2" t="s">
        <v>18136</v>
      </c>
      <c r="M4123" s="2" t="s">
        <v>50</v>
      </c>
      <c r="N4123" s="3" t="s">
        <v>26</v>
      </c>
      <c r="O4123" s="2" t="s">
        <v>26</v>
      </c>
      <c r="P4123" s="2" t="s">
        <v>26</v>
      </c>
      <c r="Q4123" s="8" t="s">
        <v>26</v>
      </c>
    </row>
    <row r="4124" spans="1:17" x14ac:dyDescent="0.3">
      <c r="A4124" s="7" t="s">
        <v>18137</v>
      </c>
      <c r="B4124" s="2" t="s">
        <v>18138</v>
      </c>
      <c r="C4124" s="2" t="s">
        <v>18139</v>
      </c>
      <c r="D4124" s="3">
        <v>919909036411</v>
      </c>
      <c r="E4124" s="2">
        <v>2515.5</v>
      </c>
      <c r="F4124" s="2" t="s">
        <v>20</v>
      </c>
      <c r="G4124" s="2">
        <v>279.5</v>
      </c>
      <c r="H4124" s="4">
        <v>44746</v>
      </c>
      <c r="I4124" s="2">
        <v>1</v>
      </c>
      <c r="J4124" s="2" t="s">
        <v>18140</v>
      </c>
      <c r="K4124" s="3">
        <v>8907842456939</v>
      </c>
      <c r="L4124" s="2" t="s">
        <v>18141</v>
      </c>
      <c r="M4124" s="2" t="s">
        <v>23</v>
      </c>
      <c r="N4124" s="3" t="s">
        <v>26</v>
      </c>
      <c r="O4124" s="2" t="s">
        <v>26</v>
      </c>
      <c r="P4124" s="2" t="s">
        <v>26</v>
      </c>
      <c r="Q4124" s="8" t="s">
        <v>26</v>
      </c>
    </row>
    <row r="4125" spans="1:17" x14ac:dyDescent="0.3">
      <c r="A4125" s="7" t="s">
        <v>18142</v>
      </c>
      <c r="B4125" s="2" t="s">
        <v>18143</v>
      </c>
      <c r="C4125" s="2" t="s">
        <v>18144</v>
      </c>
      <c r="D4125" s="3">
        <v>919910550022</v>
      </c>
      <c r="E4125" s="2">
        <v>1975.5</v>
      </c>
      <c r="F4125" s="2" t="s">
        <v>20</v>
      </c>
      <c r="G4125" s="2">
        <v>219.5</v>
      </c>
      <c r="H4125" s="4">
        <v>44720</v>
      </c>
      <c r="I4125" s="2">
        <v>1</v>
      </c>
      <c r="J4125" s="2" t="s">
        <v>595</v>
      </c>
      <c r="K4125" s="3">
        <v>8905125439341</v>
      </c>
      <c r="L4125" s="2" t="s">
        <v>18145</v>
      </c>
      <c r="M4125" s="2" t="s">
        <v>50</v>
      </c>
      <c r="N4125" s="3" t="s">
        <v>26</v>
      </c>
      <c r="O4125" s="2" t="s">
        <v>26</v>
      </c>
      <c r="P4125" s="2" t="s">
        <v>26</v>
      </c>
      <c r="Q4125" s="8" t="s">
        <v>26</v>
      </c>
    </row>
    <row r="4126" spans="1:17" x14ac:dyDescent="0.3">
      <c r="A4126" s="7" t="s">
        <v>18146</v>
      </c>
      <c r="B4126" s="2" t="s">
        <v>18147</v>
      </c>
      <c r="C4126" s="2" t="s">
        <v>18148</v>
      </c>
      <c r="D4126" s="3">
        <v>919919818460</v>
      </c>
      <c r="E4126" s="2">
        <v>3731.4</v>
      </c>
      <c r="F4126" s="2" t="s">
        <v>20</v>
      </c>
      <c r="G4126" s="2">
        <v>414.6</v>
      </c>
      <c r="H4126" s="4">
        <v>44744</v>
      </c>
      <c r="I4126" s="2">
        <v>1</v>
      </c>
      <c r="J4126" s="2" t="s">
        <v>18149</v>
      </c>
      <c r="K4126" s="3">
        <v>8905125108681</v>
      </c>
      <c r="L4126" s="2" t="s">
        <v>18150</v>
      </c>
      <c r="M4126" s="2" t="s">
        <v>23</v>
      </c>
      <c r="N4126" s="3" t="s">
        <v>26</v>
      </c>
      <c r="O4126" s="2" t="s">
        <v>26</v>
      </c>
      <c r="P4126" s="2" t="s">
        <v>26</v>
      </c>
      <c r="Q4126" s="8" t="s">
        <v>26</v>
      </c>
    </row>
    <row r="4127" spans="1:17" x14ac:dyDescent="0.3">
      <c r="A4127" s="7" t="s">
        <v>18151</v>
      </c>
      <c r="B4127" s="2" t="s">
        <v>18152</v>
      </c>
      <c r="C4127" s="2" t="s">
        <v>18153</v>
      </c>
      <c r="D4127" s="3">
        <v>919920887937</v>
      </c>
      <c r="E4127" s="2">
        <v>805.5</v>
      </c>
      <c r="F4127" s="2" t="s">
        <v>20</v>
      </c>
      <c r="G4127" s="2">
        <v>89.5</v>
      </c>
      <c r="H4127" s="4">
        <v>44697</v>
      </c>
      <c r="I4127" s="2">
        <v>1</v>
      </c>
      <c r="J4127" s="2" t="s">
        <v>6367</v>
      </c>
      <c r="K4127" s="3">
        <v>8905125776613</v>
      </c>
      <c r="L4127" s="2" t="s">
        <v>18154</v>
      </c>
      <c r="M4127" s="2" t="s">
        <v>50</v>
      </c>
      <c r="N4127" s="3" t="s">
        <v>26</v>
      </c>
      <c r="O4127" s="2" t="s">
        <v>26</v>
      </c>
      <c r="P4127" s="2" t="s">
        <v>26</v>
      </c>
      <c r="Q4127" s="8" t="s">
        <v>26</v>
      </c>
    </row>
    <row r="4128" spans="1:17" x14ac:dyDescent="0.3">
      <c r="A4128" s="7" t="s">
        <v>18155</v>
      </c>
      <c r="B4128" s="2" t="s">
        <v>18156</v>
      </c>
      <c r="C4128" s="2" t="s">
        <v>18157</v>
      </c>
      <c r="D4128" s="3">
        <v>919923115139</v>
      </c>
      <c r="E4128" s="2">
        <v>572.4</v>
      </c>
      <c r="F4128" s="2" t="s">
        <v>20</v>
      </c>
      <c r="G4128" s="2">
        <v>63.6</v>
      </c>
      <c r="H4128" s="4">
        <v>44745</v>
      </c>
      <c r="I4128" s="2">
        <v>1</v>
      </c>
      <c r="J4128" s="2" t="s">
        <v>5303</v>
      </c>
      <c r="K4128" s="3">
        <v>8905125775999</v>
      </c>
      <c r="L4128" s="2" t="s">
        <v>18158</v>
      </c>
      <c r="M4128" s="2" t="s">
        <v>23</v>
      </c>
      <c r="N4128" s="3" t="s">
        <v>26</v>
      </c>
      <c r="O4128" s="2" t="s">
        <v>26</v>
      </c>
      <c r="P4128" s="2" t="s">
        <v>26</v>
      </c>
      <c r="Q4128" s="8" t="s">
        <v>26</v>
      </c>
    </row>
    <row r="4129" spans="1:17" x14ac:dyDescent="0.3">
      <c r="A4129" s="7" t="s">
        <v>18159</v>
      </c>
      <c r="B4129" s="2" t="s">
        <v>18160</v>
      </c>
      <c r="C4129" s="2" t="s">
        <v>18161</v>
      </c>
      <c r="D4129" s="3">
        <v>919924453724</v>
      </c>
      <c r="E4129" s="2">
        <v>1360.8</v>
      </c>
      <c r="F4129" s="2" t="s">
        <v>20</v>
      </c>
      <c r="G4129" s="2">
        <v>151.19999999999999</v>
      </c>
      <c r="H4129" s="4">
        <v>44744</v>
      </c>
      <c r="I4129" s="2">
        <v>1</v>
      </c>
      <c r="J4129" s="2" t="s">
        <v>718</v>
      </c>
      <c r="K4129" s="3">
        <v>8905125970240</v>
      </c>
      <c r="L4129" s="2" t="s">
        <v>18162</v>
      </c>
      <c r="M4129" s="2" t="s">
        <v>50</v>
      </c>
      <c r="N4129" s="3" t="s">
        <v>26</v>
      </c>
      <c r="O4129" s="2" t="s">
        <v>26</v>
      </c>
      <c r="P4129" s="2" t="s">
        <v>26</v>
      </c>
      <c r="Q4129" s="8" t="s">
        <v>26</v>
      </c>
    </row>
    <row r="4130" spans="1:17" x14ac:dyDescent="0.3">
      <c r="A4130" s="7" t="s">
        <v>18163</v>
      </c>
      <c r="B4130" s="2" t="s">
        <v>18164</v>
      </c>
      <c r="C4130" s="2" t="s">
        <v>18165</v>
      </c>
      <c r="D4130" s="3">
        <v>919940025742</v>
      </c>
      <c r="E4130" s="2">
        <v>1293.3</v>
      </c>
      <c r="F4130" s="2" t="s">
        <v>20</v>
      </c>
      <c r="G4130" s="2">
        <v>143.69999999999999</v>
      </c>
      <c r="H4130" s="4">
        <v>44745</v>
      </c>
      <c r="I4130" s="2">
        <v>1</v>
      </c>
      <c r="J4130" s="2" t="s">
        <v>18166</v>
      </c>
      <c r="K4130" s="3">
        <v>8905125769653</v>
      </c>
      <c r="L4130" s="2" t="s">
        <v>18167</v>
      </c>
      <c r="M4130" s="2" t="s">
        <v>50</v>
      </c>
      <c r="N4130" s="3" t="s">
        <v>26</v>
      </c>
      <c r="O4130" s="2" t="s">
        <v>26</v>
      </c>
      <c r="P4130" s="2" t="s">
        <v>26</v>
      </c>
      <c r="Q4130" s="8" t="s">
        <v>26</v>
      </c>
    </row>
    <row r="4131" spans="1:17" x14ac:dyDescent="0.3">
      <c r="A4131" s="7" t="s">
        <v>18168</v>
      </c>
      <c r="B4131" s="2" t="s">
        <v>18169</v>
      </c>
      <c r="C4131" s="2" t="s">
        <v>18170</v>
      </c>
      <c r="D4131" s="3">
        <v>919940159876</v>
      </c>
      <c r="E4131" s="2">
        <v>1144.8</v>
      </c>
      <c r="F4131" s="2" t="s">
        <v>20</v>
      </c>
      <c r="G4131" s="2">
        <v>127.2</v>
      </c>
      <c r="H4131" s="4">
        <v>44742</v>
      </c>
      <c r="I4131" s="2">
        <v>1</v>
      </c>
      <c r="J4131" s="2" t="s">
        <v>12897</v>
      </c>
      <c r="K4131" s="3">
        <v>8905125775982</v>
      </c>
      <c r="L4131" s="2" t="s">
        <v>18171</v>
      </c>
      <c r="M4131" s="2" t="s">
        <v>23</v>
      </c>
      <c r="N4131" s="3" t="s">
        <v>26</v>
      </c>
      <c r="O4131" s="2" t="s">
        <v>26</v>
      </c>
      <c r="P4131" s="2" t="s">
        <v>26</v>
      </c>
      <c r="Q4131" s="8" t="s">
        <v>26</v>
      </c>
    </row>
    <row r="4132" spans="1:17" x14ac:dyDescent="0.3">
      <c r="A4132" s="7" t="s">
        <v>18172</v>
      </c>
      <c r="B4132" s="2" t="s">
        <v>18173</v>
      </c>
      <c r="C4132" s="2" t="s">
        <v>18174</v>
      </c>
      <c r="D4132" s="3">
        <v>919958066672</v>
      </c>
      <c r="E4132" s="2">
        <v>724.95</v>
      </c>
      <c r="F4132" s="2" t="s">
        <v>20</v>
      </c>
      <c r="G4132" s="2">
        <v>80.55</v>
      </c>
      <c r="H4132" s="4">
        <v>44727</v>
      </c>
      <c r="I4132" s="2">
        <v>1</v>
      </c>
      <c r="J4132" s="2" t="s">
        <v>718</v>
      </c>
      <c r="K4132" s="3">
        <v>8905125970240</v>
      </c>
      <c r="L4132" s="2" t="s">
        <v>18175</v>
      </c>
      <c r="M4132" s="2" t="s">
        <v>44</v>
      </c>
      <c r="N4132" s="3" t="s">
        <v>26</v>
      </c>
      <c r="O4132" s="2" t="s">
        <v>26</v>
      </c>
      <c r="P4132" s="2" t="s">
        <v>26</v>
      </c>
      <c r="Q4132" s="8" t="s">
        <v>26</v>
      </c>
    </row>
    <row r="4133" spans="1:17" x14ac:dyDescent="0.3">
      <c r="A4133" s="7" t="s">
        <v>18176</v>
      </c>
      <c r="B4133" s="2" t="s">
        <v>18177</v>
      </c>
      <c r="C4133" s="2" t="s">
        <v>18178</v>
      </c>
      <c r="D4133" s="3">
        <v>919958359129</v>
      </c>
      <c r="E4133" s="2">
        <v>1130.8499999999999</v>
      </c>
      <c r="F4133" s="2" t="s">
        <v>91</v>
      </c>
      <c r="G4133" s="2">
        <v>125.65</v>
      </c>
      <c r="H4133" s="4">
        <v>44743</v>
      </c>
      <c r="I4133" s="2">
        <v>1</v>
      </c>
      <c r="J4133" s="2" t="s">
        <v>1430</v>
      </c>
      <c r="K4133" s="3">
        <v>8905125524627</v>
      </c>
      <c r="L4133" s="2" t="s">
        <v>18179</v>
      </c>
      <c r="M4133" s="2" t="s">
        <v>50</v>
      </c>
      <c r="N4133" s="3" t="s">
        <v>26</v>
      </c>
      <c r="O4133" s="2" t="s">
        <v>26</v>
      </c>
      <c r="P4133" s="2" t="s">
        <v>26</v>
      </c>
      <c r="Q4133" s="8" t="s">
        <v>26</v>
      </c>
    </row>
    <row r="4134" spans="1:17" x14ac:dyDescent="0.3">
      <c r="A4134" s="7" t="s">
        <v>18180</v>
      </c>
      <c r="B4134" s="2" t="s">
        <v>18181</v>
      </c>
      <c r="C4134" s="2" t="s">
        <v>18182</v>
      </c>
      <c r="D4134" s="3">
        <v>919970977745</v>
      </c>
      <c r="E4134" s="2">
        <v>899.55</v>
      </c>
      <c r="F4134" s="2" t="s">
        <v>20</v>
      </c>
      <c r="G4134" s="2">
        <v>99.95</v>
      </c>
      <c r="H4134" s="4">
        <v>44742</v>
      </c>
      <c r="I4134" s="2">
        <v>1</v>
      </c>
      <c r="J4134" s="2" t="s">
        <v>911</v>
      </c>
      <c r="K4134" s="3">
        <v>8905125294490</v>
      </c>
      <c r="L4134" s="2" t="s">
        <v>18183</v>
      </c>
      <c r="M4134" s="2" t="s">
        <v>50</v>
      </c>
      <c r="N4134" s="3" t="s">
        <v>26</v>
      </c>
      <c r="O4134" s="2" t="s">
        <v>26</v>
      </c>
      <c r="P4134" s="2" t="s">
        <v>26</v>
      </c>
      <c r="Q4134" s="8" t="s">
        <v>26</v>
      </c>
    </row>
    <row r="4135" spans="1:17" x14ac:dyDescent="0.3">
      <c r="A4135" s="7" t="s">
        <v>18184</v>
      </c>
      <c r="B4135" s="2" t="s">
        <v>18185</v>
      </c>
      <c r="C4135" s="2" t="s">
        <v>18186</v>
      </c>
      <c r="D4135" s="3">
        <v>919972353545</v>
      </c>
      <c r="E4135" s="2">
        <v>4131</v>
      </c>
      <c r="F4135" s="2" t="s">
        <v>20</v>
      </c>
      <c r="G4135" s="2">
        <v>459</v>
      </c>
      <c r="H4135" s="4">
        <v>44731</v>
      </c>
      <c r="I4135" s="2">
        <v>1</v>
      </c>
      <c r="J4135" s="2" t="s">
        <v>434</v>
      </c>
      <c r="K4135" s="3">
        <v>8905125439334</v>
      </c>
      <c r="L4135" s="2" t="s">
        <v>18187</v>
      </c>
      <c r="M4135" s="2" t="s">
        <v>50</v>
      </c>
      <c r="N4135" s="3" t="s">
        <v>26</v>
      </c>
      <c r="O4135" s="2" t="s">
        <v>26</v>
      </c>
      <c r="P4135" s="2" t="s">
        <v>26</v>
      </c>
      <c r="Q4135" s="8" t="s">
        <v>26</v>
      </c>
    </row>
    <row r="4136" spans="1:17" x14ac:dyDescent="0.3">
      <c r="A4136" s="7" t="s">
        <v>18188</v>
      </c>
      <c r="B4136" s="2" t="s">
        <v>18189</v>
      </c>
      <c r="C4136" s="2" t="s">
        <v>18190</v>
      </c>
      <c r="D4136" s="3">
        <v>919980796666</v>
      </c>
      <c r="E4136" s="2">
        <v>2695.5</v>
      </c>
      <c r="F4136" s="2" t="s">
        <v>20</v>
      </c>
      <c r="G4136" s="2">
        <v>299.5</v>
      </c>
      <c r="H4136" s="4">
        <v>44714</v>
      </c>
      <c r="I4136" s="2">
        <v>1</v>
      </c>
      <c r="J4136" s="2" t="s">
        <v>623</v>
      </c>
      <c r="K4136" s="3">
        <v>8905125784489</v>
      </c>
      <c r="L4136" s="2" t="s">
        <v>18191</v>
      </c>
      <c r="M4136" s="2" t="s">
        <v>23</v>
      </c>
      <c r="N4136" s="3" t="s">
        <v>26</v>
      </c>
      <c r="O4136" s="2" t="s">
        <v>26</v>
      </c>
      <c r="P4136" s="2" t="s">
        <v>26</v>
      </c>
      <c r="Q4136" s="8" t="s">
        <v>26</v>
      </c>
    </row>
    <row r="4137" spans="1:17" x14ac:dyDescent="0.3">
      <c r="A4137" s="7" t="s">
        <v>18192</v>
      </c>
      <c r="B4137" s="2" t="s">
        <v>18193</v>
      </c>
      <c r="C4137" s="2" t="s">
        <v>18194</v>
      </c>
      <c r="D4137" s="3">
        <v>919981189433</v>
      </c>
      <c r="E4137" s="2">
        <v>1975.5</v>
      </c>
      <c r="F4137" s="2" t="s">
        <v>20</v>
      </c>
      <c r="G4137" s="2">
        <v>219.5</v>
      </c>
      <c r="H4137" s="4">
        <v>44707</v>
      </c>
      <c r="I4137" s="2">
        <v>1</v>
      </c>
      <c r="J4137" s="2" t="s">
        <v>18195</v>
      </c>
      <c r="K4137" s="3">
        <v>8905125958187</v>
      </c>
      <c r="L4137" s="2" t="s">
        <v>18196</v>
      </c>
      <c r="M4137" s="2" t="s">
        <v>23</v>
      </c>
      <c r="N4137" s="3" t="s">
        <v>26</v>
      </c>
      <c r="O4137" s="2" t="s">
        <v>26</v>
      </c>
      <c r="P4137" s="2" t="s">
        <v>26</v>
      </c>
      <c r="Q4137" s="8" t="s">
        <v>26</v>
      </c>
    </row>
    <row r="4138" spans="1:17" x14ac:dyDescent="0.3">
      <c r="A4138" s="7" t="s">
        <v>18197</v>
      </c>
      <c r="B4138" s="2" t="s">
        <v>18198</v>
      </c>
      <c r="C4138" s="2" t="s">
        <v>18199</v>
      </c>
      <c r="D4138" s="3">
        <v>919982833322</v>
      </c>
      <c r="E4138" s="2">
        <v>1975.5</v>
      </c>
      <c r="F4138" s="2" t="s">
        <v>20</v>
      </c>
      <c r="G4138" s="2">
        <v>219.5</v>
      </c>
      <c r="H4138" s="4">
        <v>44715</v>
      </c>
      <c r="I4138" s="2">
        <v>1</v>
      </c>
      <c r="J4138" s="2" t="s">
        <v>930</v>
      </c>
      <c r="K4138" s="3">
        <v>8905125439310</v>
      </c>
      <c r="L4138" s="2" t="s">
        <v>18200</v>
      </c>
      <c r="M4138" s="2" t="s">
        <v>50</v>
      </c>
      <c r="N4138" s="3" t="s">
        <v>26</v>
      </c>
      <c r="O4138" s="2" t="s">
        <v>26</v>
      </c>
      <c r="P4138" s="2" t="s">
        <v>26</v>
      </c>
      <c r="Q4138" s="8" t="s">
        <v>26</v>
      </c>
    </row>
    <row r="4139" spans="1:17" x14ac:dyDescent="0.3">
      <c r="A4139" s="7" t="s">
        <v>18201</v>
      </c>
      <c r="B4139" s="2" t="s">
        <v>18202</v>
      </c>
      <c r="C4139" s="2" t="s">
        <v>18203</v>
      </c>
      <c r="D4139" s="3">
        <v>919987556587</v>
      </c>
      <c r="E4139" s="2">
        <v>2695.5</v>
      </c>
      <c r="F4139" s="2" t="s">
        <v>20</v>
      </c>
      <c r="G4139" s="2">
        <v>299.5</v>
      </c>
      <c r="H4139" s="4">
        <v>44707</v>
      </c>
      <c r="I4139" s="2">
        <v>1</v>
      </c>
      <c r="J4139" s="2" t="s">
        <v>161</v>
      </c>
      <c r="K4139" s="3">
        <v>8905125784564</v>
      </c>
      <c r="L4139" s="2" t="s">
        <v>18204</v>
      </c>
      <c r="M4139" s="2" t="s">
        <v>50</v>
      </c>
      <c r="N4139" s="3" t="s">
        <v>26</v>
      </c>
      <c r="O4139" s="2" t="s">
        <v>26</v>
      </c>
      <c r="P4139" s="2" t="s">
        <v>26</v>
      </c>
      <c r="Q4139" s="8" t="s">
        <v>26</v>
      </c>
    </row>
    <row r="4140" spans="1:17" x14ac:dyDescent="0.3">
      <c r="A4140" s="7" t="s">
        <v>18205</v>
      </c>
      <c r="B4140" s="2" t="s">
        <v>18206</v>
      </c>
      <c r="C4140" s="2" t="s">
        <v>18207</v>
      </c>
      <c r="D4140" s="3" t="s">
        <v>18208</v>
      </c>
      <c r="E4140" s="2">
        <v>9329.5300000000007</v>
      </c>
      <c r="F4140" s="2" t="s">
        <v>20</v>
      </c>
      <c r="G4140" s="2">
        <v>870.22</v>
      </c>
      <c r="H4140" s="4">
        <v>44713</v>
      </c>
      <c r="I4140" s="2">
        <v>1</v>
      </c>
      <c r="J4140" s="2" t="s">
        <v>18209</v>
      </c>
      <c r="K4140" s="3">
        <v>8905125954424</v>
      </c>
      <c r="L4140" s="2" t="s">
        <v>18210</v>
      </c>
      <c r="M4140" s="2" t="s">
        <v>50</v>
      </c>
      <c r="N4140" s="3" t="s">
        <v>26</v>
      </c>
      <c r="O4140" s="2" t="s">
        <v>26</v>
      </c>
      <c r="P4140" s="2" t="s">
        <v>26</v>
      </c>
      <c r="Q4140" s="8" t="s">
        <v>26</v>
      </c>
    </row>
    <row r="4141" spans="1:17" x14ac:dyDescent="0.3">
      <c r="A4141" s="7" t="s">
        <v>18211</v>
      </c>
      <c r="B4141" s="2" t="s">
        <v>12601</v>
      </c>
      <c r="C4141" s="2" t="s">
        <v>12602</v>
      </c>
      <c r="D4141" s="3">
        <v>916006543435</v>
      </c>
      <c r="E4141" s="2">
        <v>932.4</v>
      </c>
      <c r="F4141" s="2" t="s">
        <v>20</v>
      </c>
      <c r="G4141" s="2">
        <v>103.6</v>
      </c>
      <c r="H4141" s="4">
        <v>44744</v>
      </c>
      <c r="I4141" s="2">
        <v>1</v>
      </c>
      <c r="J4141" s="2" t="s">
        <v>10766</v>
      </c>
      <c r="K4141" s="3">
        <v>8905125788494</v>
      </c>
      <c r="L4141" s="2" t="s">
        <v>18212</v>
      </c>
      <c r="M4141" s="2" t="s">
        <v>23</v>
      </c>
      <c r="N4141" s="3" t="s">
        <v>26</v>
      </c>
      <c r="O4141" s="2" t="s">
        <v>26</v>
      </c>
      <c r="P4141" s="2" t="s">
        <v>26</v>
      </c>
      <c r="Q4141" s="8" t="s">
        <v>26</v>
      </c>
    </row>
    <row r="4142" spans="1:17" x14ac:dyDescent="0.3">
      <c r="A4142" s="7" t="s">
        <v>18213</v>
      </c>
      <c r="B4142" s="2" t="s">
        <v>18214</v>
      </c>
      <c r="C4142" s="2" t="s">
        <v>7976</v>
      </c>
      <c r="D4142" s="3">
        <v>916204302900</v>
      </c>
      <c r="E4142" s="2">
        <v>1751.63</v>
      </c>
      <c r="F4142" s="2" t="s">
        <v>91</v>
      </c>
      <c r="G4142" s="2">
        <v>194.62</v>
      </c>
      <c r="H4142" s="4">
        <v>44731</v>
      </c>
      <c r="I4142" s="2">
        <v>1</v>
      </c>
      <c r="J4142" s="2" t="s">
        <v>10532</v>
      </c>
      <c r="K4142" s="3">
        <v>8905125634111</v>
      </c>
      <c r="L4142" s="2" t="s">
        <v>18215</v>
      </c>
      <c r="M4142" s="2" t="s">
        <v>44</v>
      </c>
      <c r="N4142" s="3" t="s">
        <v>26</v>
      </c>
      <c r="O4142" s="2" t="s">
        <v>26</v>
      </c>
      <c r="P4142" s="2" t="s">
        <v>26</v>
      </c>
      <c r="Q4142" s="8" t="s">
        <v>26</v>
      </c>
    </row>
    <row r="4143" spans="1:17" x14ac:dyDescent="0.3">
      <c r="A4143" s="7" t="s">
        <v>18216</v>
      </c>
      <c r="B4143" s="2" t="s">
        <v>18217</v>
      </c>
      <c r="C4143" s="2" t="s">
        <v>7105</v>
      </c>
      <c r="D4143" s="3">
        <v>916267283125</v>
      </c>
      <c r="E4143" s="2">
        <v>1208.25</v>
      </c>
      <c r="F4143" s="2" t="s">
        <v>20</v>
      </c>
      <c r="G4143" s="2">
        <v>134.25</v>
      </c>
      <c r="H4143" s="4">
        <v>44731</v>
      </c>
      <c r="I4143" s="2">
        <v>1</v>
      </c>
      <c r="J4143" s="2" t="s">
        <v>54</v>
      </c>
      <c r="K4143" s="3">
        <v>8905125971841</v>
      </c>
      <c r="L4143" s="2" t="s">
        <v>18218</v>
      </c>
      <c r="M4143" s="2" t="s">
        <v>44</v>
      </c>
      <c r="N4143" s="3" t="s">
        <v>26</v>
      </c>
      <c r="O4143" s="2" t="s">
        <v>26</v>
      </c>
      <c r="P4143" s="2" t="s">
        <v>26</v>
      </c>
      <c r="Q4143" s="8" t="s">
        <v>26</v>
      </c>
    </row>
    <row r="4144" spans="1:17" x14ac:dyDescent="0.3">
      <c r="A4144" s="7" t="s">
        <v>18219</v>
      </c>
      <c r="B4144" s="2" t="s">
        <v>18220</v>
      </c>
      <c r="C4144" s="2" t="s">
        <v>18221</v>
      </c>
      <c r="D4144" s="3">
        <v>916290666834</v>
      </c>
      <c r="E4144" s="2">
        <v>644.4</v>
      </c>
      <c r="F4144" s="2" t="s">
        <v>20</v>
      </c>
      <c r="G4144" s="2">
        <v>71.599999999999994</v>
      </c>
      <c r="H4144" s="4">
        <v>44742</v>
      </c>
      <c r="I4144" s="2">
        <v>1</v>
      </c>
      <c r="J4144" s="2" t="s">
        <v>9817</v>
      </c>
      <c r="K4144" s="3">
        <v>8905125776583</v>
      </c>
      <c r="L4144" s="2" t="s">
        <v>18222</v>
      </c>
      <c r="M4144" s="2" t="s">
        <v>23</v>
      </c>
      <c r="N4144" s="3" t="s">
        <v>26</v>
      </c>
      <c r="O4144" s="2" t="s">
        <v>26</v>
      </c>
      <c r="P4144" s="2" t="s">
        <v>26</v>
      </c>
      <c r="Q4144" s="8" t="s">
        <v>26</v>
      </c>
    </row>
    <row r="4145" spans="1:17" x14ac:dyDescent="0.3">
      <c r="A4145" s="7" t="s">
        <v>18223</v>
      </c>
      <c r="B4145" s="2" t="s">
        <v>18224</v>
      </c>
      <c r="C4145" s="2" t="s">
        <v>18225</v>
      </c>
      <c r="D4145" s="3">
        <v>916388314603</v>
      </c>
      <c r="E4145" s="2">
        <v>4131</v>
      </c>
      <c r="F4145" s="2" t="s">
        <v>91</v>
      </c>
      <c r="G4145" s="2">
        <v>459</v>
      </c>
      <c r="H4145" s="4">
        <v>44719</v>
      </c>
      <c r="I4145" s="2">
        <v>1</v>
      </c>
      <c r="J4145" s="2" t="s">
        <v>849</v>
      </c>
      <c r="K4145" s="3">
        <v>8907196747684</v>
      </c>
      <c r="L4145" s="2" t="s">
        <v>18226</v>
      </c>
      <c r="M4145" s="2" t="s">
        <v>50</v>
      </c>
      <c r="N4145" s="3" t="s">
        <v>26</v>
      </c>
      <c r="O4145" s="2" t="s">
        <v>26</v>
      </c>
      <c r="P4145" s="2" t="s">
        <v>26</v>
      </c>
      <c r="Q4145" s="8" t="s">
        <v>26</v>
      </c>
    </row>
    <row r="4146" spans="1:17" x14ac:dyDescent="0.3">
      <c r="A4146" s="7" t="s">
        <v>18227</v>
      </c>
      <c r="B4146" s="2" t="s">
        <v>18228</v>
      </c>
      <c r="C4146" s="2" t="s">
        <v>18229</v>
      </c>
      <c r="D4146" s="3">
        <v>916398663093</v>
      </c>
      <c r="E4146" s="2">
        <v>1521.95</v>
      </c>
      <c r="F4146" s="2" t="s">
        <v>20</v>
      </c>
      <c r="G4146" s="2">
        <v>89.55</v>
      </c>
      <c r="H4146" s="4">
        <v>44721</v>
      </c>
      <c r="I4146" s="2">
        <v>1</v>
      </c>
      <c r="J4146" s="2" t="s">
        <v>11196</v>
      </c>
      <c r="K4146" s="3">
        <v>8905125776439</v>
      </c>
      <c r="L4146" s="2" t="s">
        <v>18230</v>
      </c>
      <c r="M4146" s="2" t="s">
        <v>44</v>
      </c>
      <c r="N4146" s="3" t="s">
        <v>26</v>
      </c>
      <c r="O4146" s="2" t="s">
        <v>26</v>
      </c>
      <c r="P4146" s="2" t="s">
        <v>26</v>
      </c>
      <c r="Q4146" s="8" t="s">
        <v>26</v>
      </c>
    </row>
    <row r="4147" spans="1:17" x14ac:dyDescent="0.3">
      <c r="A4147" s="7" t="s">
        <v>18231</v>
      </c>
      <c r="B4147" s="2" t="s">
        <v>18232</v>
      </c>
      <c r="C4147" s="2" t="s">
        <v>18233</v>
      </c>
      <c r="D4147" s="3">
        <v>916900202020</v>
      </c>
      <c r="E4147" s="2">
        <v>897.75</v>
      </c>
      <c r="F4147" s="2" t="s">
        <v>20</v>
      </c>
      <c r="G4147" s="2">
        <v>99.75</v>
      </c>
      <c r="H4147" s="4">
        <v>44743</v>
      </c>
      <c r="I4147" s="2">
        <v>1</v>
      </c>
      <c r="J4147" s="2" t="s">
        <v>13304</v>
      </c>
      <c r="K4147" s="3">
        <v>8907196377461</v>
      </c>
      <c r="L4147" s="2" t="s">
        <v>18234</v>
      </c>
      <c r="M4147" s="2" t="s">
        <v>23</v>
      </c>
      <c r="N4147" s="3" t="s">
        <v>26</v>
      </c>
      <c r="O4147" s="2" t="s">
        <v>26</v>
      </c>
      <c r="P4147" s="2" t="s">
        <v>26</v>
      </c>
      <c r="Q4147" s="8" t="s">
        <v>26</v>
      </c>
    </row>
    <row r="4148" spans="1:17" x14ac:dyDescent="0.3">
      <c r="A4148" s="7" t="s">
        <v>18235</v>
      </c>
      <c r="B4148" s="2" t="s">
        <v>18236</v>
      </c>
      <c r="C4148" s="2" t="s">
        <v>18237</v>
      </c>
      <c r="D4148" s="3">
        <v>917002734798</v>
      </c>
      <c r="E4148" s="2">
        <v>1120.3499999999999</v>
      </c>
      <c r="F4148" s="2" t="s">
        <v>20</v>
      </c>
      <c r="G4148" s="2">
        <v>62.65</v>
      </c>
      <c r="H4148" s="4">
        <v>44736</v>
      </c>
      <c r="I4148" s="2">
        <v>1</v>
      </c>
      <c r="J4148" s="2" t="s">
        <v>7456</v>
      </c>
      <c r="K4148" s="3">
        <v>8905125776675</v>
      </c>
      <c r="L4148" s="2" t="s">
        <v>18238</v>
      </c>
      <c r="M4148" s="2" t="s">
        <v>23</v>
      </c>
      <c r="N4148" s="3" t="s">
        <v>26</v>
      </c>
      <c r="O4148" s="2" t="s">
        <v>26</v>
      </c>
      <c r="P4148" s="2" t="s">
        <v>26</v>
      </c>
      <c r="Q4148" s="8" t="s">
        <v>26</v>
      </c>
    </row>
    <row r="4149" spans="1:17" x14ac:dyDescent="0.3">
      <c r="A4149" s="7" t="s">
        <v>18239</v>
      </c>
      <c r="B4149" s="2" t="s">
        <v>18240</v>
      </c>
      <c r="C4149" s="2" t="s">
        <v>18241</v>
      </c>
      <c r="D4149" s="3">
        <v>917003166797</v>
      </c>
      <c r="E4149" s="2">
        <v>1235.0999999999999</v>
      </c>
      <c r="F4149" s="2" t="s">
        <v>20</v>
      </c>
      <c r="G4149" s="2">
        <v>62.65</v>
      </c>
      <c r="H4149" s="4">
        <v>44712</v>
      </c>
      <c r="I4149" s="2">
        <v>1</v>
      </c>
      <c r="J4149" s="2" t="s">
        <v>17004</v>
      </c>
      <c r="K4149" s="3">
        <v>8905125974002</v>
      </c>
      <c r="L4149" s="2" t="s">
        <v>18242</v>
      </c>
      <c r="M4149" s="2" t="s">
        <v>23</v>
      </c>
      <c r="N4149" s="3" t="s">
        <v>26</v>
      </c>
      <c r="O4149" s="2" t="s">
        <v>26</v>
      </c>
      <c r="P4149" s="2" t="s">
        <v>26</v>
      </c>
      <c r="Q4149" s="8" t="s">
        <v>26</v>
      </c>
    </row>
    <row r="4150" spans="1:17" x14ac:dyDescent="0.3">
      <c r="A4150" s="7" t="s">
        <v>18243</v>
      </c>
      <c r="B4150" s="2" t="s">
        <v>18244</v>
      </c>
      <c r="C4150" s="2" t="s">
        <v>18245</v>
      </c>
      <c r="D4150" s="3">
        <v>917004388835</v>
      </c>
      <c r="E4150" s="2">
        <v>1975.5</v>
      </c>
      <c r="F4150" s="2" t="s">
        <v>91</v>
      </c>
      <c r="G4150" s="2">
        <v>219.5</v>
      </c>
      <c r="H4150" s="4">
        <v>44736</v>
      </c>
      <c r="I4150" s="2">
        <v>1</v>
      </c>
      <c r="J4150" s="2" t="s">
        <v>9112</v>
      </c>
      <c r="K4150" s="3">
        <v>8905125439297</v>
      </c>
      <c r="L4150" s="2" t="s">
        <v>18246</v>
      </c>
      <c r="M4150" s="2" t="s">
        <v>23</v>
      </c>
      <c r="N4150" s="3" t="s">
        <v>26</v>
      </c>
      <c r="O4150" s="2" t="s">
        <v>26</v>
      </c>
      <c r="P4150" s="2" t="s">
        <v>26</v>
      </c>
      <c r="Q4150" s="8" t="s">
        <v>26</v>
      </c>
    </row>
    <row r="4151" spans="1:17" x14ac:dyDescent="0.3">
      <c r="A4151" s="7" t="s">
        <v>18247</v>
      </c>
      <c r="B4151" s="2" t="s">
        <v>18248</v>
      </c>
      <c r="C4151" s="2" t="s">
        <v>18249</v>
      </c>
      <c r="D4151" s="3">
        <v>917005225670</v>
      </c>
      <c r="E4151" s="2">
        <v>537.29999999999995</v>
      </c>
      <c r="F4151" s="2" t="s">
        <v>20</v>
      </c>
      <c r="G4151" s="2">
        <v>59.7</v>
      </c>
      <c r="H4151" s="4">
        <v>44742</v>
      </c>
      <c r="I4151" s="2">
        <v>1</v>
      </c>
      <c r="J4151" s="2" t="s">
        <v>906</v>
      </c>
      <c r="K4151" s="3">
        <v>8907842995964</v>
      </c>
      <c r="L4151" s="2" t="s">
        <v>18250</v>
      </c>
      <c r="M4151" s="2" t="s">
        <v>23</v>
      </c>
      <c r="N4151" s="3" t="s">
        <v>26</v>
      </c>
      <c r="O4151" s="2" t="s">
        <v>26</v>
      </c>
      <c r="P4151" s="2" t="s">
        <v>26</v>
      </c>
      <c r="Q4151" s="8" t="s">
        <v>26</v>
      </c>
    </row>
    <row r="4152" spans="1:17" x14ac:dyDescent="0.3">
      <c r="A4152" s="7" t="s">
        <v>18251</v>
      </c>
      <c r="B4152" s="2" t="s">
        <v>18252</v>
      </c>
      <c r="C4152" s="2" t="s">
        <v>18253</v>
      </c>
      <c r="D4152" s="3">
        <v>917010081368</v>
      </c>
      <c r="E4152" s="2">
        <v>895.5</v>
      </c>
      <c r="F4152" s="2" t="s">
        <v>91</v>
      </c>
      <c r="G4152" s="2">
        <v>99.5</v>
      </c>
      <c r="H4152" s="4">
        <v>44733</v>
      </c>
      <c r="I4152" s="2">
        <v>1</v>
      </c>
      <c r="J4152" s="2" t="s">
        <v>2969</v>
      </c>
      <c r="K4152" s="3">
        <v>8907599978609</v>
      </c>
      <c r="L4152" s="2" t="s">
        <v>18254</v>
      </c>
      <c r="M4152" s="2" t="s">
        <v>44</v>
      </c>
      <c r="N4152" s="3" t="s">
        <v>26</v>
      </c>
      <c r="O4152" s="2" t="s">
        <v>26</v>
      </c>
      <c r="P4152" s="2" t="s">
        <v>26</v>
      </c>
      <c r="Q4152" s="8" t="s">
        <v>26</v>
      </c>
    </row>
    <row r="4153" spans="1:17" x14ac:dyDescent="0.3">
      <c r="A4153" s="7" t="s">
        <v>18255</v>
      </c>
      <c r="B4153" s="2" t="s">
        <v>18256</v>
      </c>
      <c r="C4153" s="2" t="s">
        <v>18257</v>
      </c>
      <c r="D4153" s="3">
        <v>917010998812</v>
      </c>
      <c r="E4153" s="2">
        <v>1752.3</v>
      </c>
      <c r="F4153" s="2" t="s">
        <v>20</v>
      </c>
      <c r="G4153" s="2">
        <v>194.7</v>
      </c>
      <c r="H4153" s="4">
        <v>44743</v>
      </c>
      <c r="I4153" s="2">
        <v>1</v>
      </c>
      <c r="J4153" s="2" t="s">
        <v>18258</v>
      </c>
      <c r="K4153" s="3">
        <v>8907842550583</v>
      </c>
      <c r="L4153" s="2" t="s">
        <v>18259</v>
      </c>
      <c r="M4153" s="2" t="s">
        <v>50</v>
      </c>
      <c r="N4153" s="3" t="s">
        <v>26</v>
      </c>
      <c r="O4153" s="2" t="s">
        <v>26</v>
      </c>
      <c r="P4153" s="2" t="s">
        <v>26</v>
      </c>
      <c r="Q4153" s="8" t="s">
        <v>26</v>
      </c>
    </row>
    <row r="4154" spans="1:17" x14ac:dyDescent="0.3">
      <c r="A4154" s="7" t="s">
        <v>18260</v>
      </c>
      <c r="B4154" s="2" t="s">
        <v>18261</v>
      </c>
      <c r="C4154" s="2" t="s">
        <v>18262</v>
      </c>
      <c r="D4154" s="3">
        <v>917013341010</v>
      </c>
      <c r="E4154" s="2">
        <v>1615.5</v>
      </c>
      <c r="F4154" s="2" t="s">
        <v>20</v>
      </c>
      <c r="G4154" s="2">
        <v>179.5</v>
      </c>
      <c r="H4154" s="4">
        <v>44743</v>
      </c>
      <c r="I4154" s="2">
        <v>1</v>
      </c>
      <c r="J4154" s="2" t="s">
        <v>18263</v>
      </c>
      <c r="K4154" s="3">
        <v>8905125658704</v>
      </c>
      <c r="L4154" s="2" t="s">
        <v>18264</v>
      </c>
      <c r="M4154" s="2" t="s">
        <v>50</v>
      </c>
      <c r="N4154" s="3" t="s">
        <v>26</v>
      </c>
      <c r="O4154" s="2" t="s">
        <v>26</v>
      </c>
      <c r="P4154" s="2" t="s">
        <v>26</v>
      </c>
      <c r="Q4154" s="8" t="s">
        <v>26</v>
      </c>
    </row>
    <row r="4155" spans="1:17" x14ac:dyDescent="0.3">
      <c r="A4155" s="7" t="s">
        <v>18265</v>
      </c>
      <c r="B4155" s="2" t="s">
        <v>18266</v>
      </c>
      <c r="C4155" s="2" t="s">
        <v>18267</v>
      </c>
      <c r="D4155" s="3">
        <v>917060322257</v>
      </c>
      <c r="E4155" s="2">
        <v>2802.15</v>
      </c>
      <c r="F4155" s="2" t="s">
        <v>20</v>
      </c>
      <c r="G4155" s="2">
        <v>311.35000000000002</v>
      </c>
      <c r="H4155" s="4">
        <v>44746</v>
      </c>
      <c r="I4155" s="2">
        <v>1</v>
      </c>
      <c r="J4155" s="2" t="s">
        <v>18268</v>
      </c>
      <c r="K4155" s="3">
        <v>8907842770844</v>
      </c>
      <c r="L4155" s="2" t="s">
        <v>18269</v>
      </c>
      <c r="M4155" s="2" t="s">
        <v>23</v>
      </c>
      <c r="N4155" s="3" t="s">
        <v>26</v>
      </c>
      <c r="O4155" s="2" t="s">
        <v>26</v>
      </c>
      <c r="P4155" s="2" t="s">
        <v>26</v>
      </c>
      <c r="Q4155" s="8" t="s">
        <v>26</v>
      </c>
    </row>
    <row r="4156" spans="1:17" x14ac:dyDescent="0.3">
      <c r="A4156" s="7" t="s">
        <v>18270</v>
      </c>
      <c r="B4156" s="2" t="s">
        <v>18271</v>
      </c>
      <c r="C4156" s="2" t="s">
        <v>18272</v>
      </c>
      <c r="D4156" s="3">
        <v>917078046218</v>
      </c>
      <c r="E4156" s="2">
        <v>644.4</v>
      </c>
      <c r="F4156" s="2" t="s">
        <v>20</v>
      </c>
      <c r="G4156" s="2">
        <v>71.599999999999994</v>
      </c>
      <c r="H4156" s="4">
        <v>44744</v>
      </c>
      <c r="I4156" s="2">
        <v>1</v>
      </c>
      <c r="J4156" s="2" t="s">
        <v>8164</v>
      </c>
      <c r="K4156" s="3">
        <v>8905125776477</v>
      </c>
      <c r="L4156" s="2" t="s">
        <v>17774</v>
      </c>
      <c r="M4156" s="2" t="s">
        <v>23</v>
      </c>
      <c r="N4156" s="3" t="s">
        <v>26</v>
      </c>
      <c r="O4156" s="2" t="s">
        <v>26</v>
      </c>
      <c r="P4156" s="2" t="s">
        <v>26</v>
      </c>
      <c r="Q4156" s="8" t="s">
        <v>26</v>
      </c>
    </row>
    <row r="4157" spans="1:17" x14ac:dyDescent="0.3">
      <c r="A4157" s="7" t="s">
        <v>18273</v>
      </c>
      <c r="B4157" s="2" t="s">
        <v>18274</v>
      </c>
      <c r="C4157" s="2" t="s">
        <v>18275</v>
      </c>
      <c r="D4157" s="3">
        <v>917085739834</v>
      </c>
      <c r="E4157" s="2">
        <v>2695.5</v>
      </c>
      <c r="F4157" s="2" t="s">
        <v>20</v>
      </c>
      <c r="G4157" s="2">
        <v>299.5</v>
      </c>
      <c r="H4157" s="4">
        <v>44717</v>
      </c>
      <c r="I4157" s="2">
        <v>1</v>
      </c>
      <c r="J4157" s="2" t="s">
        <v>2308</v>
      </c>
      <c r="K4157" s="3">
        <v>8905125784335</v>
      </c>
      <c r="L4157" s="2" t="s">
        <v>18276</v>
      </c>
      <c r="M4157" s="2" t="s">
        <v>23</v>
      </c>
      <c r="N4157" s="3" t="s">
        <v>26</v>
      </c>
      <c r="O4157" s="2" t="s">
        <v>26</v>
      </c>
      <c r="P4157" s="2" t="s">
        <v>26</v>
      </c>
      <c r="Q4157" s="8" t="s">
        <v>26</v>
      </c>
    </row>
    <row r="4158" spans="1:17" x14ac:dyDescent="0.3">
      <c r="A4158" s="7" t="s">
        <v>18277</v>
      </c>
      <c r="B4158" s="2" t="s">
        <v>18278</v>
      </c>
      <c r="C4158" s="2" t="s">
        <v>18279</v>
      </c>
      <c r="D4158" s="3">
        <v>917250197696</v>
      </c>
      <c r="E4158" s="2">
        <v>2022.3</v>
      </c>
      <c r="F4158" s="2" t="s">
        <v>91</v>
      </c>
      <c r="G4158" s="2">
        <v>224.7</v>
      </c>
      <c r="H4158" s="4">
        <v>44746</v>
      </c>
      <c r="I4158" s="2">
        <v>1</v>
      </c>
      <c r="J4158" s="2" t="s">
        <v>18280</v>
      </c>
      <c r="K4158" s="3">
        <v>8907599766442</v>
      </c>
      <c r="L4158" s="2" t="s">
        <v>18281</v>
      </c>
      <c r="M4158" s="2" t="s">
        <v>23</v>
      </c>
      <c r="N4158" s="3" t="s">
        <v>26</v>
      </c>
      <c r="O4158" s="2" t="s">
        <v>26</v>
      </c>
      <c r="P4158" s="2" t="s">
        <v>26</v>
      </c>
      <c r="Q4158" s="8" t="s">
        <v>26</v>
      </c>
    </row>
    <row r="4159" spans="1:17" x14ac:dyDescent="0.3">
      <c r="A4159" s="7" t="s">
        <v>18282</v>
      </c>
      <c r="B4159" s="2" t="s">
        <v>18283</v>
      </c>
      <c r="C4159" s="2" t="s">
        <v>18284</v>
      </c>
      <c r="D4159" s="3">
        <v>917304444499</v>
      </c>
      <c r="E4159" s="2">
        <v>3645.1</v>
      </c>
      <c r="F4159" s="2" t="s">
        <v>20</v>
      </c>
      <c r="G4159" s="2">
        <v>149.9</v>
      </c>
      <c r="H4159" s="4">
        <v>44716</v>
      </c>
      <c r="I4159" s="2">
        <v>1</v>
      </c>
      <c r="J4159" s="2" t="s">
        <v>18285</v>
      </c>
      <c r="K4159" s="3">
        <v>8905125419558</v>
      </c>
      <c r="L4159" s="2" t="s">
        <v>18286</v>
      </c>
      <c r="M4159" s="2" t="s">
        <v>23</v>
      </c>
      <c r="N4159" s="3" t="s">
        <v>26</v>
      </c>
      <c r="O4159" s="2" t="s">
        <v>26</v>
      </c>
      <c r="P4159" s="2" t="s">
        <v>26</v>
      </c>
      <c r="Q4159" s="8" t="s">
        <v>26</v>
      </c>
    </row>
    <row r="4160" spans="1:17" x14ac:dyDescent="0.3">
      <c r="A4160" s="7" t="s">
        <v>18287</v>
      </c>
      <c r="B4160" s="2" t="s">
        <v>18288</v>
      </c>
      <c r="C4160" s="2" t="s">
        <v>18289</v>
      </c>
      <c r="D4160" s="3">
        <v>917320836969</v>
      </c>
      <c r="E4160" s="2">
        <v>1265.31</v>
      </c>
      <c r="F4160" s="2" t="s">
        <v>20</v>
      </c>
      <c r="G4160" s="2">
        <v>140.59</v>
      </c>
      <c r="H4160" s="4">
        <v>44743</v>
      </c>
      <c r="I4160" s="2">
        <v>1</v>
      </c>
      <c r="J4160" s="2" t="s">
        <v>18290</v>
      </c>
      <c r="K4160" s="3">
        <v>8907842840851</v>
      </c>
      <c r="L4160" s="2" t="s">
        <v>18291</v>
      </c>
      <c r="M4160" s="2" t="s">
        <v>23</v>
      </c>
      <c r="N4160" s="3" t="s">
        <v>26</v>
      </c>
      <c r="O4160" s="2" t="s">
        <v>26</v>
      </c>
      <c r="P4160" s="2" t="s">
        <v>26</v>
      </c>
      <c r="Q4160" s="8" t="s">
        <v>26</v>
      </c>
    </row>
    <row r="4161" spans="1:17" x14ac:dyDescent="0.3">
      <c r="A4161" s="7" t="s">
        <v>18292</v>
      </c>
      <c r="B4161" s="2" t="s">
        <v>18293</v>
      </c>
      <c r="C4161" s="2" t="s">
        <v>18294</v>
      </c>
      <c r="D4161" s="3">
        <v>917355799199</v>
      </c>
      <c r="E4161" s="2">
        <v>644.4</v>
      </c>
      <c r="F4161" s="2" t="s">
        <v>20</v>
      </c>
      <c r="G4161" s="2">
        <v>71.599999999999994</v>
      </c>
      <c r="H4161" s="4">
        <v>44738</v>
      </c>
      <c r="I4161" s="2">
        <v>1</v>
      </c>
      <c r="J4161" s="2" t="s">
        <v>7972</v>
      </c>
      <c r="K4161" s="3">
        <v>8905125972541</v>
      </c>
      <c r="L4161" s="2" t="s">
        <v>18295</v>
      </c>
      <c r="M4161" s="2" t="s">
        <v>23</v>
      </c>
      <c r="N4161" s="3" t="s">
        <v>26</v>
      </c>
      <c r="O4161" s="2" t="s">
        <v>26</v>
      </c>
      <c r="P4161" s="2" t="s">
        <v>26</v>
      </c>
      <c r="Q4161" s="8" t="s">
        <v>26</v>
      </c>
    </row>
    <row r="4162" spans="1:17" x14ac:dyDescent="0.3">
      <c r="A4162" s="7" t="s">
        <v>18296</v>
      </c>
      <c r="B4162" s="2" t="s">
        <v>18297</v>
      </c>
      <c r="C4162" s="2" t="s">
        <v>18298</v>
      </c>
      <c r="D4162" s="3">
        <v>917489574895</v>
      </c>
      <c r="E4162" s="2">
        <v>2623.95</v>
      </c>
      <c r="F4162" s="2" t="s">
        <v>20</v>
      </c>
      <c r="G4162" s="2">
        <v>291.55</v>
      </c>
      <c r="H4162" s="4">
        <v>44746</v>
      </c>
      <c r="I4162" s="2">
        <v>1</v>
      </c>
      <c r="J4162" s="2" t="s">
        <v>1583</v>
      </c>
      <c r="K4162" s="3">
        <v>8905125294100</v>
      </c>
      <c r="L4162" s="2" t="s">
        <v>18299</v>
      </c>
      <c r="M4162" s="2" t="s">
        <v>23</v>
      </c>
      <c r="N4162" s="3" t="s">
        <v>26</v>
      </c>
      <c r="O4162" s="2" t="s">
        <v>26</v>
      </c>
      <c r="P4162" s="2" t="s">
        <v>26</v>
      </c>
      <c r="Q4162" s="8" t="s">
        <v>26</v>
      </c>
    </row>
    <row r="4163" spans="1:17" x14ac:dyDescent="0.3">
      <c r="A4163" s="7" t="s">
        <v>18300</v>
      </c>
      <c r="B4163" s="2" t="s">
        <v>18301</v>
      </c>
      <c r="C4163" s="2" t="s">
        <v>18302</v>
      </c>
      <c r="D4163" s="3">
        <v>917503395790</v>
      </c>
      <c r="E4163" s="2">
        <v>1193.8499999999999</v>
      </c>
      <c r="F4163" s="2" t="s">
        <v>20</v>
      </c>
      <c r="G4163" s="2">
        <v>132.65</v>
      </c>
      <c r="H4163" s="4">
        <v>44741</v>
      </c>
      <c r="I4163" s="2">
        <v>1</v>
      </c>
      <c r="J4163" s="2" t="s">
        <v>14952</v>
      </c>
      <c r="K4163" s="3">
        <v>8905125465777</v>
      </c>
      <c r="L4163" s="2" t="s">
        <v>18303</v>
      </c>
      <c r="M4163" s="2" t="s">
        <v>50</v>
      </c>
      <c r="N4163" s="3" t="s">
        <v>26</v>
      </c>
      <c r="O4163" s="2" t="s">
        <v>26</v>
      </c>
      <c r="P4163" s="2" t="s">
        <v>26</v>
      </c>
      <c r="Q4163" s="8" t="s">
        <v>26</v>
      </c>
    </row>
    <row r="4164" spans="1:17" x14ac:dyDescent="0.3">
      <c r="A4164" s="7" t="s">
        <v>18304</v>
      </c>
      <c r="B4164" s="2" t="s">
        <v>18305</v>
      </c>
      <c r="C4164" s="2" t="s">
        <v>18306</v>
      </c>
      <c r="D4164" s="3">
        <v>917559923353</v>
      </c>
      <c r="E4164" s="2">
        <v>572.4</v>
      </c>
      <c r="F4164" s="2" t="s">
        <v>20</v>
      </c>
      <c r="G4164" s="2">
        <v>63.6</v>
      </c>
      <c r="H4164" s="4">
        <v>44743</v>
      </c>
      <c r="I4164" s="2">
        <v>1</v>
      </c>
      <c r="J4164" s="2" t="s">
        <v>12897</v>
      </c>
      <c r="K4164" s="3">
        <v>8905125775982</v>
      </c>
      <c r="L4164" s="2" t="s">
        <v>18307</v>
      </c>
      <c r="M4164" s="2" t="s">
        <v>23</v>
      </c>
      <c r="N4164" s="3" t="s">
        <v>26</v>
      </c>
      <c r="O4164" s="2" t="s">
        <v>26</v>
      </c>
      <c r="P4164" s="2" t="s">
        <v>26</v>
      </c>
      <c r="Q4164" s="8" t="s">
        <v>26</v>
      </c>
    </row>
    <row r="4165" spans="1:17" x14ac:dyDescent="0.3">
      <c r="A4165" s="7" t="s">
        <v>18308</v>
      </c>
      <c r="B4165" s="2" t="s">
        <v>18309</v>
      </c>
      <c r="C4165" s="2" t="s">
        <v>18310</v>
      </c>
      <c r="D4165" s="3">
        <v>917570096318</v>
      </c>
      <c r="E4165" s="2">
        <v>2261.6999999999998</v>
      </c>
      <c r="F4165" s="2" t="s">
        <v>20</v>
      </c>
      <c r="G4165" s="2">
        <v>251.3</v>
      </c>
      <c r="H4165" s="4">
        <v>44743</v>
      </c>
      <c r="I4165" s="2">
        <v>1</v>
      </c>
      <c r="J4165" s="2" t="s">
        <v>10518</v>
      </c>
      <c r="K4165" s="3">
        <v>8905125651453</v>
      </c>
      <c r="L4165" s="2" t="s">
        <v>18311</v>
      </c>
      <c r="M4165" s="2" t="s">
        <v>23</v>
      </c>
      <c r="N4165" s="3" t="s">
        <v>26</v>
      </c>
      <c r="O4165" s="2" t="s">
        <v>26</v>
      </c>
      <c r="P4165" s="2" t="s">
        <v>26</v>
      </c>
      <c r="Q4165" s="8" t="s">
        <v>26</v>
      </c>
    </row>
    <row r="4166" spans="1:17" x14ac:dyDescent="0.3">
      <c r="A4166" s="7" t="s">
        <v>18312</v>
      </c>
      <c r="B4166" s="2" t="s">
        <v>18313</v>
      </c>
      <c r="C4166" s="2" t="s">
        <v>18314</v>
      </c>
      <c r="D4166" s="3">
        <v>917607156888</v>
      </c>
      <c r="E4166" s="2">
        <v>1347.75</v>
      </c>
      <c r="F4166" s="2" t="s">
        <v>20</v>
      </c>
      <c r="G4166" s="2">
        <v>149.75</v>
      </c>
      <c r="H4166" s="4">
        <v>44743</v>
      </c>
      <c r="I4166" s="2">
        <v>1</v>
      </c>
      <c r="J4166" s="2" t="s">
        <v>16818</v>
      </c>
      <c r="K4166" s="3">
        <v>8907842490070</v>
      </c>
      <c r="L4166" s="2" t="s">
        <v>18315</v>
      </c>
      <c r="M4166" s="2" t="s">
        <v>23</v>
      </c>
      <c r="N4166" s="3" t="s">
        <v>26</v>
      </c>
      <c r="O4166" s="2" t="s">
        <v>26</v>
      </c>
      <c r="P4166" s="2" t="s">
        <v>26</v>
      </c>
      <c r="Q4166" s="8" t="s">
        <v>26</v>
      </c>
    </row>
    <row r="4167" spans="1:17" x14ac:dyDescent="0.3">
      <c r="A4167" s="7" t="s">
        <v>18316</v>
      </c>
      <c r="B4167" s="2" t="s">
        <v>18317</v>
      </c>
      <c r="C4167" s="2" t="s">
        <v>18318</v>
      </c>
      <c r="D4167" s="3">
        <v>917651866431</v>
      </c>
      <c r="E4167" s="2">
        <v>897.75</v>
      </c>
      <c r="F4167" s="2" t="s">
        <v>20</v>
      </c>
      <c r="G4167" s="2">
        <v>99.75</v>
      </c>
      <c r="H4167" s="4">
        <v>44736</v>
      </c>
      <c r="I4167" s="2">
        <v>1</v>
      </c>
      <c r="J4167" s="2" t="s">
        <v>489</v>
      </c>
      <c r="K4167" s="3">
        <v>8907842453211</v>
      </c>
      <c r="L4167" s="2" t="s">
        <v>18319</v>
      </c>
      <c r="M4167" s="2" t="s">
        <v>50</v>
      </c>
      <c r="N4167" s="3" t="s">
        <v>26</v>
      </c>
      <c r="O4167" s="2" t="s">
        <v>26</v>
      </c>
      <c r="P4167" s="2" t="s">
        <v>26</v>
      </c>
      <c r="Q4167" s="8" t="s">
        <v>26</v>
      </c>
    </row>
    <row r="4168" spans="1:17" x14ac:dyDescent="0.3">
      <c r="A4168" s="7" t="s">
        <v>18320</v>
      </c>
      <c r="B4168" s="2" t="s">
        <v>18321</v>
      </c>
      <c r="C4168" s="2" t="s">
        <v>18322</v>
      </c>
      <c r="D4168" s="3">
        <v>917654959387</v>
      </c>
      <c r="E4168" s="2">
        <v>716.4</v>
      </c>
      <c r="F4168" s="2" t="s">
        <v>20</v>
      </c>
      <c r="G4168" s="2">
        <v>79.599999999999994</v>
      </c>
      <c r="H4168" s="4">
        <v>44736</v>
      </c>
      <c r="I4168" s="2">
        <v>1</v>
      </c>
      <c r="J4168" s="2" t="s">
        <v>3448</v>
      </c>
      <c r="K4168" s="3">
        <v>8905125774640</v>
      </c>
      <c r="L4168" s="2" t="s">
        <v>18323</v>
      </c>
      <c r="M4168" s="2" t="s">
        <v>23</v>
      </c>
      <c r="N4168" s="3" t="s">
        <v>26</v>
      </c>
      <c r="O4168" s="2" t="s">
        <v>26</v>
      </c>
      <c r="P4168" s="2" t="s">
        <v>26</v>
      </c>
      <c r="Q4168" s="8" t="s">
        <v>26</v>
      </c>
    </row>
    <row r="4169" spans="1:17" x14ac:dyDescent="0.3">
      <c r="A4169" s="7" t="s">
        <v>18324</v>
      </c>
      <c r="B4169" s="2" t="s">
        <v>18325</v>
      </c>
      <c r="C4169" s="2" t="s">
        <v>18326</v>
      </c>
      <c r="D4169" s="3">
        <v>917697666606</v>
      </c>
      <c r="E4169" s="2">
        <v>1382.85</v>
      </c>
      <c r="F4169" s="2" t="s">
        <v>20</v>
      </c>
      <c r="G4169" s="2">
        <v>153.65</v>
      </c>
      <c r="H4169" s="4">
        <v>44742</v>
      </c>
      <c r="I4169" s="2">
        <v>1</v>
      </c>
      <c r="J4169" s="2" t="s">
        <v>18327</v>
      </c>
      <c r="K4169" s="3">
        <v>8905125277905</v>
      </c>
      <c r="L4169" s="2" t="s">
        <v>18328</v>
      </c>
      <c r="M4169" s="2" t="s">
        <v>23</v>
      </c>
      <c r="N4169" s="3" t="s">
        <v>26</v>
      </c>
      <c r="O4169" s="2" t="s">
        <v>26</v>
      </c>
      <c r="P4169" s="2" t="s">
        <v>26</v>
      </c>
      <c r="Q4169" s="8" t="s">
        <v>26</v>
      </c>
    </row>
    <row r="4170" spans="1:17" x14ac:dyDescent="0.3">
      <c r="A4170" s="7" t="s">
        <v>18329</v>
      </c>
      <c r="B4170" s="2" t="s">
        <v>18330</v>
      </c>
      <c r="C4170" s="2" t="s">
        <v>18331</v>
      </c>
      <c r="D4170" s="3">
        <v>917717579346</v>
      </c>
      <c r="E4170" s="2">
        <v>1795.5</v>
      </c>
      <c r="F4170" s="2" t="s">
        <v>20</v>
      </c>
      <c r="G4170" s="2">
        <v>199.5</v>
      </c>
      <c r="H4170" s="4">
        <v>44724</v>
      </c>
      <c r="I4170" s="2">
        <v>1</v>
      </c>
      <c r="J4170" s="2" t="s">
        <v>18332</v>
      </c>
      <c r="K4170" s="3">
        <v>8905125789019</v>
      </c>
      <c r="L4170" s="2" t="s">
        <v>18333</v>
      </c>
      <c r="M4170" s="2" t="s">
        <v>44</v>
      </c>
      <c r="N4170" s="3" t="s">
        <v>26</v>
      </c>
      <c r="O4170" s="2" t="s">
        <v>26</v>
      </c>
      <c r="P4170" s="2" t="s">
        <v>26</v>
      </c>
      <c r="Q4170" s="8" t="s">
        <v>26</v>
      </c>
    </row>
    <row r="4171" spans="1:17" x14ac:dyDescent="0.3">
      <c r="A4171" s="7" t="s">
        <v>18334</v>
      </c>
      <c r="B4171" s="2" t="s">
        <v>18335</v>
      </c>
      <c r="C4171" s="2" t="s">
        <v>18336</v>
      </c>
      <c r="D4171" s="3">
        <v>917829765405</v>
      </c>
      <c r="E4171" s="2">
        <v>2370.6</v>
      </c>
      <c r="F4171" s="2" t="s">
        <v>20</v>
      </c>
      <c r="G4171" s="2">
        <v>263.39999999999998</v>
      </c>
      <c r="H4171" s="4">
        <v>44742</v>
      </c>
      <c r="I4171" s="2">
        <v>1</v>
      </c>
      <c r="J4171" s="2" t="s">
        <v>9423</v>
      </c>
      <c r="K4171" s="3">
        <v>8905125770154</v>
      </c>
      <c r="L4171" s="2" t="s">
        <v>18337</v>
      </c>
      <c r="M4171" s="2" t="s">
        <v>23</v>
      </c>
      <c r="N4171" s="3" t="s">
        <v>26</v>
      </c>
      <c r="O4171" s="2" t="s">
        <v>26</v>
      </c>
      <c r="P4171" s="2" t="s">
        <v>26</v>
      </c>
      <c r="Q4171" s="8" t="s">
        <v>26</v>
      </c>
    </row>
    <row r="4172" spans="1:17" x14ac:dyDescent="0.3">
      <c r="A4172" s="7" t="s">
        <v>18338</v>
      </c>
      <c r="B4172" s="2" t="s">
        <v>18339</v>
      </c>
      <c r="C4172" s="2" t="s">
        <v>18340</v>
      </c>
      <c r="D4172" s="3">
        <v>917889445018</v>
      </c>
      <c r="E4172" s="2">
        <v>2315.25</v>
      </c>
      <c r="F4172" s="2" t="s">
        <v>20</v>
      </c>
      <c r="G4172" s="2">
        <v>257.25</v>
      </c>
      <c r="H4172" s="4">
        <v>44744</v>
      </c>
      <c r="I4172" s="2">
        <v>1</v>
      </c>
      <c r="J4172" s="2" t="s">
        <v>2490</v>
      </c>
      <c r="K4172" s="3">
        <v>8905125617763</v>
      </c>
      <c r="L4172" s="2" t="s">
        <v>18341</v>
      </c>
      <c r="M4172" s="2" t="s">
        <v>50</v>
      </c>
      <c r="N4172" s="3" t="s">
        <v>26</v>
      </c>
      <c r="O4172" s="2" t="s">
        <v>26</v>
      </c>
      <c r="P4172" s="2" t="s">
        <v>26</v>
      </c>
      <c r="Q4172" s="8" t="s">
        <v>26</v>
      </c>
    </row>
    <row r="4173" spans="1:17" x14ac:dyDescent="0.3">
      <c r="A4173" s="7" t="s">
        <v>18342</v>
      </c>
      <c r="B4173" s="2" t="s">
        <v>18343</v>
      </c>
      <c r="C4173" s="2" t="s">
        <v>18344</v>
      </c>
      <c r="D4173" s="3">
        <v>917903324619</v>
      </c>
      <c r="E4173" s="2">
        <v>1648.8</v>
      </c>
      <c r="F4173" s="2" t="s">
        <v>20</v>
      </c>
      <c r="G4173" s="2">
        <v>183.2</v>
      </c>
      <c r="H4173" s="4">
        <v>44733</v>
      </c>
      <c r="I4173" s="2">
        <v>1</v>
      </c>
      <c r="J4173" s="2" t="s">
        <v>13309</v>
      </c>
      <c r="K4173" s="3">
        <v>8905125974958</v>
      </c>
      <c r="L4173" s="2" t="s">
        <v>18345</v>
      </c>
      <c r="M4173" s="2" t="s">
        <v>44</v>
      </c>
      <c r="N4173" s="3" t="s">
        <v>26</v>
      </c>
      <c r="O4173" s="2" t="s">
        <v>26</v>
      </c>
      <c r="P4173" s="2" t="s">
        <v>26</v>
      </c>
      <c r="Q4173" s="8" t="s">
        <v>26</v>
      </c>
    </row>
    <row r="4174" spans="1:17" x14ac:dyDescent="0.3">
      <c r="A4174" s="7" t="s">
        <v>18346</v>
      </c>
      <c r="B4174" s="2" t="s">
        <v>18347</v>
      </c>
      <c r="C4174" s="2" t="s">
        <v>18344</v>
      </c>
      <c r="D4174" s="3">
        <v>917903324619</v>
      </c>
      <c r="E4174" s="2">
        <v>788.4</v>
      </c>
      <c r="F4174" s="2" t="s">
        <v>20</v>
      </c>
      <c r="G4174" s="2">
        <v>87.6</v>
      </c>
      <c r="H4174" s="4">
        <v>44729</v>
      </c>
      <c r="I4174" s="2">
        <v>1</v>
      </c>
      <c r="J4174" s="2" t="s">
        <v>13309</v>
      </c>
      <c r="K4174" s="3">
        <v>8905125974958</v>
      </c>
      <c r="L4174" s="2" t="s">
        <v>18345</v>
      </c>
      <c r="M4174" s="2" t="s">
        <v>44</v>
      </c>
      <c r="N4174" s="3" t="s">
        <v>26</v>
      </c>
      <c r="O4174" s="2" t="s">
        <v>26</v>
      </c>
      <c r="P4174" s="2" t="s">
        <v>26</v>
      </c>
      <c r="Q4174" s="8" t="s">
        <v>26</v>
      </c>
    </row>
    <row r="4175" spans="1:17" x14ac:dyDescent="0.3">
      <c r="A4175" s="7" t="s">
        <v>18348</v>
      </c>
      <c r="B4175" s="2" t="s">
        <v>18349</v>
      </c>
      <c r="C4175" s="2" t="s">
        <v>18350</v>
      </c>
      <c r="D4175" s="3">
        <v>917905799121</v>
      </c>
      <c r="E4175" s="2">
        <v>860.4</v>
      </c>
      <c r="F4175" s="2" t="s">
        <v>91</v>
      </c>
      <c r="G4175" s="2">
        <v>95.6</v>
      </c>
      <c r="H4175" s="4">
        <v>44745</v>
      </c>
      <c r="I4175" s="2">
        <v>1</v>
      </c>
      <c r="J4175" s="2" t="s">
        <v>18351</v>
      </c>
      <c r="K4175" s="3">
        <v>8905125970530</v>
      </c>
      <c r="L4175" s="2" t="s">
        <v>18352</v>
      </c>
      <c r="M4175" s="2" t="s">
        <v>50</v>
      </c>
      <c r="N4175" s="3" t="s">
        <v>26</v>
      </c>
      <c r="O4175" s="2" t="s">
        <v>26</v>
      </c>
      <c r="P4175" s="2" t="s">
        <v>26</v>
      </c>
      <c r="Q4175" s="8" t="s">
        <v>26</v>
      </c>
    </row>
    <row r="4176" spans="1:17" x14ac:dyDescent="0.3">
      <c r="A4176" s="7" t="s">
        <v>18353</v>
      </c>
      <c r="B4176" s="2" t="s">
        <v>18349</v>
      </c>
      <c r="C4176" s="2" t="s">
        <v>18350</v>
      </c>
      <c r="D4176" s="3">
        <v>917905799121</v>
      </c>
      <c r="E4176" s="2">
        <v>886.95</v>
      </c>
      <c r="F4176" s="2" t="s">
        <v>91</v>
      </c>
      <c r="G4176" s="2">
        <v>98.55</v>
      </c>
      <c r="H4176" s="4">
        <v>44725</v>
      </c>
      <c r="I4176" s="2">
        <v>1</v>
      </c>
      <c r="J4176" s="2" t="s">
        <v>7304</v>
      </c>
      <c r="K4176" s="3">
        <v>8905125970417</v>
      </c>
      <c r="L4176" s="2" t="s">
        <v>18352</v>
      </c>
      <c r="M4176" s="2" t="s">
        <v>44</v>
      </c>
      <c r="N4176" s="3" t="s">
        <v>26</v>
      </c>
      <c r="O4176" s="2" t="s">
        <v>26</v>
      </c>
      <c r="P4176" s="2" t="s">
        <v>26</v>
      </c>
      <c r="Q4176" s="8" t="s">
        <v>26</v>
      </c>
    </row>
    <row r="4177" spans="1:17" x14ac:dyDescent="0.3">
      <c r="A4177" s="7" t="s">
        <v>18354</v>
      </c>
      <c r="B4177" s="2" t="s">
        <v>18355</v>
      </c>
      <c r="C4177" s="2" t="s">
        <v>18356</v>
      </c>
      <c r="D4177" s="3">
        <v>917978425929</v>
      </c>
      <c r="E4177" s="2">
        <v>1292.4000000000001</v>
      </c>
      <c r="F4177" s="2" t="s">
        <v>20</v>
      </c>
      <c r="G4177" s="2">
        <v>143.6</v>
      </c>
      <c r="H4177" s="4">
        <v>44744</v>
      </c>
      <c r="I4177" s="2">
        <v>1</v>
      </c>
      <c r="J4177" s="2" t="s">
        <v>18357</v>
      </c>
      <c r="K4177" s="3">
        <v>8905125766362</v>
      </c>
      <c r="L4177" s="2" t="s">
        <v>18358</v>
      </c>
      <c r="M4177" s="2" t="s">
        <v>50</v>
      </c>
      <c r="N4177" s="3" t="s">
        <v>26</v>
      </c>
      <c r="O4177" s="2" t="s">
        <v>26</v>
      </c>
      <c r="P4177" s="2" t="s">
        <v>26</v>
      </c>
      <c r="Q4177" s="8" t="s">
        <v>26</v>
      </c>
    </row>
    <row r="4178" spans="1:17" x14ac:dyDescent="0.3">
      <c r="A4178" s="7" t="s">
        <v>18359</v>
      </c>
      <c r="B4178" s="2" t="s">
        <v>18360</v>
      </c>
      <c r="C4178" s="2" t="s">
        <v>18361</v>
      </c>
      <c r="D4178" s="3">
        <v>917986227694</v>
      </c>
      <c r="E4178" s="2">
        <v>969.3</v>
      </c>
      <c r="F4178" s="2" t="s">
        <v>20</v>
      </c>
      <c r="G4178" s="2">
        <v>107.7</v>
      </c>
      <c r="H4178" s="4">
        <v>44746</v>
      </c>
      <c r="I4178" s="2">
        <v>1</v>
      </c>
      <c r="J4178" s="2" t="s">
        <v>18362</v>
      </c>
      <c r="K4178" s="3">
        <v>8907842984982</v>
      </c>
      <c r="L4178" s="2" t="s">
        <v>18363</v>
      </c>
      <c r="M4178" s="2" t="s">
        <v>23</v>
      </c>
      <c r="N4178" s="3" t="s">
        <v>26</v>
      </c>
      <c r="O4178" s="2" t="s">
        <v>26</v>
      </c>
      <c r="P4178" s="2" t="s">
        <v>26</v>
      </c>
      <c r="Q4178" s="8" t="s">
        <v>26</v>
      </c>
    </row>
    <row r="4179" spans="1:17" x14ac:dyDescent="0.3">
      <c r="A4179" s="7" t="s">
        <v>18364</v>
      </c>
      <c r="B4179" s="2" t="s">
        <v>18360</v>
      </c>
      <c r="C4179" s="2" t="s">
        <v>18361</v>
      </c>
      <c r="D4179" s="3">
        <v>917986227694</v>
      </c>
      <c r="E4179" s="2">
        <v>1130.8499999999999</v>
      </c>
      <c r="F4179" s="2" t="s">
        <v>20</v>
      </c>
      <c r="G4179" s="2">
        <v>125.65</v>
      </c>
      <c r="H4179" s="4">
        <v>44745</v>
      </c>
      <c r="I4179" s="2">
        <v>1</v>
      </c>
      <c r="J4179" s="2" t="s">
        <v>8097</v>
      </c>
      <c r="K4179" s="3">
        <v>8905125439433</v>
      </c>
      <c r="L4179" s="2" t="s">
        <v>18365</v>
      </c>
      <c r="M4179" s="2" t="s">
        <v>23</v>
      </c>
      <c r="N4179" s="3" t="s">
        <v>26</v>
      </c>
      <c r="O4179" s="2" t="s">
        <v>26</v>
      </c>
      <c r="P4179" s="2" t="s">
        <v>26</v>
      </c>
      <c r="Q4179" s="8" t="s">
        <v>26</v>
      </c>
    </row>
    <row r="4180" spans="1:17" x14ac:dyDescent="0.3">
      <c r="A4180" s="7" t="s">
        <v>18366</v>
      </c>
      <c r="B4180" s="2" t="s">
        <v>18367</v>
      </c>
      <c r="C4180" s="2" t="s">
        <v>18368</v>
      </c>
      <c r="D4180" s="3">
        <v>917989812505</v>
      </c>
      <c r="E4180" s="2">
        <v>1889.01</v>
      </c>
      <c r="F4180" s="2" t="s">
        <v>20</v>
      </c>
      <c r="G4180" s="2">
        <v>209.89</v>
      </c>
      <c r="H4180" s="4">
        <v>44742</v>
      </c>
      <c r="I4180" s="2">
        <v>1</v>
      </c>
      <c r="J4180" s="2" t="s">
        <v>75</v>
      </c>
      <c r="K4180" s="3">
        <v>8905125626901</v>
      </c>
      <c r="L4180" s="2" t="s">
        <v>18369</v>
      </c>
      <c r="M4180" s="2" t="s">
        <v>50</v>
      </c>
      <c r="N4180" s="3" t="s">
        <v>26</v>
      </c>
      <c r="O4180" s="2" t="s">
        <v>26</v>
      </c>
      <c r="P4180" s="2" t="s">
        <v>26</v>
      </c>
      <c r="Q4180" s="8" t="s">
        <v>26</v>
      </c>
    </row>
    <row r="4181" spans="1:17" x14ac:dyDescent="0.3">
      <c r="A4181" s="7" t="s">
        <v>18370</v>
      </c>
      <c r="B4181" s="2" t="s">
        <v>18371</v>
      </c>
      <c r="C4181" s="2" t="s">
        <v>18372</v>
      </c>
      <c r="D4181" s="3">
        <v>918009976836</v>
      </c>
      <c r="E4181" s="2">
        <v>6308.91</v>
      </c>
      <c r="F4181" s="2" t="s">
        <v>20</v>
      </c>
      <c r="G4181" s="2">
        <v>700.99</v>
      </c>
      <c r="H4181" s="4">
        <v>44744</v>
      </c>
      <c r="I4181" s="2">
        <v>1</v>
      </c>
      <c r="J4181" s="2" t="s">
        <v>18373</v>
      </c>
      <c r="K4181" s="3">
        <v>8907599779206</v>
      </c>
      <c r="L4181" s="2" t="s">
        <v>18374</v>
      </c>
      <c r="M4181" s="2" t="s">
        <v>50</v>
      </c>
      <c r="N4181" s="3" t="s">
        <v>26</v>
      </c>
      <c r="O4181" s="2" t="s">
        <v>26</v>
      </c>
      <c r="P4181" s="2" t="s">
        <v>26</v>
      </c>
      <c r="Q4181" s="8" t="s">
        <v>26</v>
      </c>
    </row>
    <row r="4182" spans="1:17" x14ac:dyDescent="0.3">
      <c r="A4182" s="7" t="s">
        <v>18375</v>
      </c>
      <c r="B4182" s="2" t="s">
        <v>18376</v>
      </c>
      <c r="C4182" s="2" t="s">
        <v>18377</v>
      </c>
      <c r="D4182" s="3">
        <v>918074477983</v>
      </c>
      <c r="E4182" s="2">
        <v>3773.25</v>
      </c>
      <c r="F4182" s="2" t="s">
        <v>20</v>
      </c>
      <c r="G4182" s="2">
        <v>419.25</v>
      </c>
      <c r="H4182" s="4">
        <v>44729</v>
      </c>
      <c r="I4182" s="2">
        <v>1</v>
      </c>
      <c r="J4182" s="2" t="s">
        <v>18378</v>
      </c>
      <c r="K4182" s="3">
        <v>8905125728322</v>
      </c>
      <c r="L4182" s="2" t="s">
        <v>18379</v>
      </c>
      <c r="M4182" s="2" t="s">
        <v>50</v>
      </c>
      <c r="N4182" s="3" t="s">
        <v>26</v>
      </c>
      <c r="O4182" s="2" t="s">
        <v>26</v>
      </c>
      <c r="P4182" s="2" t="s">
        <v>26</v>
      </c>
      <c r="Q4182" s="8" t="s">
        <v>26</v>
      </c>
    </row>
    <row r="4183" spans="1:17" x14ac:dyDescent="0.3">
      <c r="A4183" s="7" t="s">
        <v>18380</v>
      </c>
      <c r="B4183" s="2" t="s">
        <v>18381</v>
      </c>
      <c r="C4183" s="2" t="s">
        <v>18382</v>
      </c>
      <c r="D4183" s="3">
        <v>918077530454</v>
      </c>
      <c r="E4183" s="2">
        <v>644.4</v>
      </c>
      <c r="F4183" s="2" t="s">
        <v>20</v>
      </c>
      <c r="G4183" s="2">
        <v>71.599999999999994</v>
      </c>
      <c r="H4183" s="4">
        <v>44742</v>
      </c>
      <c r="I4183" s="2">
        <v>1</v>
      </c>
      <c r="J4183" s="2" t="s">
        <v>2174</v>
      </c>
      <c r="K4183" s="3">
        <v>8905125776606</v>
      </c>
      <c r="L4183" s="2" t="s">
        <v>18383</v>
      </c>
      <c r="M4183" s="2" t="s">
        <v>50</v>
      </c>
      <c r="N4183" s="3" t="s">
        <v>26</v>
      </c>
      <c r="O4183" s="2" t="s">
        <v>26</v>
      </c>
      <c r="P4183" s="2" t="s">
        <v>26</v>
      </c>
      <c r="Q4183" s="8" t="s">
        <v>26</v>
      </c>
    </row>
    <row r="4184" spans="1:17" x14ac:dyDescent="0.3">
      <c r="A4184" s="7" t="s">
        <v>18384</v>
      </c>
      <c r="B4184" s="2" t="s">
        <v>18385</v>
      </c>
      <c r="C4184" s="2" t="s">
        <v>18386</v>
      </c>
      <c r="D4184" s="3">
        <v>918090184068</v>
      </c>
      <c r="E4184" s="2">
        <v>1975.5</v>
      </c>
      <c r="F4184" s="2" t="s">
        <v>20</v>
      </c>
      <c r="G4184" s="2">
        <v>219.5</v>
      </c>
      <c r="H4184" s="4">
        <v>44703</v>
      </c>
      <c r="I4184" s="2">
        <v>1</v>
      </c>
      <c r="J4184" s="2" t="s">
        <v>930</v>
      </c>
      <c r="K4184" s="3">
        <v>8905125439310</v>
      </c>
      <c r="L4184" s="2" t="s">
        <v>18387</v>
      </c>
      <c r="M4184" s="2" t="s">
        <v>23</v>
      </c>
      <c r="N4184" s="3" t="s">
        <v>26</v>
      </c>
      <c r="O4184" s="2" t="s">
        <v>26</v>
      </c>
      <c r="P4184" s="2" t="s">
        <v>26</v>
      </c>
      <c r="Q4184" s="8" t="s">
        <v>26</v>
      </c>
    </row>
    <row r="4185" spans="1:17" x14ac:dyDescent="0.3">
      <c r="A4185" s="7" t="s">
        <v>18388</v>
      </c>
      <c r="B4185" s="2" t="s">
        <v>18389</v>
      </c>
      <c r="C4185" s="2" t="s">
        <v>18390</v>
      </c>
      <c r="D4185" s="3">
        <v>918114373293</v>
      </c>
      <c r="E4185" s="2">
        <v>2741.85</v>
      </c>
      <c r="F4185" s="2" t="s">
        <v>20</v>
      </c>
      <c r="G4185" s="2">
        <v>304.64999999999998</v>
      </c>
      <c r="H4185" s="4">
        <v>44724</v>
      </c>
      <c r="I4185" s="2">
        <v>1</v>
      </c>
      <c r="J4185" s="2" t="s">
        <v>12291</v>
      </c>
      <c r="K4185" s="3">
        <v>8905125970516</v>
      </c>
      <c r="L4185" s="2" t="s">
        <v>18391</v>
      </c>
      <c r="M4185" s="2" t="s">
        <v>44</v>
      </c>
      <c r="N4185" s="3" t="s">
        <v>26</v>
      </c>
      <c r="O4185" s="2" t="s">
        <v>26</v>
      </c>
      <c r="P4185" s="2" t="s">
        <v>26</v>
      </c>
      <c r="Q4185" s="8" t="s">
        <v>26</v>
      </c>
    </row>
    <row r="4186" spans="1:17" x14ac:dyDescent="0.3">
      <c r="A4186" s="7" t="s">
        <v>18392</v>
      </c>
      <c r="B4186" s="2" t="s">
        <v>18393</v>
      </c>
      <c r="C4186" s="2" t="s">
        <v>18394</v>
      </c>
      <c r="D4186" s="3">
        <v>918123992076</v>
      </c>
      <c r="E4186" s="2">
        <v>539.1</v>
      </c>
      <c r="F4186" s="2" t="s">
        <v>91</v>
      </c>
      <c r="G4186" s="2">
        <v>59.9</v>
      </c>
      <c r="H4186" s="4">
        <v>44719</v>
      </c>
      <c r="I4186" s="2">
        <v>1</v>
      </c>
      <c r="J4186" s="2" t="s">
        <v>4423</v>
      </c>
      <c r="K4186" s="3">
        <v>8905125276045</v>
      </c>
      <c r="L4186" s="2" t="s">
        <v>18395</v>
      </c>
      <c r="M4186" s="2" t="s">
        <v>50</v>
      </c>
      <c r="N4186" s="3" t="s">
        <v>26</v>
      </c>
      <c r="O4186" s="2" t="s">
        <v>26</v>
      </c>
      <c r="P4186" s="2" t="s">
        <v>26</v>
      </c>
      <c r="Q4186" s="8" t="s">
        <v>26</v>
      </c>
    </row>
    <row r="4187" spans="1:17" x14ac:dyDescent="0.3">
      <c r="A4187" s="7" t="s">
        <v>18396</v>
      </c>
      <c r="B4187" s="2" t="s">
        <v>18397</v>
      </c>
      <c r="C4187" s="2" t="s">
        <v>18398</v>
      </c>
      <c r="D4187" s="3">
        <v>918126496148</v>
      </c>
      <c r="E4187" s="2">
        <v>967.95</v>
      </c>
      <c r="F4187" s="2" t="s">
        <v>20</v>
      </c>
      <c r="G4187" s="2">
        <v>107.55</v>
      </c>
      <c r="H4187" s="4">
        <v>44721</v>
      </c>
      <c r="I4187" s="2">
        <v>1</v>
      </c>
      <c r="J4187" s="2" t="s">
        <v>18399</v>
      </c>
      <c r="K4187" s="3">
        <v>8905125971971</v>
      </c>
      <c r="L4187" s="2" t="s">
        <v>18400</v>
      </c>
      <c r="M4187" s="2" t="s">
        <v>44</v>
      </c>
      <c r="N4187" s="3" t="s">
        <v>26</v>
      </c>
      <c r="O4187" s="2" t="s">
        <v>26</v>
      </c>
      <c r="P4187" s="2" t="s">
        <v>26</v>
      </c>
      <c r="Q4187" s="8" t="s">
        <v>26</v>
      </c>
    </row>
    <row r="4188" spans="1:17" x14ac:dyDescent="0.3">
      <c r="A4188" s="7" t="s">
        <v>18401</v>
      </c>
      <c r="B4188" s="2" t="s">
        <v>18402</v>
      </c>
      <c r="C4188" s="2" t="s">
        <v>18403</v>
      </c>
      <c r="D4188" s="3">
        <v>918127134250</v>
      </c>
      <c r="E4188" s="2">
        <v>2335.5</v>
      </c>
      <c r="F4188" s="2" t="s">
        <v>20</v>
      </c>
      <c r="G4188" s="2">
        <v>259.5</v>
      </c>
      <c r="H4188" s="4">
        <v>44743</v>
      </c>
      <c r="I4188" s="2">
        <v>1</v>
      </c>
      <c r="J4188" s="2" t="s">
        <v>18404</v>
      </c>
      <c r="K4188" s="3">
        <v>8907842446152</v>
      </c>
      <c r="L4188" s="2" t="s">
        <v>18405</v>
      </c>
      <c r="M4188" s="2" t="s">
        <v>23</v>
      </c>
      <c r="N4188" s="3" t="s">
        <v>26</v>
      </c>
      <c r="O4188" s="2" t="s">
        <v>26</v>
      </c>
      <c r="P4188" s="2" t="s">
        <v>26</v>
      </c>
      <c r="Q4188" s="8" t="s">
        <v>26</v>
      </c>
    </row>
    <row r="4189" spans="1:17" x14ac:dyDescent="0.3">
      <c r="A4189" s="7" t="s">
        <v>18406</v>
      </c>
      <c r="B4189" s="2" t="s">
        <v>18407</v>
      </c>
      <c r="C4189" s="2" t="s">
        <v>18408</v>
      </c>
      <c r="D4189" s="3">
        <v>918176858240</v>
      </c>
      <c r="E4189" s="2">
        <v>3210.75</v>
      </c>
      <c r="F4189" s="2" t="s">
        <v>20</v>
      </c>
      <c r="G4189" s="2">
        <v>356.75</v>
      </c>
      <c r="H4189" s="4">
        <v>44744</v>
      </c>
      <c r="I4189" s="2">
        <v>1</v>
      </c>
      <c r="J4189" s="2" t="s">
        <v>18409</v>
      </c>
      <c r="K4189" s="3">
        <v>8905125973654</v>
      </c>
      <c r="L4189" s="2" t="s">
        <v>18410</v>
      </c>
      <c r="M4189" s="2" t="s">
        <v>50</v>
      </c>
      <c r="N4189" s="3" t="s">
        <v>26</v>
      </c>
      <c r="O4189" s="2" t="s">
        <v>26</v>
      </c>
      <c r="P4189" s="2" t="s">
        <v>26</v>
      </c>
      <c r="Q4189" s="8" t="s">
        <v>26</v>
      </c>
    </row>
    <row r="4190" spans="1:17" x14ac:dyDescent="0.3">
      <c r="A4190" s="7" t="s">
        <v>18411</v>
      </c>
      <c r="B4190" s="2" t="s">
        <v>18412</v>
      </c>
      <c r="C4190" s="2" t="s">
        <v>18413</v>
      </c>
      <c r="D4190" s="3">
        <v>918179015661</v>
      </c>
      <c r="E4190" s="2">
        <v>1615.5</v>
      </c>
      <c r="F4190" s="2" t="s">
        <v>20</v>
      </c>
      <c r="G4190" s="2">
        <v>179.5</v>
      </c>
      <c r="H4190" s="4">
        <v>44746</v>
      </c>
      <c r="I4190" s="2">
        <v>1</v>
      </c>
      <c r="J4190" s="2" t="s">
        <v>1036</v>
      </c>
      <c r="K4190" s="3">
        <v>8905125660912</v>
      </c>
      <c r="L4190" s="2" t="s">
        <v>18414</v>
      </c>
      <c r="M4190" s="2" t="s">
        <v>50</v>
      </c>
      <c r="N4190" s="3" t="s">
        <v>26</v>
      </c>
      <c r="O4190" s="2" t="s">
        <v>26</v>
      </c>
      <c r="P4190" s="2" t="s">
        <v>26</v>
      </c>
      <c r="Q4190" s="8" t="s">
        <v>26</v>
      </c>
    </row>
    <row r="4191" spans="1:17" x14ac:dyDescent="0.3">
      <c r="A4191" s="7" t="s">
        <v>18415</v>
      </c>
      <c r="B4191" s="2" t="s">
        <v>18416</v>
      </c>
      <c r="C4191" s="2" t="s">
        <v>18417</v>
      </c>
      <c r="D4191" s="3">
        <v>918208269028</v>
      </c>
      <c r="E4191" s="2">
        <v>716.4</v>
      </c>
      <c r="F4191" s="2" t="s">
        <v>91</v>
      </c>
      <c r="G4191" s="2">
        <v>79.599999999999994</v>
      </c>
      <c r="H4191" s="4">
        <v>44743</v>
      </c>
      <c r="I4191" s="2">
        <v>1</v>
      </c>
      <c r="J4191" s="2" t="s">
        <v>30</v>
      </c>
      <c r="K4191" s="3">
        <v>8905125774664</v>
      </c>
      <c r="L4191" s="2" t="s">
        <v>18418</v>
      </c>
      <c r="M4191" s="2" t="s">
        <v>23</v>
      </c>
      <c r="N4191" s="3" t="s">
        <v>26</v>
      </c>
      <c r="O4191" s="2" t="s">
        <v>26</v>
      </c>
      <c r="P4191" s="2" t="s">
        <v>26</v>
      </c>
      <c r="Q4191" s="8" t="s">
        <v>26</v>
      </c>
    </row>
    <row r="4192" spans="1:17" x14ac:dyDescent="0.3">
      <c r="A4192" s="7" t="s">
        <v>18419</v>
      </c>
      <c r="B4192" s="2" t="s">
        <v>18420</v>
      </c>
      <c r="C4192" s="2" t="s">
        <v>18421</v>
      </c>
      <c r="D4192" s="3">
        <v>918233003954</v>
      </c>
      <c r="E4192" s="2">
        <v>1067.8499999999999</v>
      </c>
      <c r="F4192" s="2" t="s">
        <v>20</v>
      </c>
      <c r="G4192" s="2">
        <v>118.65</v>
      </c>
      <c r="H4192" s="4">
        <v>44714</v>
      </c>
      <c r="I4192" s="2">
        <v>1</v>
      </c>
      <c r="J4192" s="2" t="s">
        <v>18422</v>
      </c>
      <c r="K4192" s="3">
        <v>8905125790329</v>
      </c>
      <c r="L4192" s="2" t="s">
        <v>18423</v>
      </c>
      <c r="M4192" s="2" t="s">
        <v>50</v>
      </c>
      <c r="N4192" s="3" t="s">
        <v>26</v>
      </c>
      <c r="O4192" s="2" t="s">
        <v>26</v>
      </c>
      <c r="P4192" s="2" t="s">
        <v>26</v>
      </c>
      <c r="Q4192" s="8" t="s">
        <v>26</v>
      </c>
    </row>
    <row r="4193" spans="1:17" x14ac:dyDescent="0.3">
      <c r="A4193" s="7" t="s">
        <v>18424</v>
      </c>
      <c r="B4193" s="2" t="s">
        <v>18425</v>
      </c>
      <c r="C4193" s="2" t="s">
        <v>18426</v>
      </c>
      <c r="D4193" s="3">
        <v>918249551387</v>
      </c>
      <c r="E4193" s="2">
        <v>860.4</v>
      </c>
      <c r="F4193" s="2" t="s">
        <v>20</v>
      </c>
      <c r="G4193" s="2">
        <v>95.6</v>
      </c>
      <c r="H4193" s="4">
        <v>44735</v>
      </c>
      <c r="I4193" s="2">
        <v>1</v>
      </c>
      <c r="J4193" s="2" t="s">
        <v>10039</v>
      </c>
      <c r="K4193" s="3">
        <v>8905125971995</v>
      </c>
      <c r="L4193" s="2" t="s">
        <v>18427</v>
      </c>
      <c r="M4193" s="2" t="s">
        <v>23</v>
      </c>
      <c r="N4193" s="3" t="s">
        <v>26</v>
      </c>
      <c r="O4193" s="2" t="s">
        <v>26</v>
      </c>
      <c r="P4193" s="2" t="s">
        <v>26</v>
      </c>
      <c r="Q4193" s="8" t="s">
        <v>26</v>
      </c>
    </row>
    <row r="4194" spans="1:17" x14ac:dyDescent="0.3">
      <c r="A4194" s="7" t="s">
        <v>18428</v>
      </c>
      <c r="B4194" s="2" t="s">
        <v>18429</v>
      </c>
      <c r="C4194" s="2" t="s">
        <v>18430</v>
      </c>
      <c r="D4194" s="3">
        <v>918252833931</v>
      </c>
      <c r="E4194" s="2">
        <v>2054.35</v>
      </c>
      <c r="F4194" s="2" t="s">
        <v>20</v>
      </c>
      <c r="G4194" s="2">
        <v>139.65</v>
      </c>
      <c r="H4194" s="4">
        <v>44709</v>
      </c>
      <c r="I4194" s="2">
        <v>1</v>
      </c>
      <c r="J4194" s="2" t="s">
        <v>17985</v>
      </c>
      <c r="K4194" s="3">
        <v>8905125014074</v>
      </c>
      <c r="L4194" s="2" t="s">
        <v>18431</v>
      </c>
      <c r="M4194" s="2" t="s">
        <v>23</v>
      </c>
      <c r="N4194" s="3" t="s">
        <v>26</v>
      </c>
      <c r="O4194" s="2" t="s">
        <v>26</v>
      </c>
      <c r="P4194" s="2" t="s">
        <v>26</v>
      </c>
      <c r="Q4194" s="8" t="s">
        <v>26</v>
      </c>
    </row>
    <row r="4195" spans="1:17" x14ac:dyDescent="0.3">
      <c r="A4195" s="7" t="s">
        <v>18432</v>
      </c>
      <c r="B4195" s="2" t="s">
        <v>18433</v>
      </c>
      <c r="C4195" s="2" t="s">
        <v>18434</v>
      </c>
      <c r="D4195" s="3">
        <v>918260959219</v>
      </c>
      <c r="E4195" s="2">
        <v>860.4</v>
      </c>
      <c r="F4195" s="2" t="s">
        <v>20</v>
      </c>
      <c r="G4195" s="2">
        <v>95.6</v>
      </c>
      <c r="H4195" s="4">
        <v>44745</v>
      </c>
      <c r="I4195" s="2">
        <v>1</v>
      </c>
      <c r="J4195" s="2" t="s">
        <v>15079</v>
      </c>
      <c r="K4195" s="3">
        <v>8905125972770</v>
      </c>
      <c r="L4195" s="2" t="s">
        <v>18435</v>
      </c>
      <c r="M4195" s="2" t="s">
        <v>23</v>
      </c>
      <c r="N4195" s="3" t="s">
        <v>26</v>
      </c>
      <c r="O4195" s="2" t="s">
        <v>26</v>
      </c>
      <c r="P4195" s="2" t="s">
        <v>26</v>
      </c>
      <c r="Q4195" s="8" t="s">
        <v>26</v>
      </c>
    </row>
    <row r="4196" spans="1:17" x14ac:dyDescent="0.3">
      <c r="A4196" s="7" t="s">
        <v>18436</v>
      </c>
      <c r="B4196" s="2" t="s">
        <v>18433</v>
      </c>
      <c r="C4196" s="2" t="s">
        <v>18434</v>
      </c>
      <c r="D4196" s="3">
        <v>918260959219</v>
      </c>
      <c r="E4196" s="2">
        <v>860.4</v>
      </c>
      <c r="F4196" s="2" t="s">
        <v>20</v>
      </c>
      <c r="G4196" s="2">
        <v>95.6</v>
      </c>
      <c r="H4196" s="4">
        <v>44745</v>
      </c>
      <c r="I4196" s="2">
        <v>1</v>
      </c>
      <c r="J4196" s="2" t="s">
        <v>14090</v>
      </c>
      <c r="K4196" s="3">
        <v>8905125972763</v>
      </c>
      <c r="L4196" s="2" t="s">
        <v>18435</v>
      </c>
      <c r="M4196" s="2" t="s">
        <v>23</v>
      </c>
      <c r="N4196" s="3" t="s">
        <v>26</v>
      </c>
      <c r="O4196" s="2" t="s">
        <v>26</v>
      </c>
      <c r="P4196" s="2" t="s">
        <v>26</v>
      </c>
      <c r="Q4196" s="8" t="s">
        <v>26</v>
      </c>
    </row>
    <row r="4197" spans="1:17" x14ac:dyDescent="0.3">
      <c r="A4197" s="7" t="s">
        <v>18437</v>
      </c>
      <c r="B4197" s="2" t="s">
        <v>18438</v>
      </c>
      <c r="C4197" s="2" t="s">
        <v>18439</v>
      </c>
      <c r="D4197" s="3">
        <v>918287471803</v>
      </c>
      <c r="E4197" s="2">
        <v>2339.1</v>
      </c>
      <c r="F4197" s="2" t="s">
        <v>20</v>
      </c>
      <c r="G4197" s="2">
        <v>259.89999999999998</v>
      </c>
      <c r="H4197" s="4">
        <v>44742</v>
      </c>
      <c r="I4197" s="2">
        <v>1</v>
      </c>
      <c r="J4197" s="2" t="s">
        <v>11893</v>
      </c>
      <c r="K4197" s="3">
        <v>8907599488184</v>
      </c>
      <c r="L4197" s="2" t="s">
        <v>18440</v>
      </c>
      <c r="M4197" s="2" t="s">
        <v>23</v>
      </c>
      <c r="N4197" s="3" t="s">
        <v>26</v>
      </c>
      <c r="O4197" s="2" t="s">
        <v>26</v>
      </c>
      <c r="P4197" s="2" t="s">
        <v>26</v>
      </c>
      <c r="Q4197" s="8" t="s">
        <v>26</v>
      </c>
    </row>
    <row r="4198" spans="1:17" x14ac:dyDescent="0.3">
      <c r="A4198" s="7" t="s">
        <v>18441</v>
      </c>
      <c r="B4198" s="2" t="s">
        <v>18442</v>
      </c>
      <c r="C4198" s="2" t="s">
        <v>18443</v>
      </c>
      <c r="D4198" s="3">
        <v>918288011500</v>
      </c>
      <c r="E4198" s="2">
        <v>7965.72</v>
      </c>
      <c r="F4198" s="2" t="s">
        <v>20</v>
      </c>
      <c r="G4198" s="2">
        <v>885.08</v>
      </c>
      <c r="H4198" s="4">
        <v>44743</v>
      </c>
      <c r="I4198" s="2">
        <v>1</v>
      </c>
      <c r="J4198" s="2" t="s">
        <v>18444</v>
      </c>
      <c r="K4198" s="3">
        <v>8905125466309</v>
      </c>
      <c r="L4198" s="2" t="s">
        <v>18445</v>
      </c>
      <c r="M4198" s="2" t="s">
        <v>50</v>
      </c>
      <c r="N4198" s="3" t="s">
        <v>26</v>
      </c>
      <c r="O4198" s="2" t="s">
        <v>26</v>
      </c>
      <c r="P4198" s="2" t="s">
        <v>26</v>
      </c>
      <c r="Q4198" s="8" t="s">
        <v>26</v>
      </c>
    </row>
    <row r="4199" spans="1:17" x14ac:dyDescent="0.3">
      <c r="A4199" s="7" t="s">
        <v>18446</v>
      </c>
      <c r="B4199" s="2" t="s">
        <v>18447</v>
      </c>
      <c r="C4199" s="2" t="s">
        <v>18448</v>
      </c>
      <c r="D4199" s="3">
        <v>918299303473</v>
      </c>
      <c r="E4199" s="2">
        <v>1797.3</v>
      </c>
      <c r="F4199" s="2" t="s">
        <v>20</v>
      </c>
      <c r="G4199" s="2">
        <v>199.7</v>
      </c>
      <c r="H4199" s="4">
        <v>44743</v>
      </c>
      <c r="I4199" s="2">
        <v>1</v>
      </c>
      <c r="J4199" s="2" t="s">
        <v>18449</v>
      </c>
      <c r="K4199" s="3">
        <v>8905125110585</v>
      </c>
      <c r="L4199" s="2" t="s">
        <v>18450</v>
      </c>
      <c r="M4199" s="2" t="s">
        <v>23</v>
      </c>
      <c r="N4199" s="3" t="s">
        <v>26</v>
      </c>
      <c r="O4199" s="2" t="s">
        <v>26</v>
      </c>
      <c r="P4199" s="2" t="s">
        <v>26</v>
      </c>
      <c r="Q4199" s="8" t="s">
        <v>26</v>
      </c>
    </row>
    <row r="4200" spans="1:17" x14ac:dyDescent="0.3">
      <c r="A4200" s="7" t="s">
        <v>18451</v>
      </c>
      <c r="B4200" s="2" t="s">
        <v>18452</v>
      </c>
      <c r="C4200" s="2" t="s">
        <v>18453</v>
      </c>
      <c r="D4200" s="3">
        <v>918385935057</v>
      </c>
      <c r="E4200" s="2">
        <v>886.95</v>
      </c>
      <c r="F4200" s="2" t="s">
        <v>91</v>
      </c>
      <c r="G4200" s="2">
        <v>98.55</v>
      </c>
      <c r="H4200" s="4">
        <v>44725</v>
      </c>
      <c r="I4200" s="2">
        <v>1</v>
      </c>
      <c r="J4200" s="2" t="s">
        <v>2288</v>
      </c>
      <c r="K4200" s="3">
        <v>8905125970431</v>
      </c>
      <c r="L4200" s="2" t="s">
        <v>18454</v>
      </c>
      <c r="M4200" s="2" t="s">
        <v>44</v>
      </c>
      <c r="N4200" s="3" t="s">
        <v>26</v>
      </c>
      <c r="O4200" s="2" t="s">
        <v>26</v>
      </c>
      <c r="P4200" s="2" t="s">
        <v>26</v>
      </c>
      <c r="Q4200" s="8" t="s">
        <v>26</v>
      </c>
    </row>
    <row r="4201" spans="1:17" x14ac:dyDescent="0.3">
      <c r="A4201" s="7" t="s">
        <v>18455</v>
      </c>
      <c r="B4201" s="2" t="s">
        <v>18456</v>
      </c>
      <c r="C4201" s="2" t="s">
        <v>18457</v>
      </c>
      <c r="D4201" s="3">
        <v>918437584821</v>
      </c>
      <c r="E4201" s="2">
        <v>644.4</v>
      </c>
      <c r="F4201" s="2" t="s">
        <v>20</v>
      </c>
      <c r="G4201" s="2">
        <v>71.599999999999994</v>
      </c>
      <c r="H4201" s="4">
        <v>44743</v>
      </c>
      <c r="I4201" s="2">
        <v>1</v>
      </c>
      <c r="J4201" s="2" t="s">
        <v>8444</v>
      </c>
      <c r="K4201" s="3">
        <v>8905125970264</v>
      </c>
      <c r="L4201" s="2" t="s">
        <v>18458</v>
      </c>
      <c r="M4201" s="2" t="s">
        <v>23</v>
      </c>
      <c r="N4201" s="3" t="s">
        <v>26</v>
      </c>
      <c r="O4201" s="2" t="s">
        <v>26</v>
      </c>
      <c r="P4201" s="2" t="s">
        <v>26</v>
      </c>
      <c r="Q4201" s="8" t="s">
        <v>26</v>
      </c>
    </row>
    <row r="4202" spans="1:17" x14ac:dyDescent="0.3">
      <c r="A4202" s="7" t="s">
        <v>18459</v>
      </c>
      <c r="B4202" s="2" t="s">
        <v>18460</v>
      </c>
      <c r="C4202" s="2" t="s">
        <v>18461</v>
      </c>
      <c r="D4202" s="3">
        <v>918505052683</v>
      </c>
      <c r="E4202" s="2">
        <v>1169.55</v>
      </c>
      <c r="F4202" s="2" t="s">
        <v>20</v>
      </c>
      <c r="G4202" s="2">
        <v>129.94999999999999</v>
      </c>
      <c r="H4202" s="4">
        <v>44743</v>
      </c>
      <c r="I4202" s="2">
        <v>1</v>
      </c>
      <c r="J4202" s="2" t="s">
        <v>18462</v>
      </c>
      <c r="K4202" s="3">
        <v>8907842877826</v>
      </c>
      <c r="L4202" s="2" t="s">
        <v>18463</v>
      </c>
      <c r="M4202" s="2" t="s">
        <v>50</v>
      </c>
      <c r="N4202" s="3" t="s">
        <v>26</v>
      </c>
      <c r="O4202" s="2" t="s">
        <v>26</v>
      </c>
      <c r="P4202" s="2" t="s">
        <v>26</v>
      </c>
      <c r="Q4202" s="8" t="s">
        <v>26</v>
      </c>
    </row>
    <row r="4203" spans="1:17" x14ac:dyDescent="0.3">
      <c r="A4203" s="7" t="s">
        <v>18464</v>
      </c>
      <c r="B4203" s="2" t="s">
        <v>18465</v>
      </c>
      <c r="C4203" s="2" t="s">
        <v>18466</v>
      </c>
      <c r="D4203" s="3">
        <v>918573035796</v>
      </c>
      <c r="E4203" s="2">
        <v>716.4</v>
      </c>
      <c r="F4203" s="2" t="s">
        <v>20</v>
      </c>
      <c r="G4203" s="2">
        <v>79.599999999999994</v>
      </c>
      <c r="H4203" s="4">
        <v>44738</v>
      </c>
      <c r="I4203" s="2">
        <v>1</v>
      </c>
      <c r="J4203" s="2" t="s">
        <v>280</v>
      </c>
      <c r="K4203" s="3">
        <v>8905125972596</v>
      </c>
      <c r="L4203" s="2" t="s">
        <v>18467</v>
      </c>
      <c r="M4203" s="2" t="s">
        <v>23</v>
      </c>
      <c r="N4203" s="3" t="s">
        <v>26</v>
      </c>
      <c r="O4203" s="2" t="s">
        <v>26</v>
      </c>
      <c r="P4203" s="2" t="s">
        <v>26</v>
      </c>
      <c r="Q4203" s="8" t="s">
        <v>26</v>
      </c>
    </row>
    <row r="4204" spans="1:17" x14ac:dyDescent="0.3">
      <c r="A4204" s="7" t="s">
        <v>18468</v>
      </c>
      <c r="B4204" s="2" t="s">
        <v>18465</v>
      </c>
      <c r="C4204" s="2" t="s">
        <v>18469</v>
      </c>
      <c r="D4204" s="3">
        <v>918573035796</v>
      </c>
      <c r="E4204" s="2">
        <v>716.4</v>
      </c>
      <c r="F4204" s="2" t="s">
        <v>20</v>
      </c>
      <c r="G4204" s="2">
        <v>79.599999999999994</v>
      </c>
      <c r="H4204" s="4">
        <v>44738</v>
      </c>
      <c r="I4204" s="2">
        <v>1</v>
      </c>
      <c r="J4204" s="2" t="s">
        <v>2935</v>
      </c>
      <c r="K4204" s="3">
        <v>8905125972619</v>
      </c>
      <c r="L4204" s="2" t="s">
        <v>18470</v>
      </c>
      <c r="M4204" s="2" t="s">
        <v>23</v>
      </c>
      <c r="N4204" s="3" t="s">
        <v>26</v>
      </c>
      <c r="O4204" s="2" t="s">
        <v>26</v>
      </c>
      <c r="P4204" s="2" t="s">
        <v>26</v>
      </c>
      <c r="Q4204" s="8" t="s">
        <v>26</v>
      </c>
    </row>
    <row r="4205" spans="1:17" x14ac:dyDescent="0.3">
      <c r="A4205" s="7" t="s">
        <v>18471</v>
      </c>
      <c r="B4205" s="2" t="s">
        <v>18472</v>
      </c>
      <c r="C4205" s="2" t="s">
        <v>18473</v>
      </c>
      <c r="D4205" s="3">
        <v>918603912103</v>
      </c>
      <c r="E4205" s="2">
        <v>1759.05</v>
      </c>
      <c r="F4205" s="2" t="s">
        <v>20</v>
      </c>
      <c r="G4205" s="2">
        <v>195.45</v>
      </c>
      <c r="H4205" s="4">
        <v>44744</v>
      </c>
      <c r="I4205" s="2">
        <v>1</v>
      </c>
      <c r="J4205" s="2" t="s">
        <v>17352</v>
      </c>
      <c r="K4205" s="3">
        <v>8905125651606</v>
      </c>
      <c r="L4205" s="2" t="s">
        <v>18474</v>
      </c>
      <c r="M4205" s="2" t="s">
        <v>23</v>
      </c>
      <c r="N4205" s="3" t="s">
        <v>26</v>
      </c>
      <c r="O4205" s="2" t="s">
        <v>26</v>
      </c>
      <c r="P4205" s="2" t="s">
        <v>26</v>
      </c>
      <c r="Q4205" s="8" t="s">
        <v>26</v>
      </c>
    </row>
    <row r="4206" spans="1:17" x14ac:dyDescent="0.3">
      <c r="A4206" s="7" t="s">
        <v>18475</v>
      </c>
      <c r="B4206" s="2" t="s">
        <v>18476</v>
      </c>
      <c r="C4206" s="2" t="s">
        <v>18477</v>
      </c>
      <c r="D4206" s="3">
        <v>918619124971</v>
      </c>
      <c r="E4206" s="2">
        <v>886.95</v>
      </c>
      <c r="F4206" s="2" t="s">
        <v>20</v>
      </c>
      <c r="G4206" s="2">
        <v>98.55</v>
      </c>
      <c r="H4206" s="4">
        <v>44724</v>
      </c>
      <c r="I4206" s="2">
        <v>1</v>
      </c>
      <c r="J4206" s="2" t="s">
        <v>2288</v>
      </c>
      <c r="K4206" s="3">
        <v>8905125970431</v>
      </c>
      <c r="L4206" s="2" t="s">
        <v>18478</v>
      </c>
      <c r="M4206" s="2" t="s">
        <v>44</v>
      </c>
      <c r="N4206" s="3" t="s">
        <v>26</v>
      </c>
      <c r="O4206" s="2" t="s">
        <v>26</v>
      </c>
      <c r="P4206" s="2" t="s">
        <v>26</v>
      </c>
      <c r="Q4206" s="8" t="s">
        <v>26</v>
      </c>
    </row>
    <row r="4207" spans="1:17" x14ac:dyDescent="0.3">
      <c r="A4207" s="7" t="s">
        <v>18479</v>
      </c>
      <c r="B4207" s="2" t="s">
        <v>18480</v>
      </c>
      <c r="C4207" s="2" t="s">
        <v>18481</v>
      </c>
      <c r="D4207" s="3">
        <v>918667270379</v>
      </c>
      <c r="E4207" s="2">
        <v>718.2</v>
      </c>
      <c r="F4207" s="2" t="s">
        <v>20</v>
      </c>
      <c r="G4207" s="2">
        <v>79.8</v>
      </c>
      <c r="H4207" s="4">
        <v>44721</v>
      </c>
      <c r="I4207" s="2">
        <v>1</v>
      </c>
      <c r="J4207" s="2" t="s">
        <v>1588</v>
      </c>
      <c r="K4207" s="3">
        <v>8905125299761</v>
      </c>
      <c r="L4207" s="2" t="s">
        <v>18482</v>
      </c>
      <c r="M4207" s="2" t="s">
        <v>44</v>
      </c>
      <c r="N4207" s="3" t="s">
        <v>26</v>
      </c>
      <c r="O4207" s="2" t="s">
        <v>26</v>
      </c>
      <c r="P4207" s="2" t="s">
        <v>26</v>
      </c>
      <c r="Q4207" s="8" t="s">
        <v>26</v>
      </c>
    </row>
    <row r="4208" spans="1:17" x14ac:dyDescent="0.3">
      <c r="A4208" s="7" t="s">
        <v>18483</v>
      </c>
      <c r="B4208" s="2" t="s">
        <v>18484</v>
      </c>
      <c r="C4208" s="2" t="s">
        <v>18485</v>
      </c>
      <c r="D4208" s="3">
        <v>918708617184</v>
      </c>
      <c r="E4208" s="2">
        <v>1795.5</v>
      </c>
      <c r="F4208" s="2" t="s">
        <v>20</v>
      </c>
      <c r="G4208" s="2">
        <v>199.5</v>
      </c>
      <c r="H4208" s="4">
        <v>44705</v>
      </c>
      <c r="I4208" s="2">
        <v>1</v>
      </c>
      <c r="J4208" s="2" t="s">
        <v>10775</v>
      </c>
      <c r="K4208" s="3">
        <v>8907599459221</v>
      </c>
      <c r="L4208" s="2" t="s">
        <v>18486</v>
      </c>
      <c r="M4208" s="2" t="s">
        <v>23</v>
      </c>
      <c r="N4208" s="3" t="s">
        <v>26</v>
      </c>
      <c r="O4208" s="2" t="s">
        <v>26</v>
      </c>
      <c r="P4208" s="2" t="s">
        <v>26</v>
      </c>
      <c r="Q4208" s="8" t="s">
        <v>26</v>
      </c>
    </row>
    <row r="4209" spans="1:17" x14ac:dyDescent="0.3">
      <c r="A4209" s="7" t="s">
        <v>18487</v>
      </c>
      <c r="B4209" s="2" t="s">
        <v>18488</v>
      </c>
      <c r="C4209" s="2" t="s">
        <v>18489</v>
      </c>
      <c r="D4209" s="3">
        <v>918709299117</v>
      </c>
      <c r="E4209" s="2">
        <v>1795.5</v>
      </c>
      <c r="F4209" s="2" t="s">
        <v>20</v>
      </c>
      <c r="G4209" s="2">
        <v>199.5</v>
      </c>
      <c r="H4209" s="4">
        <v>44745</v>
      </c>
      <c r="I4209" s="2">
        <v>1</v>
      </c>
      <c r="J4209" s="2" t="s">
        <v>18490</v>
      </c>
      <c r="K4209" s="3">
        <v>8905125740751</v>
      </c>
      <c r="L4209" s="2" t="s">
        <v>18491</v>
      </c>
      <c r="M4209" s="2" t="s">
        <v>23</v>
      </c>
      <c r="N4209" s="3" t="s">
        <v>26</v>
      </c>
      <c r="O4209" s="2" t="s">
        <v>26</v>
      </c>
      <c r="P4209" s="2" t="s">
        <v>26</v>
      </c>
      <c r="Q4209" s="8" t="s">
        <v>26</v>
      </c>
    </row>
    <row r="4210" spans="1:17" x14ac:dyDescent="0.3">
      <c r="A4210" s="7" t="s">
        <v>18492</v>
      </c>
      <c r="B4210" s="2" t="s">
        <v>18493</v>
      </c>
      <c r="C4210" s="2" t="s">
        <v>18494</v>
      </c>
      <c r="D4210" s="3">
        <v>918764459937</v>
      </c>
      <c r="E4210" s="2">
        <v>809.55</v>
      </c>
      <c r="F4210" s="2" t="s">
        <v>20</v>
      </c>
      <c r="G4210" s="2">
        <v>89.95</v>
      </c>
      <c r="H4210" s="4">
        <v>44743</v>
      </c>
      <c r="I4210" s="2">
        <v>1</v>
      </c>
      <c r="J4210" s="2" t="s">
        <v>9066</v>
      </c>
      <c r="K4210" s="3">
        <v>8907842530189</v>
      </c>
      <c r="L4210" s="2" t="s">
        <v>18495</v>
      </c>
      <c r="M4210" s="2" t="s">
        <v>23</v>
      </c>
      <c r="N4210" s="3" t="s">
        <v>26</v>
      </c>
      <c r="O4210" s="2" t="s">
        <v>26</v>
      </c>
      <c r="P4210" s="2" t="s">
        <v>26</v>
      </c>
      <c r="Q4210" s="8" t="s">
        <v>26</v>
      </c>
    </row>
    <row r="4211" spans="1:17" x14ac:dyDescent="0.3">
      <c r="A4211" s="7" t="s">
        <v>18496</v>
      </c>
      <c r="B4211" s="2" t="s">
        <v>18497</v>
      </c>
      <c r="C4211" s="2" t="s">
        <v>7599</v>
      </c>
      <c r="D4211" s="3">
        <v>918766606716</v>
      </c>
      <c r="E4211" s="2">
        <v>2335.5</v>
      </c>
      <c r="F4211" s="2" t="s">
        <v>91</v>
      </c>
      <c r="G4211" s="2">
        <v>259.5</v>
      </c>
      <c r="H4211" s="4">
        <v>44716</v>
      </c>
      <c r="I4211" s="2">
        <v>1</v>
      </c>
      <c r="J4211" s="2" t="s">
        <v>6394</v>
      </c>
      <c r="K4211" s="3">
        <v>8905125737621</v>
      </c>
      <c r="L4211" s="2" t="s">
        <v>18498</v>
      </c>
      <c r="M4211" s="2" t="s">
        <v>50</v>
      </c>
      <c r="N4211" s="3" t="s">
        <v>26</v>
      </c>
      <c r="O4211" s="2" t="s">
        <v>26</v>
      </c>
      <c r="P4211" s="2" t="s">
        <v>26</v>
      </c>
      <c r="Q4211" s="8" t="s">
        <v>26</v>
      </c>
    </row>
    <row r="4212" spans="1:17" x14ac:dyDescent="0.3">
      <c r="A4212" s="7" t="s">
        <v>18499</v>
      </c>
      <c r="B4212" s="2" t="s">
        <v>18500</v>
      </c>
      <c r="C4212" s="2" t="s">
        <v>18501</v>
      </c>
      <c r="D4212" s="3">
        <v>918789193897</v>
      </c>
      <c r="E4212" s="2">
        <v>878.85</v>
      </c>
      <c r="F4212" s="2" t="s">
        <v>91</v>
      </c>
      <c r="G4212" s="2">
        <v>97.65</v>
      </c>
      <c r="H4212" s="4">
        <v>44738</v>
      </c>
      <c r="I4212" s="2">
        <v>1</v>
      </c>
      <c r="J4212" s="2" t="s">
        <v>1316</v>
      </c>
      <c r="K4212" s="3">
        <v>8905125975320</v>
      </c>
      <c r="L4212" s="2" t="s">
        <v>18502</v>
      </c>
      <c r="M4212" s="2" t="s">
        <v>23</v>
      </c>
      <c r="N4212" s="3" t="s">
        <v>26</v>
      </c>
      <c r="O4212" s="2" t="s">
        <v>26</v>
      </c>
      <c r="P4212" s="2" t="s">
        <v>26</v>
      </c>
      <c r="Q4212" s="8" t="s">
        <v>26</v>
      </c>
    </row>
    <row r="4213" spans="1:17" x14ac:dyDescent="0.3">
      <c r="A4213" s="7" t="s">
        <v>18503</v>
      </c>
      <c r="B4213" s="2" t="s">
        <v>18504</v>
      </c>
      <c r="C4213" s="2" t="s">
        <v>18505</v>
      </c>
      <c r="D4213" s="3">
        <v>918871482836</v>
      </c>
      <c r="E4213" s="2">
        <v>3729.6</v>
      </c>
      <c r="F4213" s="2" t="s">
        <v>20</v>
      </c>
      <c r="G4213" s="2">
        <v>414.4</v>
      </c>
      <c r="H4213" s="4">
        <v>44744</v>
      </c>
      <c r="I4213" s="2">
        <v>1</v>
      </c>
      <c r="J4213" s="2" t="s">
        <v>4968</v>
      </c>
      <c r="K4213" s="3">
        <v>8905125788708</v>
      </c>
      <c r="L4213" s="2" t="s">
        <v>18506</v>
      </c>
      <c r="M4213" s="2" t="s">
        <v>23</v>
      </c>
      <c r="N4213" s="3" t="s">
        <v>26</v>
      </c>
      <c r="O4213" s="2" t="s">
        <v>26</v>
      </c>
      <c r="P4213" s="2" t="s">
        <v>26</v>
      </c>
      <c r="Q4213" s="8" t="s">
        <v>26</v>
      </c>
    </row>
    <row r="4214" spans="1:17" x14ac:dyDescent="0.3">
      <c r="A4214" s="7" t="s">
        <v>18507</v>
      </c>
      <c r="B4214" s="2" t="s">
        <v>18508</v>
      </c>
      <c r="C4214" s="2" t="s">
        <v>18509</v>
      </c>
      <c r="D4214" s="3">
        <v>918923376987</v>
      </c>
      <c r="E4214" s="2">
        <v>878.85</v>
      </c>
      <c r="F4214" s="2" t="s">
        <v>91</v>
      </c>
      <c r="G4214" s="2">
        <v>97.65</v>
      </c>
      <c r="H4214" s="4">
        <v>44712</v>
      </c>
      <c r="I4214" s="2">
        <v>1</v>
      </c>
      <c r="J4214" s="2" t="s">
        <v>9686</v>
      </c>
      <c r="K4214" s="3">
        <v>8905125973739</v>
      </c>
      <c r="L4214" s="2" t="s">
        <v>18510</v>
      </c>
      <c r="M4214" s="2" t="s">
        <v>23</v>
      </c>
      <c r="N4214" s="3" t="s">
        <v>26</v>
      </c>
      <c r="O4214" s="2" t="s">
        <v>26</v>
      </c>
      <c r="P4214" s="2" t="s">
        <v>26</v>
      </c>
      <c r="Q4214" s="8" t="s">
        <v>26</v>
      </c>
    </row>
    <row r="4215" spans="1:17" x14ac:dyDescent="0.3">
      <c r="A4215" s="7" t="s">
        <v>18511</v>
      </c>
      <c r="B4215" s="2" t="s">
        <v>18512</v>
      </c>
      <c r="C4215" s="2" t="s">
        <v>18513</v>
      </c>
      <c r="D4215" s="3">
        <v>918940143779</v>
      </c>
      <c r="E4215" s="2">
        <v>1130.8499999999999</v>
      </c>
      <c r="F4215" s="2" t="s">
        <v>91</v>
      </c>
      <c r="G4215" s="2">
        <v>125.65</v>
      </c>
      <c r="H4215" s="4">
        <v>44741</v>
      </c>
      <c r="I4215" s="2">
        <v>1</v>
      </c>
      <c r="J4215" s="2" t="s">
        <v>8024</v>
      </c>
      <c r="K4215" s="3">
        <v>8905125973128</v>
      </c>
      <c r="L4215" s="2" t="s">
        <v>18514</v>
      </c>
      <c r="M4215" s="2" t="s">
        <v>50</v>
      </c>
      <c r="N4215" s="3" t="s">
        <v>26</v>
      </c>
      <c r="O4215" s="2" t="s">
        <v>26</v>
      </c>
      <c r="P4215" s="2" t="s">
        <v>26</v>
      </c>
      <c r="Q4215" s="8" t="s">
        <v>26</v>
      </c>
    </row>
    <row r="4216" spans="1:17" x14ac:dyDescent="0.3">
      <c r="A4216" s="7" t="s">
        <v>18515</v>
      </c>
      <c r="B4216" s="2" t="s">
        <v>18512</v>
      </c>
      <c r="C4216" s="2" t="s">
        <v>18513</v>
      </c>
      <c r="D4216" s="3">
        <v>918940143779</v>
      </c>
      <c r="E4216" s="2">
        <v>3283.35</v>
      </c>
      <c r="F4216" s="2" t="s">
        <v>20</v>
      </c>
      <c r="G4216" s="2">
        <v>125.65</v>
      </c>
      <c r="H4216" s="4">
        <v>44741</v>
      </c>
      <c r="I4216" s="2">
        <v>1</v>
      </c>
      <c r="J4216" s="2" t="s">
        <v>1073</v>
      </c>
      <c r="K4216" s="3">
        <v>8905125773742</v>
      </c>
      <c r="L4216" s="2" t="s">
        <v>18514</v>
      </c>
      <c r="M4216" s="2" t="s">
        <v>50</v>
      </c>
      <c r="N4216" s="3" t="s">
        <v>26</v>
      </c>
      <c r="O4216" s="2" t="s">
        <v>26</v>
      </c>
      <c r="P4216" s="2" t="s">
        <v>26</v>
      </c>
      <c r="Q4216" s="8" t="s">
        <v>26</v>
      </c>
    </row>
    <row r="4217" spans="1:17" x14ac:dyDescent="0.3">
      <c r="A4217" s="7" t="s">
        <v>18516</v>
      </c>
      <c r="B4217" s="2" t="s">
        <v>18517</v>
      </c>
      <c r="C4217" s="2" t="s">
        <v>18518</v>
      </c>
      <c r="D4217" s="3">
        <v>918976467159</v>
      </c>
      <c r="E4217" s="2">
        <v>2372.4</v>
      </c>
      <c r="F4217" s="2" t="s">
        <v>20</v>
      </c>
      <c r="G4217" s="2">
        <v>263.60000000000002</v>
      </c>
      <c r="H4217" s="4">
        <v>44744</v>
      </c>
      <c r="I4217" s="2">
        <v>1</v>
      </c>
      <c r="J4217" s="2" t="s">
        <v>18519</v>
      </c>
      <c r="K4217" s="3">
        <v>8905125792309</v>
      </c>
      <c r="L4217" s="2" t="s">
        <v>18520</v>
      </c>
      <c r="M4217" s="2" t="s">
        <v>50</v>
      </c>
      <c r="N4217" s="3" t="s">
        <v>26</v>
      </c>
      <c r="O4217" s="2" t="s">
        <v>26</v>
      </c>
      <c r="P4217" s="2" t="s">
        <v>26</v>
      </c>
      <c r="Q4217" s="8" t="s">
        <v>26</v>
      </c>
    </row>
    <row r="4218" spans="1:17" x14ac:dyDescent="0.3">
      <c r="A4218" s="7" t="s">
        <v>18521</v>
      </c>
      <c r="B4218" s="2" t="s">
        <v>18522</v>
      </c>
      <c r="C4218" s="2" t="s">
        <v>18523</v>
      </c>
      <c r="D4218" s="3">
        <v>919006156956</v>
      </c>
      <c r="E4218" s="2">
        <v>860.4</v>
      </c>
      <c r="F4218" s="2" t="s">
        <v>20</v>
      </c>
      <c r="G4218" s="2">
        <v>95.6</v>
      </c>
      <c r="H4218" s="4">
        <v>44739</v>
      </c>
      <c r="I4218" s="2">
        <v>1</v>
      </c>
      <c r="J4218" s="2" t="s">
        <v>1363</v>
      </c>
      <c r="K4218" s="3">
        <v>8905125974248</v>
      </c>
      <c r="L4218" s="2" t="s">
        <v>18524</v>
      </c>
      <c r="M4218" s="2" t="s">
        <v>23</v>
      </c>
      <c r="N4218" s="3" t="s">
        <v>26</v>
      </c>
      <c r="O4218" s="2" t="s">
        <v>26</v>
      </c>
      <c r="P4218" s="2" t="s">
        <v>26</v>
      </c>
      <c r="Q4218" s="8" t="s">
        <v>26</v>
      </c>
    </row>
    <row r="4219" spans="1:17" x14ac:dyDescent="0.3">
      <c r="A4219" s="7" t="s">
        <v>18525</v>
      </c>
      <c r="B4219" s="2" t="s">
        <v>18526</v>
      </c>
      <c r="C4219" s="2" t="s">
        <v>18527</v>
      </c>
      <c r="D4219" s="3">
        <v>919022873773</v>
      </c>
      <c r="E4219" s="2">
        <v>1709.1</v>
      </c>
      <c r="F4219" s="2" t="s">
        <v>20</v>
      </c>
      <c r="G4219" s="2">
        <v>189.9</v>
      </c>
      <c r="H4219" s="4">
        <v>44743</v>
      </c>
      <c r="I4219" s="2">
        <v>1</v>
      </c>
      <c r="J4219" s="2" t="s">
        <v>1985</v>
      </c>
      <c r="K4219" s="3">
        <v>8905125294032</v>
      </c>
      <c r="L4219" s="2" t="s">
        <v>18528</v>
      </c>
      <c r="M4219" s="2" t="s">
        <v>23</v>
      </c>
      <c r="N4219" s="3" t="s">
        <v>26</v>
      </c>
      <c r="O4219" s="2" t="s">
        <v>26</v>
      </c>
      <c r="P4219" s="2" t="s">
        <v>26</v>
      </c>
      <c r="Q4219" s="8" t="s">
        <v>26</v>
      </c>
    </row>
    <row r="4220" spans="1:17" x14ac:dyDescent="0.3">
      <c r="A4220" s="7" t="s">
        <v>18529</v>
      </c>
      <c r="B4220" s="2" t="s">
        <v>18530</v>
      </c>
      <c r="C4220" s="2" t="s">
        <v>18531</v>
      </c>
      <c r="D4220" s="3">
        <v>919033624928</v>
      </c>
      <c r="E4220" s="2">
        <v>4491</v>
      </c>
      <c r="F4220" s="2" t="s">
        <v>20</v>
      </c>
      <c r="G4220" s="2">
        <v>499</v>
      </c>
      <c r="H4220" s="4">
        <v>44714</v>
      </c>
      <c r="I4220" s="2">
        <v>1</v>
      </c>
      <c r="J4220" s="2" t="s">
        <v>18532</v>
      </c>
      <c r="K4220" s="3">
        <v>8905125787114</v>
      </c>
      <c r="L4220" s="2" t="s">
        <v>18533</v>
      </c>
      <c r="M4220" s="2" t="s">
        <v>50</v>
      </c>
      <c r="N4220" s="3" t="s">
        <v>26</v>
      </c>
      <c r="O4220" s="2" t="s">
        <v>26</v>
      </c>
      <c r="P4220" s="2" t="s">
        <v>26</v>
      </c>
      <c r="Q4220" s="8" t="s">
        <v>26</v>
      </c>
    </row>
    <row r="4221" spans="1:17" x14ac:dyDescent="0.3">
      <c r="A4221" s="7" t="s">
        <v>18534</v>
      </c>
      <c r="B4221" s="2" t="s">
        <v>18535</v>
      </c>
      <c r="C4221" s="2" t="s">
        <v>18536</v>
      </c>
      <c r="D4221" s="3">
        <v>919034212160</v>
      </c>
      <c r="E4221" s="2">
        <v>3612</v>
      </c>
      <c r="F4221" s="2" t="s">
        <v>20</v>
      </c>
      <c r="G4221" s="2">
        <v>199.5</v>
      </c>
      <c r="H4221" s="4">
        <v>44726</v>
      </c>
      <c r="I4221" s="2">
        <v>1</v>
      </c>
      <c r="J4221" s="2" t="s">
        <v>18537</v>
      </c>
      <c r="K4221" s="3">
        <v>8905125644868</v>
      </c>
      <c r="L4221" s="2" t="s">
        <v>18538</v>
      </c>
      <c r="M4221" s="2" t="s">
        <v>7348</v>
      </c>
      <c r="N4221" s="3" t="s">
        <v>26</v>
      </c>
      <c r="O4221" s="2" t="s">
        <v>26</v>
      </c>
      <c r="P4221" s="2" t="s">
        <v>26</v>
      </c>
      <c r="Q4221" s="8" t="s">
        <v>26</v>
      </c>
    </row>
    <row r="4222" spans="1:17" x14ac:dyDescent="0.3">
      <c r="A4222" s="7" t="s">
        <v>18539</v>
      </c>
      <c r="B4222" s="2" t="s">
        <v>18540</v>
      </c>
      <c r="C4222" s="2" t="s">
        <v>18541</v>
      </c>
      <c r="D4222" s="3">
        <v>919100199194</v>
      </c>
      <c r="E4222" s="2">
        <v>2695.5</v>
      </c>
      <c r="F4222" s="2" t="s">
        <v>20</v>
      </c>
      <c r="G4222" s="2">
        <v>299.5</v>
      </c>
      <c r="H4222" s="4">
        <v>44727</v>
      </c>
      <c r="I4222" s="2">
        <v>1</v>
      </c>
      <c r="J4222" s="2" t="s">
        <v>5858</v>
      </c>
      <c r="K4222" s="3">
        <v>8905125784311</v>
      </c>
      <c r="L4222" s="2" t="s">
        <v>18542</v>
      </c>
      <c r="M4222" s="2" t="s">
        <v>50</v>
      </c>
      <c r="N4222" s="3" t="s">
        <v>26</v>
      </c>
      <c r="O4222" s="2" t="s">
        <v>26</v>
      </c>
      <c r="P4222" s="2" t="s">
        <v>26</v>
      </c>
      <c r="Q4222" s="8" t="s">
        <v>26</v>
      </c>
    </row>
    <row r="4223" spans="1:17" x14ac:dyDescent="0.3">
      <c r="A4223" s="7" t="s">
        <v>18543</v>
      </c>
      <c r="B4223" s="2" t="s">
        <v>18544</v>
      </c>
      <c r="C4223" s="2" t="s">
        <v>18545</v>
      </c>
      <c r="D4223" s="3">
        <v>919106518702</v>
      </c>
      <c r="E4223" s="2">
        <v>251.37</v>
      </c>
      <c r="F4223" s="2" t="s">
        <v>20</v>
      </c>
      <c r="G4223" s="2">
        <v>27.93</v>
      </c>
      <c r="H4223" s="4">
        <v>44738</v>
      </c>
      <c r="I4223" s="2">
        <v>1</v>
      </c>
      <c r="J4223" s="2" t="s">
        <v>6096</v>
      </c>
      <c r="K4223" s="3">
        <v>8905125299815</v>
      </c>
      <c r="L4223" s="2" t="s">
        <v>18546</v>
      </c>
      <c r="M4223" s="2" t="s">
        <v>50</v>
      </c>
      <c r="N4223" s="3" t="s">
        <v>26</v>
      </c>
      <c r="O4223" s="2" t="s">
        <v>26</v>
      </c>
      <c r="P4223" s="2" t="s">
        <v>26</v>
      </c>
      <c r="Q4223" s="8" t="s">
        <v>26</v>
      </c>
    </row>
    <row r="4224" spans="1:17" x14ac:dyDescent="0.3">
      <c r="A4224" s="7" t="s">
        <v>18547</v>
      </c>
      <c r="B4224" s="2" t="s">
        <v>18548</v>
      </c>
      <c r="C4224" s="2" t="s">
        <v>18549</v>
      </c>
      <c r="D4224" s="3">
        <v>919117865020</v>
      </c>
      <c r="E4224" s="2">
        <v>2155.5</v>
      </c>
      <c r="F4224" s="2" t="s">
        <v>20</v>
      </c>
      <c r="G4224" s="2">
        <v>239.5</v>
      </c>
      <c r="H4224" s="4">
        <v>44721</v>
      </c>
      <c r="I4224" s="2">
        <v>1</v>
      </c>
      <c r="J4224" s="2" t="s">
        <v>18550</v>
      </c>
      <c r="K4224" s="3">
        <v>8905125411699</v>
      </c>
      <c r="L4224" s="2" t="s">
        <v>18551</v>
      </c>
      <c r="M4224" s="2" t="s">
        <v>50</v>
      </c>
      <c r="N4224" s="3" t="s">
        <v>26</v>
      </c>
      <c r="O4224" s="2" t="s">
        <v>26</v>
      </c>
      <c r="P4224" s="2" t="s">
        <v>26</v>
      </c>
      <c r="Q4224" s="8" t="s">
        <v>26</v>
      </c>
    </row>
    <row r="4225" spans="1:17" x14ac:dyDescent="0.3">
      <c r="A4225" s="7" t="s">
        <v>18552</v>
      </c>
      <c r="B4225" s="2" t="s">
        <v>18553</v>
      </c>
      <c r="C4225" s="2" t="s">
        <v>18554</v>
      </c>
      <c r="D4225" s="3">
        <v>919177777508</v>
      </c>
      <c r="E4225" s="2">
        <v>5031</v>
      </c>
      <c r="F4225" s="2" t="s">
        <v>20</v>
      </c>
      <c r="G4225" s="2">
        <v>559</v>
      </c>
      <c r="H4225" s="4">
        <v>44706</v>
      </c>
      <c r="I4225" s="2">
        <v>1</v>
      </c>
      <c r="J4225" s="2" t="s">
        <v>18555</v>
      </c>
      <c r="K4225" s="3">
        <v>8905125738529</v>
      </c>
      <c r="L4225" s="2" t="s">
        <v>18556</v>
      </c>
      <c r="M4225" s="2" t="s">
        <v>50</v>
      </c>
      <c r="N4225" s="3" t="s">
        <v>26</v>
      </c>
      <c r="O4225" s="2" t="s">
        <v>26</v>
      </c>
      <c r="P4225" s="2" t="s">
        <v>26</v>
      </c>
      <c r="Q4225" s="8" t="s">
        <v>26</v>
      </c>
    </row>
    <row r="4226" spans="1:17" x14ac:dyDescent="0.3">
      <c r="A4226" s="7" t="s">
        <v>18557</v>
      </c>
      <c r="B4226" s="2" t="s">
        <v>18558</v>
      </c>
      <c r="C4226" s="2" t="s">
        <v>18559</v>
      </c>
      <c r="D4226" s="3">
        <v>919304040081</v>
      </c>
      <c r="E4226" s="2">
        <v>897.75</v>
      </c>
      <c r="F4226" s="2" t="s">
        <v>20</v>
      </c>
      <c r="G4226" s="2">
        <v>99.75</v>
      </c>
      <c r="H4226" s="4">
        <v>44743</v>
      </c>
      <c r="I4226" s="2">
        <v>1</v>
      </c>
      <c r="J4226" s="2" t="s">
        <v>1821</v>
      </c>
      <c r="K4226" s="3">
        <v>8907842453365</v>
      </c>
      <c r="L4226" s="2" t="s">
        <v>18560</v>
      </c>
      <c r="M4226" s="2" t="s">
        <v>23</v>
      </c>
      <c r="N4226" s="3" t="s">
        <v>26</v>
      </c>
      <c r="O4226" s="2" t="s">
        <v>26</v>
      </c>
      <c r="P4226" s="2" t="s">
        <v>26</v>
      </c>
      <c r="Q4226" s="8" t="s">
        <v>26</v>
      </c>
    </row>
    <row r="4227" spans="1:17" x14ac:dyDescent="0.3">
      <c r="A4227" s="7" t="s">
        <v>18561</v>
      </c>
      <c r="B4227" s="2" t="s">
        <v>18562</v>
      </c>
      <c r="C4227" s="2" t="s">
        <v>18563</v>
      </c>
      <c r="D4227" s="3">
        <v>919337721475</v>
      </c>
      <c r="E4227" s="2">
        <v>1292.4000000000001</v>
      </c>
      <c r="F4227" s="2" t="s">
        <v>20</v>
      </c>
      <c r="G4227" s="2">
        <v>143.6</v>
      </c>
      <c r="H4227" s="4">
        <v>44746</v>
      </c>
      <c r="I4227" s="2">
        <v>1</v>
      </c>
      <c r="J4227" s="2" t="s">
        <v>18564</v>
      </c>
      <c r="K4227" s="3">
        <v>8905125622941</v>
      </c>
      <c r="L4227" s="2" t="s">
        <v>18565</v>
      </c>
      <c r="M4227" s="2" t="s">
        <v>23</v>
      </c>
      <c r="N4227" s="3" t="s">
        <v>26</v>
      </c>
      <c r="O4227" s="2" t="s">
        <v>26</v>
      </c>
      <c r="P4227" s="2" t="s">
        <v>26</v>
      </c>
      <c r="Q4227" s="8" t="s">
        <v>26</v>
      </c>
    </row>
    <row r="4228" spans="1:17" x14ac:dyDescent="0.3">
      <c r="A4228" s="7" t="s">
        <v>18566</v>
      </c>
      <c r="B4228" s="2" t="s">
        <v>18567</v>
      </c>
      <c r="C4228" s="2" t="s">
        <v>18568</v>
      </c>
      <c r="D4228" s="3">
        <v>919370329874</v>
      </c>
      <c r="E4228" s="2">
        <v>2323</v>
      </c>
      <c r="F4228" s="2" t="s">
        <v>20</v>
      </c>
      <c r="G4228" s="2">
        <v>169.5</v>
      </c>
      <c r="H4228" s="4">
        <v>44698</v>
      </c>
      <c r="I4228" s="2">
        <v>1</v>
      </c>
      <c r="J4228" s="2" t="s">
        <v>9812</v>
      </c>
      <c r="K4228" s="3">
        <v>8907599941177</v>
      </c>
      <c r="L4228" s="2" t="s">
        <v>18569</v>
      </c>
      <c r="M4228" s="2" t="s">
        <v>50</v>
      </c>
      <c r="N4228" s="3" t="s">
        <v>26</v>
      </c>
      <c r="O4228" s="2" t="s">
        <v>26</v>
      </c>
      <c r="P4228" s="2" t="s">
        <v>26</v>
      </c>
      <c r="Q4228" s="8" t="s">
        <v>26</v>
      </c>
    </row>
    <row r="4229" spans="1:17" x14ac:dyDescent="0.3">
      <c r="A4229" s="7" t="s">
        <v>18570</v>
      </c>
      <c r="B4229" s="2" t="s">
        <v>18571</v>
      </c>
      <c r="C4229" s="2" t="s">
        <v>18572</v>
      </c>
      <c r="D4229" s="3">
        <v>919382632720</v>
      </c>
      <c r="E4229" s="2">
        <v>886.95</v>
      </c>
      <c r="F4229" s="2" t="s">
        <v>20</v>
      </c>
      <c r="G4229" s="2">
        <v>98.55</v>
      </c>
      <c r="H4229" s="4">
        <v>44728</v>
      </c>
      <c r="I4229" s="2">
        <v>1</v>
      </c>
      <c r="J4229" s="2" t="s">
        <v>2288</v>
      </c>
      <c r="K4229" s="3">
        <v>8905125970431</v>
      </c>
      <c r="L4229" s="2" t="s">
        <v>18573</v>
      </c>
      <c r="M4229" s="2" t="s">
        <v>44</v>
      </c>
      <c r="N4229" s="3" t="s">
        <v>26</v>
      </c>
      <c r="O4229" s="2" t="s">
        <v>26</v>
      </c>
      <c r="P4229" s="2" t="s">
        <v>26</v>
      </c>
      <c r="Q4229" s="8" t="s">
        <v>26</v>
      </c>
    </row>
    <row r="4230" spans="1:17" x14ac:dyDescent="0.3">
      <c r="A4230" s="7" t="s">
        <v>18574</v>
      </c>
      <c r="B4230" s="2" t="s">
        <v>18575</v>
      </c>
      <c r="C4230" s="2" t="s">
        <v>18576</v>
      </c>
      <c r="D4230" s="3">
        <v>919386142370</v>
      </c>
      <c r="E4230" s="2">
        <v>809.55</v>
      </c>
      <c r="F4230" s="2" t="s">
        <v>20</v>
      </c>
      <c r="G4230" s="2">
        <v>89.95</v>
      </c>
      <c r="H4230" s="4">
        <v>44742</v>
      </c>
      <c r="I4230" s="2">
        <v>1</v>
      </c>
      <c r="J4230" s="2" t="s">
        <v>6267</v>
      </c>
      <c r="K4230" s="3">
        <v>8905125294254</v>
      </c>
      <c r="L4230" s="2" t="s">
        <v>18577</v>
      </c>
      <c r="M4230" s="2" t="s">
        <v>23</v>
      </c>
      <c r="N4230" s="3" t="s">
        <v>26</v>
      </c>
      <c r="O4230" s="2" t="s">
        <v>26</v>
      </c>
      <c r="P4230" s="2" t="s">
        <v>26</v>
      </c>
      <c r="Q4230" s="8" t="s">
        <v>26</v>
      </c>
    </row>
    <row r="4231" spans="1:17" x14ac:dyDescent="0.3">
      <c r="A4231" s="7" t="s">
        <v>18578</v>
      </c>
      <c r="B4231" s="2" t="s">
        <v>18579</v>
      </c>
      <c r="C4231" s="2" t="s">
        <v>18580</v>
      </c>
      <c r="D4231" s="3">
        <v>919411490169</v>
      </c>
      <c r="E4231" s="2">
        <v>2335.5</v>
      </c>
      <c r="F4231" s="2" t="s">
        <v>20</v>
      </c>
      <c r="G4231" s="2">
        <v>259.5</v>
      </c>
      <c r="H4231" s="4">
        <v>44713</v>
      </c>
      <c r="I4231" s="2">
        <v>1</v>
      </c>
      <c r="J4231" s="2" t="s">
        <v>18581</v>
      </c>
      <c r="K4231" s="3">
        <v>8905125672014</v>
      </c>
      <c r="L4231" s="2" t="s">
        <v>18582</v>
      </c>
      <c r="M4231" s="2" t="s">
        <v>23</v>
      </c>
      <c r="N4231" s="3" t="s">
        <v>26</v>
      </c>
      <c r="O4231" s="2" t="s">
        <v>26</v>
      </c>
      <c r="P4231" s="2" t="s">
        <v>26</v>
      </c>
      <c r="Q4231" s="8" t="s">
        <v>26</v>
      </c>
    </row>
    <row r="4232" spans="1:17" x14ac:dyDescent="0.3">
      <c r="A4232" s="7" t="s">
        <v>18583</v>
      </c>
      <c r="B4232" s="2" t="s">
        <v>18584</v>
      </c>
      <c r="C4232" s="2" t="s">
        <v>18585</v>
      </c>
      <c r="D4232" s="3">
        <v>919412272546</v>
      </c>
      <c r="E4232" s="2">
        <v>1185.3</v>
      </c>
      <c r="F4232" s="2" t="s">
        <v>20</v>
      </c>
      <c r="G4232" s="2">
        <v>131.69999999999999</v>
      </c>
      <c r="H4232" s="4">
        <v>44742</v>
      </c>
      <c r="I4232" s="2">
        <v>1</v>
      </c>
      <c r="J4232" s="2" t="s">
        <v>8193</v>
      </c>
      <c r="K4232" s="3">
        <v>8905125770147</v>
      </c>
      <c r="L4232" s="2" t="s">
        <v>18586</v>
      </c>
      <c r="M4232" s="2" t="s">
        <v>23</v>
      </c>
      <c r="N4232" s="3" t="s">
        <v>26</v>
      </c>
      <c r="O4232" s="2" t="s">
        <v>26</v>
      </c>
      <c r="P4232" s="2" t="s">
        <v>26</v>
      </c>
      <c r="Q4232" s="8" t="s">
        <v>26</v>
      </c>
    </row>
    <row r="4233" spans="1:17" x14ac:dyDescent="0.3">
      <c r="A4233" s="7" t="s">
        <v>18587</v>
      </c>
      <c r="B4233" s="2" t="s">
        <v>18584</v>
      </c>
      <c r="C4233" s="2" t="s">
        <v>18585</v>
      </c>
      <c r="D4233" s="3">
        <v>919412272546</v>
      </c>
      <c r="E4233" s="2">
        <v>563.85</v>
      </c>
      <c r="F4233" s="2" t="s">
        <v>20</v>
      </c>
      <c r="G4233" s="2">
        <v>62.65</v>
      </c>
      <c r="H4233" s="4">
        <v>44742</v>
      </c>
      <c r="I4233" s="2">
        <v>1</v>
      </c>
      <c r="J4233" s="2" t="s">
        <v>1247</v>
      </c>
      <c r="K4233" s="3">
        <v>8905125972497</v>
      </c>
      <c r="L4233" s="2" t="s">
        <v>18588</v>
      </c>
      <c r="M4233" s="2" t="s">
        <v>23</v>
      </c>
      <c r="N4233" s="3" t="s">
        <v>26</v>
      </c>
      <c r="O4233" s="2" t="s">
        <v>26</v>
      </c>
      <c r="P4233" s="2" t="s">
        <v>26</v>
      </c>
      <c r="Q4233" s="8" t="s">
        <v>26</v>
      </c>
    </row>
    <row r="4234" spans="1:17" x14ac:dyDescent="0.3">
      <c r="A4234" s="7" t="s">
        <v>18589</v>
      </c>
      <c r="B4234" s="2" t="s">
        <v>18584</v>
      </c>
      <c r="C4234" s="2" t="s">
        <v>18585</v>
      </c>
      <c r="D4234" s="3">
        <v>919412272546</v>
      </c>
      <c r="E4234" s="2">
        <v>604.13</v>
      </c>
      <c r="F4234" s="2" t="s">
        <v>20</v>
      </c>
      <c r="G4234" s="2">
        <v>67.12</v>
      </c>
      <c r="H4234" s="4">
        <v>44731</v>
      </c>
      <c r="I4234" s="2">
        <v>1</v>
      </c>
      <c r="J4234" s="2" t="s">
        <v>9288</v>
      </c>
      <c r="K4234" s="3">
        <v>8905125971094</v>
      </c>
      <c r="L4234" s="2" t="s">
        <v>18588</v>
      </c>
      <c r="M4234" s="2" t="s">
        <v>44</v>
      </c>
      <c r="N4234" s="3" t="s">
        <v>26</v>
      </c>
      <c r="O4234" s="2" t="s">
        <v>26</v>
      </c>
      <c r="P4234" s="2" t="s">
        <v>26</v>
      </c>
      <c r="Q4234" s="8" t="s">
        <v>26</v>
      </c>
    </row>
    <row r="4235" spans="1:17" x14ac:dyDescent="0.3">
      <c r="A4235" s="7" t="s">
        <v>18590</v>
      </c>
      <c r="B4235" s="2" t="s">
        <v>18591</v>
      </c>
      <c r="C4235" s="2" t="s">
        <v>18592</v>
      </c>
      <c r="D4235" s="3">
        <v>919415240699</v>
      </c>
      <c r="E4235" s="2">
        <v>805.95</v>
      </c>
      <c r="F4235" s="2" t="s">
        <v>20</v>
      </c>
      <c r="G4235" s="2">
        <v>89.55</v>
      </c>
      <c r="H4235" s="4">
        <v>44722</v>
      </c>
      <c r="I4235" s="2">
        <v>1</v>
      </c>
      <c r="J4235" s="2" t="s">
        <v>8958</v>
      </c>
      <c r="K4235" s="3">
        <v>8905125972626</v>
      </c>
      <c r="L4235" s="2" t="s">
        <v>18593</v>
      </c>
      <c r="M4235" s="2" t="s">
        <v>44</v>
      </c>
      <c r="N4235" s="3" t="s">
        <v>26</v>
      </c>
      <c r="O4235" s="2" t="s">
        <v>26</v>
      </c>
      <c r="P4235" s="2" t="s">
        <v>26</v>
      </c>
      <c r="Q4235" s="8" t="s">
        <v>26</v>
      </c>
    </row>
    <row r="4236" spans="1:17" x14ac:dyDescent="0.3">
      <c r="A4236" s="7" t="s">
        <v>18594</v>
      </c>
      <c r="B4236" s="2" t="s">
        <v>18595</v>
      </c>
      <c r="C4236" s="2" t="s">
        <v>18596</v>
      </c>
      <c r="D4236" s="3">
        <v>919421042451</v>
      </c>
      <c r="E4236" s="2">
        <v>1185.3</v>
      </c>
      <c r="F4236" s="2" t="s">
        <v>20</v>
      </c>
      <c r="G4236" s="2">
        <v>131.69999999999999</v>
      </c>
      <c r="H4236" s="4">
        <v>44743</v>
      </c>
      <c r="I4236" s="2">
        <v>1</v>
      </c>
      <c r="J4236" s="2" t="s">
        <v>215</v>
      </c>
      <c r="K4236" s="3">
        <v>8905125277707</v>
      </c>
      <c r="L4236" s="2" t="s">
        <v>18597</v>
      </c>
      <c r="M4236" s="2" t="s">
        <v>23</v>
      </c>
      <c r="N4236" s="3" t="s">
        <v>26</v>
      </c>
      <c r="O4236" s="2" t="s">
        <v>26</v>
      </c>
      <c r="P4236" s="2" t="s">
        <v>26</v>
      </c>
      <c r="Q4236" s="8" t="s">
        <v>26</v>
      </c>
    </row>
    <row r="4237" spans="1:17" x14ac:dyDescent="0.3">
      <c r="A4237" s="7" t="s">
        <v>18598</v>
      </c>
      <c r="B4237" s="2" t="s">
        <v>18599</v>
      </c>
      <c r="C4237" s="2" t="s">
        <v>18600</v>
      </c>
      <c r="D4237" s="3">
        <v>919424921154</v>
      </c>
      <c r="E4237" s="2">
        <v>1185.3</v>
      </c>
      <c r="F4237" s="2" t="s">
        <v>20</v>
      </c>
      <c r="G4237" s="2">
        <v>131.69999999999999</v>
      </c>
      <c r="H4237" s="4">
        <v>44742</v>
      </c>
      <c r="I4237" s="2">
        <v>1</v>
      </c>
      <c r="J4237" s="2" t="s">
        <v>9195</v>
      </c>
      <c r="K4237" s="3">
        <v>8905125392769</v>
      </c>
      <c r="L4237" s="2" t="s">
        <v>18601</v>
      </c>
      <c r="M4237" s="2" t="s">
        <v>23</v>
      </c>
      <c r="N4237" s="3" t="s">
        <v>26</v>
      </c>
      <c r="O4237" s="2" t="s">
        <v>26</v>
      </c>
      <c r="P4237" s="2" t="s">
        <v>26</v>
      </c>
      <c r="Q4237" s="8" t="s">
        <v>26</v>
      </c>
    </row>
    <row r="4238" spans="1:17" x14ac:dyDescent="0.3">
      <c r="A4238" s="7" t="s">
        <v>18602</v>
      </c>
      <c r="B4238" s="2" t="s">
        <v>18603</v>
      </c>
      <c r="C4238" s="2" t="s">
        <v>18604</v>
      </c>
      <c r="D4238" s="3">
        <v>919429446599</v>
      </c>
      <c r="E4238" s="2">
        <v>1724.4</v>
      </c>
      <c r="F4238" s="2" t="s">
        <v>91</v>
      </c>
      <c r="G4238" s="2">
        <v>191.6</v>
      </c>
      <c r="H4238" s="4">
        <v>44742</v>
      </c>
      <c r="I4238" s="2">
        <v>1</v>
      </c>
      <c r="J4238" s="2" t="s">
        <v>12801</v>
      </c>
      <c r="K4238" s="3">
        <v>8905125333823</v>
      </c>
      <c r="L4238" s="2" t="s">
        <v>18605</v>
      </c>
      <c r="M4238" s="2" t="s">
        <v>23</v>
      </c>
      <c r="N4238" s="3" t="s">
        <v>26</v>
      </c>
      <c r="O4238" s="2" t="s">
        <v>26</v>
      </c>
      <c r="P4238" s="2" t="s">
        <v>26</v>
      </c>
      <c r="Q4238" s="8" t="s">
        <v>26</v>
      </c>
    </row>
    <row r="4239" spans="1:17" x14ac:dyDescent="0.3">
      <c r="A4239" s="7" t="s">
        <v>18606</v>
      </c>
      <c r="B4239" s="2" t="s">
        <v>18607</v>
      </c>
      <c r="C4239" s="2" t="s">
        <v>18608</v>
      </c>
      <c r="D4239" s="3">
        <v>919435707111</v>
      </c>
      <c r="E4239" s="2">
        <v>1436.4</v>
      </c>
      <c r="F4239" s="2" t="s">
        <v>91</v>
      </c>
      <c r="G4239" s="2">
        <v>159.6</v>
      </c>
      <c r="H4239" s="4">
        <v>44738</v>
      </c>
      <c r="I4239" s="2">
        <v>1</v>
      </c>
      <c r="J4239" s="2" t="s">
        <v>18609</v>
      </c>
      <c r="K4239" s="3">
        <v>8905125701806</v>
      </c>
      <c r="L4239" s="2" t="s">
        <v>18610</v>
      </c>
      <c r="M4239" s="2" t="s">
        <v>50</v>
      </c>
      <c r="N4239" s="3" t="s">
        <v>26</v>
      </c>
      <c r="O4239" s="2" t="s">
        <v>26</v>
      </c>
      <c r="P4239" s="2" t="s">
        <v>26</v>
      </c>
      <c r="Q4239" s="8" t="s">
        <v>26</v>
      </c>
    </row>
    <row r="4240" spans="1:17" x14ac:dyDescent="0.3">
      <c r="A4240" s="7" t="s">
        <v>18611</v>
      </c>
      <c r="B4240" s="2" t="s">
        <v>18612</v>
      </c>
      <c r="C4240" s="2" t="s">
        <v>18613</v>
      </c>
      <c r="D4240" s="3">
        <v>919453997998</v>
      </c>
      <c r="E4240" s="2">
        <v>1795.5</v>
      </c>
      <c r="F4240" s="2" t="s">
        <v>20</v>
      </c>
      <c r="G4240" s="2">
        <v>199.5</v>
      </c>
      <c r="H4240" s="4">
        <v>44714</v>
      </c>
      <c r="I4240" s="2">
        <v>1</v>
      </c>
      <c r="J4240" s="2" t="s">
        <v>18614</v>
      </c>
      <c r="K4240" s="3">
        <v>8905125789620</v>
      </c>
      <c r="L4240" s="2" t="s">
        <v>18615</v>
      </c>
      <c r="M4240" s="2" t="s">
        <v>23</v>
      </c>
      <c r="N4240" s="3" t="s">
        <v>26</v>
      </c>
      <c r="O4240" s="2" t="s">
        <v>26</v>
      </c>
      <c r="P4240" s="2" t="s">
        <v>26</v>
      </c>
      <c r="Q4240" s="8" t="s">
        <v>26</v>
      </c>
    </row>
    <row r="4241" spans="1:17" x14ac:dyDescent="0.3">
      <c r="A4241" s="7" t="s">
        <v>18616</v>
      </c>
      <c r="B4241" s="2" t="s">
        <v>18617</v>
      </c>
      <c r="C4241" s="2" t="s">
        <v>18618</v>
      </c>
      <c r="D4241" s="3">
        <v>919540266366</v>
      </c>
      <c r="E4241" s="2">
        <v>860.4</v>
      </c>
      <c r="F4241" s="2" t="s">
        <v>20</v>
      </c>
      <c r="G4241" s="2">
        <v>95.6</v>
      </c>
      <c r="H4241" s="4">
        <v>44743</v>
      </c>
      <c r="I4241" s="2">
        <v>1</v>
      </c>
      <c r="J4241" s="2" t="s">
        <v>9122</v>
      </c>
      <c r="K4241" s="3">
        <v>8905125972756</v>
      </c>
      <c r="L4241" s="2" t="s">
        <v>18619</v>
      </c>
      <c r="M4241" s="2" t="s">
        <v>50</v>
      </c>
      <c r="N4241" s="3" t="s">
        <v>26</v>
      </c>
      <c r="O4241" s="2" t="s">
        <v>26</v>
      </c>
      <c r="P4241" s="2" t="s">
        <v>26</v>
      </c>
      <c r="Q4241" s="8" t="s">
        <v>26</v>
      </c>
    </row>
    <row r="4242" spans="1:17" x14ac:dyDescent="0.3">
      <c r="A4242" s="7" t="s">
        <v>18620</v>
      </c>
      <c r="B4242" s="2" t="s">
        <v>18621</v>
      </c>
      <c r="C4242" s="2" t="s">
        <v>18622</v>
      </c>
      <c r="D4242" s="3">
        <v>919550015599</v>
      </c>
      <c r="E4242" s="2">
        <v>2695.5</v>
      </c>
      <c r="F4242" s="2" t="s">
        <v>20</v>
      </c>
      <c r="G4242" s="2">
        <v>299.5</v>
      </c>
      <c r="H4242" s="4">
        <v>44719</v>
      </c>
      <c r="I4242" s="2">
        <v>1</v>
      </c>
      <c r="J4242" s="2" t="s">
        <v>5858</v>
      </c>
      <c r="K4242" s="3">
        <v>8905125784311</v>
      </c>
      <c r="L4242" s="2" t="s">
        <v>18623</v>
      </c>
      <c r="M4242" s="2" t="s">
        <v>23</v>
      </c>
      <c r="N4242" s="3" t="s">
        <v>26</v>
      </c>
      <c r="O4242" s="2" t="s">
        <v>26</v>
      </c>
      <c r="P4242" s="2" t="s">
        <v>26</v>
      </c>
      <c r="Q4242" s="8" t="s">
        <v>26</v>
      </c>
    </row>
    <row r="4243" spans="1:17" x14ac:dyDescent="0.3">
      <c r="A4243" s="7" t="s">
        <v>18624</v>
      </c>
      <c r="B4243" s="2" t="s">
        <v>18625</v>
      </c>
      <c r="C4243" s="2" t="s">
        <v>18626</v>
      </c>
      <c r="D4243" s="3">
        <v>919557400934</v>
      </c>
      <c r="E4243" s="2">
        <v>897.75</v>
      </c>
      <c r="F4243" s="2" t="s">
        <v>20</v>
      </c>
      <c r="G4243" s="2">
        <v>99.75</v>
      </c>
      <c r="H4243" s="4">
        <v>44744</v>
      </c>
      <c r="I4243" s="2">
        <v>1</v>
      </c>
      <c r="J4243" s="2" t="s">
        <v>2998</v>
      </c>
      <c r="K4243" s="3">
        <v>8907196377478</v>
      </c>
      <c r="L4243" s="2" t="s">
        <v>18627</v>
      </c>
      <c r="M4243" s="2" t="s">
        <v>23</v>
      </c>
      <c r="N4243" s="3" t="s">
        <v>26</v>
      </c>
      <c r="O4243" s="2" t="s">
        <v>26</v>
      </c>
      <c r="P4243" s="2" t="s">
        <v>26</v>
      </c>
      <c r="Q4243" s="8" t="s">
        <v>26</v>
      </c>
    </row>
    <row r="4244" spans="1:17" x14ac:dyDescent="0.3">
      <c r="A4244" s="7" t="s">
        <v>18628</v>
      </c>
      <c r="B4244" s="2" t="s">
        <v>18629</v>
      </c>
      <c r="C4244" s="2" t="s">
        <v>18630</v>
      </c>
      <c r="D4244" s="3">
        <v>919584438580</v>
      </c>
      <c r="E4244" s="2">
        <v>1167.75</v>
      </c>
      <c r="F4244" s="2" t="s">
        <v>20</v>
      </c>
      <c r="G4244" s="2">
        <v>129.75</v>
      </c>
      <c r="H4244" s="4">
        <v>44744</v>
      </c>
      <c r="I4244" s="2">
        <v>1</v>
      </c>
      <c r="J4244" s="2" t="s">
        <v>8415</v>
      </c>
      <c r="K4244" s="3">
        <v>8907842714923</v>
      </c>
      <c r="L4244" s="2" t="s">
        <v>18631</v>
      </c>
      <c r="M4244" s="2" t="s">
        <v>23</v>
      </c>
      <c r="N4244" s="3" t="s">
        <v>26</v>
      </c>
      <c r="O4244" s="2" t="s">
        <v>26</v>
      </c>
      <c r="P4244" s="2" t="s">
        <v>26</v>
      </c>
      <c r="Q4244" s="8" t="s">
        <v>26</v>
      </c>
    </row>
    <row r="4245" spans="1:17" x14ac:dyDescent="0.3">
      <c r="A4245" s="7" t="s">
        <v>18632</v>
      </c>
      <c r="B4245" s="2" t="s">
        <v>18633</v>
      </c>
      <c r="C4245" s="2" t="s">
        <v>18634</v>
      </c>
      <c r="D4245" s="3">
        <v>919589507557</v>
      </c>
      <c r="E4245" s="2">
        <v>1217.25</v>
      </c>
      <c r="F4245" s="2" t="s">
        <v>20</v>
      </c>
      <c r="G4245" s="2">
        <v>135.25</v>
      </c>
      <c r="H4245" s="4">
        <v>44743</v>
      </c>
      <c r="I4245" s="2">
        <v>1</v>
      </c>
      <c r="J4245" s="2" t="s">
        <v>18635</v>
      </c>
      <c r="K4245" s="3">
        <v>8905125598345</v>
      </c>
      <c r="L4245" s="2" t="s">
        <v>18636</v>
      </c>
      <c r="M4245" s="2" t="s">
        <v>23</v>
      </c>
      <c r="N4245" s="3" t="s">
        <v>26</v>
      </c>
      <c r="O4245" s="2" t="s">
        <v>26</v>
      </c>
      <c r="P4245" s="2" t="s">
        <v>26</v>
      </c>
      <c r="Q4245" s="8" t="s">
        <v>26</v>
      </c>
    </row>
    <row r="4246" spans="1:17" x14ac:dyDescent="0.3">
      <c r="A4246" s="7" t="s">
        <v>18637</v>
      </c>
      <c r="B4246" s="2" t="s">
        <v>18638</v>
      </c>
      <c r="C4246" s="2" t="s">
        <v>18639</v>
      </c>
      <c r="D4246" s="3">
        <v>919595750055</v>
      </c>
      <c r="E4246" s="2">
        <v>1975.5</v>
      </c>
      <c r="F4246" s="2" t="s">
        <v>20</v>
      </c>
      <c r="G4246" s="2">
        <v>219.5</v>
      </c>
      <c r="H4246" s="4">
        <v>44717</v>
      </c>
      <c r="I4246" s="2">
        <v>1</v>
      </c>
      <c r="J4246" s="2" t="s">
        <v>4891</v>
      </c>
      <c r="K4246" s="3">
        <v>8905125439303</v>
      </c>
      <c r="L4246" s="2" t="s">
        <v>18640</v>
      </c>
      <c r="M4246" s="2" t="s">
        <v>23</v>
      </c>
      <c r="N4246" s="3" t="s">
        <v>26</v>
      </c>
      <c r="O4246" s="2" t="s">
        <v>26</v>
      </c>
      <c r="P4246" s="2" t="s">
        <v>26</v>
      </c>
      <c r="Q4246" s="8" t="s">
        <v>26</v>
      </c>
    </row>
    <row r="4247" spans="1:17" x14ac:dyDescent="0.3">
      <c r="A4247" s="7" t="s">
        <v>18641</v>
      </c>
      <c r="B4247" s="2" t="s">
        <v>18642</v>
      </c>
      <c r="C4247" s="2" t="s">
        <v>18643</v>
      </c>
      <c r="D4247" s="3">
        <v>919609248950</v>
      </c>
      <c r="E4247" s="2">
        <v>2756.03</v>
      </c>
      <c r="F4247" s="2" t="s">
        <v>20</v>
      </c>
      <c r="G4247" s="2">
        <v>306.22000000000003</v>
      </c>
      <c r="H4247" s="4">
        <v>44729</v>
      </c>
      <c r="I4247" s="2">
        <v>1</v>
      </c>
      <c r="J4247" s="2" t="s">
        <v>557</v>
      </c>
      <c r="K4247" s="3">
        <v>8905125741611</v>
      </c>
      <c r="L4247" s="2" t="s">
        <v>18644</v>
      </c>
      <c r="M4247" s="2" t="s">
        <v>50</v>
      </c>
      <c r="N4247" s="3" t="s">
        <v>26</v>
      </c>
      <c r="O4247" s="2" t="s">
        <v>26</v>
      </c>
      <c r="P4247" s="2" t="s">
        <v>26</v>
      </c>
      <c r="Q4247" s="8" t="s">
        <v>26</v>
      </c>
    </row>
    <row r="4248" spans="1:17" x14ac:dyDescent="0.3">
      <c r="A4248" s="7" t="s">
        <v>18645</v>
      </c>
      <c r="B4248" s="2" t="s">
        <v>18646</v>
      </c>
      <c r="C4248" s="2" t="s">
        <v>18647</v>
      </c>
      <c r="D4248" s="3">
        <v>919609876404</v>
      </c>
      <c r="E4248" s="2">
        <v>2586.6</v>
      </c>
      <c r="F4248" s="2" t="s">
        <v>20</v>
      </c>
      <c r="G4248" s="2">
        <v>287.39999999999998</v>
      </c>
      <c r="H4248" s="4">
        <v>44745</v>
      </c>
      <c r="I4248" s="2">
        <v>1</v>
      </c>
      <c r="J4248" s="2" t="s">
        <v>18648</v>
      </c>
      <c r="K4248" s="3">
        <v>8905125401676</v>
      </c>
      <c r="L4248" s="2" t="s">
        <v>18649</v>
      </c>
      <c r="M4248" s="2" t="s">
        <v>50</v>
      </c>
      <c r="N4248" s="3" t="s">
        <v>26</v>
      </c>
      <c r="O4248" s="2" t="s">
        <v>26</v>
      </c>
      <c r="P4248" s="2" t="s">
        <v>26</v>
      </c>
      <c r="Q4248" s="8" t="s">
        <v>26</v>
      </c>
    </row>
    <row r="4249" spans="1:17" x14ac:dyDescent="0.3">
      <c r="A4249" s="7" t="s">
        <v>18650</v>
      </c>
      <c r="B4249" s="2" t="s">
        <v>18651</v>
      </c>
      <c r="C4249" s="2" t="s">
        <v>18652</v>
      </c>
      <c r="D4249" s="3">
        <v>919662941770</v>
      </c>
      <c r="E4249" s="2">
        <v>3503.25</v>
      </c>
      <c r="F4249" s="2" t="s">
        <v>20</v>
      </c>
      <c r="G4249" s="2">
        <v>389.25</v>
      </c>
      <c r="H4249" s="4">
        <v>44732</v>
      </c>
      <c r="I4249" s="2">
        <v>1</v>
      </c>
      <c r="J4249" s="2" t="s">
        <v>14739</v>
      </c>
      <c r="K4249" s="3">
        <v>8905125706184</v>
      </c>
      <c r="L4249" s="2" t="s">
        <v>18653</v>
      </c>
      <c r="M4249" s="2" t="s">
        <v>44</v>
      </c>
      <c r="N4249" s="3" t="s">
        <v>26</v>
      </c>
      <c r="O4249" s="2" t="s">
        <v>26</v>
      </c>
      <c r="P4249" s="2" t="s">
        <v>26</v>
      </c>
      <c r="Q4249" s="8" t="s">
        <v>26</v>
      </c>
    </row>
    <row r="4250" spans="1:17" x14ac:dyDescent="0.3">
      <c r="A4250" s="7" t="s">
        <v>18654</v>
      </c>
      <c r="B4250" s="2" t="s">
        <v>18655</v>
      </c>
      <c r="C4250" s="2" t="s">
        <v>18656</v>
      </c>
      <c r="D4250" s="3">
        <v>919663501638</v>
      </c>
      <c r="E4250" s="2">
        <v>1441.95</v>
      </c>
      <c r="F4250" s="2" t="s">
        <v>20</v>
      </c>
      <c r="G4250" s="2">
        <v>89.55</v>
      </c>
      <c r="H4250" s="4">
        <v>44722</v>
      </c>
      <c r="I4250" s="2">
        <v>1</v>
      </c>
      <c r="J4250" s="2" t="s">
        <v>18657</v>
      </c>
      <c r="K4250" s="3">
        <v>8905125970325</v>
      </c>
      <c r="L4250" s="2" t="s">
        <v>18658</v>
      </c>
      <c r="M4250" s="2" t="s">
        <v>50</v>
      </c>
      <c r="N4250" s="3" t="s">
        <v>26</v>
      </c>
      <c r="O4250" s="2" t="s">
        <v>26</v>
      </c>
      <c r="P4250" s="2" t="s">
        <v>26</v>
      </c>
      <c r="Q4250" s="8" t="s">
        <v>26</v>
      </c>
    </row>
    <row r="4251" spans="1:17" x14ac:dyDescent="0.3">
      <c r="A4251" s="7" t="s">
        <v>18659</v>
      </c>
      <c r="B4251" s="2" t="s">
        <v>18660</v>
      </c>
      <c r="C4251" s="2" t="s">
        <v>18661</v>
      </c>
      <c r="D4251" s="3">
        <v>919668760077</v>
      </c>
      <c r="E4251" s="2">
        <v>899.55</v>
      </c>
      <c r="F4251" s="2" t="s">
        <v>20</v>
      </c>
      <c r="G4251" s="2">
        <v>99.95</v>
      </c>
      <c r="H4251" s="4">
        <v>44744</v>
      </c>
      <c r="I4251" s="2">
        <v>1</v>
      </c>
      <c r="J4251" s="2" t="s">
        <v>9668</v>
      </c>
      <c r="K4251" s="3">
        <v>8905125294094</v>
      </c>
      <c r="L4251" s="2" t="s">
        <v>18662</v>
      </c>
      <c r="M4251" s="2" t="s">
        <v>23</v>
      </c>
      <c r="N4251" s="3" t="s">
        <v>26</v>
      </c>
      <c r="O4251" s="2" t="s">
        <v>26</v>
      </c>
      <c r="P4251" s="2" t="s">
        <v>26</v>
      </c>
      <c r="Q4251" s="8" t="s">
        <v>26</v>
      </c>
    </row>
    <row r="4252" spans="1:17" x14ac:dyDescent="0.3">
      <c r="A4252" s="7" t="s">
        <v>18663</v>
      </c>
      <c r="B4252" s="2" t="s">
        <v>18660</v>
      </c>
      <c r="C4252" s="2" t="s">
        <v>18661</v>
      </c>
      <c r="D4252" s="3">
        <v>919668760077</v>
      </c>
      <c r="E4252" s="2">
        <v>3721.68</v>
      </c>
      <c r="F4252" s="2" t="s">
        <v>20</v>
      </c>
      <c r="G4252" s="2">
        <v>413.52</v>
      </c>
      <c r="H4252" s="4">
        <v>44743</v>
      </c>
      <c r="I4252" s="2">
        <v>1</v>
      </c>
      <c r="J4252" s="2" t="s">
        <v>9959</v>
      </c>
      <c r="K4252" s="3">
        <v>8905125626918</v>
      </c>
      <c r="L4252" s="2" t="s">
        <v>18662</v>
      </c>
      <c r="M4252" s="2" t="s">
        <v>23</v>
      </c>
      <c r="N4252" s="3" t="s">
        <v>26</v>
      </c>
      <c r="O4252" s="2" t="s">
        <v>26</v>
      </c>
      <c r="P4252" s="2" t="s">
        <v>26</v>
      </c>
      <c r="Q4252" s="8" t="s">
        <v>26</v>
      </c>
    </row>
    <row r="4253" spans="1:17" x14ac:dyDescent="0.3">
      <c r="A4253" s="7" t="s">
        <v>18664</v>
      </c>
      <c r="B4253" s="2" t="s">
        <v>18660</v>
      </c>
      <c r="C4253" s="2" t="s">
        <v>18661</v>
      </c>
      <c r="D4253" s="3">
        <v>919668760077</v>
      </c>
      <c r="E4253" s="2">
        <v>1580.4</v>
      </c>
      <c r="F4253" s="2" t="s">
        <v>20</v>
      </c>
      <c r="G4253" s="2">
        <v>175.6</v>
      </c>
      <c r="H4253" s="4">
        <v>44739</v>
      </c>
      <c r="I4253" s="2">
        <v>1</v>
      </c>
      <c r="J4253" s="2" t="s">
        <v>18665</v>
      </c>
      <c r="K4253" s="3">
        <v>8905125761510</v>
      </c>
      <c r="L4253" s="2" t="s">
        <v>18662</v>
      </c>
      <c r="M4253" s="2" t="s">
        <v>23</v>
      </c>
      <c r="N4253" s="3" t="s">
        <v>26</v>
      </c>
      <c r="O4253" s="2" t="s">
        <v>26</v>
      </c>
      <c r="P4253" s="2" t="s">
        <v>26</v>
      </c>
      <c r="Q4253" s="8" t="s">
        <v>26</v>
      </c>
    </row>
    <row r="4254" spans="1:17" x14ac:dyDescent="0.3">
      <c r="A4254" s="7" t="s">
        <v>18666</v>
      </c>
      <c r="B4254" s="2" t="s">
        <v>18667</v>
      </c>
      <c r="C4254" s="2" t="s">
        <v>18668</v>
      </c>
      <c r="D4254" s="3">
        <v>919679977824</v>
      </c>
      <c r="E4254" s="2">
        <v>449.55</v>
      </c>
      <c r="F4254" s="2" t="s">
        <v>20</v>
      </c>
      <c r="G4254" s="2">
        <v>49.95</v>
      </c>
      <c r="H4254" s="4">
        <v>44742</v>
      </c>
      <c r="I4254" s="2">
        <v>1</v>
      </c>
      <c r="J4254" s="2" t="s">
        <v>290</v>
      </c>
      <c r="K4254" s="3">
        <v>8905125419930</v>
      </c>
      <c r="L4254" s="2" t="s">
        <v>18669</v>
      </c>
      <c r="M4254" s="2" t="s">
        <v>23</v>
      </c>
      <c r="N4254" s="3" t="s">
        <v>26</v>
      </c>
      <c r="O4254" s="2" t="s">
        <v>26</v>
      </c>
      <c r="P4254" s="2" t="s">
        <v>26</v>
      </c>
      <c r="Q4254" s="8" t="s">
        <v>26</v>
      </c>
    </row>
    <row r="4255" spans="1:17" x14ac:dyDescent="0.3">
      <c r="A4255" s="7" t="s">
        <v>18670</v>
      </c>
      <c r="B4255" s="2" t="s">
        <v>18671</v>
      </c>
      <c r="C4255" s="2" t="s">
        <v>18672</v>
      </c>
      <c r="D4255" s="3">
        <v>919687888588</v>
      </c>
      <c r="E4255" s="2">
        <v>2179.8000000000002</v>
      </c>
      <c r="F4255" s="2" t="s">
        <v>20</v>
      </c>
      <c r="G4255" s="2">
        <v>95.6</v>
      </c>
      <c r="H4255" s="4">
        <v>44714</v>
      </c>
      <c r="I4255" s="2">
        <v>1</v>
      </c>
      <c r="J4255" s="2" t="s">
        <v>18673</v>
      </c>
      <c r="K4255" s="3">
        <v>8905125972787</v>
      </c>
      <c r="L4255" s="2" t="s">
        <v>18674</v>
      </c>
      <c r="M4255" s="2" t="s">
        <v>50</v>
      </c>
      <c r="N4255" s="3" t="s">
        <v>26</v>
      </c>
      <c r="O4255" s="2" t="s">
        <v>26</v>
      </c>
      <c r="P4255" s="2" t="s">
        <v>26</v>
      </c>
      <c r="Q4255" s="8" t="s">
        <v>26</v>
      </c>
    </row>
    <row r="4256" spans="1:17" x14ac:dyDescent="0.3">
      <c r="A4256" s="7" t="s">
        <v>18675</v>
      </c>
      <c r="B4256" s="2" t="s">
        <v>18676</v>
      </c>
      <c r="C4256" s="2" t="s">
        <v>18677</v>
      </c>
      <c r="D4256" s="3">
        <v>919689844999</v>
      </c>
      <c r="E4256" s="2">
        <v>1975.5</v>
      </c>
      <c r="F4256" s="2" t="s">
        <v>91</v>
      </c>
      <c r="G4256" s="2">
        <v>219.5</v>
      </c>
      <c r="H4256" s="4">
        <v>44717</v>
      </c>
      <c r="I4256" s="2">
        <v>1</v>
      </c>
      <c r="J4256" s="2" t="s">
        <v>18678</v>
      </c>
      <c r="K4256" s="3">
        <v>8905125754116</v>
      </c>
      <c r="L4256" s="2" t="s">
        <v>18679</v>
      </c>
      <c r="M4256" s="2" t="s">
        <v>23</v>
      </c>
      <c r="N4256" s="3" t="s">
        <v>26</v>
      </c>
      <c r="O4256" s="2" t="s">
        <v>26</v>
      </c>
      <c r="P4256" s="2" t="s">
        <v>26</v>
      </c>
      <c r="Q4256" s="8" t="s">
        <v>26</v>
      </c>
    </row>
    <row r="4257" spans="1:17" x14ac:dyDescent="0.3">
      <c r="A4257" s="7" t="s">
        <v>18680</v>
      </c>
      <c r="B4257" s="2" t="s">
        <v>18681</v>
      </c>
      <c r="C4257" s="2" t="s">
        <v>18682</v>
      </c>
      <c r="D4257" s="3">
        <v>919689912121</v>
      </c>
      <c r="E4257" s="2">
        <v>3069</v>
      </c>
      <c r="F4257" s="2" t="s">
        <v>20</v>
      </c>
      <c r="G4257" s="2">
        <v>159.5</v>
      </c>
      <c r="H4257" s="4">
        <v>44709</v>
      </c>
      <c r="I4257" s="2">
        <v>1</v>
      </c>
      <c r="J4257" s="2" t="s">
        <v>18683</v>
      </c>
      <c r="K4257" s="3">
        <v>8907842991782</v>
      </c>
      <c r="L4257" s="2" t="s">
        <v>18684</v>
      </c>
      <c r="M4257" s="2" t="s">
        <v>23</v>
      </c>
      <c r="N4257" s="3" t="s">
        <v>26</v>
      </c>
      <c r="O4257" s="2" t="s">
        <v>26</v>
      </c>
      <c r="P4257" s="2" t="s">
        <v>26</v>
      </c>
      <c r="Q4257" s="8" t="s">
        <v>26</v>
      </c>
    </row>
    <row r="4258" spans="1:17" x14ac:dyDescent="0.3">
      <c r="A4258" s="7" t="s">
        <v>18685</v>
      </c>
      <c r="B4258" s="2" t="s">
        <v>18686</v>
      </c>
      <c r="C4258" s="2" t="s">
        <v>18687</v>
      </c>
      <c r="D4258" s="3">
        <v>919711049341</v>
      </c>
      <c r="E4258" s="2">
        <v>1714.05</v>
      </c>
      <c r="F4258" s="2" t="s">
        <v>20</v>
      </c>
      <c r="G4258" s="2">
        <v>190.45</v>
      </c>
      <c r="H4258" s="4">
        <v>44743</v>
      </c>
      <c r="I4258" s="2">
        <v>1</v>
      </c>
      <c r="J4258" s="2" t="s">
        <v>11036</v>
      </c>
      <c r="K4258" s="3">
        <v>8905125651613</v>
      </c>
      <c r="L4258" s="2" t="s">
        <v>18688</v>
      </c>
      <c r="M4258" s="2" t="s">
        <v>50</v>
      </c>
      <c r="N4258" s="3" t="s">
        <v>26</v>
      </c>
      <c r="O4258" s="2" t="s">
        <v>26</v>
      </c>
      <c r="P4258" s="2" t="s">
        <v>26</v>
      </c>
      <c r="Q4258" s="8" t="s">
        <v>26</v>
      </c>
    </row>
    <row r="4259" spans="1:17" x14ac:dyDescent="0.3">
      <c r="A4259" s="7" t="s">
        <v>18689</v>
      </c>
      <c r="B4259" s="2" t="s">
        <v>18690</v>
      </c>
      <c r="C4259" s="2" t="s">
        <v>18691</v>
      </c>
      <c r="D4259" s="3">
        <v>919711988889</v>
      </c>
      <c r="E4259" s="2">
        <v>159.30000000000001</v>
      </c>
      <c r="F4259" s="2" t="s">
        <v>20</v>
      </c>
      <c r="G4259" s="2">
        <v>17.7</v>
      </c>
      <c r="H4259" s="4">
        <v>44743</v>
      </c>
      <c r="I4259" s="2">
        <v>1</v>
      </c>
      <c r="J4259" s="2" t="s">
        <v>4846</v>
      </c>
      <c r="K4259" s="3">
        <v>8905125007977</v>
      </c>
      <c r="L4259" s="2" t="s">
        <v>18692</v>
      </c>
      <c r="M4259" s="2" t="s">
        <v>50</v>
      </c>
      <c r="N4259" s="3" t="s">
        <v>26</v>
      </c>
      <c r="O4259" s="2" t="s">
        <v>26</v>
      </c>
      <c r="P4259" s="2" t="s">
        <v>26</v>
      </c>
      <c r="Q4259" s="8" t="s">
        <v>26</v>
      </c>
    </row>
    <row r="4260" spans="1:17" x14ac:dyDescent="0.3">
      <c r="A4260" s="7" t="s">
        <v>18693</v>
      </c>
      <c r="B4260" s="2" t="s">
        <v>18694</v>
      </c>
      <c r="C4260" s="2" t="s">
        <v>18695</v>
      </c>
      <c r="D4260" s="3">
        <v>919721345962</v>
      </c>
      <c r="E4260" s="2">
        <v>1211.6300000000001</v>
      </c>
      <c r="F4260" s="2" t="s">
        <v>20</v>
      </c>
      <c r="G4260" s="2">
        <v>134.62</v>
      </c>
      <c r="H4260" s="4">
        <v>44735</v>
      </c>
      <c r="I4260" s="2">
        <v>1</v>
      </c>
      <c r="J4260" s="2" t="s">
        <v>3531</v>
      </c>
      <c r="K4260" s="3">
        <v>8905125622965</v>
      </c>
      <c r="L4260" s="2" t="s">
        <v>18696</v>
      </c>
      <c r="M4260" s="2" t="s">
        <v>23</v>
      </c>
      <c r="N4260" s="3" t="s">
        <v>26</v>
      </c>
      <c r="O4260" s="2" t="s">
        <v>26</v>
      </c>
      <c r="P4260" s="2" t="s">
        <v>26</v>
      </c>
      <c r="Q4260" s="8" t="s">
        <v>26</v>
      </c>
    </row>
    <row r="4261" spans="1:17" x14ac:dyDescent="0.3">
      <c r="A4261" s="7" t="s">
        <v>18697</v>
      </c>
      <c r="B4261" s="2" t="s">
        <v>18698</v>
      </c>
      <c r="C4261" s="2" t="s">
        <v>18699</v>
      </c>
      <c r="D4261" s="3">
        <v>919745330096</v>
      </c>
      <c r="E4261" s="2">
        <v>1130.8499999999999</v>
      </c>
      <c r="F4261" s="2" t="s">
        <v>20</v>
      </c>
      <c r="G4261" s="2">
        <v>125.65</v>
      </c>
      <c r="H4261" s="4">
        <v>44744</v>
      </c>
      <c r="I4261" s="2">
        <v>1</v>
      </c>
      <c r="J4261" s="2" t="s">
        <v>10708</v>
      </c>
      <c r="K4261" s="3">
        <v>8905125439587</v>
      </c>
      <c r="L4261" s="2" t="s">
        <v>18700</v>
      </c>
      <c r="M4261" s="2" t="s">
        <v>50</v>
      </c>
      <c r="N4261" s="3" t="s">
        <v>26</v>
      </c>
      <c r="O4261" s="2" t="s">
        <v>26</v>
      </c>
      <c r="P4261" s="2" t="s">
        <v>26</v>
      </c>
      <c r="Q4261" s="8" t="s">
        <v>26</v>
      </c>
    </row>
    <row r="4262" spans="1:17" x14ac:dyDescent="0.3">
      <c r="A4262" s="7" t="s">
        <v>18701</v>
      </c>
      <c r="B4262" s="2" t="s">
        <v>18702</v>
      </c>
      <c r="C4262" s="2" t="s">
        <v>18703</v>
      </c>
      <c r="D4262" s="3">
        <v>919748484571</v>
      </c>
      <c r="E4262" s="2">
        <v>1004.85</v>
      </c>
      <c r="F4262" s="2" t="s">
        <v>20</v>
      </c>
      <c r="G4262" s="2">
        <v>111.65</v>
      </c>
      <c r="H4262" s="4">
        <v>44745</v>
      </c>
      <c r="I4262" s="2">
        <v>1</v>
      </c>
      <c r="J4262" s="2" t="s">
        <v>18704</v>
      </c>
      <c r="K4262" s="3">
        <v>8905125651873</v>
      </c>
      <c r="L4262" s="2" t="s">
        <v>18705</v>
      </c>
      <c r="M4262" s="2" t="s">
        <v>50</v>
      </c>
      <c r="N4262" s="3" t="s">
        <v>26</v>
      </c>
      <c r="O4262" s="2" t="s">
        <v>26</v>
      </c>
      <c r="P4262" s="2" t="s">
        <v>26</v>
      </c>
      <c r="Q4262" s="8" t="s">
        <v>26</v>
      </c>
    </row>
    <row r="4263" spans="1:17" x14ac:dyDescent="0.3">
      <c r="A4263" s="7" t="s">
        <v>18706</v>
      </c>
      <c r="B4263" s="2" t="s">
        <v>18707</v>
      </c>
      <c r="C4263" s="2" t="s">
        <v>18708</v>
      </c>
      <c r="D4263" s="3">
        <v>919755004789</v>
      </c>
      <c r="E4263" s="2">
        <v>1130.8499999999999</v>
      </c>
      <c r="F4263" s="2" t="s">
        <v>20</v>
      </c>
      <c r="G4263" s="2">
        <v>125.65</v>
      </c>
      <c r="H4263" s="4">
        <v>44743</v>
      </c>
      <c r="I4263" s="2">
        <v>1</v>
      </c>
      <c r="J4263" s="2" t="s">
        <v>5617</v>
      </c>
      <c r="K4263" s="3">
        <v>8905125973104</v>
      </c>
      <c r="L4263" s="2" t="s">
        <v>18709</v>
      </c>
      <c r="M4263" s="2" t="s">
        <v>23</v>
      </c>
      <c r="N4263" s="3" t="s">
        <v>26</v>
      </c>
      <c r="O4263" s="2" t="s">
        <v>26</v>
      </c>
      <c r="P4263" s="2" t="s">
        <v>26</v>
      </c>
      <c r="Q4263" s="8" t="s">
        <v>26</v>
      </c>
    </row>
    <row r="4264" spans="1:17" x14ac:dyDescent="0.3">
      <c r="A4264" s="7" t="s">
        <v>18710</v>
      </c>
      <c r="B4264" s="2" t="s">
        <v>18711</v>
      </c>
      <c r="C4264" s="2" t="s">
        <v>18712</v>
      </c>
      <c r="D4264" s="3">
        <v>919755440088</v>
      </c>
      <c r="E4264" s="2">
        <v>1616.63</v>
      </c>
      <c r="F4264" s="2" t="s">
        <v>20</v>
      </c>
      <c r="G4264" s="2">
        <v>179.62</v>
      </c>
      <c r="H4264" s="4">
        <v>44731</v>
      </c>
      <c r="I4264" s="2">
        <v>1</v>
      </c>
      <c r="J4264" s="2" t="s">
        <v>18713</v>
      </c>
      <c r="K4264" s="3">
        <v>8905125665566</v>
      </c>
      <c r="L4264" s="2" t="s">
        <v>18714</v>
      </c>
      <c r="M4264" s="2" t="s">
        <v>50</v>
      </c>
      <c r="N4264" s="3" t="s">
        <v>26</v>
      </c>
      <c r="O4264" s="2" t="s">
        <v>26</v>
      </c>
      <c r="P4264" s="2" t="s">
        <v>26</v>
      </c>
      <c r="Q4264" s="8" t="s">
        <v>26</v>
      </c>
    </row>
    <row r="4265" spans="1:17" x14ac:dyDescent="0.3">
      <c r="A4265" s="7" t="s">
        <v>18715</v>
      </c>
      <c r="B4265" s="2" t="s">
        <v>18716</v>
      </c>
      <c r="C4265" s="2" t="s">
        <v>18717</v>
      </c>
      <c r="D4265" s="3">
        <v>919755545290</v>
      </c>
      <c r="E4265" s="2">
        <v>989.55</v>
      </c>
      <c r="F4265" s="2" t="s">
        <v>20</v>
      </c>
      <c r="G4265" s="2">
        <v>109.95</v>
      </c>
      <c r="H4265" s="4">
        <v>44744</v>
      </c>
      <c r="I4265" s="2">
        <v>1</v>
      </c>
      <c r="J4265" s="2" t="s">
        <v>18718</v>
      </c>
      <c r="K4265" s="3">
        <v>8907599764714</v>
      </c>
      <c r="L4265" s="2" t="s">
        <v>18719</v>
      </c>
      <c r="M4265" s="2" t="s">
        <v>23</v>
      </c>
      <c r="N4265" s="3" t="s">
        <v>26</v>
      </c>
      <c r="O4265" s="2" t="s">
        <v>26</v>
      </c>
      <c r="P4265" s="2" t="s">
        <v>26</v>
      </c>
      <c r="Q4265" s="8" t="s">
        <v>26</v>
      </c>
    </row>
    <row r="4266" spans="1:17" x14ac:dyDescent="0.3">
      <c r="A4266" s="7" t="s">
        <v>18720</v>
      </c>
      <c r="B4266" s="2" t="s">
        <v>18721</v>
      </c>
      <c r="C4266" s="2" t="s">
        <v>18722</v>
      </c>
      <c r="D4266" s="3">
        <v>919766043348</v>
      </c>
      <c r="E4266" s="2">
        <v>3098.25</v>
      </c>
      <c r="F4266" s="2" t="s">
        <v>20</v>
      </c>
      <c r="G4266" s="2">
        <v>344.25</v>
      </c>
      <c r="H4266" s="4">
        <v>44744</v>
      </c>
      <c r="I4266" s="2">
        <v>1</v>
      </c>
      <c r="J4266" s="2" t="s">
        <v>18723</v>
      </c>
      <c r="K4266" s="3">
        <v>8907842466013</v>
      </c>
      <c r="L4266" s="2" t="s">
        <v>18724</v>
      </c>
      <c r="M4266" s="2" t="s">
        <v>23</v>
      </c>
      <c r="N4266" s="3" t="s">
        <v>26</v>
      </c>
      <c r="O4266" s="2" t="s">
        <v>26</v>
      </c>
      <c r="P4266" s="2" t="s">
        <v>26</v>
      </c>
      <c r="Q4266" s="8" t="s">
        <v>26</v>
      </c>
    </row>
    <row r="4267" spans="1:17" x14ac:dyDescent="0.3">
      <c r="A4267" s="7" t="s">
        <v>18725</v>
      </c>
      <c r="B4267" s="2" t="s">
        <v>18726</v>
      </c>
      <c r="C4267" s="2" t="s">
        <v>18727</v>
      </c>
      <c r="D4267" s="3">
        <v>919766117500</v>
      </c>
      <c r="E4267" s="2">
        <v>1615.5</v>
      </c>
      <c r="F4267" s="2" t="s">
        <v>20</v>
      </c>
      <c r="G4267" s="2">
        <v>179.5</v>
      </c>
      <c r="H4267" s="4">
        <v>44729</v>
      </c>
      <c r="I4267" s="2">
        <v>1</v>
      </c>
      <c r="J4267" s="2" t="s">
        <v>18728</v>
      </c>
      <c r="K4267" s="3">
        <v>8905125660875</v>
      </c>
      <c r="L4267" s="2" t="s">
        <v>18729</v>
      </c>
      <c r="M4267" s="2" t="s">
        <v>50</v>
      </c>
      <c r="N4267" s="3" t="s">
        <v>26</v>
      </c>
      <c r="O4267" s="2" t="s">
        <v>26</v>
      </c>
      <c r="P4267" s="2" t="s">
        <v>26</v>
      </c>
      <c r="Q4267" s="8" t="s">
        <v>26</v>
      </c>
    </row>
    <row r="4268" spans="1:17" x14ac:dyDescent="0.3">
      <c r="A4268" s="7" t="s">
        <v>18730</v>
      </c>
      <c r="B4268" s="2" t="s">
        <v>18731</v>
      </c>
      <c r="C4268" s="2" t="s">
        <v>18732</v>
      </c>
      <c r="D4268" s="3">
        <v>919773021269</v>
      </c>
      <c r="E4268" s="2">
        <v>1975.5</v>
      </c>
      <c r="F4268" s="2" t="s">
        <v>20</v>
      </c>
      <c r="G4268" s="2">
        <v>219.5</v>
      </c>
      <c r="H4268" s="4">
        <v>44724</v>
      </c>
      <c r="I4268" s="2">
        <v>1</v>
      </c>
      <c r="J4268" s="2" t="s">
        <v>7775</v>
      </c>
      <c r="K4268" s="3">
        <v>8905125660714</v>
      </c>
      <c r="L4268" s="2" t="s">
        <v>18733</v>
      </c>
      <c r="M4268" s="2" t="s">
        <v>50</v>
      </c>
      <c r="N4268" s="3" t="s">
        <v>26</v>
      </c>
      <c r="O4268" s="2" t="s">
        <v>26</v>
      </c>
      <c r="P4268" s="2" t="s">
        <v>26</v>
      </c>
      <c r="Q4268" s="8" t="s">
        <v>26</v>
      </c>
    </row>
    <row r="4269" spans="1:17" x14ac:dyDescent="0.3">
      <c r="A4269" s="7" t="s">
        <v>18734</v>
      </c>
      <c r="B4269" s="2" t="s">
        <v>18735</v>
      </c>
      <c r="C4269" s="2" t="s">
        <v>18736</v>
      </c>
      <c r="D4269" s="3">
        <v>919773619653</v>
      </c>
      <c r="E4269" s="2">
        <v>3323.25</v>
      </c>
      <c r="F4269" s="2" t="s">
        <v>20</v>
      </c>
      <c r="G4269" s="2">
        <v>369.25</v>
      </c>
      <c r="H4269" s="4">
        <v>44746</v>
      </c>
      <c r="I4269" s="2">
        <v>1</v>
      </c>
      <c r="J4269" s="2" t="s">
        <v>814</v>
      </c>
      <c r="K4269" s="3">
        <v>8905125439273</v>
      </c>
      <c r="L4269" s="2" t="s">
        <v>18737</v>
      </c>
      <c r="M4269" s="2" t="s">
        <v>23</v>
      </c>
      <c r="N4269" s="3" t="s">
        <v>26</v>
      </c>
      <c r="O4269" s="2" t="s">
        <v>26</v>
      </c>
      <c r="P4269" s="2" t="s">
        <v>26</v>
      </c>
      <c r="Q4269" s="8" t="s">
        <v>26</v>
      </c>
    </row>
    <row r="4270" spans="1:17" x14ac:dyDescent="0.3">
      <c r="A4270" s="7" t="s">
        <v>18738</v>
      </c>
      <c r="B4270" s="2" t="s">
        <v>18735</v>
      </c>
      <c r="C4270" s="2" t="s">
        <v>18736</v>
      </c>
      <c r="D4270" s="3">
        <v>919773619653</v>
      </c>
      <c r="E4270" s="2">
        <v>3323.25</v>
      </c>
      <c r="F4270" s="2" t="s">
        <v>20</v>
      </c>
      <c r="G4270" s="2">
        <v>369.25</v>
      </c>
      <c r="H4270" s="4">
        <v>44745</v>
      </c>
      <c r="I4270" s="2">
        <v>1</v>
      </c>
      <c r="J4270" s="2" t="s">
        <v>814</v>
      </c>
      <c r="K4270" s="3">
        <v>8905125439273</v>
      </c>
      <c r="L4270" s="2" t="s">
        <v>18737</v>
      </c>
      <c r="M4270" s="2" t="s">
        <v>23</v>
      </c>
      <c r="N4270" s="3" t="s">
        <v>26</v>
      </c>
      <c r="O4270" s="2" t="s">
        <v>26</v>
      </c>
      <c r="P4270" s="2" t="s">
        <v>26</v>
      </c>
      <c r="Q4270" s="8" t="s">
        <v>26</v>
      </c>
    </row>
    <row r="4271" spans="1:17" x14ac:dyDescent="0.3">
      <c r="A4271" s="7" t="s">
        <v>18739</v>
      </c>
      <c r="B4271" s="2" t="s">
        <v>18740</v>
      </c>
      <c r="C4271" s="2" t="s">
        <v>18741</v>
      </c>
      <c r="D4271" s="3">
        <v>919779451951</v>
      </c>
      <c r="E4271" s="2">
        <v>1795.5</v>
      </c>
      <c r="F4271" s="2" t="s">
        <v>91</v>
      </c>
      <c r="G4271" s="2">
        <v>199.5</v>
      </c>
      <c r="H4271" s="4">
        <v>44742</v>
      </c>
      <c r="I4271" s="2">
        <v>1</v>
      </c>
      <c r="J4271" s="2" t="s">
        <v>18742</v>
      </c>
      <c r="K4271" s="3">
        <v>8905125789002</v>
      </c>
      <c r="L4271" s="2" t="s">
        <v>18743</v>
      </c>
      <c r="M4271" s="2" t="s">
        <v>23</v>
      </c>
      <c r="N4271" s="3" t="s">
        <v>26</v>
      </c>
      <c r="O4271" s="2" t="s">
        <v>26</v>
      </c>
      <c r="P4271" s="2" t="s">
        <v>26</v>
      </c>
      <c r="Q4271" s="8" t="s">
        <v>26</v>
      </c>
    </row>
    <row r="4272" spans="1:17" x14ac:dyDescent="0.3">
      <c r="A4272" s="7" t="s">
        <v>18744</v>
      </c>
      <c r="B4272" s="2" t="s">
        <v>18745</v>
      </c>
      <c r="C4272" s="2" t="s">
        <v>18746</v>
      </c>
      <c r="D4272" s="3">
        <v>919797766965</v>
      </c>
      <c r="E4272" s="2">
        <v>1432.4</v>
      </c>
      <c r="F4272" s="2" t="s">
        <v>91</v>
      </c>
      <c r="G4272" s="2">
        <v>79.599999999999994</v>
      </c>
      <c r="H4272" s="4">
        <v>44739</v>
      </c>
      <c r="I4272" s="2">
        <v>1</v>
      </c>
      <c r="J4272" s="2" t="s">
        <v>891</v>
      </c>
      <c r="K4272" s="3">
        <v>8905125598284</v>
      </c>
      <c r="L4272" s="2" t="s">
        <v>18747</v>
      </c>
      <c r="M4272" s="2" t="s">
        <v>23</v>
      </c>
      <c r="N4272" s="3" t="s">
        <v>26</v>
      </c>
      <c r="O4272" s="2" t="s">
        <v>26</v>
      </c>
      <c r="P4272" s="2" t="s">
        <v>26</v>
      </c>
      <c r="Q4272" s="8" t="s">
        <v>26</v>
      </c>
    </row>
    <row r="4273" spans="1:17" x14ac:dyDescent="0.3">
      <c r="A4273" s="7" t="s">
        <v>18748</v>
      </c>
      <c r="B4273" s="2" t="s">
        <v>18749</v>
      </c>
      <c r="C4273" s="2" t="s">
        <v>18750</v>
      </c>
      <c r="D4273" s="3">
        <v>919798406566</v>
      </c>
      <c r="E4273" s="2">
        <v>644.4</v>
      </c>
      <c r="F4273" s="2" t="s">
        <v>20</v>
      </c>
      <c r="G4273" s="2">
        <v>71.599999999999994</v>
      </c>
      <c r="H4273" s="4">
        <v>44714</v>
      </c>
      <c r="I4273" s="2">
        <v>1</v>
      </c>
      <c r="J4273" s="2" t="s">
        <v>18751</v>
      </c>
      <c r="K4273" s="3">
        <v>8905125969565</v>
      </c>
      <c r="L4273" s="2" t="s">
        <v>18752</v>
      </c>
      <c r="M4273" s="2" t="s">
        <v>23</v>
      </c>
      <c r="N4273" s="3" t="s">
        <v>26</v>
      </c>
      <c r="O4273" s="2" t="s">
        <v>26</v>
      </c>
      <c r="P4273" s="2" t="s">
        <v>26</v>
      </c>
      <c r="Q4273" s="8" t="s">
        <v>26</v>
      </c>
    </row>
    <row r="4274" spans="1:17" x14ac:dyDescent="0.3">
      <c r="A4274" s="7" t="s">
        <v>18753</v>
      </c>
      <c r="B4274" s="2" t="s">
        <v>18754</v>
      </c>
      <c r="C4274" s="2" t="s">
        <v>18755</v>
      </c>
      <c r="D4274" s="3">
        <v>919799484622</v>
      </c>
      <c r="E4274" s="2">
        <v>699.3</v>
      </c>
      <c r="F4274" s="2" t="s">
        <v>20</v>
      </c>
      <c r="G4274" s="2">
        <v>77.7</v>
      </c>
      <c r="H4274" s="4">
        <v>44740</v>
      </c>
      <c r="I4274" s="2">
        <v>1</v>
      </c>
      <c r="J4274" s="2" t="s">
        <v>14368</v>
      </c>
      <c r="K4274" s="3">
        <v>8907842778284</v>
      </c>
      <c r="L4274" s="2" t="s">
        <v>18756</v>
      </c>
      <c r="M4274" s="2" t="s">
        <v>23</v>
      </c>
      <c r="N4274" s="3" t="s">
        <v>26</v>
      </c>
      <c r="O4274" s="2" t="s">
        <v>26</v>
      </c>
      <c r="P4274" s="2" t="s">
        <v>26</v>
      </c>
      <c r="Q4274" s="8" t="s">
        <v>26</v>
      </c>
    </row>
    <row r="4275" spans="1:17" x14ac:dyDescent="0.3">
      <c r="A4275" s="7" t="s">
        <v>18757</v>
      </c>
      <c r="B4275" s="2" t="s">
        <v>18758</v>
      </c>
      <c r="C4275" s="2" t="s">
        <v>18759</v>
      </c>
      <c r="D4275" s="3">
        <v>919810377238</v>
      </c>
      <c r="E4275" s="2">
        <v>3161.7</v>
      </c>
      <c r="F4275" s="2" t="s">
        <v>20</v>
      </c>
      <c r="G4275" s="2">
        <v>351.3</v>
      </c>
      <c r="H4275" s="4">
        <v>44742</v>
      </c>
      <c r="I4275" s="2">
        <v>1</v>
      </c>
      <c r="J4275" s="2" t="s">
        <v>18760</v>
      </c>
      <c r="K4275" s="3">
        <v>8905125742151</v>
      </c>
      <c r="L4275" s="2" t="s">
        <v>18761</v>
      </c>
      <c r="M4275" s="2" t="s">
        <v>23</v>
      </c>
      <c r="N4275" s="3" t="s">
        <v>26</v>
      </c>
      <c r="O4275" s="2" t="s">
        <v>26</v>
      </c>
      <c r="P4275" s="2" t="s">
        <v>26</v>
      </c>
      <c r="Q4275" s="8" t="s">
        <v>26</v>
      </c>
    </row>
    <row r="4276" spans="1:17" x14ac:dyDescent="0.3">
      <c r="A4276" s="7" t="s">
        <v>18762</v>
      </c>
      <c r="B4276" s="2" t="s">
        <v>18763</v>
      </c>
      <c r="C4276" s="2" t="s">
        <v>18764</v>
      </c>
      <c r="D4276" s="3">
        <v>919814185524</v>
      </c>
      <c r="E4276" s="2">
        <v>292.05</v>
      </c>
      <c r="F4276" s="2" t="s">
        <v>91</v>
      </c>
      <c r="G4276" s="2">
        <v>32.450000000000003</v>
      </c>
      <c r="H4276" s="4">
        <v>44742</v>
      </c>
      <c r="I4276" s="2">
        <v>1</v>
      </c>
      <c r="J4276" s="2" t="s">
        <v>5876</v>
      </c>
      <c r="K4276" s="3">
        <v>8905125164595</v>
      </c>
      <c r="L4276" s="2" t="s">
        <v>18765</v>
      </c>
      <c r="M4276" s="2" t="s">
        <v>23</v>
      </c>
      <c r="N4276" s="3" t="s">
        <v>26</v>
      </c>
      <c r="O4276" s="2" t="s">
        <v>26</v>
      </c>
      <c r="P4276" s="2" t="s">
        <v>26</v>
      </c>
      <c r="Q4276" s="8" t="s">
        <v>26</v>
      </c>
    </row>
    <row r="4277" spans="1:17" x14ac:dyDescent="0.3">
      <c r="A4277" s="7" t="s">
        <v>18766</v>
      </c>
      <c r="B4277" s="2" t="s">
        <v>18763</v>
      </c>
      <c r="C4277" s="2" t="s">
        <v>18764</v>
      </c>
      <c r="D4277" s="3">
        <v>919814185524</v>
      </c>
      <c r="E4277" s="2">
        <v>2224.8000000000002</v>
      </c>
      <c r="F4277" s="2" t="s">
        <v>91</v>
      </c>
      <c r="G4277" s="2">
        <v>247.2</v>
      </c>
      <c r="H4277" s="4">
        <v>44742</v>
      </c>
      <c r="I4277" s="2">
        <v>1</v>
      </c>
      <c r="J4277" s="2" t="s">
        <v>18767</v>
      </c>
      <c r="K4277" s="3">
        <v>8905125622262</v>
      </c>
      <c r="L4277" s="2" t="s">
        <v>18768</v>
      </c>
      <c r="M4277" s="2" t="s">
        <v>23</v>
      </c>
      <c r="N4277" s="3" t="s">
        <v>26</v>
      </c>
      <c r="O4277" s="2" t="s">
        <v>26</v>
      </c>
      <c r="P4277" s="2" t="s">
        <v>26</v>
      </c>
      <c r="Q4277" s="8" t="s">
        <v>26</v>
      </c>
    </row>
    <row r="4278" spans="1:17" x14ac:dyDescent="0.3">
      <c r="A4278" s="7" t="s">
        <v>18769</v>
      </c>
      <c r="B4278" s="2" t="s">
        <v>18763</v>
      </c>
      <c r="C4278" s="2" t="s">
        <v>18764</v>
      </c>
      <c r="D4278" s="3">
        <v>919814185524</v>
      </c>
      <c r="E4278" s="2">
        <v>292.05</v>
      </c>
      <c r="F4278" s="2" t="s">
        <v>91</v>
      </c>
      <c r="G4278" s="2">
        <v>32.450000000000003</v>
      </c>
      <c r="H4278" s="4">
        <v>44742</v>
      </c>
      <c r="I4278" s="2">
        <v>1</v>
      </c>
      <c r="J4278" s="2" t="s">
        <v>5876</v>
      </c>
      <c r="K4278" s="3">
        <v>8905125164595</v>
      </c>
      <c r="L4278" s="2" t="s">
        <v>18768</v>
      </c>
      <c r="M4278" s="2" t="s">
        <v>23</v>
      </c>
      <c r="N4278" s="3" t="s">
        <v>26</v>
      </c>
      <c r="O4278" s="2" t="s">
        <v>26</v>
      </c>
      <c r="P4278" s="2" t="s">
        <v>26</v>
      </c>
      <c r="Q4278" s="8" t="s">
        <v>26</v>
      </c>
    </row>
    <row r="4279" spans="1:17" x14ac:dyDescent="0.3">
      <c r="A4279" s="7" t="s">
        <v>18770</v>
      </c>
      <c r="B4279" s="2" t="s">
        <v>18771</v>
      </c>
      <c r="C4279" s="2" t="s">
        <v>18772</v>
      </c>
      <c r="D4279" s="3">
        <v>919815202610</v>
      </c>
      <c r="E4279" s="2">
        <v>2284.65</v>
      </c>
      <c r="F4279" s="2" t="s">
        <v>20</v>
      </c>
      <c r="G4279" s="2">
        <v>87.6</v>
      </c>
      <c r="H4279" s="4">
        <v>44731</v>
      </c>
      <c r="I4279" s="2">
        <v>1</v>
      </c>
      <c r="J4279" s="2" t="s">
        <v>18773</v>
      </c>
      <c r="K4279" s="3">
        <v>8905125768533</v>
      </c>
      <c r="L4279" s="2" t="s">
        <v>18774</v>
      </c>
      <c r="M4279" s="2" t="s">
        <v>44</v>
      </c>
      <c r="N4279" s="3" t="s">
        <v>26</v>
      </c>
      <c r="O4279" s="2" t="s">
        <v>26</v>
      </c>
      <c r="P4279" s="2" t="s">
        <v>26</v>
      </c>
      <c r="Q4279" s="8" t="s">
        <v>26</v>
      </c>
    </row>
    <row r="4280" spans="1:17" x14ac:dyDescent="0.3">
      <c r="A4280" s="7" t="s">
        <v>18775</v>
      </c>
      <c r="B4280" s="2" t="s">
        <v>18776</v>
      </c>
      <c r="C4280" s="2" t="s">
        <v>18777</v>
      </c>
      <c r="D4280" s="3">
        <v>919823862204</v>
      </c>
      <c r="E4280" s="2">
        <v>2695.5</v>
      </c>
      <c r="F4280" s="2" t="s">
        <v>20</v>
      </c>
      <c r="G4280" s="2">
        <v>299.5</v>
      </c>
      <c r="H4280" s="4">
        <v>44713</v>
      </c>
      <c r="I4280" s="2">
        <v>1</v>
      </c>
      <c r="J4280" s="2" t="s">
        <v>18036</v>
      </c>
      <c r="K4280" s="3">
        <v>8905125784144</v>
      </c>
      <c r="L4280" s="2" t="s">
        <v>18778</v>
      </c>
      <c r="M4280" s="2" t="s">
        <v>23</v>
      </c>
      <c r="N4280" s="3" t="s">
        <v>26</v>
      </c>
      <c r="O4280" s="2" t="s">
        <v>26</v>
      </c>
      <c r="P4280" s="2" t="s">
        <v>26</v>
      </c>
      <c r="Q4280" s="8" t="s">
        <v>26</v>
      </c>
    </row>
    <row r="4281" spans="1:17" x14ac:dyDescent="0.3">
      <c r="A4281" s="7" t="s">
        <v>18779</v>
      </c>
      <c r="B4281" s="2" t="s">
        <v>18780</v>
      </c>
      <c r="C4281" s="2" t="s">
        <v>18781</v>
      </c>
      <c r="D4281" s="3">
        <v>919826871474</v>
      </c>
      <c r="E4281" s="2">
        <v>1453.95</v>
      </c>
      <c r="F4281" s="2" t="s">
        <v>20</v>
      </c>
      <c r="G4281" s="2">
        <v>161.55000000000001</v>
      </c>
      <c r="H4281" s="4">
        <v>44724</v>
      </c>
      <c r="I4281" s="2">
        <v>1</v>
      </c>
      <c r="J4281" s="2" t="s">
        <v>5144</v>
      </c>
      <c r="K4281" s="3">
        <v>8905125948171</v>
      </c>
      <c r="L4281" s="2" t="s">
        <v>18782</v>
      </c>
      <c r="M4281" s="2" t="s">
        <v>44</v>
      </c>
      <c r="N4281" s="3" t="s">
        <v>26</v>
      </c>
      <c r="O4281" s="2" t="s">
        <v>26</v>
      </c>
      <c r="P4281" s="2" t="s">
        <v>26</v>
      </c>
      <c r="Q4281" s="8" t="s">
        <v>26</v>
      </c>
    </row>
    <row r="4282" spans="1:17" x14ac:dyDescent="0.3">
      <c r="A4282" s="7" t="s">
        <v>18783</v>
      </c>
      <c r="B4282" s="2" t="s">
        <v>18784</v>
      </c>
      <c r="C4282" s="2" t="s">
        <v>18785</v>
      </c>
      <c r="D4282" s="3">
        <v>919827590571</v>
      </c>
      <c r="E4282" s="2">
        <v>886.95</v>
      </c>
      <c r="F4282" s="2" t="s">
        <v>20</v>
      </c>
      <c r="G4282" s="2">
        <v>98.55</v>
      </c>
      <c r="H4282" s="4">
        <v>44721</v>
      </c>
      <c r="I4282" s="2">
        <v>1</v>
      </c>
      <c r="J4282" s="2" t="s">
        <v>3734</v>
      </c>
      <c r="K4282" s="3">
        <v>8905125974996</v>
      </c>
      <c r="L4282" s="2" t="s">
        <v>18786</v>
      </c>
      <c r="M4282" s="2" t="s">
        <v>44</v>
      </c>
      <c r="N4282" s="3" t="s">
        <v>26</v>
      </c>
      <c r="O4282" s="2" t="s">
        <v>26</v>
      </c>
      <c r="P4282" s="2" t="s">
        <v>26</v>
      </c>
      <c r="Q4282" s="8" t="s">
        <v>26</v>
      </c>
    </row>
    <row r="4283" spans="1:17" x14ac:dyDescent="0.3">
      <c r="A4283" s="7" t="s">
        <v>18787</v>
      </c>
      <c r="B4283" s="2" t="s">
        <v>18788</v>
      </c>
      <c r="C4283" s="2" t="s">
        <v>18789</v>
      </c>
      <c r="D4283" s="3">
        <v>919830027187</v>
      </c>
      <c r="E4283" s="2">
        <v>5246.1</v>
      </c>
      <c r="F4283" s="2" t="s">
        <v>20</v>
      </c>
      <c r="G4283" s="2">
        <v>582.9</v>
      </c>
      <c r="H4283" s="4">
        <v>44742</v>
      </c>
      <c r="I4283" s="2">
        <v>1</v>
      </c>
      <c r="J4283" s="2" t="s">
        <v>18790</v>
      </c>
      <c r="K4283" s="3">
        <v>8905125113210</v>
      </c>
      <c r="L4283" s="2" t="s">
        <v>18791</v>
      </c>
      <c r="M4283" s="2" t="s">
        <v>50</v>
      </c>
      <c r="N4283" s="3" t="s">
        <v>26</v>
      </c>
      <c r="O4283" s="2" t="s">
        <v>26</v>
      </c>
      <c r="P4283" s="2" t="s">
        <v>26</v>
      </c>
      <c r="Q4283" s="8" t="s">
        <v>26</v>
      </c>
    </row>
    <row r="4284" spans="1:17" x14ac:dyDescent="0.3">
      <c r="A4284" s="7" t="s">
        <v>18792</v>
      </c>
      <c r="B4284" s="2" t="s">
        <v>18793</v>
      </c>
      <c r="C4284" s="2" t="s">
        <v>18794</v>
      </c>
      <c r="D4284" s="3">
        <v>919836117178</v>
      </c>
      <c r="E4284" s="2">
        <v>932.4</v>
      </c>
      <c r="F4284" s="2" t="s">
        <v>20</v>
      </c>
      <c r="G4284" s="2">
        <v>103.6</v>
      </c>
      <c r="H4284" s="4">
        <v>44743</v>
      </c>
      <c r="I4284" s="2">
        <v>1</v>
      </c>
      <c r="J4284" s="2" t="s">
        <v>18795</v>
      </c>
      <c r="K4284" s="3">
        <v>8905125775821</v>
      </c>
      <c r="L4284" s="2" t="s">
        <v>18796</v>
      </c>
      <c r="M4284" s="2" t="s">
        <v>50</v>
      </c>
      <c r="N4284" s="3" t="s">
        <v>26</v>
      </c>
      <c r="O4284" s="2" t="s">
        <v>26</v>
      </c>
      <c r="P4284" s="2" t="s">
        <v>26</v>
      </c>
      <c r="Q4284" s="8" t="s">
        <v>26</v>
      </c>
    </row>
    <row r="4285" spans="1:17" x14ac:dyDescent="0.3">
      <c r="A4285" s="7" t="s">
        <v>18797</v>
      </c>
      <c r="B4285" s="2" t="s">
        <v>18798</v>
      </c>
      <c r="C4285" s="2" t="s">
        <v>18799</v>
      </c>
      <c r="D4285" s="3">
        <v>919839232020</v>
      </c>
      <c r="E4285" s="2">
        <v>1975.5</v>
      </c>
      <c r="F4285" s="2" t="s">
        <v>20</v>
      </c>
      <c r="G4285" s="2">
        <v>219.5</v>
      </c>
      <c r="H4285" s="4">
        <v>44727</v>
      </c>
      <c r="I4285" s="2">
        <v>1</v>
      </c>
      <c r="J4285" s="2" t="s">
        <v>814</v>
      </c>
      <c r="K4285" s="3">
        <v>8905125439273</v>
      </c>
      <c r="L4285" s="2" t="s">
        <v>18800</v>
      </c>
      <c r="M4285" s="2" t="s">
        <v>50</v>
      </c>
      <c r="N4285" s="3" t="s">
        <v>26</v>
      </c>
      <c r="O4285" s="2" t="s">
        <v>26</v>
      </c>
      <c r="P4285" s="2" t="s">
        <v>26</v>
      </c>
      <c r="Q4285" s="8" t="s">
        <v>26</v>
      </c>
    </row>
    <row r="4286" spans="1:17" x14ac:dyDescent="0.3">
      <c r="A4286" s="7" t="s">
        <v>18801</v>
      </c>
      <c r="B4286" s="2" t="s">
        <v>18802</v>
      </c>
      <c r="C4286" s="2" t="s">
        <v>18803</v>
      </c>
      <c r="D4286" s="3">
        <v>919850952365</v>
      </c>
      <c r="E4286" s="2">
        <v>1795.5</v>
      </c>
      <c r="F4286" s="2" t="s">
        <v>20</v>
      </c>
      <c r="G4286" s="2">
        <v>199.5</v>
      </c>
      <c r="H4286" s="4">
        <v>44721</v>
      </c>
      <c r="I4286" s="2">
        <v>1</v>
      </c>
      <c r="J4286" s="2" t="s">
        <v>18804</v>
      </c>
      <c r="K4286" s="3">
        <v>8905125617756</v>
      </c>
      <c r="L4286" s="2" t="s">
        <v>18805</v>
      </c>
      <c r="M4286" s="2" t="s">
        <v>50</v>
      </c>
      <c r="N4286" s="3" t="s">
        <v>26</v>
      </c>
      <c r="O4286" s="2" t="s">
        <v>26</v>
      </c>
      <c r="P4286" s="2" t="s">
        <v>26</v>
      </c>
      <c r="Q4286" s="8" t="s">
        <v>26</v>
      </c>
    </row>
    <row r="4287" spans="1:17" x14ac:dyDescent="0.3">
      <c r="A4287" s="7" t="s">
        <v>18806</v>
      </c>
      <c r="B4287" s="2" t="s">
        <v>18807</v>
      </c>
      <c r="C4287" s="2" t="s">
        <v>18808</v>
      </c>
      <c r="D4287" s="3">
        <v>919858982500</v>
      </c>
      <c r="E4287" s="2">
        <v>1975.5</v>
      </c>
      <c r="F4287" s="2" t="s">
        <v>20</v>
      </c>
      <c r="G4287" s="2">
        <v>219.5</v>
      </c>
      <c r="H4287" s="4">
        <v>44705</v>
      </c>
      <c r="I4287" s="2">
        <v>1</v>
      </c>
      <c r="J4287" s="2" t="s">
        <v>4891</v>
      </c>
      <c r="K4287" s="3">
        <v>8905125439303</v>
      </c>
      <c r="L4287" s="2" t="s">
        <v>18809</v>
      </c>
      <c r="M4287" s="2" t="s">
        <v>23</v>
      </c>
      <c r="N4287" s="3" t="s">
        <v>26</v>
      </c>
      <c r="O4287" s="2" t="s">
        <v>26</v>
      </c>
      <c r="P4287" s="2" t="s">
        <v>26</v>
      </c>
      <c r="Q4287" s="8" t="s">
        <v>26</v>
      </c>
    </row>
    <row r="4288" spans="1:17" x14ac:dyDescent="0.3">
      <c r="A4288" s="7" t="s">
        <v>18810</v>
      </c>
      <c r="B4288" s="2" t="s">
        <v>18811</v>
      </c>
      <c r="C4288" s="2" t="s">
        <v>18812</v>
      </c>
      <c r="D4288" s="3">
        <v>919861678801</v>
      </c>
      <c r="E4288" s="2">
        <v>2976.9</v>
      </c>
      <c r="F4288" s="2" t="s">
        <v>20</v>
      </c>
      <c r="G4288" s="2">
        <v>175.6</v>
      </c>
      <c r="H4288" s="4">
        <v>44741</v>
      </c>
      <c r="I4288" s="2">
        <v>1</v>
      </c>
      <c r="J4288" s="2" t="s">
        <v>18813</v>
      </c>
      <c r="K4288" s="3">
        <v>8905125969602</v>
      </c>
      <c r="L4288" s="2" t="s">
        <v>18814</v>
      </c>
      <c r="M4288" s="2" t="s">
        <v>23</v>
      </c>
      <c r="N4288" s="3" t="s">
        <v>26</v>
      </c>
      <c r="O4288" s="2" t="s">
        <v>26</v>
      </c>
      <c r="P4288" s="2" t="s">
        <v>26</v>
      </c>
      <c r="Q4288" s="8" t="s">
        <v>26</v>
      </c>
    </row>
    <row r="4289" spans="1:17" x14ac:dyDescent="0.3">
      <c r="A4289" s="7" t="s">
        <v>18815</v>
      </c>
      <c r="B4289" s="2" t="s">
        <v>18816</v>
      </c>
      <c r="C4289" s="2" t="s">
        <v>18817</v>
      </c>
      <c r="D4289" s="3">
        <v>919885939999</v>
      </c>
      <c r="E4289" s="2">
        <v>2695.5</v>
      </c>
      <c r="F4289" s="2" t="s">
        <v>20</v>
      </c>
      <c r="G4289" s="2">
        <v>299.5</v>
      </c>
      <c r="H4289" s="4">
        <v>44728</v>
      </c>
      <c r="I4289" s="2">
        <v>1</v>
      </c>
      <c r="J4289" s="2" t="s">
        <v>11086</v>
      </c>
      <c r="K4289" s="3">
        <v>8905125784496</v>
      </c>
      <c r="L4289" s="2" t="s">
        <v>18818</v>
      </c>
      <c r="M4289" s="2" t="s">
        <v>50</v>
      </c>
      <c r="N4289" s="3" t="s">
        <v>26</v>
      </c>
      <c r="O4289" s="2" t="s">
        <v>26</v>
      </c>
      <c r="P4289" s="2" t="s">
        <v>26</v>
      </c>
      <c r="Q4289" s="8" t="s">
        <v>26</v>
      </c>
    </row>
    <row r="4290" spans="1:17" x14ac:dyDescent="0.3">
      <c r="A4290" s="7" t="s">
        <v>18819</v>
      </c>
      <c r="B4290" s="2" t="s">
        <v>18820</v>
      </c>
      <c r="C4290" s="2" t="s">
        <v>18821</v>
      </c>
      <c r="D4290" s="3">
        <v>919893304600</v>
      </c>
      <c r="E4290" s="2">
        <v>699.3</v>
      </c>
      <c r="F4290" s="2" t="s">
        <v>20</v>
      </c>
      <c r="G4290" s="2">
        <v>77.7</v>
      </c>
      <c r="H4290" s="4">
        <v>44741</v>
      </c>
      <c r="I4290" s="2">
        <v>1</v>
      </c>
      <c r="J4290" s="2" t="s">
        <v>10806</v>
      </c>
      <c r="K4290" s="3">
        <v>8907842778291</v>
      </c>
      <c r="L4290" s="2" t="s">
        <v>18822</v>
      </c>
      <c r="M4290" s="2" t="s">
        <v>23</v>
      </c>
      <c r="N4290" s="3" t="s">
        <v>26</v>
      </c>
      <c r="O4290" s="2" t="s">
        <v>26</v>
      </c>
      <c r="P4290" s="2" t="s">
        <v>26</v>
      </c>
      <c r="Q4290" s="8" t="s">
        <v>26</v>
      </c>
    </row>
    <row r="4291" spans="1:17" x14ac:dyDescent="0.3">
      <c r="A4291" s="7" t="s">
        <v>18823</v>
      </c>
      <c r="B4291" s="2" t="s">
        <v>18824</v>
      </c>
      <c r="C4291" s="2" t="s">
        <v>18825</v>
      </c>
      <c r="D4291" s="3">
        <v>919894040848</v>
      </c>
      <c r="E4291" s="2">
        <v>1856.03</v>
      </c>
      <c r="F4291" s="2" t="s">
        <v>20</v>
      </c>
      <c r="G4291" s="2">
        <v>206.22</v>
      </c>
      <c r="H4291" s="4">
        <v>44732</v>
      </c>
      <c r="I4291" s="2">
        <v>1</v>
      </c>
      <c r="J4291" s="2" t="s">
        <v>394</v>
      </c>
      <c r="K4291" s="3">
        <v>8905125622958</v>
      </c>
      <c r="L4291" s="2" t="s">
        <v>18826</v>
      </c>
      <c r="M4291" s="2" t="s">
        <v>44</v>
      </c>
      <c r="N4291" s="3" t="s">
        <v>26</v>
      </c>
      <c r="O4291" s="2" t="s">
        <v>26</v>
      </c>
      <c r="P4291" s="2" t="s">
        <v>26</v>
      </c>
      <c r="Q4291" s="8" t="s">
        <v>26</v>
      </c>
    </row>
    <row r="4292" spans="1:17" x14ac:dyDescent="0.3">
      <c r="A4292" s="7" t="s">
        <v>18827</v>
      </c>
      <c r="B4292" s="2" t="s">
        <v>18828</v>
      </c>
      <c r="C4292" s="2" t="s">
        <v>18829</v>
      </c>
      <c r="D4292" s="3">
        <v>919899559123</v>
      </c>
      <c r="E4292" s="2">
        <v>2335.5</v>
      </c>
      <c r="F4292" s="2" t="s">
        <v>20</v>
      </c>
      <c r="G4292" s="2">
        <v>259.5</v>
      </c>
      <c r="H4292" s="4">
        <v>44713</v>
      </c>
      <c r="I4292" s="2">
        <v>1</v>
      </c>
      <c r="J4292" s="2" t="s">
        <v>675</v>
      </c>
      <c r="K4292" s="3">
        <v>8905125757728</v>
      </c>
      <c r="L4292" s="2" t="s">
        <v>18830</v>
      </c>
      <c r="M4292" s="2" t="s">
        <v>23</v>
      </c>
      <c r="N4292" s="3" t="s">
        <v>26</v>
      </c>
      <c r="O4292" s="2" t="s">
        <v>26</v>
      </c>
      <c r="P4292" s="2" t="s">
        <v>26</v>
      </c>
      <c r="Q4292" s="8" t="s">
        <v>26</v>
      </c>
    </row>
    <row r="4293" spans="1:17" x14ac:dyDescent="0.3">
      <c r="A4293" s="7" t="s">
        <v>18831</v>
      </c>
      <c r="B4293" s="2" t="s">
        <v>18832</v>
      </c>
      <c r="C4293" s="2" t="s">
        <v>18833</v>
      </c>
      <c r="D4293" s="3">
        <v>919908104174</v>
      </c>
      <c r="E4293" s="2">
        <v>1615.5</v>
      </c>
      <c r="F4293" s="2" t="s">
        <v>20</v>
      </c>
      <c r="G4293" s="2">
        <v>179.5</v>
      </c>
      <c r="H4293" s="4">
        <v>44714</v>
      </c>
      <c r="I4293" s="2">
        <v>1</v>
      </c>
      <c r="J4293" s="2" t="s">
        <v>5454</v>
      </c>
      <c r="K4293" s="3">
        <v>8905125439495</v>
      </c>
      <c r="L4293" s="2" t="s">
        <v>18834</v>
      </c>
      <c r="M4293" s="2" t="s">
        <v>50</v>
      </c>
      <c r="N4293" s="3" t="s">
        <v>26</v>
      </c>
      <c r="O4293" s="2" t="s">
        <v>26</v>
      </c>
      <c r="P4293" s="2" t="s">
        <v>26</v>
      </c>
      <c r="Q4293" s="8" t="s">
        <v>26</v>
      </c>
    </row>
    <row r="4294" spans="1:17" x14ac:dyDescent="0.3">
      <c r="A4294" s="7" t="s">
        <v>18835</v>
      </c>
      <c r="B4294" s="2" t="s">
        <v>18836</v>
      </c>
      <c r="C4294" s="2" t="s">
        <v>18837</v>
      </c>
      <c r="D4294" s="3">
        <v>919910296117</v>
      </c>
      <c r="E4294" s="2">
        <v>1641.6</v>
      </c>
      <c r="F4294" s="2" t="s">
        <v>20</v>
      </c>
      <c r="G4294" s="2">
        <v>182.4</v>
      </c>
      <c r="H4294" s="4">
        <v>44743</v>
      </c>
      <c r="I4294" s="2">
        <v>1</v>
      </c>
      <c r="J4294" s="2" t="s">
        <v>18838</v>
      </c>
      <c r="K4294" s="3">
        <v>8905125501970</v>
      </c>
      <c r="L4294" s="2" t="s">
        <v>18839</v>
      </c>
      <c r="M4294" s="2" t="s">
        <v>50</v>
      </c>
      <c r="N4294" s="3" t="s">
        <v>26</v>
      </c>
      <c r="O4294" s="2" t="s">
        <v>26</v>
      </c>
      <c r="P4294" s="2" t="s">
        <v>26</v>
      </c>
      <c r="Q4294" s="8" t="s">
        <v>26</v>
      </c>
    </row>
    <row r="4295" spans="1:17" x14ac:dyDescent="0.3">
      <c r="A4295" s="7" t="s">
        <v>18840</v>
      </c>
      <c r="B4295" s="2" t="s">
        <v>18841</v>
      </c>
      <c r="C4295" s="2" t="s">
        <v>18842</v>
      </c>
      <c r="D4295" s="3">
        <v>919918449111</v>
      </c>
      <c r="E4295" s="2">
        <v>1975.5</v>
      </c>
      <c r="F4295" s="2" t="s">
        <v>20</v>
      </c>
      <c r="G4295" s="2">
        <v>219.5</v>
      </c>
      <c r="H4295" s="4">
        <v>44745</v>
      </c>
      <c r="I4295" s="2">
        <v>1</v>
      </c>
      <c r="J4295" s="2" t="s">
        <v>18843</v>
      </c>
      <c r="K4295" s="3">
        <v>8907842267801</v>
      </c>
      <c r="L4295" s="2" t="s">
        <v>18844</v>
      </c>
      <c r="M4295" s="2" t="s">
        <v>50</v>
      </c>
      <c r="N4295" s="3" t="s">
        <v>26</v>
      </c>
      <c r="O4295" s="2" t="s">
        <v>26</v>
      </c>
      <c r="P4295" s="2" t="s">
        <v>26</v>
      </c>
      <c r="Q4295" s="8" t="s">
        <v>26</v>
      </c>
    </row>
    <row r="4296" spans="1:17" x14ac:dyDescent="0.3">
      <c r="A4296" s="7" t="s">
        <v>18845</v>
      </c>
      <c r="B4296" s="2" t="s">
        <v>18846</v>
      </c>
      <c r="C4296" s="2" t="s">
        <v>18847</v>
      </c>
      <c r="D4296" s="3">
        <v>919919512151</v>
      </c>
      <c r="E4296" s="2">
        <v>1975.5</v>
      </c>
      <c r="F4296" s="2" t="s">
        <v>20</v>
      </c>
      <c r="G4296" s="2">
        <v>219.5</v>
      </c>
      <c r="H4296" s="4">
        <v>44745</v>
      </c>
      <c r="I4296" s="2">
        <v>1</v>
      </c>
      <c r="J4296" s="2" t="s">
        <v>1770</v>
      </c>
      <c r="K4296" s="3">
        <v>8905125439358</v>
      </c>
      <c r="L4296" s="2" t="s">
        <v>18848</v>
      </c>
      <c r="M4296" s="2" t="s">
        <v>23</v>
      </c>
      <c r="N4296" s="3" t="s">
        <v>26</v>
      </c>
      <c r="O4296" s="2" t="s">
        <v>26</v>
      </c>
      <c r="P4296" s="2" t="s">
        <v>26</v>
      </c>
      <c r="Q4296" s="8" t="s">
        <v>26</v>
      </c>
    </row>
    <row r="4297" spans="1:17" x14ac:dyDescent="0.3">
      <c r="A4297" s="7" t="s">
        <v>18849</v>
      </c>
      <c r="B4297" s="2" t="s">
        <v>18850</v>
      </c>
      <c r="C4297" s="2" t="s">
        <v>18851</v>
      </c>
      <c r="D4297" s="3">
        <v>919919830008</v>
      </c>
      <c r="E4297" s="2">
        <v>1435.5</v>
      </c>
      <c r="F4297" s="2" t="s">
        <v>20</v>
      </c>
      <c r="G4297" s="2">
        <v>159.5</v>
      </c>
      <c r="H4297" s="4">
        <v>44714</v>
      </c>
      <c r="I4297" s="2">
        <v>1</v>
      </c>
      <c r="J4297" s="2" t="s">
        <v>3536</v>
      </c>
      <c r="K4297" s="3">
        <v>8905125621425</v>
      </c>
      <c r="L4297" s="2" t="s">
        <v>18852</v>
      </c>
      <c r="M4297" s="2" t="s">
        <v>23</v>
      </c>
      <c r="N4297" s="3" t="s">
        <v>26</v>
      </c>
      <c r="O4297" s="2" t="s">
        <v>26</v>
      </c>
      <c r="P4297" s="2" t="s">
        <v>26</v>
      </c>
      <c r="Q4297" s="8" t="s">
        <v>26</v>
      </c>
    </row>
    <row r="4298" spans="1:17" x14ac:dyDescent="0.3">
      <c r="A4298" s="7" t="s">
        <v>18853</v>
      </c>
      <c r="B4298" s="2" t="s">
        <v>18854</v>
      </c>
      <c r="C4298" s="2" t="s">
        <v>18855</v>
      </c>
      <c r="D4298" s="3">
        <v>919924569680</v>
      </c>
      <c r="E4298" s="2">
        <v>644.4</v>
      </c>
      <c r="F4298" s="2" t="s">
        <v>20</v>
      </c>
      <c r="G4298" s="2">
        <v>71.599999999999994</v>
      </c>
      <c r="H4298" s="4">
        <v>44742</v>
      </c>
      <c r="I4298" s="2">
        <v>1</v>
      </c>
      <c r="J4298" s="2" t="s">
        <v>6367</v>
      </c>
      <c r="K4298" s="3">
        <v>8905125776613</v>
      </c>
      <c r="L4298" s="2" t="s">
        <v>18856</v>
      </c>
      <c r="M4298" s="2" t="s">
        <v>23</v>
      </c>
      <c r="N4298" s="3" t="s">
        <v>26</v>
      </c>
      <c r="O4298" s="2" t="s">
        <v>26</v>
      </c>
      <c r="P4298" s="2" t="s">
        <v>26</v>
      </c>
      <c r="Q4298" s="8" t="s">
        <v>26</v>
      </c>
    </row>
    <row r="4299" spans="1:17" x14ac:dyDescent="0.3">
      <c r="A4299" s="7" t="s">
        <v>18857</v>
      </c>
      <c r="B4299" s="2" t="s">
        <v>18858</v>
      </c>
      <c r="C4299" s="2" t="s">
        <v>18859</v>
      </c>
      <c r="D4299" s="3">
        <v>919931528030</v>
      </c>
      <c r="E4299" s="2">
        <v>985.5</v>
      </c>
      <c r="F4299" s="2" t="s">
        <v>20</v>
      </c>
      <c r="G4299" s="2">
        <v>109.5</v>
      </c>
      <c r="H4299" s="4">
        <v>44710</v>
      </c>
      <c r="I4299" s="2">
        <v>1</v>
      </c>
      <c r="J4299" s="2" t="s">
        <v>9577</v>
      </c>
      <c r="K4299" s="3">
        <v>8905125971155</v>
      </c>
      <c r="L4299" s="2" t="s">
        <v>18860</v>
      </c>
      <c r="M4299" s="2" t="s">
        <v>23</v>
      </c>
      <c r="N4299" s="3" t="s">
        <v>26</v>
      </c>
      <c r="O4299" s="2" t="s">
        <v>26</v>
      </c>
      <c r="P4299" s="2" t="s">
        <v>26</v>
      </c>
      <c r="Q4299" s="8" t="s">
        <v>26</v>
      </c>
    </row>
    <row r="4300" spans="1:17" x14ac:dyDescent="0.3">
      <c r="A4300" s="7" t="s">
        <v>18861</v>
      </c>
      <c r="B4300" s="2" t="s">
        <v>18862</v>
      </c>
      <c r="C4300" s="2" t="s">
        <v>14934</v>
      </c>
      <c r="D4300" s="3">
        <v>919934800275</v>
      </c>
      <c r="E4300" s="2">
        <v>1130.8499999999999</v>
      </c>
      <c r="F4300" s="2" t="s">
        <v>20</v>
      </c>
      <c r="G4300" s="2">
        <v>125.65</v>
      </c>
      <c r="H4300" s="4">
        <v>44742</v>
      </c>
      <c r="I4300" s="2">
        <v>1</v>
      </c>
      <c r="J4300" s="2" t="s">
        <v>8453</v>
      </c>
      <c r="K4300" s="3">
        <v>8905125976167</v>
      </c>
      <c r="L4300" s="2" t="s">
        <v>18863</v>
      </c>
      <c r="M4300" s="2" t="s">
        <v>23</v>
      </c>
      <c r="N4300" s="3" t="s">
        <v>26</v>
      </c>
      <c r="O4300" s="2" t="s">
        <v>26</v>
      </c>
      <c r="P4300" s="2" t="s">
        <v>26</v>
      </c>
      <c r="Q4300" s="8" t="s">
        <v>26</v>
      </c>
    </row>
    <row r="4301" spans="1:17" x14ac:dyDescent="0.3">
      <c r="A4301" s="7" t="s">
        <v>18864</v>
      </c>
      <c r="B4301" s="2" t="s">
        <v>18862</v>
      </c>
      <c r="C4301" s="2" t="s">
        <v>14934</v>
      </c>
      <c r="D4301" s="3">
        <v>919934800275</v>
      </c>
      <c r="E4301" s="2">
        <v>1453.95</v>
      </c>
      <c r="F4301" s="2" t="s">
        <v>20</v>
      </c>
      <c r="G4301" s="2">
        <v>161.55000000000001</v>
      </c>
      <c r="H4301" s="4">
        <v>44722</v>
      </c>
      <c r="I4301" s="2">
        <v>1</v>
      </c>
      <c r="J4301" s="2" t="s">
        <v>18865</v>
      </c>
      <c r="K4301" s="3">
        <v>8905125972435</v>
      </c>
      <c r="L4301" s="2" t="s">
        <v>18863</v>
      </c>
      <c r="M4301" s="2" t="s">
        <v>44</v>
      </c>
      <c r="N4301" s="3" t="s">
        <v>26</v>
      </c>
      <c r="O4301" s="2" t="s">
        <v>26</v>
      </c>
      <c r="P4301" s="2" t="s">
        <v>26</v>
      </c>
      <c r="Q4301" s="8" t="s">
        <v>26</v>
      </c>
    </row>
    <row r="4302" spans="1:17" x14ac:dyDescent="0.3">
      <c r="A4302" s="7" t="s">
        <v>18866</v>
      </c>
      <c r="B4302" s="2" t="s">
        <v>18867</v>
      </c>
      <c r="C4302" s="2" t="s">
        <v>18868</v>
      </c>
      <c r="D4302" s="3">
        <v>919949643328</v>
      </c>
      <c r="E4302" s="2">
        <v>1975.5</v>
      </c>
      <c r="F4302" s="2" t="s">
        <v>20</v>
      </c>
      <c r="G4302" s="2">
        <v>219.5</v>
      </c>
      <c r="H4302" s="4">
        <v>44715</v>
      </c>
      <c r="I4302" s="2">
        <v>1</v>
      </c>
      <c r="J4302" s="2" t="s">
        <v>814</v>
      </c>
      <c r="K4302" s="3">
        <v>8905125439273</v>
      </c>
      <c r="L4302" s="2" t="s">
        <v>18869</v>
      </c>
      <c r="M4302" s="2" t="s">
        <v>50</v>
      </c>
      <c r="N4302" s="3" t="s">
        <v>26</v>
      </c>
      <c r="O4302" s="2" t="s">
        <v>26</v>
      </c>
      <c r="P4302" s="2" t="s">
        <v>26</v>
      </c>
      <c r="Q4302" s="8" t="s">
        <v>26</v>
      </c>
    </row>
    <row r="4303" spans="1:17" x14ac:dyDescent="0.3">
      <c r="A4303" s="7" t="s">
        <v>18870</v>
      </c>
      <c r="B4303" s="2" t="s">
        <v>18871</v>
      </c>
      <c r="C4303" s="2" t="s">
        <v>18872</v>
      </c>
      <c r="D4303" s="3">
        <v>919953121399</v>
      </c>
      <c r="E4303" s="2">
        <v>2117.6999999999998</v>
      </c>
      <c r="F4303" s="2" t="s">
        <v>20</v>
      </c>
      <c r="G4303" s="2">
        <v>235.3</v>
      </c>
      <c r="H4303" s="4">
        <v>44743</v>
      </c>
      <c r="I4303" s="2">
        <v>1</v>
      </c>
      <c r="J4303" s="2" t="s">
        <v>1041</v>
      </c>
      <c r="K4303" s="3">
        <v>8905125788500</v>
      </c>
      <c r="L4303" s="2" t="s">
        <v>18873</v>
      </c>
      <c r="M4303" s="2" t="s">
        <v>23</v>
      </c>
      <c r="N4303" s="3" t="s">
        <v>26</v>
      </c>
      <c r="O4303" s="2" t="s">
        <v>26</v>
      </c>
      <c r="P4303" s="2" t="s">
        <v>26</v>
      </c>
      <c r="Q4303" s="8" t="s">
        <v>26</v>
      </c>
    </row>
    <row r="4304" spans="1:17" x14ac:dyDescent="0.3">
      <c r="A4304" s="7" t="s">
        <v>18874</v>
      </c>
      <c r="B4304" s="2" t="s">
        <v>18875</v>
      </c>
      <c r="C4304" s="2" t="s">
        <v>18876</v>
      </c>
      <c r="D4304" s="3">
        <v>919953333371</v>
      </c>
      <c r="E4304" s="2">
        <v>1724.4</v>
      </c>
      <c r="F4304" s="2" t="s">
        <v>20</v>
      </c>
      <c r="G4304" s="2">
        <v>191.6</v>
      </c>
      <c r="H4304" s="4">
        <v>44743</v>
      </c>
      <c r="I4304" s="2">
        <v>1</v>
      </c>
      <c r="J4304" s="2" t="s">
        <v>18877</v>
      </c>
      <c r="K4304" s="3">
        <v>8905125333878</v>
      </c>
      <c r="L4304" s="2" t="s">
        <v>18878</v>
      </c>
      <c r="M4304" s="2" t="s">
        <v>23</v>
      </c>
      <c r="N4304" s="3" t="s">
        <v>26</v>
      </c>
      <c r="O4304" s="2" t="s">
        <v>26</v>
      </c>
      <c r="P4304" s="2" t="s">
        <v>26</v>
      </c>
      <c r="Q4304" s="8" t="s">
        <v>26</v>
      </c>
    </row>
    <row r="4305" spans="1:17" x14ac:dyDescent="0.3">
      <c r="A4305" s="7" t="s">
        <v>18879</v>
      </c>
      <c r="B4305" s="2" t="s">
        <v>18880</v>
      </c>
      <c r="C4305" s="2" t="s">
        <v>18881</v>
      </c>
      <c r="D4305" s="3">
        <v>919956234379</v>
      </c>
      <c r="E4305" s="2">
        <v>1705.5</v>
      </c>
      <c r="F4305" s="2" t="s">
        <v>20</v>
      </c>
      <c r="G4305" s="2">
        <v>189.5</v>
      </c>
      <c r="H4305" s="4">
        <v>44709</v>
      </c>
      <c r="I4305" s="2">
        <v>1</v>
      </c>
      <c r="J4305" s="2" t="s">
        <v>1864</v>
      </c>
      <c r="K4305" s="3">
        <v>8905125439259</v>
      </c>
      <c r="L4305" s="2" t="s">
        <v>18882</v>
      </c>
      <c r="M4305" s="2" t="s">
        <v>50</v>
      </c>
      <c r="N4305" s="3" t="s">
        <v>26</v>
      </c>
      <c r="O4305" s="2" t="s">
        <v>26</v>
      </c>
      <c r="P4305" s="2" t="s">
        <v>26</v>
      </c>
      <c r="Q4305" s="8" t="s">
        <v>26</v>
      </c>
    </row>
    <row r="4306" spans="1:17" x14ac:dyDescent="0.3">
      <c r="A4306" s="7" t="s">
        <v>18883</v>
      </c>
      <c r="B4306" s="2" t="s">
        <v>18884</v>
      </c>
      <c r="C4306" s="2" t="s">
        <v>18885</v>
      </c>
      <c r="D4306" s="3">
        <v>919958355017</v>
      </c>
      <c r="E4306" s="2">
        <v>5675.85</v>
      </c>
      <c r="F4306" s="2" t="s">
        <v>91</v>
      </c>
      <c r="G4306" s="2">
        <v>630.65</v>
      </c>
      <c r="H4306" s="4">
        <v>44745</v>
      </c>
      <c r="I4306" s="2">
        <v>1</v>
      </c>
      <c r="J4306" s="2" t="s">
        <v>5440</v>
      </c>
      <c r="K4306" s="3">
        <v>8905125493053</v>
      </c>
      <c r="L4306" s="2" t="s">
        <v>18886</v>
      </c>
      <c r="M4306" s="2" t="s">
        <v>50</v>
      </c>
      <c r="N4306" s="3" t="s">
        <v>26</v>
      </c>
      <c r="O4306" s="2" t="s">
        <v>26</v>
      </c>
      <c r="P4306" s="2" t="s">
        <v>26</v>
      </c>
      <c r="Q4306" s="8" t="s">
        <v>26</v>
      </c>
    </row>
    <row r="4307" spans="1:17" x14ac:dyDescent="0.3">
      <c r="A4307" s="7" t="s">
        <v>18887</v>
      </c>
      <c r="B4307" s="2" t="s">
        <v>18888</v>
      </c>
      <c r="C4307" s="2" t="s">
        <v>18889</v>
      </c>
      <c r="D4307" s="3">
        <v>919963258878</v>
      </c>
      <c r="E4307" s="2">
        <v>2335.5</v>
      </c>
      <c r="F4307" s="2" t="s">
        <v>91</v>
      </c>
      <c r="G4307" s="2">
        <v>259.5</v>
      </c>
      <c r="H4307" s="4">
        <v>44741</v>
      </c>
      <c r="I4307" s="2">
        <v>1</v>
      </c>
      <c r="J4307" s="2" t="s">
        <v>18890</v>
      </c>
      <c r="K4307" s="3">
        <v>8905125741680</v>
      </c>
      <c r="L4307" s="2" t="s">
        <v>18891</v>
      </c>
      <c r="M4307" s="2" t="s">
        <v>50</v>
      </c>
      <c r="N4307" s="3" t="s">
        <v>26</v>
      </c>
      <c r="O4307" s="2" t="s">
        <v>26</v>
      </c>
      <c r="P4307" s="2" t="s">
        <v>26</v>
      </c>
      <c r="Q4307" s="8" t="s">
        <v>26</v>
      </c>
    </row>
    <row r="4308" spans="1:17" x14ac:dyDescent="0.3">
      <c r="A4308" s="7" t="s">
        <v>18892</v>
      </c>
      <c r="B4308" s="2" t="s">
        <v>18893</v>
      </c>
      <c r="C4308" s="2" t="s">
        <v>18894</v>
      </c>
      <c r="D4308" s="3">
        <v>919977150372</v>
      </c>
      <c r="E4308" s="2">
        <v>1975.5</v>
      </c>
      <c r="F4308" s="2" t="s">
        <v>20</v>
      </c>
      <c r="G4308" s="2">
        <v>219.5</v>
      </c>
      <c r="H4308" s="4">
        <v>44714</v>
      </c>
      <c r="I4308" s="2">
        <v>1</v>
      </c>
      <c r="J4308" s="2" t="s">
        <v>1760</v>
      </c>
      <c r="K4308" s="3">
        <v>8905125439556</v>
      </c>
      <c r="L4308" s="2" t="s">
        <v>18895</v>
      </c>
      <c r="M4308" s="2" t="s">
        <v>23</v>
      </c>
      <c r="N4308" s="3" t="s">
        <v>26</v>
      </c>
      <c r="O4308" s="2" t="s">
        <v>26</v>
      </c>
      <c r="P4308" s="2" t="s">
        <v>26</v>
      </c>
      <c r="Q4308" s="8" t="s">
        <v>26</v>
      </c>
    </row>
    <row r="4309" spans="1:17" x14ac:dyDescent="0.3">
      <c r="A4309" s="7" t="s">
        <v>18896</v>
      </c>
      <c r="B4309" s="2" t="s">
        <v>18897</v>
      </c>
      <c r="C4309" s="2" t="s">
        <v>18898</v>
      </c>
      <c r="D4309" s="3">
        <v>919988805566</v>
      </c>
      <c r="E4309" s="2">
        <v>3461.85</v>
      </c>
      <c r="F4309" s="2" t="s">
        <v>20</v>
      </c>
      <c r="G4309" s="2">
        <v>384.65</v>
      </c>
      <c r="H4309" s="4">
        <v>44741</v>
      </c>
      <c r="I4309" s="2">
        <v>1</v>
      </c>
      <c r="J4309" s="2" t="s">
        <v>1612</v>
      </c>
      <c r="K4309" s="3">
        <v>8905125588780</v>
      </c>
      <c r="L4309" s="2" t="s">
        <v>18899</v>
      </c>
      <c r="M4309" s="2" t="s">
        <v>23</v>
      </c>
      <c r="N4309" s="3" t="s">
        <v>26</v>
      </c>
      <c r="O4309" s="2" t="s">
        <v>26</v>
      </c>
      <c r="P4309" s="2" t="s">
        <v>26</v>
      </c>
      <c r="Q4309" s="8" t="s">
        <v>26</v>
      </c>
    </row>
    <row r="4310" spans="1:17" x14ac:dyDescent="0.3">
      <c r="A4310" s="7" t="s">
        <v>18900</v>
      </c>
      <c r="B4310" s="2" t="s">
        <v>18901</v>
      </c>
      <c r="C4310" s="2" t="s">
        <v>18902</v>
      </c>
      <c r="D4310" s="3">
        <v>919993655656</v>
      </c>
      <c r="E4310" s="2">
        <v>1799.1</v>
      </c>
      <c r="F4310" s="2" t="s">
        <v>20</v>
      </c>
      <c r="G4310" s="2">
        <v>199.9</v>
      </c>
      <c r="H4310" s="4">
        <v>44746</v>
      </c>
      <c r="I4310" s="2">
        <v>1</v>
      </c>
      <c r="J4310" s="2" t="s">
        <v>3990</v>
      </c>
      <c r="K4310" s="3">
        <v>8907842565938</v>
      </c>
      <c r="L4310" s="2" t="s">
        <v>18903</v>
      </c>
      <c r="M4310" s="2" t="s">
        <v>23</v>
      </c>
      <c r="N4310" s="3" t="s">
        <v>26</v>
      </c>
      <c r="O4310" s="2" t="s">
        <v>26</v>
      </c>
      <c r="P4310" s="2" t="s">
        <v>26</v>
      </c>
      <c r="Q4310" s="8" t="s">
        <v>26</v>
      </c>
    </row>
    <row r="4311" spans="1:17" x14ac:dyDescent="0.3">
      <c r="A4311" s="7" t="s">
        <v>18904</v>
      </c>
      <c r="B4311" s="2" t="s">
        <v>18905</v>
      </c>
      <c r="C4311" s="2" t="s">
        <v>18906</v>
      </c>
      <c r="D4311" s="3">
        <v>919994043105</v>
      </c>
      <c r="E4311" s="2">
        <v>1772.1</v>
      </c>
      <c r="F4311" s="2" t="s">
        <v>20</v>
      </c>
      <c r="G4311" s="2">
        <v>196.9</v>
      </c>
      <c r="H4311" s="4">
        <v>44746</v>
      </c>
      <c r="I4311" s="2">
        <v>1</v>
      </c>
      <c r="J4311" s="2" t="s">
        <v>1247</v>
      </c>
      <c r="K4311" s="3">
        <v>8905125972497</v>
      </c>
      <c r="L4311" s="2" t="s">
        <v>18907</v>
      </c>
      <c r="M4311" s="2" t="s">
        <v>50</v>
      </c>
      <c r="N4311" s="3" t="s">
        <v>26</v>
      </c>
      <c r="O4311" s="2" t="s">
        <v>26</v>
      </c>
      <c r="P4311" s="2" t="s">
        <v>26</v>
      </c>
      <c r="Q4311" s="8" t="s">
        <v>26</v>
      </c>
    </row>
    <row r="4312" spans="1:17" x14ac:dyDescent="0.3">
      <c r="A4312" s="7" t="s">
        <v>18908</v>
      </c>
      <c r="B4312" s="2" t="s">
        <v>18909</v>
      </c>
      <c r="C4312" s="2" t="s">
        <v>18910</v>
      </c>
      <c r="D4312" s="3">
        <v>919999081764</v>
      </c>
      <c r="E4312" s="2">
        <v>2480.85</v>
      </c>
      <c r="F4312" s="2" t="s">
        <v>20</v>
      </c>
      <c r="G4312" s="2">
        <v>275.64999999999998</v>
      </c>
      <c r="H4312" s="4">
        <v>44741</v>
      </c>
      <c r="I4312" s="2">
        <v>1</v>
      </c>
      <c r="J4312" s="2" t="s">
        <v>18911</v>
      </c>
      <c r="K4312" s="3">
        <v>8907842927972</v>
      </c>
      <c r="L4312" s="2" t="s">
        <v>18912</v>
      </c>
      <c r="M4312" s="2" t="s">
        <v>23</v>
      </c>
      <c r="N4312" s="3" t="s">
        <v>26</v>
      </c>
      <c r="O4312" s="2" t="s">
        <v>26</v>
      </c>
      <c r="P4312" s="2" t="s">
        <v>26</v>
      </c>
      <c r="Q4312" s="8" t="s">
        <v>26</v>
      </c>
    </row>
    <row r="4313" spans="1:17" x14ac:dyDescent="0.3">
      <c r="A4313" s="7" t="s">
        <v>18913</v>
      </c>
      <c r="B4313" s="2" t="s">
        <v>18914</v>
      </c>
      <c r="C4313" s="2" t="s">
        <v>18915</v>
      </c>
      <c r="D4313" s="3">
        <v>919999094352</v>
      </c>
      <c r="E4313" s="2">
        <v>878.85</v>
      </c>
      <c r="F4313" s="2" t="s">
        <v>20</v>
      </c>
      <c r="G4313" s="2">
        <v>97.65</v>
      </c>
      <c r="H4313" s="4">
        <v>44716</v>
      </c>
      <c r="I4313" s="2">
        <v>1</v>
      </c>
      <c r="J4313" s="2" t="s">
        <v>18916</v>
      </c>
      <c r="K4313" s="3">
        <v>8905125973715</v>
      </c>
      <c r="L4313" s="2" t="s">
        <v>18917</v>
      </c>
      <c r="M4313" s="2" t="s">
        <v>23</v>
      </c>
      <c r="N4313" s="3" t="s">
        <v>26</v>
      </c>
      <c r="O4313" s="2" t="s">
        <v>26</v>
      </c>
      <c r="P4313" s="2" t="s">
        <v>26</v>
      </c>
      <c r="Q4313" s="8" t="s">
        <v>26</v>
      </c>
    </row>
    <row r="4314" spans="1:17" x14ac:dyDescent="0.3">
      <c r="A4314" s="7" t="s">
        <v>18918</v>
      </c>
      <c r="B4314" s="2" t="s">
        <v>18919</v>
      </c>
      <c r="C4314" s="2" t="s">
        <v>18920</v>
      </c>
      <c r="D4314" s="3">
        <v>919999463611</v>
      </c>
      <c r="E4314" s="2">
        <v>7629.03</v>
      </c>
      <c r="F4314" s="2" t="s">
        <v>91</v>
      </c>
      <c r="G4314" s="2">
        <v>209.62</v>
      </c>
      <c r="H4314" s="4">
        <v>44730</v>
      </c>
      <c r="I4314" s="2">
        <v>1</v>
      </c>
      <c r="J4314" s="2" t="s">
        <v>18921</v>
      </c>
      <c r="K4314" s="3">
        <v>8907842557124</v>
      </c>
      <c r="L4314" s="2" t="s">
        <v>18922</v>
      </c>
      <c r="M4314" s="2" t="s">
        <v>50</v>
      </c>
      <c r="N4314" s="3" t="s">
        <v>26</v>
      </c>
      <c r="O4314" s="2" t="s">
        <v>26</v>
      </c>
      <c r="P4314" s="2" t="s">
        <v>26</v>
      </c>
      <c r="Q4314" s="8" t="s">
        <v>26</v>
      </c>
    </row>
    <row r="4315" spans="1:17" x14ac:dyDescent="0.3">
      <c r="A4315" s="7" t="s">
        <v>18923</v>
      </c>
      <c r="B4315" s="2" t="s">
        <v>18924</v>
      </c>
      <c r="C4315" s="2" t="s">
        <v>18925</v>
      </c>
      <c r="D4315" s="3">
        <v>916200508458</v>
      </c>
      <c r="E4315" s="2">
        <v>1436.4</v>
      </c>
      <c r="F4315" s="2" t="s">
        <v>20</v>
      </c>
      <c r="G4315" s="2">
        <v>159.6</v>
      </c>
      <c r="H4315" s="4">
        <v>44736</v>
      </c>
      <c r="I4315" s="2">
        <v>1</v>
      </c>
      <c r="J4315" s="2" t="s">
        <v>3377</v>
      </c>
      <c r="K4315" s="3">
        <v>8905125766034</v>
      </c>
      <c r="L4315" s="2" t="s">
        <v>18926</v>
      </c>
      <c r="M4315" s="2" t="s">
        <v>23</v>
      </c>
      <c r="N4315" s="3" t="s">
        <v>26</v>
      </c>
      <c r="O4315" s="2" t="s">
        <v>26</v>
      </c>
      <c r="P4315" s="2" t="s">
        <v>26</v>
      </c>
      <c r="Q4315" s="8" t="s">
        <v>26</v>
      </c>
    </row>
    <row r="4316" spans="1:17" x14ac:dyDescent="0.3">
      <c r="A4316" s="7" t="s">
        <v>18927</v>
      </c>
      <c r="B4316" s="2" t="s">
        <v>18928</v>
      </c>
      <c r="C4316" s="2" t="s">
        <v>18929</v>
      </c>
      <c r="D4316" s="3">
        <v>916265163851</v>
      </c>
      <c r="E4316" s="2">
        <v>932.4</v>
      </c>
      <c r="F4316" s="2" t="s">
        <v>20</v>
      </c>
      <c r="G4316" s="2">
        <v>103.6</v>
      </c>
      <c r="H4316" s="4">
        <v>44739</v>
      </c>
      <c r="I4316" s="2">
        <v>1</v>
      </c>
      <c r="J4316" s="2" t="s">
        <v>4968</v>
      </c>
      <c r="K4316" s="3">
        <v>8905125788708</v>
      </c>
      <c r="L4316" s="2" t="s">
        <v>18930</v>
      </c>
      <c r="M4316" s="2" t="s">
        <v>50</v>
      </c>
      <c r="N4316" s="3" t="s">
        <v>26</v>
      </c>
      <c r="O4316" s="2" t="s">
        <v>26</v>
      </c>
      <c r="P4316" s="2" t="s">
        <v>26</v>
      </c>
      <c r="Q4316" s="8" t="s">
        <v>26</v>
      </c>
    </row>
    <row r="4317" spans="1:17" x14ac:dyDescent="0.3">
      <c r="A4317" s="7" t="s">
        <v>18931</v>
      </c>
      <c r="B4317" s="2" t="s">
        <v>18932</v>
      </c>
      <c r="C4317" s="2" t="s">
        <v>6853</v>
      </c>
      <c r="D4317" s="3">
        <v>916283257386</v>
      </c>
      <c r="E4317" s="2">
        <v>860.4</v>
      </c>
      <c r="F4317" s="2" t="s">
        <v>20</v>
      </c>
      <c r="G4317" s="2">
        <v>95.6</v>
      </c>
      <c r="H4317" s="4">
        <v>44738</v>
      </c>
      <c r="I4317" s="2">
        <v>1</v>
      </c>
      <c r="J4317" s="2" t="s">
        <v>9122</v>
      </c>
      <c r="K4317" s="3">
        <v>8905125972756</v>
      </c>
      <c r="L4317" s="2" t="s">
        <v>18933</v>
      </c>
      <c r="M4317" s="2" t="s">
        <v>23</v>
      </c>
      <c r="N4317" s="3" t="s">
        <v>26</v>
      </c>
      <c r="O4317" s="2" t="s">
        <v>26</v>
      </c>
      <c r="P4317" s="2" t="s">
        <v>26</v>
      </c>
      <c r="Q4317" s="8" t="s">
        <v>26</v>
      </c>
    </row>
    <row r="4318" spans="1:17" x14ac:dyDescent="0.3">
      <c r="A4318" s="7" t="s">
        <v>18934</v>
      </c>
      <c r="B4318" s="2" t="s">
        <v>18935</v>
      </c>
      <c r="C4318" s="2" t="s">
        <v>18936</v>
      </c>
      <c r="D4318" s="3">
        <v>916350150862</v>
      </c>
      <c r="E4318" s="2">
        <v>897.75</v>
      </c>
      <c r="F4318" s="2" t="s">
        <v>91</v>
      </c>
      <c r="G4318" s="2">
        <v>99.75</v>
      </c>
      <c r="H4318" s="4">
        <v>44742</v>
      </c>
      <c r="I4318" s="2">
        <v>1</v>
      </c>
      <c r="J4318" s="2" t="s">
        <v>2998</v>
      </c>
      <c r="K4318" s="3">
        <v>8907196377478</v>
      </c>
      <c r="L4318" s="2" t="s">
        <v>18937</v>
      </c>
      <c r="M4318" s="2" t="s">
        <v>50</v>
      </c>
      <c r="N4318" s="3" t="s">
        <v>26</v>
      </c>
      <c r="O4318" s="2" t="s">
        <v>26</v>
      </c>
      <c r="P4318" s="2" t="s">
        <v>26</v>
      </c>
      <c r="Q4318" s="8" t="s">
        <v>26</v>
      </c>
    </row>
    <row r="4319" spans="1:17" x14ac:dyDescent="0.3">
      <c r="A4319" s="7" t="s">
        <v>18938</v>
      </c>
      <c r="B4319" s="2" t="s">
        <v>18939</v>
      </c>
      <c r="C4319" s="2" t="s">
        <v>18940</v>
      </c>
      <c r="D4319" s="3">
        <v>916370936673</v>
      </c>
      <c r="E4319" s="2">
        <v>251.37</v>
      </c>
      <c r="F4319" s="2" t="s">
        <v>20</v>
      </c>
      <c r="G4319" s="2">
        <v>27.93</v>
      </c>
      <c r="H4319" s="4">
        <v>44744</v>
      </c>
      <c r="I4319" s="2">
        <v>1</v>
      </c>
      <c r="J4319" s="2" t="s">
        <v>1588</v>
      </c>
      <c r="K4319" s="3">
        <v>8905125299761</v>
      </c>
      <c r="L4319" s="2" t="s">
        <v>18941</v>
      </c>
      <c r="M4319" s="2" t="s">
        <v>50</v>
      </c>
      <c r="N4319" s="3" t="s">
        <v>26</v>
      </c>
      <c r="O4319" s="2" t="s">
        <v>26</v>
      </c>
      <c r="P4319" s="2" t="s">
        <v>26</v>
      </c>
      <c r="Q4319" s="8" t="s">
        <v>26</v>
      </c>
    </row>
    <row r="4320" spans="1:17" x14ac:dyDescent="0.3">
      <c r="A4320" s="7" t="s">
        <v>18942</v>
      </c>
      <c r="B4320" s="2" t="s">
        <v>18943</v>
      </c>
      <c r="C4320" s="2" t="s">
        <v>18944</v>
      </c>
      <c r="D4320" s="3">
        <v>916371065640</v>
      </c>
      <c r="E4320" s="2">
        <v>2155.5</v>
      </c>
      <c r="F4320" s="2" t="s">
        <v>20</v>
      </c>
      <c r="G4320" s="2">
        <v>239.5</v>
      </c>
      <c r="H4320" s="4">
        <v>44735</v>
      </c>
      <c r="I4320" s="2">
        <v>1</v>
      </c>
      <c r="J4320" s="2" t="s">
        <v>18945</v>
      </c>
      <c r="K4320" s="3">
        <v>8905125741154</v>
      </c>
      <c r="L4320" s="2" t="s">
        <v>18946</v>
      </c>
      <c r="M4320" s="2" t="s">
        <v>23</v>
      </c>
      <c r="N4320" s="3" t="s">
        <v>26</v>
      </c>
      <c r="O4320" s="2" t="s">
        <v>26</v>
      </c>
      <c r="P4320" s="2" t="s">
        <v>26</v>
      </c>
      <c r="Q4320" s="8" t="s">
        <v>26</v>
      </c>
    </row>
    <row r="4321" spans="1:17" x14ac:dyDescent="0.3">
      <c r="A4321" s="7" t="s">
        <v>18947</v>
      </c>
      <c r="B4321" s="2" t="s">
        <v>18948</v>
      </c>
      <c r="C4321" s="2" t="s">
        <v>18949</v>
      </c>
      <c r="D4321" s="3">
        <v>917000605189</v>
      </c>
      <c r="E4321" s="2">
        <v>874.13</v>
      </c>
      <c r="F4321" s="2" t="s">
        <v>20</v>
      </c>
      <c r="G4321" s="2">
        <v>97.12</v>
      </c>
      <c r="H4321" s="4">
        <v>44729</v>
      </c>
      <c r="I4321" s="2">
        <v>1</v>
      </c>
      <c r="J4321" s="2" t="s">
        <v>4968</v>
      </c>
      <c r="K4321" s="3">
        <v>8905125788708</v>
      </c>
      <c r="L4321" s="2" t="s">
        <v>18950</v>
      </c>
      <c r="M4321" s="2" t="s">
        <v>44</v>
      </c>
      <c r="N4321" s="3" t="s">
        <v>26</v>
      </c>
      <c r="O4321" s="2" t="s">
        <v>26</v>
      </c>
      <c r="P4321" s="2" t="s">
        <v>26</v>
      </c>
      <c r="Q4321" s="8" t="s">
        <v>26</v>
      </c>
    </row>
    <row r="4322" spans="1:17" x14ac:dyDescent="0.3">
      <c r="A4322" s="7" t="s">
        <v>18951</v>
      </c>
      <c r="B4322" s="2" t="s">
        <v>18952</v>
      </c>
      <c r="C4322" s="2" t="s">
        <v>18953</v>
      </c>
      <c r="D4322" s="3">
        <v>917007335688</v>
      </c>
      <c r="E4322" s="2">
        <v>899.55</v>
      </c>
      <c r="F4322" s="2" t="s">
        <v>20</v>
      </c>
      <c r="G4322" s="2">
        <v>99.95</v>
      </c>
      <c r="H4322" s="4">
        <v>44744</v>
      </c>
      <c r="I4322" s="2">
        <v>1</v>
      </c>
      <c r="J4322" s="2" t="s">
        <v>1985</v>
      </c>
      <c r="K4322" s="3">
        <v>8905125294032</v>
      </c>
      <c r="L4322" s="2" t="s">
        <v>18954</v>
      </c>
      <c r="M4322" s="2" t="s">
        <v>23</v>
      </c>
      <c r="N4322" s="3" t="s">
        <v>26</v>
      </c>
      <c r="O4322" s="2" t="s">
        <v>26</v>
      </c>
      <c r="P4322" s="2" t="s">
        <v>26</v>
      </c>
      <c r="Q4322" s="8" t="s">
        <v>26</v>
      </c>
    </row>
    <row r="4323" spans="1:17" x14ac:dyDescent="0.3">
      <c r="A4323" s="7" t="s">
        <v>18955</v>
      </c>
      <c r="B4323" s="2" t="s">
        <v>18956</v>
      </c>
      <c r="C4323" s="2" t="s">
        <v>18957</v>
      </c>
      <c r="D4323" s="3">
        <v>917007450662</v>
      </c>
      <c r="E4323" s="2">
        <v>899.55</v>
      </c>
      <c r="F4323" s="2" t="s">
        <v>20</v>
      </c>
      <c r="G4323" s="2">
        <v>99.95</v>
      </c>
      <c r="H4323" s="4">
        <v>44742</v>
      </c>
      <c r="I4323" s="2">
        <v>1</v>
      </c>
      <c r="J4323" s="2" t="s">
        <v>4211</v>
      </c>
      <c r="K4323" s="3">
        <v>8905125294506</v>
      </c>
      <c r="L4323" s="2" t="s">
        <v>18958</v>
      </c>
      <c r="M4323" s="2" t="s">
        <v>23</v>
      </c>
      <c r="N4323" s="3" t="s">
        <v>26</v>
      </c>
      <c r="O4323" s="2" t="s">
        <v>26</v>
      </c>
      <c r="P4323" s="2" t="s">
        <v>26</v>
      </c>
      <c r="Q4323" s="8" t="s">
        <v>26</v>
      </c>
    </row>
    <row r="4324" spans="1:17" x14ac:dyDescent="0.3">
      <c r="A4324" s="7" t="s">
        <v>18959</v>
      </c>
      <c r="B4324" s="2" t="s">
        <v>18960</v>
      </c>
      <c r="C4324" s="2" t="s">
        <v>18961</v>
      </c>
      <c r="D4324" s="3">
        <v>917007847166</v>
      </c>
      <c r="E4324" s="2">
        <v>788.4</v>
      </c>
      <c r="F4324" s="2" t="s">
        <v>20</v>
      </c>
      <c r="G4324" s="2">
        <v>87.6</v>
      </c>
      <c r="H4324" s="4">
        <v>44729</v>
      </c>
      <c r="I4324" s="2">
        <v>1</v>
      </c>
      <c r="J4324" s="2" t="s">
        <v>3246</v>
      </c>
      <c r="K4324" s="3">
        <v>8905125970448</v>
      </c>
      <c r="L4324" s="2" t="s">
        <v>18962</v>
      </c>
      <c r="M4324" s="2" t="s">
        <v>44</v>
      </c>
      <c r="N4324" s="3" t="s">
        <v>26</v>
      </c>
      <c r="O4324" s="2" t="s">
        <v>26</v>
      </c>
      <c r="P4324" s="2" t="s">
        <v>26</v>
      </c>
      <c r="Q4324" s="8" t="s">
        <v>26</v>
      </c>
    </row>
    <row r="4325" spans="1:17" x14ac:dyDescent="0.3">
      <c r="A4325" s="7" t="s">
        <v>18963</v>
      </c>
      <c r="B4325" s="2" t="s">
        <v>18964</v>
      </c>
      <c r="C4325" s="2" t="s">
        <v>18965</v>
      </c>
      <c r="D4325" s="3">
        <v>917008915349</v>
      </c>
      <c r="E4325" s="2">
        <v>3304.8</v>
      </c>
      <c r="F4325" s="2" t="s">
        <v>20</v>
      </c>
      <c r="G4325" s="2">
        <v>367.2</v>
      </c>
      <c r="H4325" s="4">
        <v>44743</v>
      </c>
      <c r="I4325" s="2">
        <v>1</v>
      </c>
      <c r="J4325" s="2" t="s">
        <v>18966</v>
      </c>
      <c r="K4325" s="3">
        <v>8905125729534</v>
      </c>
      <c r="L4325" s="2" t="s">
        <v>18967</v>
      </c>
      <c r="M4325" s="2" t="s">
        <v>50</v>
      </c>
      <c r="N4325" s="3" t="s">
        <v>26</v>
      </c>
      <c r="O4325" s="2" t="s">
        <v>26</v>
      </c>
      <c r="P4325" s="2" t="s">
        <v>26</v>
      </c>
      <c r="Q4325" s="8" t="s">
        <v>26</v>
      </c>
    </row>
    <row r="4326" spans="1:17" x14ac:dyDescent="0.3">
      <c r="A4326" s="7" t="s">
        <v>18968</v>
      </c>
      <c r="B4326" s="2" t="s">
        <v>18969</v>
      </c>
      <c r="C4326" s="2" t="s">
        <v>18970</v>
      </c>
      <c r="D4326" s="3">
        <v>917009703462</v>
      </c>
      <c r="E4326" s="2">
        <v>1148.4000000000001</v>
      </c>
      <c r="F4326" s="2" t="s">
        <v>91</v>
      </c>
      <c r="G4326" s="2">
        <v>127.6</v>
      </c>
      <c r="H4326" s="4">
        <v>44738</v>
      </c>
      <c r="I4326" s="2">
        <v>1</v>
      </c>
      <c r="J4326" s="2" t="s">
        <v>14451</v>
      </c>
      <c r="K4326" s="3">
        <v>8905125617008</v>
      </c>
      <c r="L4326" s="2" t="s">
        <v>18971</v>
      </c>
      <c r="M4326" s="2" t="s">
        <v>23</v>
      </c>
      <c r="N4326" s="3" t="s">
        <v>26</v>
      </c>
      <c r="O4326" s="2" t="s">
        <v>26</v>
      </c>
      <c r="P4326" s="2" t="s">
        <v>26</v>
      </c>
      <c r="Q4326" s="8" t="s">
        <v>26</v>
      </c>
    </row>
    <row r="4327" spans="1:17" x14ac:dyDescent="0.3">
      <c r="A4327" s="7" t="s">
        <v>18972</v>
      </c>
      <c r="B4327" s="2" t="s">
        <v>18973</v>
      </c>
      <c r="C4327" s="2" t="s">
        <v>18974</v>
      </c>
      <c r="D4327" s="3">
        <v>917017213701</v>
      </c>
      <c r="E4327" s="2">
        <v>644.4</v>
      </c>
      <c r="F4327" s="2" t="s">
        <v>20</v>
      </c>
      <c r="G4327" s="2">
        <v>71.599999999999994</v>
      </c>
      <c r="H4327" s="4">
        <v>44716</v>
      </c>
      <c r="I4327" s="2">
        <v>1</v>
      </c>
      <c r="J4327" s="2" t="s">
        <v>18975</v>
      </c>
      <c r="K4327" s="3">
        <v>8905125971834</v>
      </c>
      <c r="L4327" s="2" t="s">
        <v>18976</v>
      </c>
      <c r="M4327" s="2" t="s">
        <v>23</v>
      </c>
      <c r="N4327" s="3" t="s">
        <v>26</v>
      </c>
      <c r="O4327" s="2" t="s">
        <v>26</v>
      </c>
      <c r="P4327" s="2" t="s">
        <v>26</v>
      </c>
      <c r="Q4327" s="8" t="s">
        <v>26</v>
      </c>
    </row>
    <row r="4328" spans="1:17" x14ac:dyDescent="0.3">
      <c r="A4328" s="7" t="s">
        <v>18977</v>
      </c>
      <c r="B4328" s="2" t="s">
        <v>18978</v>
      </c>
      <c r="C4328" s="2" t="s">
        <v>18979</v>
      </c>
      <c r="D4328" s="3">
        <v>917020387221</v>
      </c>
      <c r="E4328" s="2">
        <v>1751.63</v>
      </c>
      <c r="F4328" s="2" t="s">
        <v>20</v>
      </c>
      <c r="G4328" s="2">
        <v>194.62</v>
      </c>
      <c r="H4328" s="4">
        <v>44735</v>
      </c>
      <c r="I4328" s="2">
        <v>1</v>
      </c>
      <c r="J4328" s="2" t="s">
        <v>18980</v>
      </c>
      <c r="K4328" s="3">
        <v>8905125683577</v>
      </c>
      <c r="L4328" s="2" t="s">
        <v>18981</v>
      </c>
      <c r="M4328" s="2" t="s">
        <v>23</v>
      </c>
      <c r="N4328" s="3" t="s">
        <v>26</v>
      </c>
      <c r="O4328" s="2" t="s">
        <v>26</v>
      </c>
      <c r="P4328" s="2" t="s">
        <v>26</v>
      </c>
      <c r="Q4328" s="8" t="s">
        <v>26</v>
      </c>
    </row>
    <row r="4329" spans="1:17" x14ac:dyDescent="0.3">
      <c r="A4329" s="7" t="s">
        <v>18982</v>
      </c>
      <c r="B4329" s="2" t="s">
        <v>18983</v>
      </c>
      <c r="C4329" s="2" t="s">
        <v>18984</v>
      </c>
      <c r="D4329" s="3">
        <v>917020804431</v>
      </c>
      <c r="E4329" s="2">
        <v>2012.4</v>
      </c>
      <c r="F4329" s="2" t="s">
        <v>20</v>
      </c>
      <c r="G4329" s="2">
        <v>223.6</v>
      </c>
      <c r="H4329" s="4">
        <v>44744</v>
      </c>
      <c r="I4329" s="2">
        <v>1</v>
      </c>
      <c r="J4329" s="2" t="s">
        <v>17602</v>
      </c>
      <c r="K4329" s="3">
        <v>8905125721644</v>
      </c>
      <c r="L4329" s="2" t="s">
        <v>18985</v>
      </c>
      <c r="M4329" s="2" t="s">
        <v>23</v>
      </c>
      <c r="N4329" s="3" t="s">
        <v>26</v>
      </c>
      <c r="O4329" s="2" t="s">
        <v>26</v>
      </c>
      <c r="P4329" s="2" t="s">
        <v>26</v>
      </c>
      <c r="Q4329" s="8" t="s">
        <v>26</v>
      </c>
    </row>
    <row r="4330" spans="1:17" x14ac:dyDescent="0.3">
      <c r="A4330" s="7" t="s">
        <v>18986</v>
      </c>
      <c r="B4330" s="2" t="s">
        <v>18987</v>
      </c>
      <c r="C4330" s="2" t="s">
        <v>18988</v>
      </c>
      <c r="D4330" s="3">
        <v>917024200126</v>
      </c>
      <c r="E4330" s="2">
        <v>1521.5</v>
      </c>
      <c r="F4330" s="2" t="s">
        <v>91</v>
      </c>
      <c r="G4330" s="2">
        <v>89.5</v>
      </c>
      <c r="H4330" s="4">
        <v>44709</v>
      </c>
      <c r="I4330" s="2">
        <v>1</v>
      </c>
      <c r="J4330" s="2" t="s">
        <v>263</v>
      </c>
      <c r="K4330" s="3">
        <v>8905125973265</v>
      </c>
      <c r="L4330" s="2" t="s">
        <v>18989</v>
      </c>
      <c r="M4330" s="2" t="s">
        <v>23</v>
      </c>
      <c r="N4330" s="3" t="s">
        <v>26</v>
      </c>
      <c r="O4330" s="2" t="s">
        <v>26</v>
      </c>
      <c r="P4330" s="2" t="s">
        <v>26</v>
      </c>
      <c r="Q4330" s="8" t="s">
        <v>26</v>
      </c>
    </row>
    <row r="4331" spans="1:17" x14ac:dyDescent="0.3">
      <c r="A4331" s="7" t="s">
        <v>18990</v>
      </c>
      <c r="B4331" s="2" t="s">
        <v>18991</v>
      </c>
      <c r="C4331" s="2" t="s">
        <v>18992</v>
      </c>
      <c r="D4331" s="3">
        <v>917028009745</v>
      </c>
      <c r="E4331" s="2">
        <v>3424.95</v>
      </c>
      <c r="F4331" s="2" t="s">
        <v>20</v>
      </c>
      <c r="G4331" s="2">
        <v>219.05</v>
      </c>
      <c r="H4331" s="4">
        <v>44723</v>
      </c>
      <c r="I4331" s="2">
        <v>1</v>
      </c>
      <c r="J4331" s="2" t="s">
        <v>11095</v>
      </c>
      <c r="K4331" s="3">
        <v>8905125975528</v>
      </c>
      <c r="L4331" s="2" t="s">
        <v>18993</v>
      </c>
      <c r="M4331" s="2" t="s">
        <v>44</v>
      </c>
      <c r="N4331" s="3" t="s">
        <v>26</v>
      </c>
      <c r="O4331" s="2" t="s">
        <v>26</v>
      </c>
      <c r="P4331" s="2" t="s">
        <v>26</v>
      </c>
      <c r="Q4331" s="8" t="s">
        <v>26</v>
      </c>
    </row>
    <row r="4332" spans="1:17" x14ac:dyDescent="0.3">
      <c r="A4332" s="7" t="s">
        <v>18994</v>
      </c>
      <c r="B4332" s="2" t="s">
        <v>18995</v>
      </c>
      <c r="C4332" s="2" t="s">
        <v>18996</v>
      </c>
      <c r="D4332" s="3">
        <v>917038355175</v>
      </c>
      <c r="E4332" s="2">
        <v>2488.5</v>
      </c>
      <c r="F4332" s="2" t="s">
        <v>91</v>
      </c>
      <c r="G4332" s="2">
        <v>276.5</v>
      </c>
      <c r="H4332" s="4">
        <v>44745</v>
      </c>
      <c r="I4332" s="2">
        <v>1</v>
      </c>
      <c r="J4332" s="2" t="s">
        <v>18997</v>
      </c>
      <c r="K4332" s="3">
        <v>8905125970905</v>
      </c>
      <c r="L4332" s="2" t="s">
        <v>18998</v>
      </c>
      <c r="M4332" s="2" t="s">
        <v>23</v>
      </c>
      <c r="N4332" s="3" t="s">
        <v>26</v>
      </c>
      <c r="O4332" s="2" t="s">
        <v>26</v>
      </c>
      <c r="P4332" s="2" t="s">
        <v>26</v>
      </c>
      <c r="Q4332" s="8" t="s">
        <v>26</v>
      </c>
    </row>
    <row r="4333" spans="1:17" x14ac:dyDescent="0.3">
      <c r="A4333" s="7" t="s">
        <v>18999</v>
      </c>
      <c r="B4333" s="2" t="s">
        <v>19000</v>
      </c>
      <c r="C4333" s="2" t="s">
        <v>19001</v>
      </c>
      <c r="D4333" s="3">
        <v>917055750555</v>
      </c>
      <c r="E4333" s="2">
        <v>919.8</v>
      </c>
      <c r="F4333" s="2" t="s">
        <v>20</v>
      </c>
      <c r="G4333" s="2">
        <v>102.2</v>
      </c>
      <c r="H4333" s="4">
        <v>44744</v>
      </c>
      <c r="I4333" s="2">
        <v>1</v>
      </c>
      <c r="J4333" s="2" t="s">
        <v>3869</v>
      </c>
      <c r="K4333" s="3">
        <v>8907842271570</v>
      </c>
      <c r="L4333" s="2" t="s">
        <v>19002</v>
      </c>
      <c r="M4333" s="2" t="s">
        <v>23</v>
      </c>
      <c r="N4333" s="3" t="s">
        <v>26</v>
      </c>
      <c r="O4333" s="2" t="s">
        <v>26</v>
      </c>
      <c r="P4333" s="2" t="s">
        <v>26</v>
      </c>
      <c r="Q4333" s="8" t="s">
        <v>26</v>
      </c>
    </row>
    <row r="4334" spans="1:17" x14ac:dyDescent="0.3">
      <c r="A4334" s="7" t="s">
        <v>19003</v>
      </c>
      <c r="B4334" s="2" t="s">
        <v>19004</v>
      </c>
      <c r="C4334" s="2" t="s">
        <v>19005</v>
      </c>
      <c r="D4334" s="3">
        <v>917093751503</v>
      </c>
      <c r="E4334" s="2">
        <v>1130.8499999999999</v>
      </c>
      <c r="F4334" s="2" t="s">
        <v>91</v>
      </c>
      <c r="G4334" s="2">
        <v>125.65</v>
      </c>
      <c r="H4334" s="4">
        <v>44734</v>
      </c>
      <c r="I4334" s="2">
        <v>1</v>
      </c>
      <c r="J4334" s="2" t="s">
        <v>2442</v>
      </c>
      <c r="K4334" s="3">
        <v>8905125973098</v>
      </c>
      <c r="L4334" s="2" t="s">
        <v>19006</v>
      </c>
      <c r="M4334" s="2" t="s">
        <v>50</v>
      </c>
      <c r="N4334" s="3" t="s">
        <v>26</v>
      </c>
      <c r="O4334" s="2" t="s">
        <v>26</v>
      </c>
      <c r="P4334" s="2" t="s">
        <v>26</v>
      </c>
      <c r="Q4334" s="8" t="s">
        <v>26</v>
      </c>
    </row>
    <row r="4335" spans="1:17" x14ac:dyDescent="0.3">
      <c r="A4335" s="7" t="s">
        <v>19007</v>
      </c>
      <c r="B4335" s="2" t="s">
        <v>19008</v>
      </c>
      <c r="C4335" s="2" t="s">
        <v>19009</v>
      </c>
      <c r="D4335" s="3">
        <v>917259358915</v>
      </c>
      <c r="E4335" s="2">
        <v>1795.5</v>
      </c>
      <c r="F4335" s="2" t="s">
        <v>20</v>
      </c>
      <c r="G4335" s="2">
        <v>199.5</v>
      </c>
      <c r="H4335" s="4">
        <v>44742</v>
      </c>
      <c r="I4335" s="2">
        <v>1</v>
      </c>
      <c r="J4335" s="2" t="s">
        <v>19010</v>
      </c>
      <c r="K4335" s="3">
        <v>8907599870880</v>
      </c>
      <c r="L4335" s="2" t="s">
        <v>19011</v>
      </c>
      <c r="M4335" s="2" t="s">
        <v>23</v>
      </c>
      <c r="N4335" s="3" t="s">
        <v>26</v>
      </c>
      <c r="O4335" s="2" t="s">
        <v>26</v>
      </c>
      <c r="P4335" s="2" t="s">
        <v>26</v>
      </c>
      <c r="Q4335" s="8" t="s">
        <v>26</v>
      </c>
    </row>
    <row r="4336" spans="1:17" x14ac:dyDescent="0.3">
      <c r="A4336" s="7" t="s">
        <v>19012</v>
      </c>
      <c r="B4336" s="2" t="s">
        <v>19013</v>
      </c>
      <c r="C4336" s="2" t="s">
        <v>19014</v>
      </c>
      <c r="D4336" s="3">
        <v>917339983118</v>
      </c>
      <c r="E4336" s="2">
        <v>1975.5</v>
      </c>
      <c r="F4336" s="2" t="s">
        <v>20</v>
      </c>
      <c r="G4336" s="2">
        <v>219.5</v>
      </c>
      <c r="H4336" s="4">
        <v>44714</v>
      </c>
      <c r="I4336" s="2">
        <v>1</v>
      </c>
      <c r="J4336" s="2" t="s">
        <v>434</v>
      </c>
      <c r="K4336" s="3">
        <v>8905125439334</v>
      </c>
      <c r="L4336" s="2" t="s">
        <v>19015</v>
      </c>
      <c r="M4336" s="2" t="s">
        <v>23</v>
      </c>
      <c r="N4336" s="3" t="s">
        <v>26</v>
      </c>
      <c r="O4336" s="2" t="s">
        <v>26</v>
      </c>
      <c r="P4336" s="2" t="s">
        <v>26</v>
      </c>
      <c r="Q4336" s="8" t="s">
        <v>26</v>
      </c>
    </row>
    <row r="4337" spans="1:17" x14ac:dyDescent="0.3">
      <c r="A4337" s="7" t="s">
        <v>19016</v>
      </c>
      <c r="B4337" s="2" t="s">
        <v>19017</v>
      </c>
      <c r="C4337" s="2" t="s">
        <v>19018</v>
      </c>
      <c r="D4337" s="3">
        <v>917354084545</v>
      </c>
      <c r="E4337" s="2">
        <v>788.4</v>
      </c>
      <c r="F4337" s="2" t="s">
        <v>20</v>
      </c>
      <c r="G4337" s="2">
        <v>87.6</v>
      </c>
      <c r="H4337" s="4">
        <v>44745</v>
      </c>
      <c r="I4337" s="2">
        <v>1</v>
      </c>
      <c r="J4337" s="2" t="s">
        <v>9529</v>
      </c>
      <c r="K4337" s="3">
        <v>8905125974965</v>
      </c>
      <c r="L4337" s="2" t="s">
        <v>19019</v>
      </c>
      <c r="M4337" s="2" t="s">
        <v>50</v>
      </c>
      <c r="N4337" s="3" t="s">
        <v>26</v>
      </c>
      <c r="O4337" s="2" t="s">
        <v>26</v>
      </c>
      <c r="P4337" s="2" t="s">
        <v>26</v>
      </c>
      <c r="Q4337" s="8" t="s">
        <v>26</v>
      </c>
    </row>
    <row r="4338" spans="1:17" x14ac:dyDescent="0.3">
      <c r="A4338" s="7" t="s">
        <v>19020</v>
      </c>
      <c r="B4338" s="2" t="s">
        <v>19021</v>
      </c>
      <c r="C4338" s="2" t="s">
        <v>19022</v>
      </c>
      <c r="D4338" s="3">
        <v>917395014433</v>
      </c>
      <c r="E4338" s="2">
        <v>3956.85</v>
      </c>
      <c r="F4338" s="2" t="s">
        <v>20</v>
      </c>
      <c r="G4338" s="2">
        <v>439.65</v>
      </c>
      <c r="H4338" s="4">
        <v>44742</v>
      </c>
      <c r="I4338" s="2">
        <v>1</v>
      </c>
      <c r="J4338" s="2" t="s">
        <v>19023</v>
      </c>
      <c r="K4338" s="3">
        <v>8905125617572</v>
      </c>
      <c r="L4338" s="2" t="s">
        <v>19024</v>
      </c>
      <c r="M4338" s="2" t="s">
        <v>23</v>
      </c>
      <c r="N4338" s="3" t="s">
        <v>26</v>
      </c>
      <c r="O4338" s="2" t="s">
        <v>26</v>
      </c>
      <c r="P4338" s="2" t="s">
        <v>26</v>
      </c>
      <c r="Q4338" s="8" t="s">
        <v>26</v>
      </c>
    </row>
    <row r="4339" spans="1:17" x14ac:dyDescent="0.3">
      <c r="A4339" s="7" t="s">
        <v>19025</v>
      </c>
      <c r="B4339" s="2" t="s">
        <v>19026</v>
      </c>
      <c r="C4339" s="2" t="s">
        <v>19027</v>
      </c>
      <c r="D4339" s="3">
        <v>917396977979</v>
      </c>
      <c r="E4339" s="2">
        <v>899.55</v>
      </c>
      <c r="F4339" s="2" t="s">
        <v>20</v>
      </c>
      <c r="G4339" s="2">
        <v>99.95</v>
      </c>
      <c r="H4339" s="4">
        <v>44746</v>
      </c>
      <c r="I4339" s="2">
        <v>1</v>
      </c>
      <c r="J4339" s="2" t="s">
        <v>1985</v>
      </c>
      <c r="K4339" s="3">
        <v>8905125294032</v>
      </c>
      <c r="L4339" s="2" t="s">
        <v>19028</v>
      </c>
      <c r="M4339" s="2" t="s">
        <v>50</v>
      </c>
      <c r="N4339" s="3" t="s">
        <v>26</v>
      </c>
      <c r="O4339" s="2" t="s">
        <v>26</v>
      </c>
      <c r="P4339" s="2" t="s">
        <v>26</v>
      </c>
      <c r="Q4339" s="8" t="s">
        <v>26</v>
      </c>
    </row>
    <row r="4340" spans="1:17" x14ac:dyDescent="0.3">
      <c r="A4340" s="7" t="s">
        <v>19029</v>
      </c>
      <c r="B4340" s="2" t="s">
        <v>19030</v>
      </c>
      <c r="C4340" s="2" t="s">
        <v>19031</v>
      </c>
      <c r="D4340" s="3">
        <v>917483248810</v>
      </c>
      <c r="E4340" s="2">
        <v>3591</v>
      </c>
      <c r="F4340" s="2" t="s">
        <v>20</v>
      </c>
      <c r="G4340" s="2">
        <v>399</v>
      </c>
      <c r="H4340" s="4">
        <v>44710</v>
      </c>
      <c r="I4340" s="2">
        <v>1</v>
      </c>
      <c r="J4340" s="2" t="s">
        <v>434</v>
      </c>
      <c r="K4340" s="3">
        <v>8905125439334</v>
      </c>
      <c r="L4340" s="2" t="s">
        <v>19032</v>
      </c>
      <c r="M4340" s="2" t="s">
        <v>50</v>
      </c>
      <c r="N4340" s="3" t="s">
        <v>26</v>
      </c>
      <c r="O4340" s="2" t="s">
        <v>26</v>
      </c>
      <c r="P4340" s="2" t="s">
        <v>26</v>
      </c>
      <c r="Q4340" s="8" t="s">
        <v>26</v>
      </c>
    </row>
    <row r="4341" spans="1:17" x14ac:dyDescent="0.3">
      <c r="A4341" s="7" t="s">
        <v>19033</v>
      </c>
      <c r="B4341" s="2" t="s">
        <v>19034</v>
      </c>
      <c r="C4341" s="2" t="s">
        <v>19035</v>
      </c>
      <c r="D4341" s="3">
        <v>917503178790</v>
      </c>
      <c r="E4341" s="2">
        <v>1067.8499999999999</v>
      </c>
      <c r="F4341" s="2" t="s">
        <v>20</v>
      </c>
      <c r="G4341" s="2">
        <v>118.65</v>
      </c>
      <c r="H4341" s="4">
        <v>44743</v>
      </c>
      <c r="I4341" s="2">
        <v>1</v>
      </c>
      <c r="J4341" s="2" t="s">
        <v>1348</v>
      </c>
      <c r="K4341" s="3">
        <v>8905125465852</v>
      </c>
      <c r="L4341" s="2" t="s">
        <v>19036</v>
      </c>
      <c r="M4341" s="2" t="s">
        <v>23</v>
      </c>
      <c r="N4341" s="3" t="s">
        <v>26</v>
      </c>
      <c r="O4341" s="2" t="s">
        <v>26</v>
      </c>
      <c r="P4341" s="2" t="s">
        <v>26</v>
      </c>
      <c r="Q4341" s="8" t="s">
        <v>26</v>
      </c>
    </row>
    <row r="4342" spans="1:17" x14ac:dyDescent="0.3">
      <c r="A4342" s="7" t="s">
        <v>19037</v>
      </c>
      <c r="B4342" s="2" t="s">
        <v>19038</v>
      </c>
      <c r="C4342" s="2" t="s">
        <v>19039</v>
      </c>
      <c r="D4342" s="3">
        <v>917566075595</v>
      </c>
      <c r="E4342" s="2">
        <v>932.4</v>
      </c>
      <c r="F4342" s="2" t="s">
        <v>20</v>
      </c>
      <c r="G4342" s="2">
        <v>103.6</v>
      </c>
      <c r="H4342" s="4">
        <v>44742</v>
      </c>
      <c r="I4342" s="2">
        <v>1</v>
      </c>
      <c r="J4342" s="2" t="s">
        <v>6964</v>
      </c>
      <c r="K4342" s="3">
        <v>8905125596488</v>
      </c>
      <c r="L4342" s="2" t="s">
        <v>19040</v>
      </c>
      <c r="M4342" s="2" t="s">
        <v>23</v>
      </c>
      <c r="N4342" s="3" t="s">
        <v>26</v>
      </c>
      <c r="O4342" s="2" t="s">
        <v>26</v>
      </c>
      <c r="P4342" s="2" t="s">
        <v>26</v>
      </c>
      <c r="Q4342" s="8" t="s">
        <v>26</v>
      </c>
    </row>
    <row r="4343" spans="1:17" x14ac:dyDescent="0.3">
      <c r="A4343" s="7" t="s">
        <v>19041</v>
      </c>
      <c r="B4343" s="2" t="s">
        <v>19042</v>
      </c>
      <c r="C4343" s="2" t="s">
        <v>19043</v>
      </c>
      <c r="D4343" s="3">
        <v>917585849463</v>
      </c>
      <c r="E4343" s="2">
        <v>1724.4</v>
      </c>
      <c r="F4343" s="2" t="s">
        <v>20</v>
      </c>
      <c r="G4343" s="2">
        <v>191.6</v>
      </c>
      <c r="H4343" s="4">
        <v>44745</v>
      </c>
      <c r="I4343" s="2">
        <v>1</v>
      </c>
      <c r="J4343" s="2" t="s">
        <v>19044</v>
      </c>
      <c r="K4343" s="3">
        <v>8905125720586</v>
      </c>
      <c r="L4343" s="2" t="s">
        <v>19045</v>
      </c>
      <c r="M4343" s="2" t="s">
        <v>23</v>
      </c>
      <c r="N4343" s="3" t="s">
        <v>26</v>
      </c>
      <c r="O4343" s="2" t="s">
        <v>26</v>
      </c>
      <c r="P4343" s="2" t="s">
        <v>26</v>
      </c>
      <c r="Q4343" s="8" t="s">
        <v>26</v>
      </c>
    </row>
    <row r="4344" spans="1:17" x14ac:dyDescent="0.3">
      <c r="A4344" s="7" t="s">
        <v>19046</v>
      </c>
      <c r="B4344" s="2" t="s">
        <v>19047</v>
      </c>
      <c r="C4344" s="2" t="s">
        <v>19048</v>
      </c>
      <c r="D4344" s="3">
        <v>917610870988</v>
      </c>
      <c r="E4344" s="2">
        <v>1751.63</v>
      </c>
      <c r="F4344" s="2" t="s">
        <v>91</v>
      </c>
      <c r="G4344" s="2">
        <v>194.62</v>
      </c>
      <c r="H4344" s="4">
        <v>44733</v>
      </c>
      <c r="I4344" s="2">
        <v>1</v>
      </c>
      <c r="J4344" s="2" t="s">
        <v>12855</v>
      </c>
      <c r="K4344" s="3">
        <v>8905125634128</v>
      </c>
      <c r="L4344" s="2" t="s">
        <v>19049</v>
      </c>
      <c r="M4344" s="2" t="s">
        <v>44</v>
      </c>
      <c r="N4344" s="3" t="s">
        <v>26</v>
      </c>
      <c r="O4344" s="2" t="s">
        <v>26</v>
      </c>
      <c r="P4344" s="2" t="s">
        <v>26</v>
      </c>
      <c r="Q4344" s="8" t="s">
        <v>26</v>
      </c>
    </row>
    <row r="4345" spans="1:17" x14ac:dyDescent="0.3">
      <c r="A4345" s="7" t="s">
        <v>19050</v>
      </c>
      <c r="B4345" s="2" t="s">
        <v>19051</v>
      </c>
      <c r="C4345" s="2" t="s">
        <v>19052</v>
      </c>
      <c r="D4345" s="3">
        <v>917617777708</v>
      </c>
      <c r="E4345" s="2">
        <v>2746.35</v>
      </c>
      <c r="F4345" s="2" t="s">
        <v>20</v>
      </c>
      <c r="G4345" s="2">
        <v>305.14999999999998</v>
      </c>
      <c r="H4345" s="4">
        <v>44713</v>
      </c>
      <c r="I4345" s="2">
        <v>1</v>
      </c>
      <c r="J4345" s="2" t="s">
        <v>1631</v>
      </c>
      <c r="K4345" s="3">
        <v>8905125439525</v>
      </c>
      <c r="L4345" s="2" t="s">
        <v>19053</v>
      </c>
      <c r="M4345" s="2" t="s">
        <v>23</v>
      </c>
      <c r="N4345" s="3" t="s">
        <v>26</v>
      </c>
      <c r="O4345" s="2" t="s">
        <v>26</v>
      </c>
      <c r="P4345" s="2" t="s">
        <v>26</v>
      </c>
      <c r="Q4345" s="8" t="s">
        <v>26</v>
      </c>
    </row>
    <row r="4346" spans="1:17" x14ac:dyDescent="0.3">
      <c r="A4346" s="7" t="s">
        <v>19054</v>
      </c>
      <c r="B4346" s="2" t="s">
        <v>19055</v>
      </c>
      <c r="C4346" s="2" t="s">
        <v>19056</v>
      </c>
      <c r="D4346" s="3">
        <v>917620123788</v>
      </c>
      <c r="E4346" s="2">
        <v>987.75</v>
      </c>
      <c r="F4346" s="2" t="s">
        <v>20</v>
      </c>
      <c r="G4346" s="2">
        <v>109.75</v>
      </c>
      <c r="H4346" s="4">
        <v>44742</v>
      </c>
      <c r="I4346" s="2">
        <v>1</v>
      </c>
      <c r="J4346" s="2" t="s">
        <v>19057</v>
      </c>
      <c r="K4346" s="3">
        <v>8905125495354</v>
      </c>
      <c r="L4346" s="2" t="s">
        <v>19058</v>
      </c>
      <c r="M4346" s="2" t="s">
        <v>50</v>
      </c>
      <c r="N4346" s="3" t="s">
        <v>26</v>
      </c>
      <c r="O4346" s="2" t="s">
        <v>26</v>
      </c>
      <c r="P4346" s="2" t="s">
        <v>26</v>
      </c>
      <c r="Q4346" s="8" t="s">
        <v>26</v>
      </c>
    </row>
    <row r="4347" spans="1:17" x14ac:dyDescent="0.3">
      <c r="A4347" s="7" t="s">
        <v>19059</v>
      </c>
      <c r="B4347" s="2" t="s">
        <v>19060</v>
      </c>
      <c r="C4347" s="2" t="s">
        <v>19061</v>
      </c>
      <c r="D4347" s="3">
        <v>917711994466</v>
      </c>
      <c r="E4347" s="2">
        <v>1975.5</v>
      </c>
      <c r="F4347" s="2" t="s">
        <v>20</v>
      </c>
      <c r="G4347" s="2">
        <v>219.5</v>
      </c>
      <c r="H4347" s="4">
        <v>44716</v>
      </c>
      <c r="I4347" s="2">
        <v>1</v>
      </c>
      <c r="J4347" s="2" t="s">
        <v>595</v>
      </c>
      <c r="K4347" s="3">
        <v>8905125439341</v>
      </c>
      <c r="L4347" s="2" t="s">
        <v>19062</v>
      </c>
      <c r="M4347" s="2" t="s">
        <v>50</v>
      </c>
      <c r="N4347" s="3" t="s">
        <v>26</v>
      </c>
      <c r="O4347" s="2" t="s">
        <v>26</v>
      </c>
      <c r="P4347" s="2" t="s">
        <v>26</v>
      </c>
      <c r="Q4347" s="8" t="s">
        <v>26</v>
      </c>
    </row>
    <row r="4348" spans="1:17" x14ac:dyDescent="0.3">
      <c r="A4348" s="7" t="s">
        <v>19063</v>
      </c>
      <c r="B4348" s="2" t="s">
        <v>19064</v>
      </c>
      <c r="C4348" s="2" t="s">
        <v>19065</v>
      </c>
      <c r="D4348" s="3">
        <v>917774029992</v>
      </c>
      <c r="E4348" s="2">
        <v>1208.25</v>
      </c>
      <c r="F4348" s="2" t="s">
        <v>20</v>
      </c>
      <c r="G4348" s="2">
        <v>134.25</v>
      </c>
      <c r="H4348" s="4">
        <v>44745</v>
      </c>
      <c r="I4348" s="2">
        <v>1</v>
      </c>
      <c r="J4348" s="2" t="s">
        <v>8287</v>
      </c>
      <c r="K4348" s="3">
        <v>8905125972558</v>
      </c>
      <c r="L4348" s="2" t="s">
        <v>19066</v>
      </c>
      <c r="M4348" s="2" t="s">
        <v>50</v>
      </c>
      <c r="N4348" s="3" t="s">
        <v>26</v>
      </c>
      <c r="O4348" s="2" t="s">
        <v>26</v>
      </c>
      <c r="P4348" s="2" t="s">
        <v>26</v>
      </c>
      <c r="Q4348" s="8" t="s">
        <v>26</v>
      </c>
    </row>
    <row r="4349" spans="1:17" x14ac:dyDescent="0.3">
      <c r="A4349" s="7" t="s">
        <v>19067</v>
      </c>
      <c r="B4349" s="2" t="s">
        <v>19068</v>
      </c>
      <c r="C4349" s="2" t="s">
        <v>19069</v>
      </c>
      <c r="D4349" s="3">
        <v>917827691601</v>
      </c>
      <c r="E4349" s="2">
        <v>1795.5</v>
      </c>
      <c r="F4349" s="2" t="s">
        <v>20</v>
      </c>
      <c r="G4349" s="2">
        <v>199.5</v>
      </c>
      <c r="H4349" s="4">
        <v>44710</v>
      </c>
      <c r="I4349" s="2">
        <v>1</v>
      </c>
      <c r="J4349" s="2" t="s">
        <v>19070</v>
      </c>
      <c r="K4349" s="3">
        <v>8905125657820</v>
      </c>
      <c r="L4349" s="2" t="s">
        <v>19071</v>
      </c>
      <c r="M4349" s="2" t="s">
        <v>50</v>
      </c>
      <c r="N4349" s="3" t="s">
        <v>26</v>
      </c>
      <c r="O4349" s="2" t="s">
        <v>26</v>
      </c>
      <c r="P4349" s="2" t="s">
        <v>26</v>
      </c>
      <c r="Q4349" s="8" t="s">
        <v>26</v>
      </c>
    </row>
    <row r="4350" spans="1:17" x14ac:dyDescent="0.3">
      <c r="A4350" s="7" t="s">
        <v>19072</v>
      </c>
      <c r="B4350" s="2" t="s">
        <v>19073</v>
      </c>
      <c r="C4350" s="2" t="s">
        <v>19074</v>
      </c>
      <c r="D4350" s="3">
        <v>917837234047</v>
      </c>
      <c r="E4350" s="2">
        <v>716.4</v>
      </c>
      <c r="F4350" s="2" t="s">
        <v>20</v>
      </c>
      <c r="G4350" s="2">
        <v>79.599999999999994</v>
      </c>
      <c r="H4350" s="4">
        <v>44716</v>
      </c>
      <c r="I4350" s="2">
        <v>1</v>
      </c>
      <c r="J4350" s="2" t="s">
        <v>5555</v>
      </c>
      <c r="K4350" s="3">
        <v>8905125774657</v>
      </c>
      <c r="L4350" s="2" t="s">
        <v>19075</v>
      </c>
      <c r="M4350" s="2" t="s">
        <v>23</v>
      </c>
      <c r="N4350" s="3" t="s">
        <v>26</v>
      </c>
      <c r="O4350" s="2" t="s">
        <v>26</v>
      </c>
      <c r="P4350" s="2" t="s">
        <v>26</v>
      </c>
      <c r="Q4350" s="8" t="s">
        <v>26</v>
      </c>
    </row>
    <row r="4351" spans="1:17" x14ac:dyDescent="0.3">
      <c r="A4351" s="7" t="s">
        <v>19076</v>
      </c>
      <c r="B4351" s="2" t="s">
        <v>19077</v>
      </c>
      <c r="C4351" s="2" t="s">
        <v>19078</v>
      </c>
      <c r="D4351" s="3">
        <v>917870509505</v>
      </c>
      <c r="E4351" s="2">
        <v>1130.8499999999999</v>
      </c>
      <c r="F4351" s="2" t="s">
        <v>91</v>
      </c>
      <c r="G4351" s="2">
        <v>125.65</v>
      </c>
      <c r="H4351" s="4">
        <v>44740</v>
      </c>
      <c r="I4351" s="2">
        <v>1</v>
      </c>
      <c r="J4351" s="2" t="s">
        <v>19079</v>
      </c>
      <c r="K4351" s="3">
        <v>8905125973944</v>
      </c>
      <c r="L4351" s="2" t="s">
        <v>19080</v>
      </c>
      <c r="M4351" s="2" t="s">
        <v>23</v>
      </c>
      <c r="N4351" s="3" t="s">
        <v>26</v>
      </c>
      <c r="O4351" s="2" t="s">
        <v>26</v>
      </c>
      <c r="P4351" s="2" t="s">
        <v>26</v>
      </c>
      <c r="Q4351" s="8" t="s">
        <v>26</v>
      </c>
    </row>
    <row r="4352" spans="1:17" x14ac:dyDescent="0.3">
      <c r="A4352" s="7" t="s">
        <v>19081</v>
      </c>
      <c r="B4352" s="2" t="s">
        <v>19082</v>
      </c>
      <c r="C4352" s="2" t="s">
        <v>19083</v>
      </c>
      <c r="D4352" s="3">
        <v>917905241101</v>
      </c>
      <c r="E4352" s="2">
        <v>1975.5</v>
      </c>
      <c r="F4352" s="2" t="s">
        <v>20</v>
      </c>
      <c r="G4352" s="2">
        <v>219.5</v>
      </c>
      <c r="H4352" s="4">
        <v>44719</v>
      </c>
      <c r="I4352" s="2">
        <v>1</v>
      </c>
      <c r="J4352" s="2" t="s">
        <v>479</v>
      </c>
      <c r="K4352" s="3">
        <v>8905125439280</v>
      </c>
      <c r="L4352" s="2" t="s">
        <v>19084</v>
      </c>
      <c r="M4352" s="2" t="s">
        <v>50</v>
      </c>
      <c r="N4352" s="3" t="s">
        <v>26</v>
      </c>
      <c r="O4352" s="2" t="s">
        <v>26</v>
      </c>
      <c r="P4352" s="2" t="s">
        <v>26</v>
      </c>
      <c r="Q4352" s="8" t="s">
        <v>26</v>
      </c>
    </row>
    <row r="4353" spans="1:17" x14ac:dyDescent="0.3">
      <c r="A4353" s="7" t="s">
        <v>19085</v>
      </c>
      <c r="B4353" s="2" t="s">
        <v>19086</v>
      </c>
      <c r="C4353" s="2" t="s">
        <v>19087</v>
      </c>
      <c r="D4353" s="3">
        <v>917979017757</v>
      </c>
      <c r="E4353" s="2">
        <v>716.4</v>
      </c>
      <c r="F4353" s="2" t="s">
        <v>20</v>
      </c>
      <c r="G4353" s="2">
        <v>79.599999999999994</v>
      </c>
      <c r="H4353" s="4">
        <v>44728</v>
      </c>
      <c r="I4353" s="2">
        <v>1</v>
      </c>
      <c r="J4353" s="2" t="s">
        <v>770</v>
      </c>
      <c r="K4353" s="3">
        <v>8905125974101</v>
      </c>
      <c r="L4353" s="2" t="s">
        <v>19088</v>
      </c>
      <c r="M4353" s="2" t="s">
        <v>44</v>
      </c>
      <c r="N4353" s="3" t="s">
        <v>26</v>
      </c>
      <c r="O4353" s="2" t="s">
        <v>26</v>
      </c>
      <c r="P4353" s="2" t="s">
        <v>26</v>
      </c>
      <c r="Q4353" s="8" t="s">
        <v>26</v>
      </c>
    </row>
    <row r="4354" spans="1:17" x14ac:dyDescent="0.3">
      <c r="A4354" s="7" t="s">
        <v>19089</v>
      </c>
      <c r="B4354" s="2" t="s">
        <v>19090</v>
      </c>
      <c r="C4354" s="2" t="s">
        <v>19091</v>
      </c>
      <c r="D4354" s="3">
        <v>917979987301</v>
      </c>
      <c r="E4354" s="2">
        <v>788.4</v>
      </c>
      <c r="F4354" s="2" t="s">
        <v>20</v>
      </c>
      <c r="G4354" s="2">
        <v>87.6</v>
      </c>
      <c r="H4354" s="4">
        <v>44732</v>
      </c>
      <c r="I4354" s="2">
        <v>1</v>
      </c>
      <c r="J4354" s="2" t="s">
        <v>182</v>
      </c>
      <c r="K4354" s="3">
        <v>8905125970424</v>
      </c>
      <c r="L4354" s="2" t="s">
        <v>19092</v>
      </c>
      <c r="M4354" s="2" t="s">
        <v>44</v>
      </c>
      <c r="N4354" s="3" t="s">
        <v>26</v>
      </c>
      <c r="O4354" s="2" t="s">
        <v>26</v>
      </c>
      <c r="P4354" s="2" t="s">
        <v>26</v>
      </c>
      <c r="Q4354" s="8" t="s">
        <v>26</v>
      </c>
    </row>
    <row r="4355" spans="1:17" x14ac:dyDescent="0.3">
      <c r="A4355" s="7" t="s">
        <v>19093</v>
      </c>
      <c r="B4355" s="2" t="s">
        <v>19094</v>
      </c>
      <c r="C4355" s="2" t="s">
        <v>19095</v>
      </c>
      <c r="D4355" s="3">
        <v>918000833346</v>
      </c>
      <c r="E4355" s="2">
        <v>2816.13</v>
      </c>
      <c r="F4355" s="2" t="s">
        <v>20</v>
      </c>
      <c r="G4355" s="2">
        <v>179.62</v>
      </c>
      <c r="H4355" s="4">
        <v>44734</v>
      </c>
      <c r="I4355" s="2">
        <v>1</v>
      </c>
      <c r="J4355" s="2" t="s">
        <v>19096</v>
      </c>
      <c r="K4355" s="3">
        <v>8905125960999</v>
      </c>
      <c r="L4355" s="2" t="s">
        <v>19097</v>
      </c>
      <c r="M4355" s="2" t="s">
        <v>23</v>
      </c>
      <c r="N4355" s="3" t="s">
        <v>26</v>
      </c>
      <c r="O4355" s="2" t="s">
        <v>26</v>
      </c>
      <c r="P4355" s="2" t="s">
        <v>26</v>
      </c>
      <c r="Q4355" s="8" t="s">
        <v>26</v>
      </c>
    </row>
    <row r="4356" spans="1:17" x14ac:dyDescent="0.3">
      <c r="A4356" s="7" t="s">
        <v>19098</v>
      </c>
      <c r="B4356" s="2" t="s">
        <v>19099</v>
      </c>
      <c r="C4356" s="2" t="s">
        <v>19100</v>
      </c>
      <c r="D4356" s="3">
        <v>918007730066</v>
      </c>
      <c r="E4356" s="2">
        <v>1079.46</v>
      </c>
      <c r="F4356" s="2" t="s">
        <v>91</v>
      </c>
      <c r="G4356" s="2">
        <v>119.94</v>
      </c>
      <c r="H4356" s="4">
        <v>44742</v>
      </c>
      <c r="I4356" s="2">
        <v>1</v>
      </c>
      <c r="J4356" s="2" t="s">
        <v>75</v>
      </c>
      <c r="K4356" s="3">
        <v>8905125626901</v>
      </c>
      <c r="L4356" s="2" t="s">
        <v>19101</v>
      </c>
      <c r="M4356" s="2" t="s">
        <v>23</v>
      </c>
      <c r="N4356" s="3" t="s">
        <v>26</v>
      </c>
      <c r="O4356" s="2" t="s">
        <v>26</v>
      </c>
      <c r="P4356" s="2" t="s">
        <v>26</v>
      </c>
      <c r="Q4356" s="8" t="s">
        <v>26</v>
      </c>
    </row>
    <row r="4357" spans="1:17" x14ac:dyDescent="0.3">
      <c r="A4357" s="7" t="s">
        <v>19102</v>
      </c>
      <c r="B4357" s="2" t="s">
        <v>19103</v>
      </c>
      <c r="C4357" s="2" t="s">
        <v>19104</v>
      </c>
      <c r="D4357" s="3">
        <v>918013221600</v>
      </c>
      <c r="E4357" s="2">
        <v>2335.5</v>
      </c>
      <c r="F4357" s="2" t="s">
        <v>20</v>
      </c>
      <c r="G4357" s="2">
        <v>259.5</v>
      </c>
      <c r="H4357" s="4">
        <v>44730</v>
      </c>
      <c r="I4357" s="2">
        <v>1</v>
      </c>
      <c r="J4357" s="2" t="s">
        <v>15509</v>
      </c>
      <c r="K4357" s="3">
        <v>8905125733258</v>
      </c>
      <c r="L4357" s="2" t="s">
        <v>19105</v>
      </c>
      <c r="M4357" s="2" t="s">
        <v>50</v>
      </c>
      <c r="N4357" s="3" t="s">
        <v>26</v>
      </c>
      <c r="O4357" s="2" t="s">
        <v>26</v>
      </c>
      <c r="P4357" s="2" t="s">
        <v>26</v>
      </c>
      <c r="Q4357" s="8" t="s">
        <v>26</v>
      </c>
    </row>
    <row r="4358" spans="1:17" x14ac:dyDescent="0.3">
      <c r="A4358" s="7" t="s">
        <v>19106</v>
      </c>
      <c r="B4358" s="2" t="s">
        <v>19107</v>
      </c>
      <c r="C4358" s="2" t="s">
        <v>19108</v>
      </c>
      <c r="D4358" s="3">
        <v>918102555600</v>
      </c>
      <c r="E4358" s="2">
        <v>1167.75</v>
      </c>
      <c r="F4358" s="2" t="s">
        <v>20</v>
      </c>
      <c r="G4358" s="2">
        <v>129.75</v>
      </c>
      <c r="H4358" s="4">
        <v>44744</v>
      </c>
      <c r="I4358" s="2">
        <v>1</v>
      </c>
      <c r="J4358" s="2" t="s">
        <v>19109</v>
      </c>
      <c r="K4358" s="3">
        <v>8907842501080</v>
      </c>
      <c r="L4358" s="2" t="s">
        <v>19110</v>
      </c>
      <c r="M4358" s="2" t="s">
        <v>23</v>
      </c>
      <c r="N4358" s="3" t="s">
        <v>26</v>
      </c>
      <c r="O4358" s="2" t="s">
        <v>26</v>
      </c>
      <c r="P4358" s="2" t="s">
        <v>26</v>
      </c>
      <c r="Q4358" s="8" t="s">
        <v>26</v>
      </c>
    </row>
    <row r="4359" spans="1:17" x14ac:dyDescent="0.3">
      <c r="A4359" s="7" t="s">
        <v>19111</v>
      </c>
      <c r="B4359" s="2" t="s">
        <v>19112</v>
      </c>
      <c r="C4359" s="2" t="s">
        <v>19113</v>
      </c>
      <c r="D4359" s="3">
        <v>918102877228</v>
      </c>
      <c r="E4359" s="2">
        <v>807.3</v>
      </c>
      <c r="F4359" s="2" t="s">
        <v>20</v>
      </c>
      <c r="G4359" s="2">
        <v>89.7</v>
      </c>
      <c r="H4359" s="4">
        <v>44745</v>
      </c>
      <c r="I4359" s="2">
        <v>1</v>
      </c>
      <c r="J4359" s="2" t="s">
        <v>12346</v>
      </c>
      <c r="K4359" s="3">
        <v>8905125781389</v>
      </c>
      <c r="L4359" s="2" t="s">
        <v>19114</v>
      </c>
      <c r="M4359" s="2" t="s">
        <v>23</v>
      </c>
      <c r="N4359" s="3" t="s">
        <v>26</v>
      </c>
      <c r="O4359" s="2" t="s">
        <v>26</v>
      </c>
      <c r="P4359" s="2" t="s">
        <v>26</v>
      </c>
      <c r="Q4359" s="8" t="s">
        <v>26</v>
      </c>
    </row>
    <row r="4360" spans="1:17" x14ac:dyDescent="0.3">
      <c r="A4360" s="7" t="s">
        <v>19115</v>
      </c>
      <c r="B4360" s="2" t="s">
        <v>19116</v>
      </c>
      <c r="C4360" s="2" t="s">
        <v>19117</v>
      </c>
      <c r="D4360" s="3">
        <v>918127003485</v>
      </c>
      <c r="E4360" s="2">
        <v>3946.5</v>
      </c>
      <c r="F4360" s="2" t="s">
        <v>20</v>
      </c>
      <c r="G4360" s="2">
        <v>438.5</v>
      </c>
      <c r="H4360" s="4">
        <v>44695</v>
      </c>
      <c r="I4360" s="2">
        <v>1</v>
      </c>
      <c r="J4360" s="2" t="s">
        <v>2940</v>
      </c>
      <c r="K4360" s="3">
        <v>8905125774237</v>
      </c>
      <c r="L4360" s="2" t="s">
        <v>19118</v>
      </c>
      <c r="M4360" s="2" t="s">
        <v>50</v>
      </c>
      <c r="N4360" s="3" t="s">
        <v>26</v>
      </c>
      <c r="O4360" s="2" t="s">
        <v>26</v>
      </c>
      <c r="P4360" s="2" t="s">
        <v>26</v>
      </c>
      <c r="Q4360" s="8" t="s">
        <v>26</v>
      </c>
    </row>
    <row r="4361" spans="1:17" x14ac:dyDescent="0.3">
      <c r="A4361" s="7" t="s">
        <v>19119</v>
      </c>
      <c r="B4361" s="2" t="s">
        <v>19120</v>
      </c>
      <c r="C4361" s="2" t="s">
        <v>19121</v>
      </c>
      <c r="D4361" s="3">
        <v>918135043795</v>
      </c>
      <c r="E4361" s="2">
        <v>1130.8499999999999</v>
      </c>
      <c r="F4361" s="2" t="s">
        <v>20</v>
      </c>
      <c r="G4361" s="2">
        <v>125.65</v>
      </c>
      <c r="H4361" s="4">
        <v>44744</v>
      </c>
      <c r="I4361" s="2">
        <v>1</v>
      </c>
      <c r="J4361" s="2" t="s">
        <v>1602</v>
      </c>
      <c r="K4361" s="3">
        <v>8905125465975</v>
      </c>
      <c r="L4361" s="2" t="s">
        <v>19122</v>
      </c>
      <c r="M4361" s="2" t="s">
        <v>23</v>
      </c>
      <c r="N4361" s="3" t="s">
        <v>26</v>
      </c>
      <c r="O4361" s="2" t="s">
        <v>26</v>
      </c>
      <c r="P4361" s="2" t="s">
        <v>26</v>
      </c>
      <c r="Q4361" s="8" t="s">
        <v>26</v>
      </c>
    </row>
    <row r="4362" spans="1:17" x14ac:dyDescent="0.3">
      <c r="A4362" s="7" t="s">
        <v>19123</v>
      </c>
      <c r="B4362" s="2" t="s">
        <v>19124</v>
      </c>
      <c r="C4362" s="2" t="s">
        <v>19125</v>
      </c>
      <c r="D4362" s="3">
        <v>918169643209</v>
      </c>
      <c r="E4362" s="2">
        <v>1930.5</v>
      </c>
      <c r="F4362" s="2" t="s">
        <v>20</v>
      </c>
      <c r="G4362" s="2">
        <v>214.5</v>
      </c>
      <c r="H4362" s="4">
        <v>44745</v>
      </c>
      <c r="I4362" s="2">
        <v>1</v>
      </c>
      <c r="J4362" s="2" t="s">
        <v>5825</v>
      </c>
      <c r="K4362" s="3">
        <v>8907842588593</v>
      </c>
      <c r="L4362" s="2" t="s">
        <v>19126</v>
      </c>
      <c r="M4362" s="2" t="s">
        <v>23</v>
      </c>
      <c r="N4362" s="3" t="s">
        <v>26</v>
      </c>
      <c r="O4362" s="2" t="s">
        <v>26</v>
      </c>
      <c r="P4362" s="2" t="s">
        <v>26</v>
      </c>
      <c r="Q4362" s="8" t="s">
        <v>26</v>
      </c>
    </row>
    <row r="4363" spans="1:17" x14ac:dyDescent="0.3">
      <c r="A4363" s="7" t="s">
        <v>19127</v>
      </c>
      <c r="B4363" s="2" t="s">
        <v>19128</v>
      </c>
      <c r="C4363" s="2" t="s">
        <v>19129</v>
      </c>
      <c r="D4363" s="3">
        <v>918171891973</v>
      </c>
      <c r="E4363" s="2">
        <v>895.5</v>
      </c>
      <c r="F4363" s="2" t="s">
        <v>20</v>
      </c>
      <c r="G4363" s="2">
        <v>99.5</v>
      </c>
      <c r="H4363" s="4">
        <v>44704</v>
      </c>
      <c r="I4363" s="2">
        <v>1</v>
      </c>
      <c r="J4363" s="2" t="s">
        <v>770</v>
      </c>
      <c r="K4363" s="3">
        <v>8905125974101</v>
      </c>
      <c r="L4363" s="2" t="s">
        <v>19130</v>
      </c>
      <c r="M4363" s="2" t="s">
        <v>23</v>
      </c>
      <c r="N4363" s="3" t="s">
        <v>26</v>
      </c>
      <c r="O4363" s="2" t="s">
        <v>26</v>
      </c>
      <c r="P4363" s="2" t="s">
        <v>26</v>
      </c>
      <c r="Q4363" s="8" t="s">
        <v>26</v>
      </c>
    </row>
    <row r="4364" spans="1:17" x14ac:dyDescent="0.3">
      <c r="A4364" s="7" t="s">
        <v>19131</v>
      </c>
      <c r="B4364" s="2" t="s">
        <v>19132</v>
      </c>
      <c r="C4364" s="2" t="s">
        <v>19133</v>
      </c>
      <c r="D4364" s="3">
        <v>918210016494</v>
      </c>
      <c r="E4364" s="2">
        <v>1436.4</v>
      </c>
      <c r="F4364" s="2" t="s">
        <v>20</v>
      </c>
      <c r="G4364" s="2">
        <v>159.6</v>
      </c>
      <c r="H4364" s="4">
        <v>44743</v>
      </c>
      <c r="I4364" s="2">
        <v>1</v>
      </c>
      <c r="J4364" s="2" t="s">
        <v>18773</v>
      </c>
      <c r="K4364" s="3">
        <v>8905125768533</v>
      </c>
      <c r="L4364" s="2" t="s">
        <v>19134</v>
      </c>
      <c r="M4364" s="2" t="s">
        <v>23</v>
      </c>
      <c r="N4364" s="3" t="s">
        <v>26</v>
      </c>
      <c r="O4364" s="2" t="s">
        <v>26</v>
      </c>
      <c r="P4364" s="2" t="s">
        <v>26</v>
      </c>
      <c r="Q4364" s="8" t="s">
        <v>26</v>
      </c>
    </row>
    <row r="4365" spans="1:17" x14ac:dyDescent="0.3">
      <c r="A4365" s="7" t="s">
        <v>19135</v>
      </c>
      <c r="B4365" s="2" t="s">
        <v>19136</v>
      </c>
      <c r="C4365" s="2" t="s">
        <v>19137</v>
      </c>
      <c r="D4365" s="3">
        <v>918219714260</v>
      </c>
      <c r="E4365" s="2">
        <v>1580.4</v>
      </c>
      <c r="F4365" s="2" t="s">
        <v>20</v>
      </c>
      <c r="G4365" s="2">
        <v>175.6</v>
      </c>
      <c r="H4365" s="4">
        <v>44742</v>
      </c>
      <c r="I4365" s="2">
        <v>1</v>
      </c>
      <c r="J4365" s="2" t="s">
        <v>6101</v>
      </c>
      <c r="K4365" s="3">
        <v>8905125620350</v>
      </c>
      <c r="L4365" s="2" t="s">
        <v>19138</v>
      </c>
      <c r="M4365" s="2" t="s">
        <v>50</v>
      </c>
      <c r="N4365" s="3" t="s">
        <v>26</v>
      </c>
      <c r="O4365" s="2" t="s">
        <v>26</v>
      </c>
      <c r="P4365" s="2" t="s">
        <v>26</v>
      </c>
      <c r="Q4365" s="8" t="s">
        <v>26</v>
      </c>
    </row>
    <row r="4366" spans="1:17" x14ac:dyDescent="0.3">
      <c r="A4366" s="7" t="s">
        <v>19139</v>
      </c>
      <c r="B4366" s="2" t="s">
        <v>19140</v>
      </c>
      <c r="C4366" s="2" t="s">
        <v>19141</v>
      </c>
      <c r="D4366" s="3">
        <v>918260049932</v>
      </c>
      <c r="E4366" s="2">
        <v>5710.5</v>
      </c>
      <c r="F4366" s="2" t="s">
        <v>20</v>
      </c>
      <c r="G4366" s="2">
        <v>479</v>
      </c>
      <c r="H4366" s="4">
        <v>44725</v>
      </c>
      <c r="I4366" s="2">
        <v>1</v>
      </c>
      <c r="J4366" s="2" t="s">
        <v>19142</v>
      </c>
      <c r="K4366" s="3">
        <v>8905125741130</v>
      </c>
      <c r="L4366" s="2" t="s">
        <v>19143</v>
      </c>
      <c r="M4366" s="2" t="s">
        <v>50</v>
      </c>
      <c r="N4366" s="3" t="s">
        <v>26</v>
      </c>
      <c r="O4366" s="2" t="s">
        <v>26</v>
      </c>
      <c r="P4366" s="2" t="s">
        <v>26</v>
      </c>
      <c r="Q4366" s="8" t="s">
        <v>26</v>
      </c>
    </row>
    <row r="4367" spans="1:17" x14ac:dyDescent="0.3">
      <c r="A4367" s="7" t="s">
        <v>19144</v>
      </c>
      <c r="B4367" s="2" t="s">
        <v>19145</v>
      </c>
      <c r="C4367" s="2" t="s">
        <v>19146</v>
      </c>
      <c r="D4367" s="3">
        <v>918269514147</v>
      </c>
      <c r="E4367" s="2">
        <v>895.5</v>
      </c>
      <c r="F4367" s="2" t="s">
        <v>91</v>
      </c>
      <c r="G4367" s="2">
        <v>99.5</v>
      </c>
      <c r="H4367" s="4">
        <v>44712</v>
      </c>
      <c r="I4367" s="2">
        <v>1</v>
      </c>
      <c r="J4367" s="2" t="s">
        <v>2943</v>
      </c>
      <c r="K4367" s="3">
        <v>8905125773827</v>
      </c>
      <c r="L4367" s="2" t="s">
        <v>19147</v>
      </c>
      <c r="M4367" s="2" t="s">
        <v>23</v>
      </c>
      <c r="N4367" s="3" t="s">
        <v>26</v>
      </c>
      <c r="O4367" s="2" t="s">
        <v>26</v>
      </c>
      <c r="P4367" s="2" t="s">
        <v>26</v>
      </c>
      <c r="Q4367" s="8" t="s">
        <v>26</v>
      </c>
    </row>
    <row r="4368" spans="1:17" x14ac:dyDescent="0.3">
      <c r="A4368" s="7" t="s">
        <v>19148</v>
      </c>
      <c r="B4368" s="2" t="s">
        <v>19149</v>
      </c>
      <c r="C4368" s="2" t="s">
        <v>19150</v>
      </c>
      <c r="D4368" s="3">
        <v>918286709516</v>
      </c>
      <c r="E4368" s="2">
        <v>4945.5</v>
      </c>
      <c r="F4368" s="2" t="s">
        <v>20</v>
      </c>
      <c r="G4368" s="2">
        <v>549.5</v>
      </c>
      <c r="H4368" s="4">
        <v>44727</v>
      </c>
      <c r="I4368" s="2">
        <v>1</v>
      </c>
      <c r="J4368" s="2" t="s">
        <v>955</v>
      </c>
      <c r="K4368" s="3">
        <v>8905125588797</v>
      </c>
      <c r="L4368" s="2" t="s">
        <v>19151</v>
      </c>
      <c r="M4368" s="2" t="s">
        <v>50</v>
      </c>
      <c r="N4368" s="3" t="s">
        <v>26</v>
      </c>
      <c r="O4368" s="2" t="s">
        <v>26</v>
      </c>
      <c r="P4368" s="2" t="s">
        <v>26</v>
      </c>
      <c r="Q4368" s="8" t="s">
        <v>26</v>
      </c>
    </row>
    <row r="4369" spans="1:17" x14ac:dyDescent="0.3">
      <c r="A4369" s="7" t="s">
        <v>19152</v>
      </c>
      <c r="B4369" s="2" t="s">
        <v>19153</v>
      </c>
      <c r="C4369" s="2" t="s">
        <v>19154</v>
      </c>
      <c r="D4369" s="3">
        <v>918318007540</v>
      </c>
      <c r="E4369" s="2">
        <v>1975.5</v>
      </c>
      <c r="F4369" s="2" t="s">
        <v>20</v>
      </c>
      <c r="G4369" s="2">
        <v>219.5</v>
      </c>
      <c r="H4369" s="4">
        <v>44721</v>
      </c>
      <c r="I4369" s="2">
        <v>1</v>
      </c>
      <c r="J4369" s="2" t="s">
        <v>434</v>
      </c>
      <c r="K4369" s="3">
        <v>8905125439334</v>
      </c>
      <c r="L4369" s="2" t="s">
        <v>19155</v>
      </c>
      <c r="M4369" s="2" t="s">
        <v>44</v>
      </c>
      <c r="N4369" s="3" t="s">
        <v>26</v>
      </c>
      <c r="O4369" s="2" t="s">
        <v>26</v>
      </c>
      <c r="P4369" s="2" t="s">
        <v>26</v>
      </c>
      <c r="Q4369" s="8" t="s">
        <v>26</v>
      </c>
    </row>
    <row r="4370" spans="1:17" x14ac:dyDescent="0.3">
      <c r="A4370" s="7" t="s">
        <v>19156</v>
      </c>
      <c r="B4370" s="2" t="s">
        <v>19157</v>
      </c>
      <c r="C4370" s="2" t="s">
        <v>19158</v>
      </c>
      <c r="D4370" s="3">
        <v>918318890809</v>
      </c>
      <c r="E4370" s="2">
        <v>2579.9</v>
      </c>
      <c r="F4370" s="2" t="s">
        <v>20</v>
      </c>
      <c r="G4370" s="2">
        <v>175.6</v>
      </c>
      <c r="H4370" s="4">
        <v>44741</v>
      </c>
      <c r="I4370" s="2">
        <v>1</v>
      </c>
      <c r="J4370" s="2" t="s">
        <v>19159</v>
      </c>
      <c r="K4370" s="3">
        <v>8905125754048</v>
      </c>
      <c r="L4370" s="2" t="s">
        <v>19160</v>
      </c>
      <c r="M4370" s="2" t="s">
        <v>23</v>
      </c>
      <c r="N4370" s="3" t="s">
        <v>26</v>
      </c>
      <c r="O4370" s="2" t="s">
        <v>26</v>
      </c>
      <c r="P4370" s="2" t="s">
        <v>26</v>
      </c>
      <c r="Q4370" s="8" t="s">
        <v>26</v>
      </c>
    </row>
    <row r="4371" spans="1:17" x14ac:dyDescent="0.3">
      <c r="A4371" s="7" t="s">
        <v>19161</v>
      </c>
      <c r="B4371" s="2" t="s">
        <v>19162</v>
      </c>
      <c r="C4371" s="2" t="s">
        <v>19163</v>
      </c>
      <c r="D4371" s="3">
        <v>918328801605</v>
      </c>
      <c r="E4371" s="2">
        <v>898.2</v>
      </c>
      <c r="F4371" s="2" t="s">
        <v>20</v>
      </c>
      <c r="G4371" s="2">
        <v>99.8</v>
      </c>
      <c r="H4371" s="4">
        <v>44708</v>
      </c>
      <c r="I4371" s="2">
        <v>1</v>
      </c>
      <c r="J4371" s="2" t="s">
        <v>19164</v>
      </c>
      <c r="K4371" s="3">
        <v>8907842385222</v>
      </c>
      <c r="L4371" s="2" t="s">
        <v>19165</v>
      </c>
      <c r="M4371" s="2" t="s">
        <v>23</v>
      </c>
      <c r="N4371" s="3" t="s">
        <v>26</v>
      </c>
      <c r="O4371" s="2" t="s">
        <v>26</v>
      </c>
      <c r="P4371" s="2" t="s">
        <v>26</v>
      </c>
      <c r="Q4371" s="8" t="s">
        <v>26</v>
      </c>
    </row>
    <row r="4372" spans="1:17" x14ac:dyDescent="0.3">
      <c r="A4372" s="7" t="s">
        <v>19166</v>
      </c>
      <c r="B4372" s="2" t="s">
        <v>19167</v>
      </c>
      <c r="C4372" s="2" t="s">
        <v>19168</v>
      </c>
      <c r="D4372" s="3">
        <v>918332817443</v>
      </c>
      <c r="E4372" s="2">
        <v>1481.63</v>
      </c>
      <c r="F4372" s="2" t="s">
        <v>20</v>
      </c>
      <c r="G4372" s="2">
        <v>164.62</v>
      </c>
      <c r="H4372" s="4">
        <v>44729</v>
      </c>
      <c r="I4372" s="2">
        <v>1</v>
      </c>
      <c r="J4372" s="2" t="s">
        <v>2682</v>
      </c>
      <c r="K4372" s="3">
        <v>8905125963754</v>
      </c>
      <c r="L4372" s="2" t="s">
        <v>19169</v>
      </c>
      <c r="M4372" s="2" t="s">
        <v>44</v>
      </c>
      <c r="N4372" s="3" t="s">
        <v>26</v>
      </c>
      <c r="O4372" s="2" t="s">
        <v>26</v>
      </c>
      <c r="P4372" s="2" t="s">
        <v>26</v>
      </c>
      <c r="Q4372" s="8" t="s">
        <v>26</v>
      </c>
    </row>
    <row r="4373" spans="1:17" x14ac:dyDescent="0.3">
      <c r="A4373" s="7" t="s">
        <v>19170</v>
      </c>
      <c r="B4373" s="2" t="s">
        <v>19171</v>
      </c>
      <c r="C4373" s="2" t="s">
        <v>19172</v>
      </c>
      <c r="D4373" s="3">
        <v>918368901910</v>
      </c>
      <c r="E4373" s="2">
        <v>1130.8499999999999</v>
      </c>
      <c r="F4373" s="2" t="s">
        <v>20</v>
      </c>
      <c r="G4373" s="2">
        <v>125.65</v>
      </c>
      <c r="H4373" s="4">
        <v>44734</v>
      </c>
      <c r="I4373" s="2">
        <v>1</v>
      </c>
      <c r="J4373" s="2" t="s">
        <v>19173</v>
      </c>
      <c r="K4373" s="3">
        <v>8905125976198</v>
      </c>
      <c r="L4373" s="2" t="s">
        <v>19174</v>
      </c>
      <c r="M4373" s="2" t="s">
        <v>23</v>
      </c>
      <c r="N4373" s="3" t="s">
        <v>26</v>
      </c>
      <c r="O4373" s="2" t="s">
        <v>26</v>
      </c>
      <c r="P4373" s="2" t="s">
        <v>26</v>
      </c>
      <c r="Q4373" s="8" t="s">
        <v>26</v>
      </c>
    </row>
    <row r="4374" spans="1:17" x14ac:dyDescent="0.3">
      <c r="A4374" s="7" t="s">
        <v>19175</v>
      </c>
      <c r="B4374" s="2" t="s">
        <v>19176</v>
      </c>
      <c r="C4374" s="2" t="s">
        <v>19177</v>
      </c>
      <c r="D4374" s="3">
        <v>918369631374</v>
      </c>
      <c r="E4374" s="2">
        <v>13190.85</v>
      </c>
      <c r="F4374" s="2" t="s">
        <v>20</v>
      </c>
      <c r="G4374" s="2">
        <v>299.39999999999998</v>
      </c>
      <c r="H4374" s="4">
        <v>44735</v>
      </c>
      <c r="I4374" s="2">
        <v>1</v>
      </c>
      <c r="J4374" s="2" t="s">
        <v>19178</v>
      </c>
      <c r="K4374" s="3">
        <v>8905125559353</v>
      </c>
      <c r="L4374" s="2" t="s">
        <v>19179</v>
      </c>
      <c r="M4374" s="2" t="s">
        <v>50</v>
      </c>
      <c r="N4374" s="3" t="s">
        <v>26</v>
      </c>
      <c r="O4374" s="2" t="s">
        <v>26</v>
      </c>
      <c r="P4374" s="2" t="s">
        <v>26</v>
      </c>
      <c r="Q4374" s="8" t="s">
        <v>26</v>
      </c>
    </row>
    <row r="4375" spans="1:17" x14ac:dyDescent="0.3">
      <c r="A4375" s="7" t="s">
        <v>19180</v>
      </c>
      <c r="B4375" s="2" t="s">
        <v>19181</v>
      </c>
      <c r="C4375" s="2" t="s">
        <v>19182</v>
      </c>
      <c r="D4375" s="3">
        <v>918409832401</v>
      </c>
      <c r="E4375" s="2">
        <v>1975.5</v>
      </c>
      <c r="F4375" s="2" t="s">
        <v>20</v>
      </c>
      <c r="G4375" s="2">
        <v>219.5</v>
      </c>
      <c r="H4375" s="4">
        <v>44712</v>
      </c>
      <c r="I4375" s="2">
        <v>1</v>
      </c>
      <c r="J4375" s="2" t="s">
        <v>434</v>
      </c>
      <c r="K4375" s="3">
        <v>8905125439334</v>
      </c>
      <c r="L4375" s="2" t="s">
        <v>19183</v>
      </c>
      <c r="M4375" s="2" t="s">
        <v>23</v>
      </c>
      <c r="N4375" s="3" t="s">
        <v>26</v>
      </c>
      <c r="O4375" s="2" t="s">
        <v>26</v>
      </c>
      <c r="P4375" s="2" t="s">
        <v>26</v>
      </c>
      <c r="Q4375" s="8" t="s">
        <v>26</v>
      </c>
    </row>
    <row r="4376" spans="1:17" x14ac:dyDescent="0.3">
      <c r="A4376" s="7" t="s">
        <v>19184</v>
      </c>
      <c r="B4376" s="2" t="s">
        <v>19185</v>
      </c>
      <c r="C4376" s="2" t="s">
        <v>19186</v>
      </c>
      <c r="D4376" s="3">
        <v>918420384530</v>
      </c>
      <c r="E4376" s="2">
        <v>969.3</v>
      </c>
      <c r="F4376" s="2" t="s">
        <v>20</v>
      </c>
      <c r="G4376" s="2">
        <v>107.7</v>
      </c>
      <c r="H4376" s="4">
        <v>44743</v>
      </c>
      <c r="I4376" s="2">
        <v>1</v>
      </c>
      <c r="J4376" s="2" t="s">
        <v>19187</v>
      </c>
      <c r="K4376" s="3">
        <v>8907842977731</v>
      </c>
      <c r="L4376" s="2" t="s">
        <v>19188</v>
      </c>
      <c r="M4376" s="2" t="s">
        <v>50</v>
      </c>
      <c r="N4376" s="3" t="s">
        <v>26</v>
      </c>
      <c r="O4376" s="2" t="s">
        <v>26</v>
      </c>
      <c r="P4376" s="2" t="s">
        <v>26</v>
      </c>
      <c r="Q4376" s="8" t="s">
        <v>26</v>
      </c>
    </row>
    <row r="4377" spans="1:17" x14ac:dyDescent="0.3">
      <c r="A4377" s="7" t="s">
        <v>19189</v>
      </c>
      <c r="B4377" s="2" t="s">
        <v>19190</v>
      </c>
      <c r="C4377" s="2" t="s">
        <v>19191</v>
      </c>
      <c r="D4377" s="3">
        <v>918452972281</v>
      </c>
      <c r="E4377" s="2">
        <v>1448.63</v>
      </c>
      <c r="F4377" s="2" t="s">
        <v>20</v>
      </c>
      <c r="G4377" s="2">
        <v>74.62</v>
      </c>
      <c r="H4377" s="4">
        <v>44731</v>
      </c>
      <c r="I4377" s="2">
        <v>1</v>
      </c>
      <c r="J4377" s="2" t="s">
        <v>5555</v>
      </c>
      <c r="K4377" s="3">
        <v>8905125774657</v>
      </c>
      <c r="L4377" s="2" t="s">
        <v>19192</v>
      </c>
      <c r="M4377" s="2" t="s">
        <v>50</v>
      </c>
      <c r="N4377" s="3" t="s">
        <v>26</v>
      </c>
      <c r="O4377" s="2" t="s">
        <v>26</v>
      </c>
      <c r="P4377" s="2" t="s">
        <v>26</v>
      </c>
      <c r="Q4377" s="8" t="s">
        <v>26</v>
      </c>
    </row>
    <row r="4378" spans="1:17" x14ac:dyDescent="0.3">
      <c r="A4378" s="7" t="s">
        <v>19193</v>
      </c>
      <c r="B4378" s="2" t="s">
        <v>19194</v>
      </c>
      <c r="C4378" s="2" t="s">
        <v>19195</v>
      </c>
      <c r="D4378" s="3">
        <v>918467892232</v>
      </c>
      <c r="E4378" s="2">
        <v>1079.55</v>
      </c>
      <c r="F4378" s="2" t="s">
        <v>20</v>
      </c>
      <c r="G4378" s="2">
        <v>119.95</v>
      </c>
      <c r="H4378" s="4">
        <v>44744</v>
      </c>
      <c r="I4378" s="2">
        <v>1</v>
      </c>
      <c r="J4378" s="2" t="s">
        <v>19196</v>
      </c>
      <c r="K4378" s="3">
        <v>8907842884442</v>
      </c>
      <c r="L4378" s="2" t="s">
        <v>19197</v>
      </c>
      <c r="M4378" s="2" t="s">
        <v>50</v>
      </c>
      <c r="N4378" s="3" t="s">
        <v>26</v>
      </c>
      <c r="O4378" s="2" t="s">
        <v>26</v>
      </c>
      <c r="P4378" s="2" t="s">
        <v>26</v>
      </c>
      <c r="Q4378" s="8" t="s">
        <v>26</v>
      </c>
    </row>
    <row r="4379" spans="1:17" x14ac:dyDescent="0.3">
      <c r="A4379" s="7" t="s">
        <v>19198</v>
      </c>
      <c r="B4379" s="2" t="s">
        <v>19199</v>
      </c>
      <c r="C4379" s="2" t="s">
        <v>19200</v>
      </c>
      <c r="D4379" s="3">
        <v>918500053600</v>
      </c>
      <c r="E4379" s="2">
        <v>6226</v>
      </c>
      <c r="F4379" s="2" t="s">
        <v>20</v>
      </c>
      <c r="G4379" s="2">
        <v>659</v>
      </c>
      <c r="H4379" s="4">
        <v>44724</v>
      </c>
      <c r="I4379" s="2">
        <v>1</v>
      </c>
      <c r="J4379" s="2" t="s">
        <v>4549</v>
      </c>
      <c r="K4379" s="3">
        <v>8907842855084</v>
      </c>
      <c r="L4379" s="2" t="s">
        <v>19201</v>
      </c>
      <c r="M4379" s="2" t="s">
        <v>50</v>
      </c>
      <c r="N4379" s="3" t="s">
        <v>26</v>
      </c>
      <c r="O4379" s="2" t="s">
        <v>26</v>
      </c>
      <c r="P4379" s="2" t="s">
        <v>26</v>
      </c>
      <c r="Q4379" s="8" t="s">
        <v>26</v>
      </c>
    </row>
    <row r="4380" spans="1:17" x14ac:dyDescent="0.3">
      <c r="A4380" s="7" t="s">
        <v>19202</v>
      </c>
      <c r="B4380" s="2" t="s">
        <v>19203</v>
      </c>
      <c r="C4380" s="2" t="s">
        <v>19204</v>
      </c>
      <c r="D4380" s="3">
        <v>918698074108</v>
      </c>
      <c r="E4380" s="2">
        <v>1211.6300000000001</v>
      </c>
      <c r="F4380" s="2" t="s">
        <v>20</v>
      </c>
      <c r="G4380" s="2">
        <v>134.62</v>
      </c>
      <c r="H4380" s="4">
        <v>44734</v>
      </c>
      <c r="I4380" s="2">
        <v>1</v>
      </c>
      <c r="J4380" s="2" t="s">
        <v>1602</v>
      </c>
      <c r="K4380" s="3">
        <v>8905125465975</v>
      </c>
      <c r="L4380" s="2" t="s">
        <v>19205</v>
      </c>
      <c r="M4380" s="2" t="s">
        <v>50</v>
      </c>
      <c r="N4380" s="3" t="s">
        <v>26</v>
      </c>
      <c r="O4380" s="2" t="s">
        <v>26</v>
      </c>
      <c r="P4380" s="2" t="s">
        <v>26</v>
      </c>
      <c r="Q4380" s="8" t="s">
        <v>26</v>
      </c>
    </row>
    <row r="4381" spans="1:17" x14ac:dyDescent="0.3">
      <c r="A4381" s="7" t="s">
        <v>19206</v>
      </c>
      <c r="B4381" s="2" t="s">
        <v>19207</v>
      </c>
      <c r="C4381" s="2" t="s">
        <v>19208</v>
      </c>
      <c r="D4381" s="3">
        <v>918720088600</v>
      </c>
      <c r="E4381" s="2">
        <v>701.46</v>
      </c>
      <c r="F4381" s="2" t="s">
        <v>20</v>
      </c>
      <c r="G4381" s="2">
        <v>77.94</v>
      </c>
      <c r="H4381" s="4">
        <v>44744</v>
      </c>
      <c r="I4381" s="2">
        <v>1</v>
      </c>
      <c r="J4381" s="2" t="s">
        <v>19209</v>
      </c>
      <c r="K4381" s="3">
        <v>8905125291888</v>
      </c>
      <c r="L4381" s="2" t="s">
        <v>19210</v>
      </c>
      <c r="M4381" s="2" t="s">
        <v>23</v>
      </c>
      <c r="N4381" s="3" t="s">
        <v>26</v>
      </c>
      <c r="O4381" s="2" t="s">
        <v>26</v>
      </c>
      <c r="P4381" s="2" t="s">
        <v>26</v>
      </c>
      <c r="Q4381" s="8" t="s">
        <v>26</v>
      </c>
    </row>
    <row r="4382" spans="1:17" x14ac:dyDescent="0.3">
      <c r="A4382" s="7" t="s">
        <v>19211</v>
      </c>
      <c r="B4382" s="2" t="s">
        <v>19212</v>
      </c>
      <c r="C4382" s="2" t="s">
        <v>19213</v>
      </c>
      <c r="D4382" s="3">
        <v>918755280367</v>
      </c>
      <c r="E4382" s="2">
        <v>1255.5</v>
      </c>
      <c r="F4382" s="2" t="s">
        <v>20</v>
      </c>
      <c r="G4382" s="2">
        <v>139.5</v>
      </c>
      <c r="H4382" s="4">
        <v>44707</v>
      </c>
      <c r="I4382" s="2">
        <v>1</v>
      </c>
      <c r="J4382" s="2" t="s">
        <v>10811</v>
      </c>
      <c r="K4382" s="3">
        <v>8905125975337</v>
      </c>
      <c r="L4382" s="2" t="s">
        <v>19214</v>
      </c>
      <c r="M4382" s="2" t="s">
        <v>50</v>
      </c>
      <c r="N4382" s="3" t="s">
        <v>26</v>
      </c>
      <c r="O4382" s="2" t="s">
        <v>26</v>
      </c>
      <c r="P4382" s="2" t="s">
        <v>26</v>
      </c>
      <c r="Q4382" s="8" t="s">
        <v>26</v>
      </c>
    </row>
    <row r="4383" spans="1:17" x14ac:dyDescent="0.3">
      <c r="A4383" s="7" t="s">
        <v>19215</v>
      </c>
      <c r="B4383" s="2" t="s">
        <v>19216</v>
      </c>
      <c r="C4383" s="2" t="s">
        <v>19217</v>
      </c>
      <c r="D4383" s="3">
        <v>918787042299</v>
      </c>
      <c r="E4383" s="2">
        <v>1868.4</v>
      </c>
      <c r="F4383" s="2" t="s">
        <v>20</v>
      </c>
      <c r="G4383" s="2">
        <v>207.6</v>
      </c>
      <c r="H4383" s="4">
        <v>44745</v>
      </c>
      <c r="I4383" s="2">
        <v>1</v>
      </c>
      <c r="J4383" s="2" t="s">
        <v>19218</v>
      </c>
      <c r="K4383" s="3">
        <v>8905125754567</v>
      </c>
      <c r="L4383" s="2" t="s">
        <v>19219</v>
      </c>
      <c r="M4383" s="2" t="s">
        <v>50</v>
      </c>
      <c r="N4383" s="3" t="s">
        <v>26</v>
      </c>
      <c r="O4383" s="2" t="s">
        <v>26</v>
      </c>
      <c r="P4383" s="2" t="s">
        <v>26</v>
      </c>
      <c r="Q4383" s="8" t="s">
        <v>26</v>
      </c>
    </row>
    <row r="4384" spans="1:17" x14ac:dyDescent="0.3">
      <c r="A4384" s="7" t="s">
        <v>19220</v>
      </c>
      <c r="B4384" s="2" t="s">
        <v>19216</v>
      </c>
      <c r="C4384" s="2" t="s">
        <v>19217</v>
      </c>
      <c r="D4384" s="3">
        <v>918787042299</v>
      </c>
      <c r="E4384" s="2">
        <v>5031</v>
      </c>
      <c r="F4384" s="2" t="s">
        <v>20</v>
      </c>
      <c r="G4384" s="2">
        <v>559</v>
      </c>
      <c r="H4384" s="4">
        <v>44714</v>
      </c>
      <c r="I4384" s="2">
        <v>1</v>
      </c>
      <c r="J4384" s="2" t="s">
        <v>19221</v>
      </c>
      <c r="K4384" s="3">
        <v>8905125632827</v>
      </c>
      <c r="L4384" s="2" t="s">
        <v>19219</v>
      </c>
      <c r="M4384" s="2" t="s">
        <v>50</v>
      </c>
      <c r="N4384" s="3" t="s">
        <v>26</v>
      </c>
      <c r="O4384" s="2" t="s">
        <v>26</v>
      </c>
      <c r="P4384" s="2" t="s">
        <v>26</v>
      </c>
      <c r="Q4384" s="8" t="s">
        <v>26</v>
      </c>
    </row>
    <row r="4385" spans="1:17" x14ac:dyDescent="0.3">
      <c r="A4385" s="7" t="s">
        <v>19222</v>
      </c>
      <c r="B4385" s="2" t="s">
        <v>19223</v>
      </c>
      <c r="C4385" s="2" t="s">
        <v>19224</v>
      </c>
      <c r="D4385" s="3">
        <v>918826856768</v>
      </c>
      <c r="E4385" s="2">
        <v>1079.46</v>
      </c>
      <c r="F4385" s="2" t="s">
        <v>91</v>
      </c>
      <c r="G4385" s="2">
        <v>119.94</v>
      </c>
      <c r="H4385" s="4">
        <v>44742</v>
      </c>
      <c r="I4385" s="2">
        <v>1</v>
      </c>
      <c r="J4385" s="2" t="s">
        <v>9959</v>
      </c>
      <c r="K4385" s="3">
        <v>8905125626918</v>
      </c>
      <c r="L4385" s="2" t="s">
        <v>19225</v>
      </c>
      <c r="M4385" s="2" t="s">
        <v>50</v>
      </c>
      <c r="N4385" s="3" t="s">
        <v>26</v>
      </c>
      <c r="O4385" s="2" t="s">
        <v>26</v>
      </c>
      <c r="P4385" s="2" t="s">
        <v>26</v>
      </c>
      <c r="Q4385" s="8" t="s">
        <v>26</v>
      </c>
    </row>
    <row r="4386" spans="1:17" x14ac:dyDescent="0.3">
      <c r="A4386" s="7" t="s">
        <v>19226</v>
      </c>
      <c r="B4386" s="2" t="s">
        <v>19227</v>
      </c>
      <c r="C4386" s="2" t="s">
        <v>19228</v>
      </c>
      <c r="D4386" s="3">
        <v>918847081588</v>
      </c>
      <c r="E4386" s="2">
        <v>3277.13</v>
      </c>
      <c r="F4386" s="2" t="s">
        <v>20</v>
      </c>
      <c r="G4386" s="2">
        <v>364.12</v>
      </c>
      <c r="H4386" s="4">
        <v>44731</v>
      </c>
      <c r="I4386" s="2">
        <v>1</v>
      </c>
      <c r="J4386" s="2" t="s">
        <v>19229</v>
      </c>
      <c r="K4386" s="3">
        <v>8905125620381</v>
      </c>
      <c r="L4386" s="2" t="s">
        <v>19230</v>
      </c>
      <c r="M4386" s="2" t="s">
        <v>44</v>
      </c>
      <c r="N4386" s="3" t="s">
        <v>26</v>
      </c>
      <c r="O4386" s="2" t="s">
        <v>26</v>
      </c>
      <c r="P4386" s="2" t="s">
        <v>26</v>
      </c>
      <c r="Q4386" s="8" t="s">
        <v>26</v>
      </c>
    </row>
    <row r="4387" spans="1:17" x14ac:dyDescent="0.3">
      <c r="A4387" s="7" t="s">
        <v>19231</v>
      </c>
      <c r="B4387" s="2" t="s">
        <v>19232</v>
      </c>
      <c r="C4387" s="2" t="s">
        <v>19233</v>
      </c>
      <c r="D4387" s="3">
        <v>918859345120</v>
      </c>
      <c r="E4387" s="2">
        <v>1975.5</v>
      </c>
      <c r="F4387" s="2" t="s">
        <v>91</v>
      </c>
      <c r="G4387" s="2">
        <v>219.5</v>
      </c>
      <c r="H4387" s="4">
        <v>44719</v>
      </c>
      <c r="I4387" s="2">
        <v>1</v>
      </c>
      <c r="J4387" s="2" t="s">
        <v>5393</v>
      </c>
      <c r="K4387" s="3">
        <v>8905125738222</v>
      </c>
      <c r="L4387" s="2" t="s">
        <v>19234</v>
      </c>
      <c r="M4387" s="2" t="s">
        <v>50</v>
      </c>
      <c r="N4387" s="3" t="s">
        <v>26</v>
      </c>
      <c r="O4387" s="2" t="s">
        <v>26</v>
      </c>
      <c r="P4387" s="2" t="s">
        <v>26</v>
      </c>
      <c r="Q4387" s="8" t="s">
        <v>26</v>
      </c>
    </row>
    <row r="4388" spans="1:17" x14ac:dyDescent="0.3">
      <c r="A4388" s="7" t="s">
        <v>19235</v>
      </c>
      <c r="B4388" s="2" t="s">
        <v>19236</v>
      </c>
      <c r="C4388" s="2" t="s">
        <v>19237</v>
      </c>
      <c r="D4388" s="3">
        <v>918860033309</v>
      </c>
      <c r="E4388" s="2">
        <v>1508.85</v>
      </c>
      <c r="F4388" s="2" t="s">
        <v>20</v>
      </c>
      <c r="G4388" s="2">
        <v>167.65</v>
      </c>
      <c r="H4388" s="4">
        <v>44741</v>
      </c>
      <c r="I4388" s="2">
        <v>1</v>
      </c>
      <c r="J4388" s="2" t="s">
        <v>19238</v>
      </c>
      <c r="K4388" s="3">
        <v>8905125540085</v>
      </c>
      <c r="L4388" s="2" t="s">
        <v>19239</v>
      </c>
      <c r="M4388" s="2" t="s">
        <v>50</v>
      </c>
      <c r="N4388" s="3" t="s">
        <v>26</v>
      </c>
      <c r="O4388" s="2" t="s">
        <v>26</v>
      </c>
      <c r="P4388" s="2" t="s">
        <v>26</v>
      </c>
      <c r="Q4388" s="8" t="s">
        <v>26</v>
      </c>
    </row>
    <row r="4389" spans="1:17" x14ac:dyDescent="0.3">
      <c r="A4389" s="7" t="s">
        <v>19240</v>
      </c>
      <c r="B4389" s="2" t="s">
        <v>19241</v>
      </c>
      <c r="C4389" s="2" t="s">
        <v>19242</v>
      </c>
      <c r="D4389" s="3">
        <v>918860785755</v>
      </c>
      <c r="E4389" s="2">
        <v>716.4</v>
      </c>
      <c r="F4389" s="2" t="s">
        <v>20</v>
      </c>
      <c r="G4389" s="2">
        <v>79.599999999999994</v>
      </c>
      <c r="H4389" s="4">
        <v>44715</v>
      </c>
      <c r="I4389" s="2">
        <v>1</v>
      </c>
      <c r="J4389" s="2" t="s">
        <v>454</v>
      </c>
      <c r="K4389" s="3">
        <v>8905125974118</v>
      </c>
      <c r="L4389" s="2" t="s">
        <v>19243</v>
      </c>
      <c r="M4389" s="2" t="s">
        <v>50</v>
      </c>
      <c r="N4389" s="3" t="s">
        <v>26</v>
      </c>
      <c r="O4389" s="2" t="s">
        <v>26</v>
      </c>
      <c r="P4389" s="2" t="s">
        <v>26</v>
      </c>
      <c r="Q4389" s="8" t="s">
        <v>26</v>
      </c>
    </row>
    <row r="4390" spans="1:17" x14ac:dyDescent="0.3">
      <c r="A4390" s="7" t="s">
        <v>19244</v>
      </c>
      <c r="B4390" s="2" t="s">
        <v>19245</v>
      </c>
      <c r="C4390" s="2" t="s">
        <v>19246</v>
      </c>
      <c r="D4390" s="3">
        <v>918876177211</v>
      </c>
      <c r="E4390" s="2">
        <v>2258.5500000000002</v>
      </c>
      <c r="F4390" s="2" t="s">
        <v>20</v>
      </c>
      <c r="G4390" s="2">
        <v>250.95</v>
      </c>
      <c r="H4390" s="4">
        <v>44742</v>
      </c>
      <c r="I4390" s="2">
        <v>1</v>
      </c>
      <c r="J4390" s="2" t="s">
        <v>19247</v>
      </c>
      <c r="K4390" s="3">
        <v>8905125441009</v>
      </c>
      <c r="L4390" s="2" t="s">
        <v>19248</v>
      </c>
      <c r="M4390" s="2" t="s">
        <v>23</v>
      </c>
      <c r="N4390" s="3" t="s">
        <v>26</v>
      </c>
      <c r="O4390" s="2" t="s">
        <v>26</v>
      </c>
      <c r="P4390" s="2" t="s">
        <v>26</v>
      </c>
      <c r="Q4390" s="8" t="s">
        <v>26</v>
      </c>
    </row>
    <row r="4391" spans="1:17" x14ac:dyDescent="0.3">
      <c r="A4391" s="7" t="s">
        <v>19249</v>
      </c>
      <c r="B4391" s="2" t="s">
        <v>19250</v>
      </c>
      <c r="C4391" s="2" t="s">
        <v>19251</v>
      </c>
      <c r="D4391" s="3">
        <v>918885551811</v>
      </c>
      <c r="E4391" s="2">
        <v>6586</v>
      </c>
      <c r="F4391" s="2" t="s">
        <v>20</v>
      </c>
      <c r="G4391" s="2">
        <v>239.5</v>
      </c>
      <c r="H4391" s="4">
        <v>44714</v>
      </c>
      <c r="I4391" s="2">
        <v>1</v>
      </c>
      <c r="J4391" s="2" t="s">
        <v>19252</v>
      </c>
      <c r="K4391" s="3">
        <v>8905125288727</v>
      </c>
      <c r="L4391" s="2" t="s">
        <v>19253</v>
      </c>
      <c r="M4391" s="2" t="s">
        <v>50</v>
      </c>
      <c r="N4391" s="3" t="s">
        <v>26</v>
      </c>
      <c r="O4391" s="2" t="s">
        <v>26</v>
      </c>
      <c r="P4391" s="2" t="s">
        <v>26</v>
      </c>
      <c r="Q4391" s="8" t="s">
        <v>26</v>
      </c>
    </row>
    <row r="4392" spans="1:17" x14ac:dyDescent="0.3">
      <c r="A4392" s="7" t="s">
        <v>19254</v>
      </c>
      <c r="B4392" s="2" t="s">
        <v>19255</v>
      </c>
      <c r="C4392" s="2" t="s">
        <v>19256</v>
      </c>
      <c r="D4392" s="3">
        <v>918979568684</v>
      </c>
      <c r="E4392" s="2">
        <v>1079.55</v>
      </c>
      <c r="F4392" s="2" t="s">
        <v>20</v>
      </c>
      <c r="G4392" s="2">
        <v>119.95</v>
      </c>
      <c r="H4392" s="4">
        <v>44746</v>
      </c>
      <c r="I4392" s="2">
        <v>1</v>
      </c>
      <c r="J4392" s="2" t="s">
        <v>18911</v>
      </c>
      <c r="K4392" s="3">
        <v>8907842927972</v>
      </c>
      <c r="L4392" s="2" t="s">
        <v>19257</v>
      </c>
      <c r="M4392" s="2" t="s">
        <v>23</v>
      </c>
      <c r="N4392" s="3" t="s">
        <v>26</v>
      </c>
      <c r="O4392" s="2" t="s">
        <v>26</v>
      </c>
      <c r="P4392" s="2" t="s">
        <v>26</v>
      </c>
      <c r="Q4392" s="8" t="s">
        <v>26</v>
      </c>
    </row>
    <row r="4393" spans="1:17" x14ac:dyDescent="0.3">
      <c r="A4393" s="7" t="s">
        <v>19258</v>
      </c>
      <c r="B4393" s="2" t="s">
        <v>19259</v>
      </c>
      <c r="C4393" s="2" t="s">
        <v>19260</v>
      </c>
      <c r="D4393" s="3">
        <v>919000473344</v>
      </c>
      <c r="E4393" s="2">
        <v>3442.3</v>
      </c>
      <c r="F4393" s="2" t="s">
        <v>20</v>
      </c>
      <c r="G4393" s="2">
        <v>107.7</v>
      </c>
      <c r="H4393" s="4">
        <v>44720</v>
      </c>
      <c r="I4393" s="2">
        <v>1</v>
      </c>
      <c r="J4393" s="2" t="s">
        <v>19261</v>
      </c>
      <c r="K4393" s="3">
        <v>8905125508429</v>
      </c>
      <c r="L4393" s="2" t="s">
        <v>19262</v>
      </c>
      <c r="M4393" s="2" t="s">
        <v>44</v>
      </c>
      <c r="N4393" s="3" t="s">
        <v>26</v>
      </c>
      <c r="O4393" s="2" t="s">
        <v>26</v>
      </c>
      <c r="P4393" s="2" t="s">
        <v>26</v>
      </c>
      <c r="Q4393" s="8" t="s">
        <v>26</v>
      </c>
    </row>
    <row r="4394" spans="1:17" x14ac:dyDescent="0.3">
      <c r="A4394" s="7" t="s">
        <v>19263</v>
      </c>
      <c r="B4394" s="2" t="s">
        <v>19264</v>
      </c>
      <c r="C4394" s="2" t="s">
        <v>19265</v>
      </c>
      <c r="D4394" s="3">
        <v>919000962152</v>
      </c>
      <c r="E4394" s="2">
        <v>2695.5</v>
      </c>
      <c r="F4394" s="2" t="s">
        <v>20</v>
      </c>
      <c r="G4394" s="2">
        <v>299.5</v>
      </c>
      <c r="H4394" s="4">
        <v>44747</v>
      </c>
      <c r="I4394" s="2">
        <v>1</v>
      </c>
      <c r="J4394" s="2" t="s">
        <v>3669</v>
      </c>
      <c r="K4394" s="3">
        <v>8905125784175</v>
      </c>
      <c r="L4394" s="2" t="s">
        <v>19266</v>
      </c>
      <c r="M4394" s="2" t="s">
        <v>23</v>
      </c>
      <c r="N4394" s="3" t="s">
        <v>26</v>
      </c>
      <c r="O4394" s="2" t="s">
        <v>26</v>
      </c>
      <c r="P4394" s="2" t="s">
        <v>26</v>
      </c>
      <c r="Q4394" s="8" t="s">
        <v>26</v>
      </c>
    </row>
    <row r="4395" spans="1:17" x14ac:dyDescent="0.3">
      <c r="A4395" s="7" t="s">
        <v>19267</v>
      </c>
      <c r="B4395" s="2" t="s">
        <v>19268</v>
      </c>
      <c r="C4395" s="2" t="s">
        <v>1984</v>
      </c>
      <c r="D4395" s="3">
        <v>919006784162</v>
      </c>
      <c r="E4395" s="2">
        <v>895.5</v>
      </c>
      <c r="F4395" s="2" t="s">
        <v>20</v>
      </c>
      <c r="G4395" s="2">
        <v>99.5</v>
      </c>
      <c r="H4395" s="4">
        <v>44709</v>
      </c>
      <c r="I4395" s="2">
        <v>1</v>
      </c>
      <c r="J4395" s="2" t="s">
        <v>770</v>
      </c>
      <c r="K4395" s="3">
        <v>8905125974101</v>
      </c>
      <c r="L4395" s="2" t="s">
        <v>19269</v>
      </c>
      <c r="M4395" s="2" t="s">
        <v>23</v>
      </c>
      <c r="N4395" s="3" t="s">
        <v>26</v>
      </c>
      <c r="O4395" s="2" t="s">
        <v>26</v>
      </c>
      <c r="P4395" s="2" t="s">
        <v>26</v>
      </c>
      <c r="Q4395" s="8" t="s">
        <v>26</v>
      </c>
    </row>
    <row r="4396" spans="1:17" x14ac:dyDescent="0.3">
      <c r="A4396" s="7" t="s">
        <v>19270</v>
      </c>
      <c r="B4396" s="2" t="s">
        <v>19271</v>
      </c>
      <c r="C4396" s="2" t="s">
        <v>19272</v>
      </c>
      <c r="D4396" s="3">
        <v>919014412394</v>
      </c>
      <c r="E4396" s="2">
        <v>2560.5</v>
      </c>
      <c r="F4396" s="2" t="s">
        <v>20</v>
      </c>
      <c r="G4396" s="2">
        <v>284.5</v>
      </c>
      <c r="H4396" s="4">
        <v>44742</v>
      </c>
      <c r="I4396" s="2">
        <v>1</v>
      </c>
      <c r="J4396" s="2" t="s">
        <v>9612</v>
      </c>
      <c r="K4396" s="3">
        <v>8905125970288</v>
      </c>
      <c r="L4396" s="2" t="s">
        <v>19273</v>
      </c>
      <c r="M4396" s="2" t="s">
        <v>50</v>
      </c>
      <c r="N4396" s="3" t="s">
        <v>26</v>
      </c>
      <c r="O4396" s="2" t="s">
        <v>26</v>
      </c>
      <c r="P4396" s="2" t="s">
        <v>26</v>
      </c>
      <c r="Q4396" s="8" t="s">
        <v>26</v>
      </c>
    </row>
    <row r="4397" spans="1:17" x14ac:dyDescent="0.3">
      <c r="A4397" s="7" t="s">
        <v>19274</v>
      </c>
      <c r="B4397" s="2" t="s">
        <v>19275</v>
      </c>
      <c r="C4397" s="2" t="s">
        <v>19276</v>
      </c>
      <c r="D4397" s="3">
        <v>919036809744</v>
      </c>
      <c r="E4397" s="2">
        <v>644.4</v>
      </c>
      <c r="F4397" s="2" t="s">
        <v>20</v>
      </c>
      <c r="G4397" s="2">
        <v>71.599999999999994</v>
      </c>
      <c r="H4397" s="4">
        <v>44714</v>
      </c>
      <c r="I4397" s="2">
        <v>1</v>
      </c>
      <c r="J4397" s="2" t="s">
        <v>9817</v>
      </c>
      <c r="K4397" s="3">
        <v>8905125776583</v>
      </c>
      <c r="L4397" s="2" t="s">
        <v>19277</v>
      </c>
      <c r="M4397" s="2" t="s">
        <v>50</v>
      </c>
      <c r="N4397" s="3" t="s">
        <v>26</v>
      </c>
      <c r="O4397" s="2" t="s">
        <v>26</v>
      </c>
      <c r="P4397" s="2" t="s">
        <v>26</v>
      </c>
      <c r="Q4397" s="8" t="s">
        <v>26</v>
      </c>
    </row>
    <row r="4398" spans="1:17" x14ac:dyDescent="0.3">
      <c r="A4398" s="7" t="s">
        <v>19278</v>
      </c>
      <c r="B4398" s="2" t="s">
        <v>19279</v>
      </c>
      <c r="C4398" s="2" t="s">
        <v>19280</v>
      </c>
      <c r="D4398" s="3">
        <v>919064948233</v>
      </c>
      <c r="E4398" s="2">
        <v>1508.85</v>
      </c>
      <c r="F4398" s="2" t="s">
        <v>20</v>
      </c>
      <c r="G4398" s="2">
        <v>167.65</v>
      </c>
      <c r="H4398" s="4">
        <v>44743</v>
      </c>
      <c r="I4398" s="2">
        <v>1</v>
      </c>
      <c r="J4398" s="2" t="s">
        <v>19281</v>
      </c>
      <c r="K4398" s="3">
        <v>8905125448329</v>
      </c>
      <c r="L4398" s="2" t="s">
        <v>19282</v>
      </c>
      <c r="M4398" s="2" t="s">
        <v>23</v>
      </c>
      <c r="N4398" s="3" t="s">
        <v>26</v>
      </c>
      <c r="O4398" s="2" t="s">
        <v>26</v>
      </c>
      <c r="P4398" s="2" t="s">
        <v>26</v>
      </c>
      <c r="Q4398" s="8" t="s">
        <v>26</v>
      </c>
    </row>
    <row r="4399" spans="1:17" x14ac:dyDescent="0.3">
      <c r="A4399" s="7" t="s">
        <v>19283</v>
      </c>
      <c r="B4399" s="2" t="s">
        <v>19284</v>
      </c>
      <c r="C4399" s="2" t="s">
        <v>19285</v>
      </c>
      <c r="D4399" s="3">
        <v>919101038142</v>
      </c>
      <c r="E4399" s="2">
        <v>644.4</v>
      </c>
      <c r="F4399" s="2" t="s">
        <v>20</v>
      </c>
      <c r="G4399" s="2">
        <v>71.599999999999994</v>
      </c>
      <c r="H4399" s="4">
        <v>44712</v>
      </c>
      <c r="I4399" s="2">
        <v>1</v>
      </c>
      <c r="J4399" s="2" t="s">
        <v>18751</v>
      </c>
      <c r="K4399" s="3">
        <v>8905125969565</v>
      </c>
      <c r="L4399" s="2" t="s">
        <v>19286</v>
      </c>
      <c r="M4399" s="2" t="s">
        <v>23</v>
      </c>
      <c r="N4399" s="3" t="s">
        <v>26</v>
      </c>
      <c r="O4399" s="2" t="s">
        <v>26</v>
      </c>
      <c r="P4399" s="2" t="s">
        <v>26</v>
      </c>
      <c r="Q4399" s="8" t="s">
        <v>26</v>
      </c>
    </row>
    <row r="4400" spans="1:17" x14ac:dyDescent="0.3">
      <c r="A4400" s="7" t="s">
        <v>19287</v>
      </c>
      <c r="B4400" s="2" t="s">
        <v>19288</v>
      </c>
      <c r="C4400" s="2" t="s">
        <v>19289</v>
      </c>
      <c r="D4400" s="3">
        <v>919108624654</v>
      </c>
      <c r="E4400" s="2">
        <v>1795.5</v>
      </c>
      <c r="F4400" s="2" t="s">
        <v>91</v>
      </c>
      <c r="G4400" s="2">
        <v>199.5</v>
      </c>
      <c r="H4400" s="4">
        <v>44732</v>
      </c>
      <c r="I4400" s="2">
        <v>1</v>
      </c>
      <c r="J4400" s="2" t="s">
        <v>9310</v>
      </c>
      <c r="K4400" s="3">
        <v>8905125789439</v>
      </c>
      <c r="L4400" s="2" t="s">
        <v>19290</v>
      </c>
      <c r="M4400" s="2" t="s">
        <v>44</v>
      </c>
      <c r="N4400" s="3" t="s">
        <v>26</v>
      </c>
      <c r="O4400" s="2" t="s">
        <v>26</v>
      </c>
      <c r="P4400" s="2" t="s">
        <v>26</v>
      </c>
      <c r="Q4400" s="8" t="s">
        <v>26</v>
      </c>
    </row>
    <row r="4401" spans="1:17" x14ac:dyDescent="0.3">
      <c r="A4401" s="7" t="s">
        <v>19291</v>
      </c>
      <c r="B4401" s="2" t="s">
        <v>19292</v>
      </c>
      <c r="C4401" s="2" t="s">
        <v>19293</v>
      </c>
      <c r="D4401" s="3">
        <v>919110952081</v>
      </c>
      <c r="E4401" s="2">
        <v>1360.8</v>
      </c>
      <c r="F4401" s="2" t="s">
        <v>20</v>
      </c>
      <c r="G4401" s="2">
        <v>151.19999999999999</v>
      </c>
      <c r="H4401" s="4">
        <v>44730</v>
      </c>
      <c r="I4401" s="2">
        <v>1</v>
      </c>
      <c r="J4401" s="2" t="s">
        <v>3693</v>
      </c>
      <c r="K4401" s="3">
        <v>8905125977133</v>
      </c>
      <c r="L4401" s="2" t="s">
        <v>19294</v>
      </c>
      <c r="M4401" s="2" t="s">
        <v>44</v>
      </c>
      <c r="N4401" s="3" t="s">
        <v>26</v>
      </c>
      <c r="O4401" s="2" t="s">
        <v>26</v>
      </c>
      <c r="P4401" s="2" t="s">
        <v>26</v>
      </c>
      <c r="Q4401" s="8" t="s">
        <v>26</v>
      </c>
    </row>
    <row r="4402" spans="1:17" x14ac:dyDescent="0.3">
      <c r="A4402" s="7" t="s">
        <v>19295</v>
      </c>
      <c r="B4402" s="2" t="s">
        <v>19296</v>
      </c>
      <c r="C4402" s="2" t="s">
        <v>19297</v>
      </c>
      <c r="D4402" s="3">
        <v>919121649113</v>
      </c>
      <c r="E4402" s="2">
        <v>2464.65</v>
      </c>
      <c r="F4402" s="2" t="s">
        <v>20</v>
      </c>
      <c r="G4402" s="2">
        <v>273.85000000000002</v>
      </c>
      <c r="H4402" s="4">
        <v>44718</v>
      </c>
      <c r="I4402" s="2">
        <v>1</v>
      </c>
      <c r="J4402" s="2" t="s">
        <v>4968</v>
      </c>
      <c r="K4402" s="3">
        <v>8905125788708</v>
      </c>
      <c r="L4402" s="2" t="s">
        <v>19298</v>
      </c>
      <c r="M4402" s="2" t="s">
        <v>23</v>
      </c>
      <c r="N4402" s="3" t="s">
        <v>26</v>
      </c>
      <c r="O4402" s="2" t="s">
        <v>26</v>
      </c>
      <c r="P4402" s="2" t="s">
        <v>26</v>
      </c>
      <c r="Q4402" s="8" t="s">
        <v>26</v>
      </c>
    </row>
    <row r="4403" spans="1:17" x14ac:dyDescent="0.3">
      <c r="A4403" s="7" t="s">
        <v>19299</v>
      </c>
      <c r="B4403" s="2" t="s">
        <v>19300</v>
      </c>
      <c r="C4403" s="2" t="s">
        <v>19301</v>
      </c>
      <c r="D4403" s="3">
        <v>919133691833</v>
      </c>
      <c r="E4403" s="2">
        <v>644.4</v>
      </c>
      <c r="F4403" s="2" t="s">
        <v>20</v>
      </c>
      <c r="G4403" s="2">
        <v>71.599999999999994</v>
      </c>
      <c r="H4403" s="4">
        <v>44739</v>
      </c>
      <c r="I4403" s="2">
        <v>1</v>
      </c>
      <c r="J4403" s="2" t="s">
        <v>19302</v>
      </c>
      <c r="K4403" s="3">
        <v>8905125971117</v>
      </c>
      <c r="L4403" s="2" t="s">
        <v>19303</v>
      </c>
      <c r="M4403" s="2" t="s">
        <v>23</v>
      </c>
      <c r="N4403" s="3" t="s">
        <v>26</v>
      </c>
      <c r="O4403" s="2" t="s">
        <v>26</v>
      </c>
      <c r="P4403" s="2" t="s">
        <v>26</v>
      </c>
      <c r="Q4403" s="8" t="s">
        <v>26</v>
      </c>
    </row>
    <row r="4404" spans="1:17" x14ac:dyDescent="0.3">
      <c r="A4404" s="7" t="s">
        <v>19304</v>
      </c>
      <c r="B4404" s="2" t="s">
        <v>19305</v>
      </c>
      <c r="C4404" s="2" t="s">
        <v>19306</v>
      </c>
      <c r="D4404" s="3">
        <v>919177977278</v>
      </c>
      <c r="E4404" s="2">
        <v>2695.5</v>
      </c>
      <c r="F4404" s="2" t="s">
        <v>20</v>
      </c>
      <c r="G4404" s="2">
        <v>299.5</v>
      </c>
      <c r="H4404" s="4">
        <v>44730</v>
      </c>
      <c r="I4404" s="2">
        <v>1</v>
      </c>
      <c r="J4404" s="2" t="s">
        <v>9155</v>
      </c>
      <c r="K4404" s="3">
        <v>8905125784557</v>
      </c>
      <c r="L4404" s="2" t="s">
        <v>19307</v>
      </c>
      <c r="M4404" s="2" t="s">
        <v>44</v>
      </c>
      <c r="N4404" s="3" t="s">
        <v>26</v>
      </c>
      <c r="O4404" s="2" t="s">
        <v>26</v>
      </c>
      <c r="P4404" s="2" t="s">
        <v>26</v>
      </c>
      <c r="Q4404" s="8" t="s">
        <v>26</v>
      </c>
    </row>
    <row r="4405" spans="1:17" x14ac:dyDescent="0.3">
      <c r="A4405" s="7" t="s">
        <v>19308</v>
      </c>
      <c r="B4405" s="2" t="s">
        <v>19309</v>
      </c>
      <c r="C4405" s="2" t="s">
        <v>19310</v>
      </c>
      <c r="D4405" s="3">
        <v>91919804396416</v>
      </c>
      <c r="E4405" s="2">
        <v>5606.85</v>
      </c>
      <c r="F4405" s="2" t="s">
        <v>20</v>
      </c>
      <c r="G4405" s="2">
        <v>421.15</v>
      </c>
      <c r="H4405" s="4">
        <v>44737</v>
      </c>
      <c r="I4405" s="2">
        <v>1</v>
      </c>
      <c r="J4405" s="2" t="s">
        <v>19311</v>
      </c>
      <c r="K4405" s="3">
        <v>8907196749596</v>
      </c>
      <c r="L4405" s="2" t="s">
        <v>19312</v>
      </c>
      <c r="M4405" s="2" t="s">
        <v>50</v>
      </c>
      <c r="N4405" s="3" t="s">
        <v>26</v>
      </c>
      <c r="O4405" s="2" t="s">
        <v>26</v>
      </c>
      <c r="P4405" s="2" t="s">
        <v>26</v>
      </c>
      <c r="Q4405" s="8" t="s">
        <v>26</v>
      </c>
    </row>
    <row r="4406" spans="1:17" x14ac:dyDescent="0.3">
      <c r="A4406" s="7" t="s">
        <v>19313</v>
      </c>
      <c r="B4406" s="2" t="s">
        <v>19314</v>
      </c>
      <c r="C4406" s="2" t="s">
        <v>19315</v>
      </c>
      <c r="D4406" s="3">
        <v>919205053077</v>
      </c>
      <c r="E4406" s="2">
        <v>899.55</v>
      </c>
      <c r="F4406" s="2" t="s">
        <v>20</v>
      </c>
      <c r="G4406" s="2">
        <v>99.95</v>
      </c>
      <c r="H4406" s="4">
        <v>44744</v>
      </c>
      <c r="I4406" s="2">
        <v>1</v>
      </c>
      <c r="J4406" s="2" t="s">
        <v>1583</v>
      </c>
      <c r="K4406" s="3">
        <v>8905125294100</v>
      </c>
      <c r="L4406" s="2" t="s">
        <v>19316</v>
      </c>
      <c r="M4406" s="2" t="s">
        <v>23</v>
      </c>
      <c r="N4406" s="3" t="s">
        <v>26</v>
      </c>
      <c r="O4406" s="2" t="s">
        <v>26</v>
      </c>
      <c r="P4406" s="2" t="s">
        <v>26</v>
      </c>
      <c r="Q4406" s="8" t="s">
        <v>26</v>
      </c>
    </row>
    <row r="4407" spans="1:17" x14ac:dyDescent="0.3">
      <c r="A4407" s="7" t="s">
        <v>19317</v>
      </c>
      <c r="B4407" s="2" t="s">
        <v>19318</v>
      </c>
      <c r="C4407" s="2" t="s">
        <v>19319</v>
      </c>
      <c r="D4407" s="3">
        <v>919205561603</v>
      </c>
      <c r="E4407" s="2">
        <v>1580.4</v>
      </c>
      <c r="F4407" s="2" t="s">
        <v>20</v>
      </c>
      <c r="G4407" s="2">
        <v>175.6</v>
      </c>
      <c r="H4407" s="4">
        <v>44739</v>
      </c>
      <c r="I4407" s="2">
        <v>1</v>
      </c>
      <c r="J4407" s="2" t="s">
        <v>3760</v>
      </c>
      <c r="K4407" s="3">
        <v>8905125962436</v>
      </c>
      <c r="L4407" s="2" t="s">
        <v>19320</v>
      </c>
      <c r="M4407" s="2" t="s">
        <v>23</v>
      </c>
      <c r="N4407" s="3" t="s">
        <v>26</v>
      </c>
      <c r="O4407" s="2" t="s">
        <v>26</v>
      </c>
      <c r="P4407" s="2" t="s">
        <v>26</v>
      </c>
      <c r="Q4407" s="8" t="s">
        <v>26</v>
      </c>
    </row>
    <row r="4408" spans="1:17" x14ac:dyDescent="0.3">
      <c r="A4408" s="7" t="s">
        <v>19321</v>
      </c>
      <c r="B4408" s="2" t="s">
        <v>19322</v>
      </c>
      <c r="C4408" s="2" t="s">
        <v>19323</v>
      </c>
      <c r="D4408" s="3">
        <v>919310073000</v>
      </c>
      <c r="E4408" s="2">
        <v>1615.5</v>
      </c>
      <c r="F4408" s="2" t="s">
        <v>20</v>
      </c>
      <c r="G4408" s="2">
        <v>179.5</v>
      </c>
      <c r="H4408" s="4">
        <v>44740</v>
      </c>
      <c r="I4408" s="2">
        <v>1</v>
      </c>
      <c r="J4408" s="2" t="s">
        <v>6317</v>
      </c>
      <c r="K4408" s="3">
        <v>8905125439532</v>
      </c>
      <c r="L4408" s="2" t="s">
        <v>19324</v>
      </c>
      <c r="M4408" s="2" t="s">
        <v>23</v>
      </c>
      <c r="N4408" s="3" t="s">
        <v>26</v>
      </c>
      <c r="O4408" s="2" t="s">
        <v>26</v>
      </c>
      <c r="P4408" s="2" t="s">
        <v>26</v>
      </c>
      <c r="Q4408" s="8" t="s">
        <v>26</v>
      </c>
    </row>
    <row r="4409" spans="1:17" x14ac:dyDescent="0.3">
      <c r="A4409" s="7" t="s">
        <v>19325</v>
      </c>
      <c r="B4409" s="2" t="s">
        <v>19326</v>
      </c>
      <c r="C4409" s="2" t="s">
        <v>19327</v>
      </c>
      <c r="D4409" s="3">
        <v>919318337743</v>
      </c>
      <c r="E4409" s="2">
        <v>852.75</v>
      </c>
      <c r="F4409" s="2" t="s">
        <v>20</v>
      </c>
      <c r="G4409" s="2">
        <v>94.75</v>
      </c>
      <c r="H4409" s="4">
        <v>44745</v>
      </c>
      <c r="I4409" s="2">
        <v>1</v>
      </c>
      <c r="J4409" s="2" t="s">
        <v>4428</v>
      </c>
      <c r="K4409" s="3">
        <v>8907842698131</v>
      </c>
      <c r="L4409" s="2" t="s">
        <v>19328</v>
      </c>
      <c r="M4409" s="2" t="s">
        <v>23</v>
      </c>
      <c r="N4409" s="3" t="s">
        <v>26</v>
      </c>
      <c r="O4409" s="2" t="s">
        <v>26</v>
      </c>
      <c r="P4409" s="2" t="s">
        <v>26</v>
      </c>
      <c r="Q4409" s="8" t="s">
        <v>26</v>
      </c>
    </row>
    <row r="4410" spans="1:17" x14ac:dyDescent="0.3">
      <c r="A4410" s="7" t="s">
        <v>19329</v>
      </c>
      <c r="B4410" s="2" t="s">
        <v>19330</v>
      </c>
      <c r="C4410" s="2" t="s">
        <v>19331</v>
      </c>
      <c r="D4410" s="3">
        <v>919337054431</v>
      </c>
      <c r="E4410" s="2">
        <v>1401.3</v>
      </c>
      <c r="F4410" s="2" t="s">
        <v>20</v>
      </c>
      <c r="G4410" s="2">
        <v>155.69999999999999</v>
      </c>
      <c r="H4410" s="4">
        <v>44741</v>
      </c>
      <c r="I4410" s="2">
        <v>1</v>
      </c>
      <c r="J4410" s="2" t="s">
        <v>17101</v>
      </c>
      <c r="K4410" s="3">
        <v>8905125171463</v>
      </c>
      <c r="L4410" s="2" t="s">
        <v>19332</v>
      </c>
      <c r="M4410" s="2" t="s">
        <v>23</v>
      </c>
      <c r="N4410" s="3" t="s">
        <v>26</v>
      </c>
      <c r="O4410" s="2" t="s">
        <v>26</v>
      </c>
      <c r="P4410" s="2" t="s">
        <v>26</v>
      </c>
      <c r="Q4410" s="8" t="s">
        <v>26</v>
      </c>
    </row>
    <row r="4411" spans="1:17" x14ac:dyDescent="0.3">
      <c r="A4411" s="7" t="s">
        <v>19333</v>
      </c>
      <c r="B4411" s="2" t="s">
        <v>19334</v>
      </c>
      <c r="C4411" s="2" t="s">
        <v>19335</v>
      </c>
      <c r="D4411" s="3">
        <v>919348507124</v>
      </c>
      <c r="E4411" s="2">
        <v>1615.5</v>
      </c>
      <c r="F4411" s="2" t="s">
        <v>20</v>
      </c>
      <c r="G4411" s="2">
        <v>179.5</v>
      </c>
      <c r="H4411" s="4">
        <v>44731</v>
      </c>
      <c r="I4411" s="2">
        <v>1</v>
      </c>
      <c r="J4411" s="2" t="s">
        <v>444</v>
      </c>
      <c r="K4411" s="3">
        <v>8905125439464</v>
      </c>
      <c r="L4411" s="2" t="s">
        <v>19336</v>
      </c>
      <c r="M4411" s="2" t="s">
        <v>44</v>
      </c>
      <c r="N4411" s="3" t="s">
        <v>26</v>
      </c>
      <c r="O4411" s="2" t="s">
        <v>26</v>
      </c>
      <c r="P4411" s="2" t="s">
        <v>26</v>
      </c>
      <c r="Q4411" s="8" t="s">
        <v>26</v>
      </c>
    </row>
    <row r="4412" spans="1:17" x14ac:dyDescent="0.3">
      <c r="A4412" s="7" t="s">
        <v>19337</v>
      </c>
      <c r="B4412" s="2" t="s">
        <v>19338</v>
      </c>
      <c r="C4412" s="2" t="s">
        <v>2812</v>
      </c>
      <c r="D4412" s="3">
        <v>919352958672</v>
      </c>
      <c r="E4412" s="2">
        <v>4945.5</v>
      </c>
      <c r="F4412" s="2" t="s">
        <v>20</v>
      </c>
      <c r="G4412" s="2">
        <v>549.5</v>
      </c>
      <c r="H4412" s="4">
        <v>44729</v>
      </c>
      <c r="I4412" s="2">
        <v>1</v>
      </c>
      <c r="J4412" s="2" t="s">
        <v>19339</v>
      </c>
      <c r="K4412" s="3">
        <v>8905125150567</v>
      </c>
      <c r="L4412" s="2" t="s">
        <v>2814</v>
      </c>
      <c r="M4412" s="2" t="s">
        <v>50</v>
      </c>
      <c r="N4412" s="3" t="s">
        <v>26</v>
      </c>
      <c r="O4412" s="2" t="s">
        <v>26</v>
      </c>
      <c r="P4412" s="2" t="s">
        <v>26</v>
      </c>
      <c r="Q4412" s="8" t="s">
        <v>26</v>
      </c>
    </row>
    <row r="4413" spans="1:17" x14ac:dyDescent="0.3">
      <c r="A4413" s="7" t="s">
        <v>19340</v>
      </c>
      <c r="B4413" s="2" t="s">
        <v>19341</v>
      </c>
      <c r="C4413" s="2" t="s">
        <v>19342</v>
      </c>
      <c r="D4413" s="3">
        <v>919370048814</v>
      </c>
      <c r="E4413" s="2">
        <v>1165.5</v>
      </c>
      <c r="F4413" s="2" t="s">
        <v>20</v>
      </c>
      <c r="G4413" s="2">
        <v>129.5</v>
      </c>
      <c r="H4413" s="4">
        <v>44715</v>
      </c>
      <c r="I4413" s="2">
        <v>1</v>
      </c>
      <c r="J4413" s="2" t="s">
        <v>5065</v>
      </c>
      <c r="K4413" s="3">
        <v>8905125597010</v>
      </c>
      <c r="L4413" s="2" t="s">
        <v>19343</v>
      </c>
      <c r="M4413" s="2" t="s">
        <v>23</v>
      </c>
      <c r="N4413" s="3" t="s">
        <v>26</v>
      </c>
      <c r="O4413" s="2" t="s">
        <v>26</v>
      </c>
      <c r="P4413" s="2" t="s">
        <v>26</v>
      </c>
      <c r="Q4413" s="8" t="s">
        <v>26</v>
      </c>
    </row>
    <row r="4414" spans="1:17" x14ac:dyDescent="0.3">
      <c r="A4414" s="7" t="s">
        <v>19344</v>
      </c>
      <c r="B4414" s="2" t="s">
        <v>19345</v>
      </c>
      <c r="C4414" s="2" t="s">
        <v>19346</v>
      </c>
      <c r="D4414" s="3">
        <v>919398886020</v>
      </c>
      <c r="E4414" s="2">
        <v>699.3</v>
      </c>
      <c r="F4414" s="2" t="s">
        <v>20</v>
      </c>
      <c r="G4414" s="2">
        <v>77.7</v>
      </c>
      <c r="H4414" s="4">
        <v>44741</v>
      </c>
      <c r="I4414" s="2">
        <v>1</v>
      </c>
      <c r="J4414" s="2" t="s">
        <v>10806</v>
      </c>
      <c r="K4414" s="3">
        <v>8907842778291</v>
      </c>
      <c r="L4414" s="5">
        <v>28915</v>
      </c>
      <c r="M4414" s="2" t="s">
        <v>23</v>
      </c>
      <c r="N4414" s="3" t="s">
        <v>26</v>
      </c>
      <c r="O4414" s="2" t="s">
        <v>26</v>
      </c>
      <c r="P4414" s="2" t="s">
        <v>26</v>
      </c>
      <c r="Q4414" s="8" t="s">
        <v>26</v>
      </c>
    </row>
    <row r="4415" spans="1:17" x14ac:dyDescent="0.3">
      <c r="A4415" s="7" t="s">
        <v>19347</v>
      </c>
      <c r="B4415" s="2" t="s">
        <v>19348</v>
      </c>
      <c r="C4415" s="2" t="s">
        <v>19349</v>
      </c>
      <c r="D4415" s="3">
        <v>919412175925</v>
      </c>
      <c r="E4415" s="2">
        <v>5301</v>
      </c>
      <c r="F4415" s="2" t="s">
        <v>20</v>
      </c>
      <c r="G4415" s="2">
        <v>589</v>
      </c>
      <c r="H4415" s="4">
        <v>44708</v>
      </c>
      <c r="I4415" s="2">
        <v>1</v>
      </c>
      <c r="J4415" s="2" t="s">
        <v>6807</v>
      </c>
      <c r="K4415" s="3">
        <v>8905125536538</v>
      </c>
      <c r="L4415" s="2" t="s">
        <v>19350</v>
      </c>
      <c r="M4415" s="2" t="s">
        <v>50</v>
      </c>
      <c r="N4415" s="3" t="s">
        <v>26</v>
      </c>
      <c r="O4415" s="2" t="s">
        <v>26</v>
      </c>
      <c r="P4415" s="2" t="s">
        <v>26</v>
      </c>
      <c r="Q4415" s="8" t="s">
        <v>26</v>
      </c>
    </row>
    <row r="4416" spans="1:17" x14ac:dyDescent="0.3">
      <c r="A4416" s="7" t="s">
        <v>19351</v>
      </c>
      <c r="B4416" s="2" t="s">
        <v>19352</v>
      </c>
      <c r="C4416" s="2" t="s">
        <v>19353</v>
      </c>
      <c r="D4416" s="3">
        <v>919412811449</v>
      </c>
      <c r="E4416" s="2">
        <v>1079.55</v>
      </c>
      <c r="F4416" s="2" t="s">
        <v>20</v>
      </c>
      <c r="G4416" s="2">
        <v>119.95</v>
      </c>
      <c r="H4416" s="4">
        <v>44742</v>
      </c>
      <c r="I4416" s="2">
        <v>1</v>
      </c>
      <c r="J4416" s="2" t="s">
        <v>19354</v>
      </c>
      <c r="K4416" s="3">
        <v>8907842674821</v>
      </c>
      <c r="L4416" s="2" t="s">
        <v>19355</v>
      </c>
      <c r="M4416" s="2" t="s">
        <v>23</v>
      </c>
      <c r="N4416" s="3" t="s">
        <v>26</v>
      </c>
      <c r="O4416" s="2" t="s">
        <v>26</v>
      </c>
      <c r="P4416" s="2" t="s">
        <v>26</v>
      </c>
      <c r="Q4416" s="8" t="s">
        <v>26</v>
      </c>
    </row>
    <row r="4417" spans="1:17" x14ac:dyDescent="0.3">
      <c r="A4417" s="7" t="s">
        <v>19356</v>
      </c>
      <c r="B4417" s="2" t="s">
        <v>19357</v>
      </c>
      <c r="C4417" s="2" t="s">
        <v>12941</v>
      </c>
      <c r="D4417" s="3">
        <v>919438404560</v>
      </c>
      <c r="E4417" s="2">
        <v>3392.55</v>
      </c>
      <c r="F4417" s="2" t="s">
        <v>20</v>
      </c>
      <c r="G4417" s="2">
        <v>376.95</v>
      </c>
      <c r="H4417" s="4">
        <v>44742</v>
      </c>
      <c r="I4417" s="2">
        <v>1</v>
      </c>
      <c r="J4417" s="2" t="s">
        <v>19358</v>
      </c>
      <c r="K4417" s="3">
        <v>8905125440675</v>
      </c>
      <c r="L4417" s="2" t="s">
        <v>12943</v>
      </c>
      <c r="M4417" s="2" t="s">
        <v>23</v>
      </c>
      <c r="N4417" s="3" t="s">
        <v>26</v>
      </c>
      <c r="O4417" s="2" t="s">
        <v>26</v>
      </c>
      <c r="P4417" s="2" t="s">
        <v>26</v>
      </c>
      <c r="Q4417" s="8" t="s">
        <v>26</v>
      </c>
    </row>
    <row r="4418" spans="1:17" x14ac:dyDescent="0.3">
      <c r="A4418" s="7" t="s">
        <v>19359</v>
      </c>
      <c r="B4418" s="2" t="s">
        <v>19360</v>
      </c>
      <c r="C4418" s="2" t="s">
        <v>19361</v>
      </c>
      <c r="D4418" s="3">
        <v>919445826312</v>
      </c>
      <c r="E4418" s="2">
        <v>3892.5</v>
      </c>
      <c r="F4418" s="2" t="s">
        <v>20</v>
      </c>
      <c r="G4418" s="2">
        <v>259.5</v>
      </c>
      <c r="H4418" s="4">
        <v>44726</v>
      </c>
      <c r="I4418" s="2">
        <v>1</v>
      </c>
      <c r="J4418" s="2" t="s">
        <v>19362</v>
      </c>
      <c r="K4418" s="3">
        <v>8905125683478</v>
      </c>
      <c r="L4418" s="2" t="s">
        <v>19363</v>
      </c>
      <c r="M4418" s="2" t="s">
        <v>50</v>
      </c>
      <c r="N4418" s="3" t="s">
        <v>26</v>
      </c>
      <c r="O4418" s="2" t="s">
        <v>26</v>
      </c>
      <c r="P4418" s="2" t="s">
        <v>26</v>
      </c>
      <c r="Q4418" s="8" t="s">
        <v>26</v>
      </c>
    </row>
    <row r="4419" spans="1:17" x14ac:dyDescent="0.3">
      <c r="A4419" s="7" t="s">
        <v>19364</v>
      </c>
      <c r="B4419" s="2" t="s">
        <v>19365</v>
      </c>
      <c r="C4419" s="2" t="s">
        <v>19366</v>
      </c>
      <c r="D4419" s="3">
        <v>919447720678</v>
      </c>
      <c r="E4419" s="2">
        <v>2695.5</v>
      </c>
      <c r="F4419" s="2" t="s">
        <v>20</v>
      </c>
      <c r="G4419" s="2">
        <v>299.5</v>
      </c>
      <c r="H4419" s="4">
        <v>44719</v>
      </c>
      <c r="I4419" s="2">
        <v>1</v>
      </c>
      <c r="J4419" s="2" t="s">
        <v>4982</v>
      </c>
      <c r="K4419" s="3">
        <v>8905125784229</v>
      </c>
      <c r="L4419" s="2" t="s">
        <v>19367</v>
      </c>
      <c r="M4419" s="2" t="s">
        <v>23</v>
      </c>
      <c r="N4419" s="3" t="s">
        <v>26</v>
      </c>
      <c r="O4419" s="2" t="s">
        <v>26</v>
      </c>
      <c r="P4419" s="2" t="s">
        <v>26</v>
      </c>
      <c r="Q4419" s="8" t="s">
        <v>26</v>
      </c>
    </row>
    <row r="4420" spans="1:17" x14ac:dyDescent="0.3">
      <c r="A4420" s="7" t="s">
        <v>19368</v>
      </c>
      <c r="B4420" s="2" t="s">
        <v>19369</v>
      </c>
      <c r="C4420" s="2" t="s">
        <v>19370</v>
      </c>
      <c r="D4420" s="3">
        <v>919450184101</v>
      </c>
      <c r="E4420" s="2">
        <v>1779.3</v>
      </c>
      <c r="F4420" s="2" t="s">
        <v>20</v>
      </c>
      <c r="G4420" s="2">
        <v>197.7</v>
      </c>
      <c r="H4420" s="4">
        <v>44742</v>
      </c>
      <c r="I4420" s="2">
        <v>1</v>
      </c>
      <c r="J4420" s="2" t="s">
        <v>19371</v>
      </c>
      <c r="K4420" s="3">
        <v>8905125470962</v>
      </c>
      <c r="L4420" s="2" t="s">
        <v>19372</v>
      </c>
      <c r="M4420" s="2" t="s">
        <v>23</v>
      </c>
      <c r="N4420" s="3" t="s">
        <v>26</v>
      </c>
      <c r="O4420" s="2" t="s">
        <v>26</v>
      </c>
      <c r="P4420" s="2" t="s">
        <v>26</v>
      </c>
      <c r="Q4420" s="8" t="s">
        <v>26</v>
      </c>
    </row>
    <row r="4421" spans="1:17" x14ac:dyDescent="0.3">
      <c r="A4421" s="7" t="s">
        <v>19373</v>
      </c>
      <c r="B4421" s="2" t="s">
        <v>19374</v>
      </c>
      <c r="C4421" s="2" t="s">
        <v>19375</v>
      </c>
      <c r="D4421" s="3">
        <v>919460134000</v>
      </c>
      <c r="E4421" s="2">
        <v>2695.5</v>
      </c>
      <c r="F4421" s="2" t="s">
        <v>20</v>
      </c>
      <c r="G4421" s="2">
        <v>299.5</v>
      </c>
      <c r="H4421" s="4">
        <v>44715</v>
      </c>
      <c r="I4421" s="2">
        <v>1</v>
      </c>
      <c r="J4421" s="2" t="s">
        <v>9152</v>
      </c>
      <c r="K4421" s="3">
        <v>8905125784410</v>
      </c>
      <c r="L4421" s="2" t="s">
        <v>19376</v>
      </c>
      <c r="M4421" s="2" t="s">
        <v>23</v>
      </c>
      <c r="N4421" s="3" t="s">
        <v>26</v>
      </c>
      <c r="O4421" s="2" t="s">
        <v>26</v>
      </c>
      <c r="P4421" s="2" t="s">
        <v>26</v>
      </c>
      <c r="Q4421" s="8" t="s">
        <v>26</v>
      </c>
    </row>
    <row r="4422" spans="1:17" x14ac:dyDescent="0.3">
      <c r="A4422" s="7" t="s">
        <v>19377</v>
      </c>
      <c r="B4422" s="2" t="s">
        <v>19378</v>
      </c>
      <c r="C4422" s="2" t="s">
        <v>19379</v>
      </c>
      <c r="D4422" s="3">
        <v>919464259149</v>
      </c>
      <c r="E4422" s="2">
        <v>716.4</v>
      </c>
      <c r="F4422" s="2" t="s">
        <v>20</v>
      </c>
      <c r="G4422" s="2">
        <v>79.599999999999994</v>
      </c>
      <c r="H4422" s="4">
        <v>44744</v>
      </c>
      <c r="I4422" s="2">
        <v>1</v>
      </c>
      <c r="J4422" s="2" t="s">
        <v>30</v>
      </c>
      <c r="K4422" s="3">
        <v>8905125774664</v>
      </c>
      <c r="L4422" s="2" t="s">
        <v>19380</v>
      </c>
      <c r="M4422" s="2" t="s">
        <v>50</v>
      </c>
      <c r="N4422" s="3" t="s">
        <v>26</v>
      </c>
      <c r="O4422" s="2" t="s">
        <v>26</v>
      </c>
      <c r="P4422" s="2" t="s">
        <v>26</v>
      </c>
      <c r="Q4422" s="8" t="s">
        <v>26</v>
      </c>
    </row>
    <row r="4423" spans="1:17" x14ac:dyDescent="0.3">
      <c r="A4423" s="7" t="s">
        <v>19381</v>
      </c>
      <c r="B4423" s="2" t="s">
        <v>19382</v>
      </c>
      <c r="C4423" s="2" t="s">
        <v>19383</v>
      </c>
      <c r="D4423" s="3">
        <v>919506802555</v>
      </c>
      <c r="E4423" s="2">
        <v>1509.3</v>
      </c>
      <c r="F4423" s="2" t="s">
        <v>20</v>
      </c>
      <c r="G4423" s="2">
        <v>167.7</v>
      </c>
      <c r="H4423" s="4">
        <v>44743</v>
      </c>
      <c r="I4423" s="2">
        <v>1</v>
      </c>
      <c r="J4423" s="2" t="s">
        <v>19384</v>
      </c>
      <c r="K4423" s="3">
        <v>8905125534039</v>
      </c>
      <c r="L4423" s="2" t="s">
        <v>19385</v>
      </c>
      <c r="M4423" s="2" t="s">
        <v>50</v>
      </c>
      <c r="N4423" s="3" t="s">
        <v>26</v>
      </c>
      <c r="O4423" s="2" t="s">
        <v>26</v>
      </c>
      <c r="P4423" s="2" t="s">
        <v>26</v>
      </c>
      <c r="Q4423" s="8" t="s">
        <v>26</v>
      </c>
    </row>
    <row r="4424" spans="1:17" x14ac:dyDescent="0.3">
      <c r="A4424" s="7" t="s">
        <v>19386</v>
      </c>
      <c r="B4424" s="2" t="s">
        <v>19387</v>
      </c>
      <c r="C4424" s="2" t="s">
        <v>19388</v>
      </c>
      <c r="D4424" s="3">
        <v>919518370530</v>
      </c>
      <c r="E4424" s="2">
        <v>815.85</v>
      </c>
      <c r="F4424" s="2" t="s">
        <v>20</v>
      </c>
      <c r="G4424" s="2">
        <v>90.65</v>
      </c>
      <c r="H4424" s="4">
        <v>44717</v>
      </c>
      <c r="I4424" s="2">
        <v>1</v>
      </c>
      <c r="J4424" s="2" t="s">
        <v>15403</v>
      </c>
      <c r="K4424" s="3">
        <v>8905125774442</v>
      </c>
      <c r="L4424" s="2" t="s">
        <v>19389</v>
      </c>
      <c r="M4424" s="2" t="s">
        <v>23</v>
      </c>
      <c r="N4424" s="3" t="s">
        <v>26</v>
      </c>
      <c r="O4424" s="2" t="s">
        <v>26</v>
      </c>
      <c r="P4424" s="2" t="s">
        <v>26</v>
      </c>
      <c r="Q4424" s="8" t="s">
        <v>26</v>
      </c>
    </row>
    <row r="4425" spans="1:17" x14ac:dyDescent="0.3">
      <c r="A4425" s="7" t="s">
        <v>19390</v>
      </c>
      <c r="B4425" s="2" t="s">
        <v>19391</v>
      </c>
      <c r="C4425" s="2" t="s">
        <v>19392</v>
      </c>
      <c r="D4425" s="3">
        <v>919527891789</v>
      </c>
      <c r="E4425" s="2">
        <v>1401.3</v>
      </c>
      <c r="F4425" s="2" t="s">
        <v>20</v>
      </c>
      <c r="G4425" s="2">
        <v>155.69999999999999</v>
      </c>
      <c r="H4425" s="4">
        <v>44744</v>
      </c>
      <c r="I4425" s="2">
        <v>1</v>
      </c>
      <c r="J4425" s="2" t="s">
        <v>4959</v>
      </c>
      <c r="K4425" s="3">
        <v>8905125327952</v>
      </c>
      <c r="L4425" s="2" t="s">
        <v>19393</v>
      </c>
      <c r="M4425" s="2" t="s">
        <v>50</v>
      </c>
      <c r="N4425" s="3" t="s">
        <v>26</v>
      </c>
      <c r="O4425" s="2" t="s">
        <v>26</v>
      </c>
      <c r="P4425" s="2" t="s">
        <v>26</v>
      </c>
      <c r="Q4425" s="8" t="s">
        <v>26</v>
      </c>
    </row>
    <row r="4426" spans="1:17" x14ac:dyDescent="0.3">
      <c r="A4426" s="7" t="s">
        <v>19394</v>
      </c>
      <c r="B4426" s="2" t="s">
        <v>19395</v>
      </c>
      <c r="C4426" s="2" t="s">
        <v>19396</v>
      </c>
      <c r="D4426" s="3">
        <v>919532317000</v>
      </c>
      <c r="E4426" s="2">
        <v>563.85</v>
      </c>
      <c r="F4426" s="2" t="s">
        <v>20</v>
      </c>
      <c r="G4426" s="2">
        <v>62.65</v>
      </c>
      <c r="H4426" s="4">
        <v>44746</v>
      </c>
      <c r="I4426" s="2">
        <v>1</v>
      </c>
      <c r="J4426" s="2" t="s">
        <v>11338</v>
      </c>
      <c r="K4426" s="3">
        <v>8905125972480</v>
      </c>
      <c r="L4426" s="2" t="s">
        <v>19397</v>
      </c>
      <c r="M4426" s="2" t="s">
        <v>50</v>
      </c>
      <c r="N4426" s="3" t="s">
        <v>26</v>
      </c>
      <c r="O4426" s="2" t="s">
        <v>26</v>
      </c>
      <c r="P4426" s="2" t="s">
        <v>26</v>
      </c>
      <c r="Q4426" s="8" t="s">
        <v>26</v>
      </c>
    </row>
    <row r="4427" spans="1:17" x14ac:dyDescent="0.3">
      <c r="A4427" s="7" t="s">
        <v>19398</v>
      </c>
      <c r="B4427" s="2" t="s">
        <v>19399</v>
      </c>
      <c r="C4427" s="2" t="s">
        <v>19400</v>
      </c>
      <c r="D4427" s="3">
        <v>919533888118</v>
      </c>
      <c r="E4427" s="2">
        <v>2695.5</v>
      </c>
      <c r="F4427" s="2" t="s">
        <v>20</v>
      </c>
      <c r="G4427" s="2">
        <v>299.5</v>
      </c>
      <c r="H4427" s="4">
        <v>44713</v>
      </c>
      <c r="I4427" s="2">
        <v>1</v>
      </c>
      <c r="J4427" s="2" t="s">
        <v>5858</v>
      </c>
      <c r="K4427" s="3">
        <v>8905125784311</v>
      </c>
      <c r="L4427" s="2" t="s">
        <v>19401</v>
      </c>
      <c r="M4427" s="2" t="s">
        <v>23</v>
      </c>
      <c r="N4427" s="3" t="s">
        <v>26</v>
      </c>
      <c r="O4427" s="2" t="s">
        <v>26</v>
      </c>
      <c r="P4427" s="2" t="s">
        <v>26</v>
      </c>
      <c r="Q4427" s="8" t="s">
        <v>26</v>
      </c>
    </row>
    <row r="4428" spans="1:17" x14ac:dyDescent="0.3">
      <c r="A4428" s="7" t="s">
        <v>19402</v>
      </c>
      <c r="B4428" s="2" t="s">
        <v>19403</v>
      </c>
      <c r="C4428" s="2" t="s">
        <v>19404</v>
      </c>
      <c r="D4428" s="3">
        <v>919552055598</v>
      </c>
      <c r="E4428" s="2">
        <v>1185.3</v>
      </c>
      <c r="F4428" s="2" t="s">
        <v>20</v>
      </c>
      <c r="G4428" s="2">
        <v>131.69999999999999</v>
      </c>
      <c r="H4428" s="4">
        <v>44743</v>
      </c>
      <c r="I4428" s="2">
        <v>1</v>
      </c>
      <c r="J4428" s="2" t="s">
        <v>9195</v>
      </c>
      <c r="K4428" s="3">
        <v>8905125392769</v>
      </c>
      <c r="L4428" s="2" t="s">
        <v>19405</v>
      </c>
      <c r="M4428" s="2" t="s">
        <v>23</v>
      </c>
      <c r="N4428" s="3" t="s">
        <v>26</v>
      </c>
      <c r="O4428" s="2" t="s">
        <v>26</v>
      </c>
      <c r="P4428" s="2" t="s">
        <v>26</v>
      </c>
      <c r="Q4428" s="8" t="s">
        <v>26</v>
      </c>
    </row>
    <row r="4429" spans="1:17" x14ac:dyDescent="0.3">
      <c r="A4429" s="7" t="s">
        <v>19406</v>
      </c>
      <c r="B4429" s="2" t="s">
        <v>19407</v>
      </c>
      <c r="C4429" s="2" t="s">
        <v>19408</v>
      </c>
      <c r="D4429" s="3">
        <v>919561415599</v>
      </c>
      <c r="E4429" s="2">
        <v>449.55</v>
      </c>
      <c r="F4429" s="2" t="s">
        <v>20</v>
      </c>
      <c r="G4429" s="2">
        <v>49.95</v>
      </c>
      <c r="H4429" s="4">
        <v>44743</v>
      </c>
      <c r="I4429" s="2">
        <v>1</v>
      </c>
      <c r="J4429" s="2" t="s">
        <v>290</v>
      </c>
      <c r="K4429" s="3">
        <v>8905125419930</v>
      </c>
      <c r="L4429" s="2" t="s">
        <v>19409</v>
      </c>
      <c r="M4429" s="2" t="s">
        <v>23</v>
      </c>
      <c r="N4429" s="3" t="s">
        <v>26</v>
      </c>
      <c r="O4429" s="2" t="s">
        <v>26</v>
      </c>
      <c r="P4429" s="2" t="s">
        <v>26</v>
      </c>
      <c r="Q4429" s="8" t="s">
        <v>26</v>
      </c>
    </row>
    <row r="4430" spans="1:17" x14ac:dyDescent="0.3">
      <c r="A4430" s="7" t="s">
        <v>19410</v>
      </c>
      <c r="B4430" s="2" t="s">
        <v>19411</v>
      </c>
      <c r="C4430" s="2" t="s">
        <v>19412</v>
      </c>
      <c r="D4430" s="3">
        <v>919566550369</v>
      </c>
      <c r="E4430" s="2">
        <v>5044.8</v>
      </c>
      <c r="F4430" s="2" t="s">
        <v>20</v>
      </c>
      <c r="G4430" s="2">
        <v>383.2</v>
      </c>
      <c r="H4430" s="4">
        <v>44739</v>
      </c>
      <c r="I4430" s="2">
        <v>1</v>
      </c>
      <c r="J4430" s="2" t="s">
        <v>19413</v>
      </c>
      <c r="K4430" s="3">
        <v>8905125630120</v>
      </c>
      <c r="L4430" s="2" t="s">
        <v>19414</v>
      </c>
      <c r="M4430" s="2" t="s">
        <v>50</v>
      </c>
      <c r="N4430" s="3" t="s">
        <v>26</v>
      </c>
      <c r="O4430" s="2" t="s">
        <v>26</v>
      </c>
      <c r="P4430" s="2" t="s">
        <v>26</v>
      </c>
      <c r="Q4430" s="8" t="s">
        <v>26</v>
      </c>
    </row>
    <row r="4431" spans="1:17" x14ac:dyDescent="0.3">
      <c r="A4431" s="7" t="s">
        <v>19415</v>
      </c>
      <c r="B4431" s="2" t="s">
        <v>19416</v>
      </c>
      <c r="C4431" s="2" t="s">
        <v>19417</v>
      </c>
      <c r="D4431" s="3">
        <v>919576463666</v>
      </c>
      <c r="E4431" s="2">
        <v>1255.5</v>
      </c>
      <c r="F4431" s="2" t="s">
        <v>91</v>
      </c>
      <c r="G4431" s="2">
        <v>139.5</v>
      </c>
      <c r="H4431" s="4">
        <v>44741</v>
      </c>
      <c r="I4431" s="2">
        <v>1</v>
      </c>
      <c r="J4431" s="2" t="s">
        <v>1537</v>
      </c>
      <c r="K4431" s="3">
        <v>8905125616650</v>
      </c>
      <c r="L4431" s="2" t="s">
        <v>19418</v>
      </c>
      <c r="M4431" s="2" t="s">
        <v>23</v>
      </c>
      <c r="N4431" s="3" t="s">
        <v>26</v>
      </c>
      <c r="O4431" s="2" t="s">
        <v>26</v>
      </c>
      <c r="P4431" s="2" t="s">
        <v>26</v>
      </c>
      <c r="Q4431" s="8" t="s">
        <v>26</v>
      </c>
    </row>
    <row r="4432" spans="1:17" x14ac:dyDescent="0.3">
      <c r="A4432" s="7" t="s">
        <v>19419</v>
      </c>
      <c r="B4432" s="2" t="s">
        <v>19420</v>
      </c>
      <c r="C4432" s="2" t="s">
        <v>19421</v>
      </c>
      <c r="D4432" s="3">
        <v>919581585852</v>
      </c>
      <c r="E4432" s="2">
        <v>860.4</v>
      </c>
      <c r="F4432" s="2" t="s">
        <v>20</v>
      </c>
      <c r="G4432" s="2">
        <v>95.6</v>
      </c>
      <c r="H4432" s="4">
        <v>44739</v>
      </c>
      <c r="I4432" s="2">
        <v>1</v>
      </c>
      <c r="J4432" s="2" t="s">
        <v>1363</v>
      </c>
      <c r="K4432" s="3">
        <v>8905125974248</v>
      </c>
      <c r="L4432" s="2" t="s">
        <v>19422</v>
      </c>
      <c r="M4432" s="2" t="s">
        <v>23</v>
      </c>
      <c r="N4432" s="3" t="s">
        <v>26</v>
      </c>
      <c r="O4432" s="2" t="s">
        <v>26</v>
      </c>
      <c r="P4432" s="2" t="s">
        <v>26</v>
      </c>
      <c r="Q4432" s="8" t="s">
        <v>26</v>
      </c>
    </row>
    <row r="4433" spans="1:17" x14ac:dyDescent="0.3">
      <c r="A4433" s="7" t="s">
        <v>19423</v>
      </c>
      <c r="B4433" s="2" t="s">
        <v>19424</v>
      </c>
      <c r="C4433" s="2" t="s">
        <v>19425</v>
      </c>
      <c r="D4433" s="3">
        <v>919582580592</v>
      </c>
      <c r="E4433" s="2">
        <v>3969.45</v>
      </c>
      <c r="F4433" s="2" t="s">
        <v>20</v>
      </c>
      <c r="G4433" s="2">
        <v>441.05</v>
      </c>
      <c r="H4433" s="4">
        <v>44744</v>
      </c>
      <c r="I4433" s="2">
        <v>1</v>
      </c>
      <c r="J4433" s="2" t="s">
        <v>19426</v>
      </c>
      <c r="K4433" s="3">
        <v>8905125770550</v>
      </c>
      <c r="L4433" s="2" t="s">
        <v>19427</v>
      </c>
      <c r="M4433" s="2" t="s">
        <v>50</v>
      </c>
      <c r="N4433" s="3" t="s">
        <v>26</v>
      </c>
      <c r="O4433" s="2" t="s">
        <v>26</v>
      </c>
      <c r="P4433" s="2" t="s">
        <v>26</v>
      </c>
      <c r="Q4433" s="8" t="s">
        <v>26</v>
      </c>
    </row>
    <row r="4434" spans="1:17" x14ac:dyDescent="0.3">
      <c r="A4434" s="7" t="s">
        <v>19428</v>
      </c>
      <c r="B4434" s="2" t="s">
        <v>19429</v>
      </c>
      <c r="C4434" s="2" t="s">
        <v>19430</v>
      </c>
      <c r="D4434" s="3">
        <v>919585764403</v>
      </c>
      <c r="E4434" s="2">
        <v>1797.75</v>
      </c>
      <c r="F4434" s="2" t="s">
        <v>20</v>
      </c>
      <c r="G4434" s="2">
        <v>199.75</v>
      </c>
      <c r="H4434" s="4">
        <v>44743</v>
      </c>
      <c r="I4434" s="2">
        <v>1</v>
      </c>
      <c r="J4434" s="2" t="s">
        <v>19431</v>
      </c>
      <c r="K4434" s="3">
        <v>8907842345127</v>
      </c>
      <c r="L4434" s="2" t="s">
        <v>19432</v>
      </c>
      <c r="M4434" s="2" t="s">
        <v>23</v>
      </c>
      <c r="N4434" s="3" t="s">
        <v>26</v>
      </c>
      <c r="O4434" s="2" t="s">
        <v>26</v>
      </c>
      <c r="P4434" s="2" t="s">
        <v>26</v>
      </c>
      <c r="Q4434" s="8" t="s">
        <v>26</v>
      </c>
    </row>
    <row r="4435" spans="1:17" x14ac:dyDescent="0.3">
      <c r="A4435" s="7" t="s">
        <v>19433</v>
      </c>
      <c r="B4435" s="2" t="s">
        <v>19434</v>
      </c>
      <c r="C4435" s="2" t="s">
        <v>19430</v>
      </c>
      <c r="D4435" s="3">
        <v>919585764403</v>
      </c>
      <c r="E4435" s="2">
        <v>2022.75</v>
      </c>
      <c r="F4435" s="2" t="s">
        <v>20</v>
      </c>
      <c r="G4435" s="2">
        <v>224.75</v>
      </c>
      <c r="H4435" s="4">
        <v>44743</v>
      </c>
      <c r="I4435" s="2">
        <v>1</v>
      </c>
      <c r="J4435" s="2" t="s">
        <v>19435</v>
      </c>
      <c r="K4435" s="3">
        <v>8905125280486</v>
      </c>
      <c r="L4435" s="2" t="s">
        <v>19432</v>
      </c>
      <c r="M4435" s="2" t="s">
        <v>23</v>
      </c>
      <c r="N4435" s="3" t="s">
        <v>26</v>
      </c>
      <c r="O4435" s="2" t="s">
        <v>26</v>
      </c>
      <c r="P4435" s="2" t="s">
        <v>26</v>
      </c>
      <c r="Q4435" s="8" t="s">
        <v>26</v>
      </c>
    </row>
    <row r="4436" spans="1:17" x14ac:dyDescent="0.3">
      <c r="A4436" s="7" t="s">
        <v>19436</v>
      </c>
      <c r="B4436" s="2" t="s">
        <v>19437</v>
      </c>
      <c r="C4436" s="2" t="s">
        <v>19438</v>
      </c>
      <c r="D4436" s="3">
        <v>919599155609</v>
      </c>
      <c r="E4436" s="2">
        <v>860.4</v>
      </c>
      <c r="F4436" s="2" t="s">
        <v>20</v>
      </c>
      <c r="G4436" s="2">
        <v>95.6</v>
      </c>
      <c r="H4436" s="4">
        <v>44744</v>
      </c>
      <c r="I4436" s="2">
        <v>1</v>
      </c>
      <c r="J4436" s="2" t="s">
        <v>9122</v>
      </c>
      <c r="K4436" s="3">
        <v>8905125972756</v>
      </c>
      <c r="L4436" s="2" t="s">
        <v>19439</v>
      </c>
      <c r="M4436" s="2" t="s">
        <v>23</v>
      </c>
      <c r="N4436" s="3" t="s">
        <v>26</v>
      </c>
      <c r="O4436" s="2" t="s">
        <v>26</v>
      </c>
      <c r="P4436" s="2" t="s">
        <v>26</v>
      </c>
      <c r="Q4436" s="8" t="s">
        <v>26</v>
      </c>
    </row>
    <row r="4437" spans="1:17" x14ac:dyDescent="0.3">
      <c r="A4437" s="7" t="s">
        <v>19440</v>
      </c>
      <c r="B4437" s="2" t="s">
        <v>19441</v>
      </c>
      <c r="C4437" s="2" t="s">
        <v>19442</v>
      </c>
      <c r="D4437" s="3">
        <v>919599627827</v>
      </c>
      <c r="E4437" s="2">
        <v>644.4</v>
      </c>
      <c r="F4437" s="2" t="s">
        <v>20</v>
      </c>
      <c r="G4437" s="2">
        <v>71.599999999999994</v>
      </c>
      <c r="H4437" s="4">
        <v>44746</v>
      </c>
      <c r="I4437" s="2">
        <v>1</v>
      </c>
      <c r="J4437" s="2" t="s">
        <v>3864</v>
      </c>
      <c r="K4437" s="3">
        <v>8905125971858</v>
      </c>
      <c r="L4437" s="2" t="s">
        <v>19443</v>
      </c>
      <c r="M4437" s="2" t="s">
        <v>23</v>
      </c>
      <c r="N4437" s="3" t="s">
        <v>26</v>
      </c>
      <c r="O4437" s="2" t="s">
        <v>26</v>
      </c>
      <c r="P4437" s="2" t="s">
        <v>26</v>
      </c>
      <c r="Q4437" s="8" t="s">
        <v>26</v>
      </c>
    </row>
    <row r="4438" spans="1:17" x14ac:dyDescent="0.3">
      <c r="A4438" s="7" t="s">
        <v>19444</v>
      </c>
      <c r="B4438" s="2" t="s">
        <v>19445</v>
      </c>
      <c r="C4438" s="2" t="s">
        <v>19446</v>
      </c>
      <c r="D4438" s="3">
        <v>919620522346</v>
      </c>
      <c r="E4438" s="2">
        <v>5332.8</v>
      </c>
      <c r="F4438" s="2" t="s">
        <v>91</v>
      </c>
      <c r="G4438" s="2">
        <v>415.2</v>
      </c>
      <c r="H4438" s="4">
        <v>44737</v>
      </c>
      <c r="I4438" s="2">
        <v>1</v>
      </c>
      <c r="J4438" s="2" t="s">
        <v>11812</v>
      </c>
      <c r="K4438" s="3">
        <v>8905125632339</v>
      </c>
      <c r="L4438" s="2" t="s">
        <v>19447</v>
      </c>
      <c r="M4438" s="2" t="s">
        <v>50</v>
      </c>
      <c r="N4438" s="3" t="s">
        <v>26</v>
      </c>
      <c r="O4438" s="2" t="s">
        <v>26</v>
      </c>
      <c r="P4438" s="2" t="s">
        <v>26</v>
      </c>
      <c r="Q4438" s="8" t="s">
        <v>26</v>
      </c>
    </row>
    <row r="4439" spans="1:17" x14ac:dyDescent="0.3">
      <c r="A4439" s="7" t="s">
        <v>19448</v>
      </c>
      <c r="B4439" s="2" t="s">
        <v>19449</v>
      </c>
      <c r="C4439" s="2" t="s">
        <v>19450</v>
      </c>
      <c r="D4439" s="3">
        <v>919650374838</v>
      </c>
      <c r="E4439" s="2">
        <v>717.75</v>
      </c>
      <c r="F4439" s="2" t="s">
        <v>20</v>
      </c>
      <c r="G4439" s="2">
        <v>79.75</v>
      </c>
      <c r="H4439" s="4">
        <v>44744</v>
      </c>
      <c r="I4439" s="2">
        <v>1</v>
      </c>
      <c r="J4439" s="2" t="s">
        <v>19451</v>
      </c>
      <c r="K4439" s="3">
        <v>8905125272931</v>
      </c>
      <c r="L4439" s="2" t="s">
        <v>19452</v>
      </c>
      <c r="M4439" s="2" t="s">
        <v>23</v>
      </c>
      <c r="N4439" s="3" t="s">
        <v>26</v>
      </c>
      <c r="O4439" s="2" t="s">
        <v>26</v>
      </c>
      <c r="P4439" s="2" t="s">
        <v>26</v>
      </c>
      <c r="Q4439" s="8" t="s">
        <v>26</v>
      </c>
    </row>
    <row r="4440" spans="1:17" x14ac:dyDescent="0.3">
      <c r="A4440" s="7" t="s">
        <v>19453</v>
      </c>
      <c r="B4440" s="2" t="s">
        <v>19454</v>
      </c>
      <c r="C4440" s="2" t="s">
        <v>19455</v>
      </c>
      <c r="D4440" s="3">
        <v>919696238838</v>
      </c>
      <c r="E4440" s="2">
        <v>470.25</v>
      </c>
      <c r="F4440" s="2" t="s">
        <v>20</v>
      </c>
      <c r="G4440" s="2">
        <v>52.25</v>
      </c>
      <c r="H4440" s="4">
        <v>44746</v>
      </c>
      <c r="I4440" s="2">
        <v>1</v>
      </c>
      <c r="J4440" s="2" t="s">
        <v>17425</v>
      </c>
      <c r="K4440" s="3">
        <v>8907842271587</v>
      </c>
      <c r="L4440" s="2" t="s">
        <v>19456</v>
      </c>
      <c r="M4440" s="2" t="s">
        <v>23</v>
      </c>
      <c r="N4440" s="3" t="s">
        <v>26</v>
      </c>
      <c r="O4440" s="2" t="s">
        <v>26</v>
      </c>
      <c r="P4440" s="2" t="s">
        <v>26</v>
      </c>
      <c r="Q4440" s="8" t="s">
        <v>26</v>
      </c>
    </row>
    <row r="4441" spans="1:17" x14ac:dyDescent="0.3">
      <c r="A4441" s="7" t="s">
        <v>19457</v>
      </c>
      <c r="B4441" s="2" t="s">
        <v>19458</v>
      </c>
      <c r="C4441" s="2" t="s">
        <v>19459</v>
      </c>
      <c r="D4441" s="3">
        <v>919701479399</v>
      </c>
      <c r="E4441" s="2">
        <v>1167.75</v>
      </c>
      <c r="F4441" s="2" t="s">
        <v>20</v>
      </c>
      <c r="G4441" s="2">
        <v>129.75</v>
      </c>
      <c r="H4441" s="4">
        <v>44742</v>
      </c>
      <c r="I4441" s="2">
        <v>1</v>
      </c>
      <c r="J4441" s="2" t="s">
        <v>13413</v>
      </c>
      <c r="K4441" s="3">
        <v>8907842494184</v>
      </c>
      <c r="L4441" s="2" t="s">
        <v>19460</v>
      </c>
      <c r="M4441" s="2" t="s">
        <v>23</v>
      </c>
      <c r="N4441" s="3" t="s">
        <v>26</v>
      </c>
      <c r="O4441" s="2" t="s">
        <v>26</v>
      </c>
      <c r="P4441" s="2" t="s">
        <v>26</v>
      </c>
      <c r="Q4441" s="8" t="s">
        <v>26</v>
      </c>
    </row>
    <row r="4442" spans="1:17" x14ac:dyDescent="0.3">
      <c r="A4442" s="7" t="s">
        <v>19461</v>
      </c>
      <c r="B4442" s="2" t="s">
        <v>19462</v>
      </c>
      <c r="C4442" s="2" t="s">
        <v>19463</v>
      </c>
      <c r="D4442" s="3">
        <v>919718687489</v>
      </c>
      <c r="E4442" s="2">
        <v>1401.3</v>
      </c>
      <c r="F4442" s="2" t="s">
        <v>20</v>
      </c>
      <c r="G4442" s="2">
        <v>155.69999999999999</v>
      </c>
      <c r="H4442" s="4">
        <v>44742</v>
      </c>
      <c r="I4442" s="2">
        <v>1</v>
      </c>
      <c r="J4442" s="2" t="s">
        <v>19464</v>
      </c>
      <c r="K4442" s="3">
        <v>8905125375663</v>
      </c>
      <c r="L4442" s="2" t="s">
        <v>19465</v>
      </c>
      <c r="M4442" s="2" t="s">
        <v>50</v>
      </c>
      <c r="N4442" s="3" t="s">
        <v>26</v>
      </c>
      <c r="O4442" s="2" t="s">
        <v>26</v>
      </c>
      <c r="P4442" s="2" t="s">
        <v>26</v>
      </c>
      <c r="Q4442" s="8" t="s">
        <v>26</v>
      </c>
    </row>
    <row r="4443" spans="1:17" x14ac:dyDescent="0.3">
      <c r="A4443" s="7" t="s">
        <v>19466</v>
      </c>
      <c r="B4443" s="2" t="s">
        <v>19467</v>
      </c>
      <c r="C4443" s="2" t="s">
        <v>19468</v>
      </c>
      <c r="D4443" s="3">
        <v>919720012662</v>
      </c>
      <c r="E4443" s="2">
        <v>1130.8499999999999</v>
      </c>
      <c r="F4443" s="2" t="s">
        <v>20</v>
      </c>
      <c r="G4443" s="2">
        <v>125.65</v>
      </c>
      <c r="H4443" s="4">
        <v>44744</v>
      </c>
      <c r="I4443" s="2">
        <v>1</v>
      </c>
      <c r="J4443" s="2" t="s">
        <v>12456</v>
      </c>
      <c r="K4443" s="3">
        <v>8905125439426</v>
      </c>
      <c r="L4443" s="2" t="s">
        <v>19469</v>
      </c>
      <c r="M4443" s="2" t="s">
        <v>23</v>
      </c>
      <c r="N4443" s="3" t="s">
        <v>26</v>
      </c>
      <c r="O4443" s="2" t="s">
        <v>26</v>
      </c>
      <c r="P4443" s="2" t="s">
        <v>26</v>
      </c>
      <c r="Q4443" s="8" t="s">
        <v>26</v>
      </c>
    </row>
    <row r="4444" spans="1:17" x14ac:dyDescent="0.3">
      <c r="A4444" s="7" t="s">
        <v>19470</v>
      </c>
      <c r="B4444" s="2" t="s">
        <v>19471</v>
      </c>
      <c r="C4444" s="2" t="s">
        <v>19472</v>
      </c>
      <c r="D4444" s="3">
        <v>919732248538</v>
      </c>
      <c r="E4444" s="2">
        <v>1975.5</v>
      </c>
      <c r="F4444" s="2" t="s">
        <v>20</v>
      </c>
      <c r="G4444" s="2">
        <v>219.5</v>
      </c>
      <c r="H4444" s="4">
        <v>44718</v>
      </c>
      <c r="I4444" s="2">
        <v>1</v>
      </c>
      <c r="J4444" s="2" t="s">
        <v>595</v>
      </c>
      <c r="K4444" s="3">
        <v>8905125439341</v>
      </c>
      <c r="L4444" s="2" t="s">
        <v>19473</v>
      </c>
      <c r="M4444" s="2" t="s">
        <v>23</v>
      </c>
      <c r="N4444" s="3" t="s">
        <v>26</v>
      </c>
      <c r="O4444" s="2" t="s">
        <v>26</v>
      </c>
      <c r="P4444" s="2" t="s">
        <v>26</v>
      </c>
      <c r="Q4444" s="8" t="s">
        <v>26</v>
      </c>
    </row>
    <row r="4445" spans="1:17" x14ac:dyDescent="0.3">
      <c r="A4445" s="7" t="s">
        <v>19474</v>
      </c>
      <c r="B4445" s="2" t="s">
        <v>19475</v>
      </c>
      <c r="C4445" s="2" t="s">
        <v>19476</v>
      </c>
      <c r="D4445" s="3">
        <v>919739204566</v>
      </c>
      <c r="E4445" s="2">
        <v>1453.95</v>
      </c>
      <c r="F4445" s="2" t="s">
        <v>20</v>
      </c>
      <c r="G4445" s="2">
        <v>161.55000000000001</v>
      </c>
      <c r="H4445" s="4">
        <v>44722</v>
      </c>
      <c r="I4445" s="2">
        <v>1</v>
      </c>
      <c r="J4445" s="2" t="s">
        <v>5191</v>
      </c>
      <c r="K4445" s="3">
        <v>8905125976174</v>
      </c>
      <c r="L4445" s="2" t="s">
        <v>19477</v>
      </c>
      <c r="M4445" s="2" t="s">
        <v>50</v>
      </c>
      <c r="N4445" s="3" t="s">
        <v>26</v>
      </c>
      <c r="O4445" s="2" t="s">
        <v>26</v>
      </c>
      <c r="P4445" s="2" t="s">
        <v>26</v>
      </c>
      <c r="Q4445" s="8" t="s">
        <v>26</v>
      </c>
    </row>
    <row r="4446" spans="1:17" x14ac:dyDescent="0.3">
      <c r="A4446" s="7" t="s">
        <v>19478</v>
      </c>
      <c r="B4446" s="2" t="s">
        <v>19479</v>
      </c>
      <c r="C4446" s="2" t="s">
        <v>19480</v>
      </c>
      <c r="D4446" s="3">
        <v>919746736984</v>
      </c>
      <c r="E4446" s="2">
        <v>3145.5</v>
      </c>
      <c r="F4446" s="2" t="s">
        <v>20</v>
      </c>
      <c r="G4446" s="2">
        <v>349.5</v>
      </c>
      <c r="H4446" s="4">
        <v>44713</v>
      </c>
      <c r="I4446" s="2">
        <v>1</v>
      </c>
      <c r="J4446" s="2" t="s">
        <v>19481</v>
      </c>
      <c r="K4446" s="3">
        <v>8905125746173</v>
      </c>
      <c r="L4446" s="2" t="s">
        <v>19482</v>
      </c>
      <c r="M4446" s="2" t="s">
        <v>50</v>
      </c>
      <c r="N4446" s="3" t="s">
        <v>26</v>
      </c>
      <c r="O4446" s="2" t="s">
        <v>26</v>
      </c>
      <c r="P4446" s="2" t="s">
        <v>26</v>
      </c>
      <c r="Q4446" s="8" t="s">
        <v>26</v>
      </c>
    </row>
    <row r="4447" spans="1:17" x14ac:dyDescent="0.3">
      <c r="A4447" s="7" t="s">
        <v>19483</v>
      </c>
      <c r="B4447" s="2" t="s">
        <v>19484</v>
      </c>
      <c r="C4447" s="2" t="s">
        <v>19485</v>
      </c>
      <c r="D4447" s="3">
        <v>919760030263</v>
      </c>
      <c r="E4447" s="2">
        <v>2768.4</v>
      </c>
      <c r="F4447" s="2" t="s">
        <v>20</v>
      </c>
      <c r="G4447" s="2">
        <v>307.60000000000002</v>
      </c>
      <c r="H4447" s="4">
        <v>44742</v>
      </c>
      <c r="I4447" s="2">
        <v>1</v>
      </c>
      <c r="J4447" s="2" t="s">
        <v>19486</v>
      </c>
      <c r="K4447" s="3">
        <v>8905125535050</v>
      </c>
      <c r="L4447" s="2" t="s">
        <v>19487</v>
      </c>
      <c r="M4447" s="2" t="s">
        <v>23</v>
      </c>
      <c r="N4447" s="3" t="s">
        <v>26</v>
      </c>
      <c r="O4447" s="2" t="s">
        <v>26</v>
      </c>
      <c r="P4447" s="2" t="s">
        <v>26</v>
      </c>
      <c r="Q4447" s="8" t="s">
        <v>26</v>
      </c>
    </row>
    <row r="4448" spans="1:17" x14ac:dyDescent="0.3">
      <c r="A4448" s="7" t="s">
        <v>19488</v>
      </c>
      <c r="B4448" s="2" t="s">
        <v>19489</v>
      </c>
      <c r="C4448" s="2" t="s">
        <v>19490</v>
      </c>
      <c r="D4448" s="3">
        <v>919762261991</v>
      </c>
      <c r="E4448" s="2">
        <v>2194.92</v>
      </c>
      <c r="F4448" s="2" t="s">
        <v>20</v>
      </c>
      <c r="G4448" s="2">
        <v>243.88</v>
      </c>
      <c r="H4448" s="4">
        <v>44743</v>
      </c>
      <c r="I4448" s="2">
        <v>1</v>
      </c>
      <c r="J4448" s="2" t="s">
        <v>15002</v>
      </c>
      <c r="K4448" s="3">
        <v>8905125627304</v>
      </c>
      <c r="L4448" s="2" t="s">
        <v>19491</v>
      </c>
      <c r="M4448" s="2" t="s">
        <v>50</v>
      </c>
      <c r="N4448" s="3" t="s">
        <v>26</v>
      </c>
      <c r="O4448" s="2" t="s">
        <v>26</v>
      </c>
      <c r="P4448" s="2" t="s">
        <v>26</v>
      </c>
      <c r="Q4448" s="8" t="s">
        <v>26</v>
      </c>
    </row>
    <row r="4449" spans="1:17" x14ac:dyDescent="0.3">
      <c r="A4449" s="7" t="s">
        <v>19492</v>
      </c>
      <c r="B4449" s="2" t="s">
        <v>19493</v>
      </c>
      <c r="C4449" s="2" t="s">
        <v>19494</v>
      </c>
      <c r="D4449" s="3">
        <v>919771495700</v>
      </c>
      <c r="E4449" s="2">
        <v>1301.4000000000001</v>
      </c>
      <c r="F4449" s="2" t="s">
        <v>91</v>
      </c>
      <c r="G4449" s="2">
        <v>144.6</v>
      </c>
      <c r="H4449" s="4">
        <v>44745</v>
      </c>
      <c r="I4449" s="2">
        <v>1</v>
      </c>
      <c r="J4449" s="2" t="s">
        <v>19495</v>
      </c>
      <c r="K4449" s="3">
        <v>8905125447117</v>
      </c>
      <c r="L4449" s="2" t="s">
        <v>19496</v>
      </c>
      <c r="M4449" s="2" t="s">
        <v>23</v>
      </c>
      <c r="N4449" s="3" t="s">
        <v>26</v>
      </c>
      <c r="O4449" s="2" t="s">
        <v>26</v>
      </c>
      <c r="P4449" s="2" t="s">
        <v>26</v>
      </c>
      <c r="Q4449" s="8" t="s">
        <v>26</v>
      </c>
    </row>
    <row r="4450" spans="1:17" x14ac:dyDescent="0.3">
      <c r="A4450" s="7" t="s">
        <v>19497</v>
      </c>
      <c r="B4450" s="2" t="s">
        <v>19498</v>
      </c>
      <c r="C4450" s="2" t="s">
        <v>19499</v>
      </c>
      <c r="D4450" s="3">
        <v>919775202262</v>
      </c>
      <c r="E4450" s="2">
        <v>1259.3699999999999</v>
      </c>
      <c r="F4450" s="2" t="s">
        <v>20</v>
      </c>
      <c r="G4450" s="2">
        <v>139.93</v>
      </c>
      <c r="H4450" s="4">
        <v>44745</v>
      </c>
      <c r="I4450" s="2">
        <v>1</v>
      </c>
      <c r="J4450" s="2" t="s">
        <v>19500</v>
      </c>
      <c r="K4450" s="3">
        <v>8905125626970</v>
      </c>
      <c r="L4450" s="2" t="s">
        <v>19501</v>
      </c>
      <c r="M4450" s="2" t="s">
        <v>23</v>
      </c>
      <c r="N4450" s="3" t="s">
        <v>26</v>
      </c>
      <c r="O4450" s="2" t="s">
        <v>26</v>
      </c>
      <c r="P4450" s="2" t="s">
        <v>26</v>
      </c>
      <c r="Q4450" s="8" t="s">
        <v>26</v>
      </c>
    </row>
    <row r="4451" spans="1:17" x14ac:dyDescent="0.3">
      <c r="A4451" s="7" t="s">
        <v>19502</v>
      </c>
      <c r="B4451" s="2" t="s">
        <v>19503</v>
      </c>
      <c r="C4451" s="2" t="s">
        <v>19504</v>
      </c>
      <c r="D4451" s="3">
        <v>919776543731</v>
      </c>
      <c r="E4451" s="2">
        <v>1616.63</v>
      </c>
      <c r="F4451" s="2" t="s">
        <v>91</v>
      </c>
      <c r="G4451" s="2">
        <v>179.62</v>
      </c>
      <c r="H4451" s="4">
        <v>44729</v>
      </c>
      <c r="I4451" s="2">
        <v>1</v>
      </c>
      <c r="J4451" s="2" t="s">
        <v>19505</v>
      </c>
      <c r="K4451" s="3">
        <v>8905125954578</v>
      </c>
      <c r="L4451" s="2" t="s">
        <v>19506</v>
      </c>
      <c r="M4451" s="2" t="s">
        <v>44</v>
      </c>
      <c r="N4451" s="3" t="s">
        <v>26</v>
      </c>
      <c r="O4451" s="2" t="s">
        <v>26</v>
      </c>
      <c r="P4451" s="2" t="s">
        <v>26</v>
      </c>
      <c r="Q4451" s="8" t="s">
        <v>26</v>
      </c>
    </row>
    <row r="4452" spans="1:17" x14ac:dyDescent="0.3">
      <c r="A4452" s="7" t="s">
        <v>19507</v>
      </c>
      <c r="B4452" s="2" t="s">
        <v>19508</v>
      </c>
      <c r="C4452" s="2" t="s">
        <v>19509</v>
      </c>
      <c r="D4452" s="3">
        <v>919791068222</v>
      </c>
      <c r="E4452" s="2">
        <v>1436.4</v>
      </c>
      <c r="F4452" s="2" t="s">
        <v>20</v>
      </c>
      <c r="G4452" s="2">
        <v>159.6</v>
      </c>
      <c r="H4452" s="4">
        <v>44744</v>
      </c>
      <c r="I4452" s="2">
        <v>1</v>
      </c>
      <c r="J4452" s="2" t="s">
        <v>19510</v>
      </c>
      <c r="K4452" s="3">
        <v>8905125767178</v>
      </c>
      <c r="L4452" s="2" t="s">
        <v>19511</v>
      </c>
      <c r="M4452" s="2" t="s">
        <v>50</v>
      </c>
      <c r="N4452" s="3" t="s">
        <v>26</v>
      </c>
      <c r="O4452" s="2" t="s">
        <v>26</v>
      </c>
      <c r="P4452" s="2" t="s">
        <v>26</v>
      </c>
      <c r="Q4452" s="8" t="s">
        <v>26</v>
      </c>
    </row>
    <row r="4453" spans="1:17" x14ac:dyDescent="0.3">
      <c r="A4453" s="7" t="s">
        <v>19512</v>
      </c>
      <c r="B4453" s="2" t="s">
        <v>19513</v>
      </c>
      <c r="C4453" s="2" t="s">
        <v>19514</v>
      </c>
      <c r="D4453" s="3">
        <v>919805309534</v>
      </c>
      <c r="E4453" s="2">
        <v>4495.5</v>
      </c>
      <c r="F4453" s="2" t="s">
        <v>20</v>
      </c>
      <c r="G4453" s="2">
        <v>499.5</v>
      </c>
      <c r="H4453" s="4">
        <v>44745</v>
      </c>
      <c r="I4453" s="2">
        <v>1</v>
      </c>
      <c r="J4453" s="2" t="s">
        <v>19515</v>
      </c>
      <c r="K4453" s="3">
        <v>8905125591087</v>
      </c>
      <c r="L4453" s="2" t="s">
        <v>19516</v>
      </c>
      <c r="M4453" s="2" t="s">
        <v>50</v>
      </c>
      <c r="N4453" s="3" t="s">
        <v>26</v>
      </c>
      <c r="O4453" s="2" t="s">
        <v>26</v>
      </c>
      <c r="P4453" s="2" t="s">
        <v>26</v>
      </c>
      <c r="Q4453" s="8" t="s">
        <v>26</v>
      </c>
    </row>
    <row r="4454" spans="1:17" x14ac:dyDescent="0.3">
      <c r="A4454" s="7" t="s">
        <v>19517</v>
      </c>
      <c r="B4454" s="2" t="s">
        <v>19518</v>
      </c>
      <c r="C4454" s="2" t="s">
        <v>19519</v>
      </c>
      <c r="D4454" s="3">
        <v>919809836588</v>
      </c>
      <c r="E4454" s="2">
        <v>1432.8</v>
      </c>
      <c r="F4454" s="2" t="s">
        <v>20</v>
      </c>
      <c r="G4454" s="2">
        <v>159.19999999999999</v>
      </c>
      <c r="H4454" s="4">
        <v>44744</v>
      </c>
      <c r="I4454" s="2">
        <v>1</v>
      </c>
      <c r="J4454" s="2" t="s">
        <v>17773</v>
      </c>
      <c r="K4454" s="3">
        <v>8905125971025</v>
      </c>
      <c r="L4454" s="2" t="s">
        <v>19520</v>
      </c>
      <c r="M4454" s="2" t="s">
        <v>23</v>
      </c>
      <c r="N4454" s="3" t="s">
        <v>26</v>
      </c>
      <c r="O4454" s="2" t="s">
        <v>26</v>
      </c>
      <c r="P4454" s="2" t="s">
        <v>26</v>
      </c>
      <c r="Q4454" s="8" t="s">
        <v>26</v>
      </c>
    </row>
    <row r="4455" spans="1:17" x14ac:dyDescent="0.3">
      <c r="A4455" s="7" t="s">
        <v>19521</v>
      </c>
      <c r="B4455" s="2" t="s">
        <v>19522</v>
      </c>
      <c r="C4455" s="2" t="s">
        <v>19523</v>
      </c>
      <c r="D4455" s="3">
        <v>919810412190</v>
      </c>
      <c r="E4455" s="2">
        <v>717.75</v>
      </c>
      <c r="F4455" s="2" t="s">
        <v>20</v>
      </c>
      <c r="G4455" s="2">
        <v>79.75</v>
      </c>
      <c r="H4455" s="4">
        <v>44746</v>
      </c>
      <c r="I4455" s="2">
        <v>1</v>
      </c>
      <c r="J4455" s="2" t="s">
        <v>7165</v>
      </c>
      <c r="K4455" s="3">
        <v>8907599975943</v>
      </c>
      <c r="L4455" s="2" t="s">
        <v>19524</v>
      </c>
      <c r="M4455" s="2" t="s">
        <v>23</v>
      </c>
      <c r="N4455" s="3" t="s">
        <v>26</v>
      </c>
      <c r="O4455" s="2" t="s">
        <v>26</v>
      </c>
      <c r="P4455" s="2" t="s">
        <v>26</v>
      </c>
      <c r="Q4455" s="8" t="s">
        <v>26</v>
      </c>
    </row>
    <row r="4456" spans="1:17" x14ac:dyDescent="0.3">
      <c r="A4456" s="7" t="s">
        <v>19525</v>
      </c>
      <c r="B4456" s="2" t="s">
        <v>19526</v>
      </c>
      <c r="C4456" s="2" t="s">
        <v>19527</v>
      </c>
      <c r="D4456" s="3">
        <v>919811157549</v>
      </c>
      <c r="E4456" s="2">
        <v>1975.5</v>
      </c>
      <c r="F4456" s="2" t="s">
        <v>20</v>
      </c>
      <c r="G4456" s="2">
        <v>219.5</v>
      </c>
      <c r="H4456" s="4">
        <v>44709</v>
      </c>
      <c r="I4456" s="2">
        <v>1</v>
      </c>
      <c r="J4456" s="2" t="s">
        <v>19528</v>
      </c>
      <c r="K4456" s="3">
        <v>8905125755519</v>
      </c>
      <c r="L4456" s="2" t="s">
        <v>19529</v>
      </c>
      <c r="M4456" s="2" t="s">
        <v>50</v>
      </c>
      <c r="N4456" s="3" t="s">
        <v>26</v>
      </c>
      <c r="O4456" s="2" t="s">
        <v>26</v>
      </c>
      <c r="P4456" s="2" t="s">
        <v>26</v>
      </c>
      <c r="Q4456" s="8" t="s">
        <v>26</v>
      </c>
    </row>
    <row r="4457" spans="1:17" x14ac:dyDescent="0.3">
      <c r="A4457" s="7" t="s">
        <v>19530</v>
      </c>
      <c r="B4457" s="2" t="s">
        <v>19531</v>
      </c>
      <c r="C4457" s="2" t="s">
        <v>19532</v>
      </c>
      <c r="D4457" s="3">
        <v>919819550565</v>
      </c>
      <c r="E4457" s="2">
        <v>1975.5</v>
      </c>
      <c r="F4457" s="2" t="s">
        <v>20</v>
      </c>
      <c r="G4457" s="2">
        <v>219.5</v>
      </c>
      <c r="H4457" s="4">
        <v>44698</v>
      </c>
      <c r="I4457" s="2">
        <v>1</v>
      </c>
      <c r="J4457" s="2" t="s">
        <v>434</v>
      </c>
      <c r="K4457" s="3">
        <v>8905125439334</v>
      </c>
      <c r="L4457" s="2" t="s">
        <v>19533</v>
      </c>
      <c r="M4457" s="2" t="s">
        <v>50</v>
      </c>
      <c r="N4457" s="3" t="s">
        <v>26</v>
      </c>
      <c r="O4457" s="2" t="s">
        <v>26</v>
      </c>
      <c r="P4457" s="2" t="s">
        <v>26</v>
      </c>
      <c r="Q4457" s="8" t="s">
        <v>26</v>
      </c>
    </row>
    <row r="4458" spans="1:17" x14ac:dyDescent="0.3">
      <c r="A4458" s="7" t="s">
        <v>19534</v>
      </c>
      <c r="B4458" s="2" t="s">
        <v>19535</v>
      </c>
      <c r="C4458" s="2" t="s">
        <v>19536</v>
      </c>
      <c r="D4458" s="3">
        <v>919819931756</v>
      </c>
      <c r="E4458" s="2">
        <v>1795.5</v>
      </c>
      <c r="F4458" s="2" t="s">
        <v>6006</v>
      </c>
      <c r="G4458" s="2">
        <v>199.5</v>
      </c>
      <c r="H4458" s="4">
        <v>44708</v>
      </c>
      <c r="I4458" s="2">
        <v>1</v>
      </c>
      <c r="J4458" s="2" t="s">
        <v>19537</v>
      </c>
      <c r="K4458" s="3">
        <v>8907842738561</v>
      </c>
      <c r="L4458" s="2" t="s">
        <v>19538</v>
      </c>
      <c r="M4458" s="2" t="s">
        <v>23</v>
      </c>
      <c r="N4458" s="3" t="s">
        <v>26</v>
      </c>
      <c r="O4458" s="2" t="s">
        <v>26</v>
      </c>
      <c r="P4458" s="2" t="s">
        <v>26</v>
      </c>
      <c r="Q4458" s="8" t="s">
        <v>26</v>
      </c>
    </row>
    <row r="4459" spans="1:17" x14ac:dyDescent="0.3">
      <c r="A4459" s="7" t="s">
        <v>19539</v>
      </c>
      <c r="B4459" s="2" t="s">
        <v>19540</v>
      </c>
      <c r="C4459" s="2" t="s">
        <v>19541</v>
      </c>
      <c r="D4459" s="3">
        <v>919821217181</v>
      </c>
      <c r="E4459" s="2">
        <v>915.3</v>
      </c>
      <c r="F4459" s="2" t="s">
        <v>20</v>
      </c>
      <c r="G4459" s="2">
        <v>101.7</v>
      </c>
      <c r="H4459" s="4">
        <v>44744</v>
      </c>
      <c r="I4459" s="2">
        <v>1</v>
      </c>
      <c r="J4459" s="2" t="s">
        <v>19542</v>
      </c>
      <c r="K4459" s="3">
        <v>8905125108575</v>
      </c>
      <c r="L4459" s="2" t="s">
        <v>19543</v>
      </c>
      <c r="M4459" s="2" t="s">
        <v>50</v>
      </c>
      <c r="N4459" s="3" t="s">
        <v>26</v>
      </c>
      <c r="O4459" s="2" t="s">
        <v>26</v>
      </c>
      <c r="P4459" s="2" t="s">
        <v>26</v>
      </c>
      <c r="Q4459" s="8" t="s">
        <v>26</v>
      </c>
    </row>
    <row r="4460" spans="1:17" x14ac:dyDescent="0.3">
      <c r="A4460" s="7" t="s">
        <v>19544</v>
      </c>
      <c r="B4460" s="2" t="s">
        <v>19545</v>
      </c>
      <c r="C4460" s="2" t="s">
        <v>19546</v>
      </c>
      <c r="D4460" s="3">
        <v>919825055333</v>
      </c>
      <c r="E4460" s="2">
        <v>1130.8499999999999</v>
      </c>
      <c r="F4460" s="2" t="s">
        <v>91</v>
      </c>
      <c r="G4460" s="2">
        <v>125.65</v>
      </c>
      <c r="H4460" s="4">
        <v>44746</v>
      </c>
      <c r="I4460" s="2">
        <v>1</v>
      </c>
      <c r="J4460" s="2" t="s">
        <v>1478</v>
      </c>
      <c r="K4460" s="3">
        <v>8905125465968</v>
      </c>
      <c r="L4460" s="2" t="s">
        <v>19547</v>
      </c>
      <c r="M4460" s="2" t="s">
        <v>23</v>
      </c>
      <c r="N4460" s="3" t="s">
        <v>26</v>
      </c>
      <c r="O4460" s="2" t="s">
        <v>26</v>
      </c>
      <c r="P4460" s="2" t="s">
        <v>26</v>
      </c>
      <c r="Q4460" s="8" t="s">
        <v>26</v>
      </c>
    </row>
    <row r="4461" spans="1:17" x14ac:dyDescent="0.3">
      <c r="A4461" s="7" t="s">
        <v>19548</v>
      </c>
      <c r="B4461" s="2" t="s">
        <v>19549</v>
      </c>
      <c r="C4461" s="2" t="s">
        <v>19550</v>
      </c>
      <c r="D4461" s="3">
        <v>919827878695</v>
      </c>
      <c r="E4461" s="2">
        <v>9257.4</v>
      </c>
      <c r="F4461" s="2" t="s">
        <v>20</v>
      </c>
      <c r="G4461" s="2">
        <v>1028.5999999999999</v>
      </c>
      <c r="H4461" s="4">
        <v>44744</v>
      </c>
      <c r="I4461" s="2">
        <v>1</v>
      </c>
      <c r="J4461" s="2" t="s">
        <v>19551</v>
      </c>
      <c r="K4461" s="3">
        <v>8905125482637</v>
      </c>
      <c r="L4461" s="2" t="s">
        <v>19552</v>
      </c>
      <c r="M4461" s="2" t="s">
        <v>50</v>
      </c>
      <c r="N4461" s="3" t="s">
        <v>26</v>
      </c>
      <c r="O4461" s="2" t="s">
        <v>26</v>
      </c>
      <c r="P4461" s="2" t="s">
        <v>26</v>
      </c>
      <c r="Q4461" s="8" t="s">
        <v>26</v>
      </c>
    </row>
    <row r="4462" spans="1:17" x14ac:dyDescent="0.3">
      <c r="A4462" s="7" t="s">
        <v>19553</v>
      </c>
      <c r="B4462" s="2" t="s">
        <v>19554</v>
      </c>
      <c r="C4462" s="2" t="s">
        <v>19555</v>
      </c>
      <c r="D4462" s="3">
        <v>919829004405</v>
      </c>
      <c r="E4462" s="2">
        <v>470.25</v>
      </c>
      <c r="F4462" s="2" t="s">
        <v>20</v>
      </c>
      <c r="G4462" s="2">
        <v>52.25</v>
      </c>
      <c r="H4462" s="4">
        <v>44742</v>
      </c>
      <c r="I4462" s="2">
        <v>1</v>
      </c>
      <c r="J4462" s="2" t="s">
        <v>8425</v>
      </c>
      <c r="K4462" s="3">
        <v>8907842271594</v>
      </c>
      <c r="L4462" s="2" t="s">
        <v>19556</v>
      </c>
      <c r="M4462" s="2" t="s">
        <v>50</v>
      </c>
      <c r="N4462" s="3" t="s">
        <v>26</v>
      </c>
      <c r="O4462" s="2" t="s">
        <v>26</v>
      </c>
      <c r="P4462" s="2" t="s">
        <v>26</v>
      </c>
      <c r="Q4462" s="8" t="s">
        <v>26</v>
      </c>
    </row>
    <row r="4463" spans="1:17" x14ac:dyDescent="0.3">
      <c r="A4463" s="7" t="s">
        <v>19557</v>
      </c>
      <c r="B4463" s="2" t="s">
        <v>19558</v>
      </c>
      <c r="C4463" s="2" t="s">
        <v>19559</v>
      </c>
      <c r="D4463" s="3">
        <v>919830051222</v>
      </c>
      <c r="E4463" s="2">
        <v>470.25</v>
      </c>
      <c r="F4463" s="2" t="s">
        <v>20</v>
      </c>
      <c r="G4463" s="2">
        <v>52.25</v>
      </c>
      <c r="H4463" s="4">
        <v>44743</v>
      </c>
      <c r="I4463" s="2">
        <v>1</v>
      </c>
      <c r="J4463" s="2" t="s">
        <v>3869</v>
      </c>
      <c r="K4463" s="3">
        <v>8907842271570</v>
      </c>
      <c r="L4463" s="2" t="s">
        <v>19560</v>
      </c>
      <c r="M4463" s="2" t="s">
        <v>50</v>
      </c>
      <c r="N4463" s="3" t="s">
        <v>26</v>
      </c>
      <c r="O4463" s="2" t="s">
        <v>26</v>
      </c>
      <c r="P4463" s="2" t="s">
        <v>26</v>
      </c>
      <c r="Q4463" s="8" t="s">
        <v>26</v>
      </c>
    </row>
    <row r="4464" spans="1:17" x14ac:dyDescent="0.3">
      <c r="A4464" s="7" t="s">
        <v>19561</v>
      </c>
      <c r="B4464" s="2" t="s">
        <v>19562</v>
      </c>
      <c r="C4464" s="2" t="s">
        <v>19563</v>
      </c>
      <c r="D4464" s="3">
        <v>919840642908</v>
      </c>
      <c r="E4464" s="2">
        <v>2695.5</v>
      </c>
      <c r="F4464" s="2" t="s">
        <v>20</v>
      </c>
      <c r="G4464" s="2">
        <v>299.5</v>
      </c>
      <c r="H4464" s="4">
        <v>44731</v>
      </c>
      <c r="I4464" s="2">
        <v>1</v>
      </c>
      <c r="J4464" s="2" t="s">
        <v>429</v>
      </c>
      <c r="K4464" s="3">
        <v>8905125784328</v>
      </c>
      <c r="L4464" s="2" t="s">
        <v>19564</v>
      </c>
      <c r="M4464" s="2" t="s">
        <v>44</v>
      </c>
      <c r="N4464" s="3" t="s">
        <v>26</v>
      </c>
      <c r="O4464" s="2" t="s">
        <v>26</v>
      </c>
      <c r="P4464" s="2" t="s">
        <v>26</v>
      </c>
      <c r="Q4464" s="8" t="s">
        <v>26</v>
      </c>
    </row>
    <row r="4465" spans="1:17" x14ac:dyDescent="0.3">
      <c r="A4465" s="7" t="s">
        <v>19565</v>
      </c>
      <c r="B4465" s="2" t="s">
        <v>19566</v>
      </c>
      <c r="C4465" s="2" t="s">
        <v>19567</v>
      </c>
      <c r="D4465" s="3">
        <v>919845096702</v>
      </c>
      <c r="E4465" s="2">
        <v>1193.8499999999999</v>
      </c>
      <c r="F4465" s="2" t="s">
        <v>20</v>
      </c>
      <c r="G4465" s="2">
        <v>132.65</v>
      </c>
      <c r="H4465" s="4">
        <v>44744</v>
      </c>
      <c r="I4465" s="2">
        <v>1</v>
      </c>
      <c r="J4465" s="2" t="s">
        <v>1051</v>
      </c>
      <c r="K4465" s="3">
        <v>8905125466071</v>
      </c>
      <c r="L4465" s="2" t="s">
        <v>19568</v>
      </c>
      <c r="M4465" s="2" t="s">
        <v>23</v>
      </c>
      <c r="N4465" s="3" t="s">
        <v>26</v>
      </c>
      <c r="O4465" s="2" t="s">
        <v>26</v>
      </c>
      <c r="P4465" s="2" t="s">
        <v>26</v>
      </c>
      <c r="Q4465" s="8" t="s">
        <v>26</v>
      </c>
    </row>
    <row r="4466" spans="1:17" x14ac:dyDescent="0.3">
      <c r="A4466" s="7" t="s">
        <v>19569</v>
      </c>
      <c r="B4466" s="2" t="s">
        <v>19570</v>
      </c>
      <c r="C4466" s="2" t="s">
        <v>19571</v>
      </c>
      <c r="D4466" s="3">
        <v>919854122240</v>
      </c>
      <c r="E4466" s="2">
        <v>3215.25</v>
      </c>
      <c r="F4466" s="2" t="s">
        <v>20</v>
      </c>
      <c r="G4466" s="2">
        <v>357.25</v>
      </c>
      <c r="H4466" s="4">
        <v>44740</v>
      </c>
      <c r="I4466" s="2">
        <v>1</v>
      </c>
      <c r="J4466" s="2" t="s">
        <v>2195</v>
      </c>
      <c r="K4466" s="3">
        <v>8907842994424</v>
      </c>
      <c r="L4466" s="2" t="s">
        <v>19572</v>
      </c>
      <c r="M4466" s="2" t="s">
        <v>50</v>
      </c>
      <c r="N4466" s="3" t="s">
        <v>26</v>
      </c>
      <c r="O4466" s="2" t="s">
        <v>26</v>
      </c>
      <c r="P4466" s="2" t="s">
        <v>26</v>
      </c>
      <c r="Q4466" s="8" t="s">
        <v>26</v>
      </c>
    </row>
    <row r="4467" spans="1:17" x14ac:dyDescent="0.3">
      <c r="A4467" s="7" t="s">
        <v>19573</v>
      </c>
      <c r="B4467" s="2" t="s">
        <v>19574</v>
      </c>
      <c r="C4467" s="2" t="s">
        <v>19575</v>
      </c>
      <c r="D4467" s="3">
        <v>919860566059</v>
      </c>
      <c r="E4467" s="2">
        <v>2695.5</v>
      </c>
      <c r="F4467" s="2" t="s">
        <v>20</v>
      </c>
      <c r="G4467" s="2">
        <v>299.5</v>
      </c>
      <c r="H4467" s="4">
        <v>44743</v>
      </c>
      <c r="I4467" s="2">
        <v>1</v>
      </c>
      <c r="J4467" s="2" t="s">
        <v>3669</v>
      </c>
      <c r="K4467" s="3">
        <v>8905125784175</v>
      </c>
      <c r="L4467" s="2" t="s">
        <v>19576</v>
      </c>
      <c r="M4467" s="2" t="s">
        <v>23</v>
      </c>
      <c r="N4467" s="3" t="s">
        <v>26</v>
      </c>
      <c r="O4467" s="2" t="s">
        <v>26</v>
      </c>
      <c r="P4467" s="2" t="s">
        <v>26</v>
      </c>
      <c r="Q4467" s="8" t="s">
        <v>26</v>
      </c>
    </row>
    <row r="4468" spans="1:17" x14ac:dyDescent="0.3">
      <c r="A4468" s="7" t="s">
        <v>19577</v>
      </c>
      <c r="B4468" s="2" t="s">
        <v>19578</v>
      </c>
      <c r="C4468" s="2" t="s">
        <v>19579</v>
      </c>
      <c r="D4468" s="3">
        <v>919866291139</v>
      </c>
      <c r="E4468" s="2">
        <v>1724.4</v>
      </c>
      <c r="F4468" s="2" t="s">
        <v>20</v>
      </c>
      <c r="G4468" s="2">
        <v>191.6</v>
      </c>
      <c r="H4468" s="4">
        <v>44742</v>
      </c>
      <c r="I4468" s="2">
        <v>1</v>
      </c>
      <c r="J4468" s="2" t="s">
        <v>785</v>
      </c>
      <c r="K4468" s="3">
        <v>8905125333984</v>
      </c>
      <c r="L4468" s="2" t="s">
        <v>19580</v>
      </c>
      <c r="M4468" s="2" t="s">
        <v>23</v>
      </c>
      <c r="N4468" s="3" t="s">
        <v>26</v>
      </c>
      <c r="O4468" s="2" t="s">
        <v>26</v>
      </c>
      <c r="P4468" s="2" t="s">
        <v>26</v>
      </c>
      <c r="Q4468" s="8" t="s">
        <v>26</v>
      </c>
    </row>
    <row r="4469" spans="1:17" x14ac:dyDescent="0.3">
      <c r="A4469" s="7" t="s">
        <v>19581</v>
      </c>
      <c r="B4469" s="2" t="s">
        <v>19582</v>
      </c>
      <c r="C4469" s="2" t="s">
        <v>19583</v>
      </c>
      <c r="D4469" s="3">
        <v>919870835117</v>
      </c>
      <c r="E4469" s="2">
        <v>967.95</v>
      </c>
      <c r="F4469" s="2" t="s">
        <v>20</v>
      </c>
      <c r="G4469" s="2">
        <v>107.55</v>
      </c>
      <c r="H4469" s="4">
        <v>44724</v>
      </c>
      <c r="I4469" s="2">
        <v>1</v>
      </c>
      <c r="J4469" s="2" t="s">
        <v>660</v>
      </c>
      <c r="K4469" s="3">
        <v>8905125972688</v>
      </c>
      <c r="L4469" s="2" t="s">
        <v>19584</v>
      </c>
      <c r="M4469" s="2" t="s">
        <v>50</v>
      </c>
      <c r="N4469" s="3" t="s">
        <v>26</v>
      </c>
      <c r="O4469" s="2" t="s">
        <v>26</v>
      </c>
      <c r="P4469" s="2" t="s">
        <v>26</v>
      </c>
      <c r="Q4469" s="8" t="s">
        <v>26</v>
      </c>
    </row>
    <row r="4470" spans="1:17" x14ac:dyDescent="0.3">
      <c r="A4470" s="7" t="s">
        <v>19585</v>
      </c>
      <c r="B4470" s="2" t="s">
        <v>19586</v>
      </c>
      <c r="C4470" s="2" t="s">
        <v>19587</v>
      </c>
      <c r="D4470" s="3">
        <v>919873862286</v>
      </c>
      <c r="E4470" s="2">
        <v>2335.5</v>
      </c>
      <c r="F4470" s="2" t="s">
        <v>20</v>
      </c>
      <c r="G4470" s="2">
        <v>259.5</v>
      </c>
      <c r="H4470" s="4">
        <v>44714</v>
      </c>
      <c r="I4470" s="2">
        <v>1</v>
      </c>
      <c r="J4470" s="2" t="s">
        <v>19588</v>
      </c>
      <c r="K4470" s="3">
        <v>8907842986795</v>
      </c>
      <c r="L4470" s="2" t="s">
        <v>19589</v>
      </c>
      <c r="M4470" s="2" t="s">
        <v>50</v>
      </c>
      <c r="N4470" s="3" t="s">
        <v>26</v>
      </c>
      <c r="O4470" s="2" t="s">
        <v>26</v>
      </c>
      <c r="P4470" s="2" t="s">
        <v>26</v>
      </c>
      <c r="Q4470" s="8" t="s">
        <v>26</v>
      </c>
    </row>
    <row r="4471" spans="1:17" x14ac:dyDescent="0.3">
      <c r="A4471" s="7" t="s">
        <v>19590</v>
      </c>
      <c r="B4471" s="2" t="s">
        <v>19591</v>
      </c>
      <c r="C4471" s="2" t="s">
        <v>19592</v>
      </c>
      <c r="D4471" s="3">
        <v>919878076177</v>
      </c>
      <c r="E4471" s="2">
        <v>1193.8499999999999</v>
      </c>
      <c r="F4471" s="2" t="s">
        <v>20</v>
      </c>
      <c r="G4471" s="2">
        <v>132.65</v>
      </c>
      <c r="H4471" s="4">
        <v>44736</v>
      </c>
      <c r="I4471" s="2">
        <v>1</v>
      </c>
      <c r="J4471" s="2" t="s">
        <v>3453</v>
      </c>
      <c r="K4471" s="3">
        <v>8905125439402</v>
      </c>
      <c r="L4471" s="2" t="s">
        <v>19593</v>
      </c>
      <c r="M4471" s="2" t="s">
        <v>50</v>
      </c>
      <c r="N4471" s="3" t="s">
        <v>26</v>
      </c>
      <c r="O4471" s="2" t="s">
        <v>26</v>
      </c>
      <c r="P4471" s="2" t="s">
        <v>26</v>
      </c>
      <c r="Q4471" s="8" t="s">
        <v>26</v>
      </c>
    </row>
    <row r="4472" spans="1:17" x14ac:dyDescent="0.3">
      <c r="A4472" s="7" t="s">
        <v>19594</v>
      </c>
      <c r="B4472" s="2" t="s">
        <v>19595</v>
      </c>
      <c r="C4472" s="2" t="s">
        <v>19596</v>
      </c>
      <c r="D4472" s="3">
        <v>919879124415</v>
      </c>
      <c r="E4472" s="2">
        <v>967.95</v>
      </c>
      <c r="F4472" s="2" t="s">
        <v>20</v>
      </c>
      <c r="G4472" s="2">
        <v>107.55</v>
      </c>
      <c r="H4472" s="4">
        <v>44724</v>
      </c>
      <c r="I4472" s="2">
        <v>1</v>
      </c>
      <c r="J4472" s="2" t="s">
        <v>9359</v>
      </c>
      <c r="K4472" s="3">
        <v>8905125972732</v>
      </c>
      <c r="L4472" s="2" t="s">
        <v>19597</v>
      </c>
      <c r="M4472" s="2" t="s">
        <v>44</v>
      </c>
      <c r="N4472" s="3" t="s">
        <v>26</v>
      </c>
      <c r="O4472" s="2" t="s">
        <v>26</v>
      </c>
      <c r="P4472" s="2" t="s">
        <v>26</v>
      </c>
      <c r="Q4472" s="8" t="s">
        <v>26</v>
      </c>
    </row>
    <row r="4473" spans="1:17" x14ac:dyDescent="0.3">
      <c r="A4473" s="7" t="s">
        <v>19598</v>
      </c>
      <c r="B4473" s="2" t="s">
        <v>19599</v>
      </c>
      <c r="C4473" s="2" t="s">
        <v>19600</v>
      </c>
      <c r="D4473" s="3">
        <v>919884136808</v>
      </c>
      <c r="E4473" s="2">
        <v>1079.55</v>
      </c>
      <c r="F4473" s="2" t="s">
        <v>20</v>
      </c>
      <c r="G4473" s="2">
        <v>119.95</v>
      </c>
      <c r="H4473" s="4">
        <v>44742</v>
      </c>
      <c r="I4473" s="2">
        <v>1</v>
      </c>
      <c r="J4473" s="2" t="s">
        <v>18911</v>
      </c>
      <c r="K4473" s="3">
        <v>8907842927972</v>
      </c>
      <c r="L4473" s="2" t="s">
        <v>19601</v>
      </c>
      <c r="M4473" s="2" t="s">
        <v>23</v>
      </c>
      <c r="N4473" s="3" t="s">
        <v>26</v>
      </c>
      <c r="O4473" s="2" t="s">
        <v>26</v>
      </c>
      <c r="P4473" s="2" t="s">
        <v>26</v>
      </c>
      <c r="Q4473" s="8" t="s">
        <v>26</v>
      </c>
    </row>
    <row r="4474" spans="1:17" x14ac:dyDescent="0.3">
      <c r="A4474" s="7" t="s">
        <v>19602</v>
      </c>
      <c r="B4474" s="2" t="s">
        <v>19603</v>
      </c>
      <c r="C4474" s="2" t="s">
        <v>19604</v>
      </c>
      <c r="D4474" s="3">
        <v>919885391800</v>
      </c>
      <c r="E4474" s="2">
        <v>9452.25</v>
      </c>
      <c r="F4474" s="2" t="s">
        <v>20</v>
      </c>
      <c r="G4474" s="2">
        <v>1050.25</v>
      </c>
      <c r="H4474" s="4">
        <v>44741</v>
      </c>
      <c r="I4474" s="2">
        <v>1</v>
      </c>
      <c r="J4474" s="2" t="s">
        <v>19605</v>
      </c>
      <c r="K4474" s="3">
        <v>8905125960968</v>
      </c>
      <c r="L4474" s="2" t="s">
        <v>19606</v>
      </c>
      <c r="M4474" s="2" t="s">
        <v>50</v>
      </c>
      <c r="N4474" s="3" t="s">
        <v>26</v>
      </c>
      <c r="O4474" s="2" t="s">
        <v>26</v>
      </c>
      <c r="P4474" s="2" t="s">
        <v>26</v>
      </c>
      <c r="Q4474" s="8" t="s">
        <v>26</v>
      </c>
    </row>
    <row r="4475" spans="1:17" x14ac:dyDescent="0.3">
      <c r="A4475" s="7" t="s">
        <v>19607</v>
      </c>
      <c r="B4475" s="2" t="s">
        <v>19608</v>
      </c>
      <c r="C4475" s="2" t="s">
        <v>19609</v>
      </c>
      <c r="D4475" s="3">
        <v>919890641313</v>
      </c>
      <c r="E4475" s="2">
        <v>724.95</v>
      </c>
      <c r="F4475" s="2" t="s">
        <v>20</v>
      </c>
      <c r="G4475" s="2">
        <v>80.55</v>
      </c>
      <c r="H4475" s="4">
        <v>44728</v>
      </c>
      <c r="I4475" s="2">
        <v>1</v>
      </c>
      <c r="J4475" s="2" t="s">
        <v>19610</v>
      </c>
      <c r="K4475" s="3">
        <v>8905125973258</v>
      </c>
      <c r="L4475" s="2" t="s">
        <v>19611</v>
      </c>
      <c r="M4475" s="2" t="s">
        <v>44</v>
      </c>
      <c r="N4475" s="3" t="s">
        <v>26</v>
      </c>
      <c r="O4475" s="2" t="s">
        <v>26</v>
      </c>
      <c r="P4475" s="2" t="s">
        <v>26</v>
      </c>
      <c r="Q4475" s="8" t="s">
        <v>26</v>
      </c>
    </row>
    <row r="4476" spans="1:17" x14ac:dyDescent="0.3">
      <c r="A4476" s="7" t="s">
        <v>19612</v>
      </c>
      <c r="B4476" s="2" t="s">
        <v>19613</v>
      </c>
      <c r="C4476" s="2" t="s">
        <v>19614</v>
      </c>
      <c r="D4476" s="3">
        <v>919892182406</v>
      </c>
      <c r="E4476" s="2">
        <v>860.4</v>
      </c>
      <c r="F4476" s="2" t="s">
        <v>20</v>
      </c>
      <c r="G4476" s="2">
        <v>95.6</v>
      </c>
      <c r="H4476" s="4">
        <v>44730</v>
      </c>
      <c r="I4476" s="2">
        <v>1</v>
      </c>
      <c r="J4476" s="2" t="s">
        <v>2351</v>
      </c>
      <c r="K4476" s="3">
        <v>8905125974231</v>
      </c>
      <c r="L4476" s="2" t="s">
        <v>19615</v>
      </c>
      <c r="M4476" s="2" t="s">
        <v>50</v>
      </c>
      <c r="N4476" s="3" t="s">
        <v>26</v>
      </c>
      <c r="O4476" s="2" t="s">
        <v>26</v>
      </c>
      <c r="P4476" s="2" t="s">
        <v>26</v>
      </c>
      <c r="Q4476" s="8" t="s">
        <v>26</v>
      </c>
    </row>
    <row r="4477" spans="1:17" x14ac:dyDescent="0.3">
      <c r="A4477" s="7" t="s">
        <v>19616</v>
      </c>
      <c r="B4477" s="2" t="s">
        <v>19617</v>
      </c>
      <c r="C4477" s="2" t="s">
        <v>19618</v>
      </c>
      <c r="D4477" s="3">
        <v>919893206656</v>
      </c>
      <c r="E4477" s="2">
        <v>1868.4</v>
      </c>
      <c r="F4477" s="2" t="s">
        <v>91</v>
      </c>
      <c r="G4477" s="2">
        <v>207.6</v>
      </c>
      <c r="H4477" s="4">
        <v>44736</v>
      </c>
      <c r="I4477" s="2">
        <v>1</v>
      </c>
      <c r="J4477" s="2" t="s">
        <v>19619</v>
      </c>
      <c r="K4477" s="3">
        <v>8905125952369</v>
      </c>
      <c r="L4477" s="2" t="s">
        <v>19620</v>
      </c>
      <c r="M4477" s="2" t="s">
        <v>23</v>
      </c>
      <c r="N4477" s="3" t="s">
        <v>26</v>
      </c>
      <c r="O4477" s="2" t="s">
        <v>26</v>
      </c>
      <c r="P4477" s="2" t="s">
        <v>26</v>
      </c>
      <c r="Q4477" s="8" t="s">
        <v>26</v>
      </c>
    </row>
    <row r="4478" spans="1:17" x14ac:dyDescent="0.3">
      <c r="A4478" s="7" t="s">
        <v>19621</v>
      </c>
      <c r="B4478" s="2" t="s">
        <v>19622</v>
      </c>
      <c r="C4478" s="2" t="s">
        <v>19623</v>
      </c>
      <c r="D4478" s="3">
        <v>919909286386</v>
      </c>
      <c r="E4478" s="2">
        <v>4406.8500000000004</v>
      </c>
      <c r="F4478" s="2" t="s">
        <v>20</v>
      </c>
      <c r="G4478" s="2">
        <v>489.65</v>
      </c>
      <c r="H4478" s="4">
        <v>44745</v>
      </c>
      <c r="I4478" s="2">
        <v>1</v>
      </c>
      <c r="J4478" s="2" t="s">
        <v>19624</v>
      </c>
      <c r="K4478" s="3">
        <v>8905125421018</v>
      </c>
      <c r="L4478" s="2" t="s">
        <v>19625</v>
      </c>
      <c r="M4478" s="2" t="s">
        <v>50</v>
      </c>
      <c r="N4478" s="3" t="s">
        <v>26</v>
      </c>
      <c r="O4478" s="2" t="s">
        <v>26</v>
      </c>
      <c r="P4478" s="2" t="s">
        <v>26</v>
      </c>
      <c r="Q4478" s="8" t="s">
        <v>26</v>
      </c>
    </row>
    <row r="4479" spans="1:17" x14ac:dyDescent="0.3">
      <c r="A4479" s="7" t="s">
        <v>19626</v>
      </c>
      <c r="B4479" s="2" t="s">
        <v>19627</v>
      </c>
      <c r="C4479" s="2" t="s">
        <v>19628</v>
      </c>
      <c r="D4479" s="3">
        <v>919914104999</v>
      </c>
      <c r="E4479" s="2">
        <v>788.4</v>
      </c>
      <c r="F4479" s="2" t="s">
        <v>20</v>
      </c>
      <c r="G4479" s="2">
        <v>87.6</v>
      </c>
      <c r="H4479" s="4">
        <v>44716</v>
      </c>
      <c r="I4479" s="2">
        <v>1</v>
      </c>
      <c r="J4479" s="2" t="s">
        <v>13309</v>
      </c>
      <c r="K4479" s="3">
        <v>8905125974958</v>
      </c>
      <c r="L4479" s="2" t="s">
        <v>19629</v>
      </c>
      <c r="M4479" s="2" t="s">
        <v>23</v>
      </c>
      <c r="N4479" s="3" t="s">
        <v>26</v>
      </c>
      <c r="O4479" s="2" t="s">
        <v>26</v>
      </c>
      <c r="P4479" s="2" t="s">
        <v>26</v>
      </c>
      <c r="Q4479" s="8" t="s">
        <v>26</v>
      </c>
    </row>
    <row r="4480" spans="1:17" x14ac:dyDescent="0.3">
      <c r="A4480" s="7" t="s">
        <v>19630</v>
      </c>
      <c r="B4480" s="2" t="s">
        <v>19631</v>
      </c>
      <c r="C4480" s="2" t="s">
        <v>19632</v>
      </c>
      <c r="D4480" s="3">
        <v>919928805905</v>
      </c>
      <c r="E4480" s="2">
        <v>915.3</v>
      </c>
      <c r="F4480" s="2" t="s">
        <v>20</v>
      </c>
      <c r="G4480" s="2">
        <v>101.7</v>
      </c>
      <c r="H4480" s="4">
        <v>44743</v>
      </c>
      <c r="I4480" s="2">
        <v>1</v>
      </c>
      <c r="J4480" s="2" t="s">
        <v>19633</v>
      </c>
      <c r="K4480" s="3">
        <v>8905125108414</v>
      </c>
      <c r="L4480" s="2" t="s">
        <v>19634</v>
      </c>
      <c r="M4480" s="2" t="s">
        <v>50</v>
      </c>
      <c r="N4480" s="3" t="s">
        <v>26</v>
      </c>
      <c r="O4480" s="2" t="s">
        <v>26</v>
      </c>
      <c r="P4480" s="2" t="s">
        <v>26</v>
      </c>
      <c r="Q4480" s="8" t="s">
        <v>26</v>
      </c>
    </row>
    <row r="4481" spans="1:17" x14ac:dyDescent="0.3">
      <c r="A4481" s="7" t="s">
        <v>19635</v>
      </c>
      <c r="B4481" s="2" t="s">
        <v>19636</v>
      </c>
      <c r="C4481" s="2" t="s">
        <v>19637</v>
      </c>
      <c r="D4481" s="3">
        <v>919930468997</v>
      </c>
      <c r="E4481" s="2">
        <v>1779.3</v>
      </c>
      <c r="F4481" s="2" t="s">
        <v>20</v>
      </c>
      <c r="G4481" s="2">
        <v>197.7</v>
      </c>
      <c r="H4481" s="4">
        <v>44745</v>
      </c>
      <c r="I4481" s="2">
        <v>1</v>
      </c>
      <c r="J4481" s="2" t="s">
        <v>19638</v>
      </c>
      <c r="K4481" s="3">
        <v>8907842774446</v>
      </c>
      <c r="L4481" s="2" t="s">
        <v>19639</v>
      </c>
      <c r="M4481" s="2" t="s">
        <v>50</v>
      </c>
      <c r="N4481" s="3" t="s">
        <v>26</v>
      </c>
      <c r="O4481" s="2" t="s">
        <v>26</v>
      </c>
      <c r="P4481" s="2" t="s">
        <v>26</v>
      </c>
      <c r="Q4481" s="8" t="s">
        <v>26</v>
      </c>
    </row>
    <row r="4482" spans="1:17" x14ac:dyDescent="0.3">
      <c r="A4482" s="7" t="s">
        <v>19640</v>
      </c>
      <c r="B4482" s="2" t="s">
        <v>19636</v>
      </c>
      <c r="C4482" s="2" t="s">
        <v>19637</v>
      </c>
      <c r="D4482" s="3">
        <v>919930468997</v>
      </c>
      <c r="E4482" s="2">
        <v>1779.3</v>
      </c>
      <c r="F4482" s="2" t="s">
        <v>20</v>
      </c>
      <c r="G4482" s="2">
        <v>197.7</v>
      </c>
      <c r="H4482" s="4">
        <v>44741</v>
      </c>
      <c r="I4482" s="2">
        <v>1</v>
      </c>
      <c r="J4482" s="2" t="s">
        <v>19641</v>
      </c>
      <c r="K4482" s="3">
        <v>8907842774439</v>
      </c>
      <c r="L4482" s="2" t="s">
        <v>19639</v>
      </c>
      <c r="M4482" s="2" t="s">
        <v>50</v>
      </c>
      <c r="N4482" s="3" t="s">
        <v>26</v>
      </c>
      <c r="O4482" s="2" t="s">
        <v>26</v>
      </c>
      <c r="P4482" s="2" t="s">
        <v>26</v>
      </c>
      <c r="Q4482" s="8" t="s">
        <v>26</v>
      </c>
    </row>
    <row r="4483" spans="1:17" x14ac:dyDescent="0.3">
      <c r="A4483" s="7" t="s">
        <v>19642</v>
      </c>
      <c r="B4483" s="2" t="s">
        <v>19643</v>
      </c>
      <c r="C4483" s="2" t="s">
        <v>19644</v>
      </c>
      <c r="D4483" s="3">
        <v>919931580369</v>
      </c>
      <c r="E4483" s="2">
        <v>3532.88</v>
      </c>
      <c r="F4483" s="2" t="s">
        <v>20</v>
      </c>
      <c r="G4483" s="2">
        <v>209.62</v>
      </c>
      <c r="H4483" s="4">
        <v>44732</v>
      </c>
      <c r="I4483" s="2">
        <v>1</v>
      </c>
      <c r="J4483" s="2" t="s">
        <v>10736</v>
      </c>
      <c r="K4483" s="3">
        <v>8905125721675</v>
      </c>
      <c r="L4483" s="2" t="s">
        <v>19645</v>
      </c>
      <c r="M4483" s="2" t="s">
        <v>50</v>
      </c>
      <c r="N4483" s="3" t="s">
        <v>26</v>
      </c>
      <c r="O4483" s="2" t="s">
        <v>26</v>
      </c>
      <c r="P4483" s="2" t="s">
        <v>26</v>
      </c>
      <c r="Q4483" s="8" t="s">
        <v>26</v>
      </c>
    </row>
    <row r="4484" spans="1:17" x14ac:dyDescent="0.3">
      <c r="A4484" s="7" t="s">
        <v>19646</v>
      </c>
      <c r="B4484" s="2" t="s">
        <v>19647</v>
      </c>
      <c r="C4484" s="2" t="s">
        <v>19648</v>
      </c>
      <c r="D4484" s="3">
        <v>919937314062</v>
      </c>
      <c r="E4484" s="2">
        <v>932.4</v>
      </c>
      <c r="F4484" s="2" t="s">
        <v>20</v>
      </c>
      <c r="G4484" s="2">
        <v>103.6</v>
      </c>
      <c r="H4484" s="4">
        <v>44740</v>
      </c>
      <c r="I4484" s="2">
        <v>1</v>
      </c>
      <c r="J4484" s="2" t="s">
        <v>15403</v>
      </c>
      <c r="K4484" s="3">
        <v>8905125774442</v>
      </c>
      <c r="L4484" s="2" t="s">
        <v>19649</v>
      </c>
      <c r="M4484" s="2" t="s">
        <v>23</v>
      </c>
      <c r="N4484" s="3" t="s">
        <v>26</v>
      </c>
      <c r="O4484" s="2" t="s">
        <v>26</v>
      </c>
      <c r="P4484" s="2" t="s">
        <v>26</v>
      </c>
      <c r="Q4484" s="8" t="s">
        <v>26</v>
      </c>
    </row>
    <row r="4485" spans="1:17" x14ac:dyDescent="0.3">
      <c r="A4485" s="7" t="s">
        <v>19650</v>
      </c>
      <c r="B4485" s="2" t="s">
        <v>19651</v>
      </c>
      <c r="C4485" s="2" t="s">
        <v>19652</v>
      </c>
      <c r="D4485" s="3">
        <v>919938682944</v>
      </c>
      <c r="E4485" s="2">
        <v>815.85</v>
      </c>
      <c r="F4485" s="2" t="s">
        <v>20</v>
      </c>
      <c r="G4485" s="2">
        <v>90.65</v>
      </c>
      <c r="H4485" s="4">
        <v>44718</v>
      </c>
      <c r="I4485" s="2">
        <v>1</v>
      </c>
      <c r="J4485" s="2" t="s">
        <v>5622</v>
      </c>
      <c r="K4485" s="3">
        <v>8905125774435</v>
      </c>
      <c r="L4485" s="2" t="s">
        <v>19653</v>
      </c>
      <c r="M4485" s="2" t="s">
        <v>23</v>
      </c>
      <c r="N4485" s="3" t="s">
        <v>26</v>
      </c>
      <c r="O4485" s="2" t="s">
        <v>26</v>
      </c>
      <c r="P4485" s="2" t="s">
        <v>26</v>
      </c>
      <c r="Q4485" s="8" t="s">
        <v>26</v>
      </c>
    </row>
    <row r="4486" spans="1:17" x14ac:dyDescent="0.3">
      <c r="A4486" s="7" t="s">
        <v>19654</v>
      </c>
      <c r="B4486" s="2" t="s">
        <v>19655</v>
      </c>
      <c r="C4486" s="2" t="s">
        <v>19656</v>
      </c>
      <c r="D4486" s="3">
        <v>919938999221</v>
      </c>
      <c r="E4486" s="2">
        <v>1975.5</v>
      </c>
      <c r="F4486" s="2" t="s">
        <v>20</v>
      </c>
      <c r="G4486" s="2">
        <v>219.5</v>
      </c>
      <c r="H4486" s="4">
        <v>44716</v>
      </c>
      <c r="I4486" s="2">
        <v>1</v>
      </c>
      <c r="J4486" s="2" t="s">
        <v>8580</v>
      </c>
      <c r="K4486" s="3">
        <v>8905125660684</v>
      </c>
      <c r="L4486" s="2" t="s">
        <v>19657</v>
      </c>
      <c r="M4486" s="2" t="s">
        <v>23</v>
      </c>
      <c r="N4486" s="3" t="s">
        <v>26</v>
      </c>
      <c r="O4486" s="2" t="s">
        <v>26</v>
      </c>
      <c r="P4486" s="2" t="s">
        <v>26</v>
      </c>
      <c r="Q4486" s="8" t="s">
        <v>26</v>
      </c>
    </row>
    <row r="4487" spans="1:17" x14ac:dyDescent="0.3">
      <c r="A4487" s="7" t="s">
        <v>19658</v>
      </c>
      <c r="B4487" s="2" t="s">
        <v>19659</v>
      </c>
      <c r="C4487" s="2" t="s">
        <v>19660</v>
      </c>
      <c r="D4487" s="3">
        <v>919945406444</v>
      </c>
      <c r="E4487" s="2">
        <v>1193.8499999999999</v>
      </c>
      <c r="F4487" s="2" t="s">
        <v>20</v>
      </c>
      <c r="G4487" s="2">
        <v>132.65</v>
      </c>
      <c r="H4487" s="4">
        <v>44746</v>
      </c>
      <c r="I4487" s="2">
        <v>1</v>
      </c>
      <c r="J4487" s="2" t="s">
        <v>9475</v>
      </c>
      <c r="K4487" s="3">
        <v>8905125467764</v>
      </c>
      <c r="L4487" s="2" t="s">
        <v>19661</v>
      </c>
      <c r="M4487" s="2" t="s">
        <v>50</v>
      </c>
      <c r="N4487" s="3" t="s">
        <v>26</v>
      </c>
      <c r="O4487" s="2" t="s">
        <v>26</v>
      </c>
      <c r="P4487" s="2" t="s">
        <v>26</v>
      </c>
      <c r="Q4487" s="8" t="s">
        <v>26</v>
      </c>
    </row>
    <row r="4488" spans="1:17" x14ac:dyDescent="0.3">
      <c r="A4488" s="7" t="s">
        <v>19662</v>
      </c>
      <c r="B4488" s="2" t="s">
        <v>19663</v>
      </c>
      <c r="C4488" s="2" t="s">
        <v>19664</v>
      </c>
      <c r="D4488" s="3">
        <v>919949044456</v>
      </c>
      <c r="E4488" s="2">
        <v>2155.5</v>
      </c>
      <c r="F4488" s="2" t="s">
        <v>20</v>
      </c>
      <c r="G4488" s="2">
        <v>239.5</v>
      </c>
      <c r="H4488" s="4">
        <v>44745</v>
      </c>
      <c r="I4488" s="2">
        <v>1</v>
      </c>
      <c r="J4488" s="2" t="s">
        <v>19665</v>
      </c>
      <c r="K4488" s="3">
        <v>8907842658135</v>
      </c>
      <c r="L4488" s="2" t="s">
        <v>19666</v>
      </c>
      <c r="M4488" s="2" t="s">
        <v>23</v>
      </c>
      <c r="N4488" s="3" t="s">
        <v>26</v>
      </c>
      <c r="O4488" s="2" t="s">
        <v>26</v>
      </c>
      <c r="P4488" s="2" t="s">
        <v>26</v>
      </c>
      <c r="Q4488" s="8" t="s">
        <v>26</v>
      </c>
    </row>
    <row r="4489" spans="1:17" x14ac:dyDescent="0.3">
      <c r="A4489" s="7" t="s">
        <v>19667</v>
      </c>
      <c r="B4489" s="2" t="s">
        <v>19668</v>
      </c>
      <c r="C4489" s="2" t="s">
        <v>19669</v>
      </c>
      <c r="D4489" s="3">
        <v>919953135488</v>
      </c>
      <c r="E4489" s="2">
        <v>1079.55</v>
      </c>
      <c r="F4489" s="2" t="s">
        <v>20</v>
      </c>
      <c r="G4489" s="2">
        <v>119.95</v>
      </c>
      <c r="H4489" s="4">
        <v>44745</v>
      </c>
      <c r="I4489" s="2">
        <v>1</v>
      </c>
      <c r="J4489" s="2" t="s">
        <v>19670</v>
      </c>
      <c r="K4489" s="3">
        <v>8907599488177</v>
      </c>
      <c r="L4489" s="2" t="s">
        <v>19671</v>
      </c>
      <c r="M4489" s="2" t="s">
        <v>50</v>
      </c>
      <c r="N4489" s="3" t="s">
        <v>26</v>
      </c>
      <c r="O4489" s="2" t="s">
        <v>26</v>
      </c>
      <c r="P4489" s="2" t="s">
        <v>26</v>
      </c>
      <c r="Q4489" s="8" t="s">
        <v>26</v>
      </c>
    </row>
    <row r="4490" spans="1:17" x14ac:dyDescent="0.3">
      <c r="A4490" s="7" t="s">
        <v>19672</v>
      </c>
      <c r="B4490" s="2" t="s">
        <v>19673</v>
      </c>
      <c r="C4490" s="2" t="s">
        <v>19674</v>
      </c>
      <c r="D4490" s="3">
        <v>919974142299</v>
      </c>
      <c r="E4490" s="2">
        <v>860.4</v>
      </c>
      <c r="F4490" s="2" t="s">
        <v>20</v>
      </c>
      <c r="G4490" s="2">
        <v>95.6</v>
      </c>
      <c r="H4490" s="4">
        <v>44745</v>
      </c>
      <c r="I4490" s="2">
        <v>1</v>
      </c>
      <c r="J4490" s="2" t="s">
        <v>9122</v>
      </c>
      <c r="K4490" s="3">
        <v>8905125972756</v>
      </c>
      <c r="L4490" s="2" t="s">
        <v>19675</v>
      </c>
      <c r="M4490" s="2" t="s">
        <v>23</v>
      </c>
      <c r="N4490" s="3" t="s">
        <v>26</v>
      </c>
      <c r="O4490" s="2" t="s">
        <v>26</v>
      </c>
      <c r="P4490" s="2" t="s">
        <v>26</v>
      </c>
      <c r="Q4490" s="8" t="s">
        <v>26</v>
      </c>
    </row>
    <row r="4491" spans="1:17" x14ac:dyDescent="0.3">
      <c r="A4491" s="7" t="s">
        <v>19676</v>
      </c>
      <c r="B4491" s="2" t="s">
        <v>19677</v>
      </c>
      <c r="C4491" s="2" t="s">
        <v>19678</v>
      </c>
      <c r="D4491" s="3">
        <v>919975424134</v>
      </c>
      <c r="E4491" s="2">
        <v>897.75</v>
      </c>
      <c r="F4491" s="2" t="s">
        <v>20</v>
      </c>
      <c r="G4491" s="2">
        <v>99.75</v>
      </c>
      <c r="H4491" s="4">
        <v>44745</v>
      </c>
      <c r="I4491" s="2">
        <v>1</v>
      </c>
      <c r="J4491" s="2" t="s">
        <v>19679</v>
      </c>
      <c r="K4491" s="3">
        <v>8907842673909</v>
      </c>
      <c r="L4491" s="2" t="s">
        <v>19680</v>
      </c>
      <c r="M4491" s="2" t="s">
        <v>23</v>
      </c>
      <c r="N4491" s="3" t="s">
        <v>26</v>
      </c>
      <c r="O4491" s="2" t="s">
        <v>26</v>
      </c>
      <c r="P4491" s="2" t="s">
        <v>26</v>
      </c>
      <c r="Q4491" s="8" t="s">
        <v>26</v>
      </c>
    </row>
    <row r="4492" spans="1:17" x14ac:dyDescent="0.3">
      <c r="A4492" s="7" t="s">
        <v>19681</v>
      </c>
      <c r="B4492" s="2" t="s">
        <v>19682</v>
      </c>
      <c r="C4492" s="2" t="s">
        <v>19683</v>
      </c>
      <c r="D4492" s="3">
        <v>919977302044</v>
      </c>
      <c r="E4492" s="2">
        <v>2695.5</v>
      </c>
      <c r="F4492" s="2" t="s">
        <v>20</v>
      </c>
      <c r="G4492" s="2">
        <v>299.5</v>
      </c>
      <c r="H4492" s="4">
        <v>44710</v>
      </c>
      <c r="I4492" s="2">
        <v>1</v>
      </c>
      <c r="J4492" s="2" t="s">
        <v>19684</v>
      </c>
      <c r="K4492" s="3">
        <v>8905125664620</v>
      </c>
      <c r="L4492" s="2" t="s">
        <v>19685</v>
      </c>
      <c r="M4492" s="2" t="s">
        <v>23</v>
      </c>
      <c r="N4492" s="3" t="s">
        <v>26</v>
      </c>
      <c r="O4492" s="2" t="s">
        <v>26</v>
      </c>
      <c r="P4492" s="2" t="s">
        <v>26</v>
      </c>
      <c r="Q4492" s="8" t="s">
        <v>26</v>
      </c>
    </row>
    <row r="4493" spans="1:17" x14ac:dyDescent="0.3">
      <c r="A4493" s="7" t="s">
        <v>19686</v>
      </c>
      <c r="B4493" s="2" t="s">
        <v>19687</v>
      </c>
      <c r="C4493" s="2" t="s">
        <v>19688</v>
      </c>
      <c r="D4493" s="3">
        <v>919977572100</v>
      </c>
      <c r="E4493" s="2">
        <v>5931.72</v>
      </c>
      <c r="F4493" s="2" t="s">
        <v>20</v>
      </c>
      <c r="G4493" s="2">
        <v>659.08</v>
      </c>
      <c r="H4493" s="4">
        <v>44742</v>
      </c>
      <c r="I4493" s="2">
        <v>1</v>
      </c>
      <c r="J4493" s="2" t="s">
        <v>19689</v>
      </c>
      <c r="K4493" s="3">
        <v>8905125747583</v>
      </c>
      <c r="L4493" s="2" t="s">
        <v>19690</v>
      </c>
      <c r="M4493" s="2" t="s">
        <v>50</v>
      </c>
      <c r="N4493" s="3" t="s">
        <v>26</v>
      </c>
      <c r="O4493" s="2" t="s">
        <v>26</v>
      </c>
      <c r="P4493" s="2" t="s">
        <v>26</v>
      </c>
      <c r="Q4493" s="8" t="s">
        <v>26</v>
      </c>
    </row>
    <row r="4494" spans="1:17" x14ac:dyDescent="0.3">
      <c r="A4494" s="7" t="s">
        <v>19691</v>
      </c>
      <c r="B4494" s="2" t="s">
        <v>19692</v>
      </c>
      <c r="C4494" s="2" t="s">
        <v>19693</v>
      </c>
      <c r="D4494" s="3">
        <v>919986504804</v>
      </c>
      <c r="E4494" s="2">
        <v>1004.4</v>
      </c>
      <c r="F4494" s="2" t="s">
        <v>20</v>
      </c>
      <c r="G4494" s="2">
        <v>111.6</v>
      </c>
      <c r="H4494" s="4">
        <v>44738</v>
      </c>
      <c r="I4494" s="2">
        <v>1</v>
      </c>
      <c r="J4494" s="2" t="s">
        <v>5541</v>
      </c>
      <c r="K4494" s="3">
        <v>8905125975177</v>
      </c>
      <c r="L4494" s="2" t="s">
        <v>19694</v>
      </c>
      <c r="M4494" s="2" t="s">
        <v>50</v>
      </c>
      <c r="N4494" s="3" t="s">
        <v>26</v>
      </c>
      <c r="O4494" s="2" t="s">
        <v>26</v>
      </c>
      <c r="P4494" s="2" t="s">
        <v>26</v>
      </c>
      <c r="Q4494" s="8" t="s">
        <v>26</v>
      </c>
    </row>
    <row r="4495" spans="1:17" x14ac:dyDescent="0.3">
      <c r="A4495" s="7" t="s">
        <v>19695</v>
      </c>
      <c r="B4495" s="2" t="s">
        <v>19696</v>
      </c>
      <c r="C4495" s="2" t="s">
        <v>19697</v>
      </c>
      <c r="D4495" s="3">
        <v>919997555314</v>
      </c>
      <c r="E4495" s="2">
        <v>878.85</v>
      </c>
      <c r="F4495" s="2" t="s">
        <v>20</v>
      </c>
      <c r="G4495" s="2">
        <v>97.65</v>
      </c>
      <c r="H4495" s="4">
        <v>44745</v>
      </c>
      <c r="I4495" s="2">
        <v>1</v>
      </c>
      <c r="J4495" s="2" t="s">
        <v>1083</v>
      </c>
      <c r="K4495" s="3">
        <v>8905125975245</v>
      </c>
      <c r="L4495" s="2" t="s">
        <v>19698</v>
      </c>
      <c r="M4495" s="2" t="s">
        <v>23</v>
      </c>
      <c r="N4495" s="3" t="s">
        <v>26</v>
      </c>
      <c r="O4495" s="2" t="s">
        <v>26</v>
      </c>
      <c r="P4495" s="2" t="s">
        <v>26</v>
      </c>
      <c r="Q4495" s="8" t="s">
        <v>26</v>
      </c>
    </row>
    <row r="4496" spans="1:17" x14ac:dyDescent="0.3">
      <c r="A4496" s="7" t="s">
        <v>19699</v>
      </c>
      <c r="B4496" s="2" t="s">
        <v>19700</v>
      </c>
      <c r="C4496" s="2" t="s">
        <v>19701</v>
      </c>
      <c r="D4496" s="3">
        <v>916204299448</v>
      </c>
      <c r="E4496" s="2">
        <v>1382.85</v>
      </c>
      <c r="F4496" s="2" t="s">
        <v>20</v>
      </c>
      <c r="G4496" s="2">
        <v>153.65</v>
      </c>
      <c r="H4496" s="4">
        <v>44718</v>
      </c>
      <c r="I4496" s="2">
        <v>1</v>
      </c>
      <c r="J4496" s="2" t="s">
        <v>19702</v>
      </c>
      <c r="K4496" s="3">
        <v>8905125546087</v>
      </c>
      <c r="L4496" s="2" t="s">
        <v>19703</v>
      </c>
      <c r="M4496" s="2" t="s">
        <v>23</v>
      </c>
      <c r="N4496" s="3" t="s">
        <v>26</v>
      </c>
      <c r="O4496" s="2" t="s">
        <v>26</v>
      </c>
      <c r="P4496" s="2" t="s">
        <v>26</v>
      </c>
      <c r="Q4496" s="8" t="s">
        <v>26</v>
      </c>
    </row>
    <row r="4497" spans="1:17" x14ac:dyDescent="0.3">
      <c r="A4497" s="7" t="s">
        <v>19704</v>
      </c>
      <c r="B4497" s="2" t="s">
        <v>19705</v>
      </c>
      <c r="C4497" s="2" t="s">
        <v>19706</v>
      </c>
      <c r="D4497" s="3">
        <v>916261134741</v>
      </c>
      <c r="E4497" s="2">
        <v>1751.63</v>
      </c>
      <c r="F4497" s="2" t="s">
        <v>91</v>
      </c>
      <c r="G4497" s="2">
        <v>194.62</v>
      </c>
      <c r="H4497" s="4">
        <v>44735</v>
      </c>
      <c r="I4497" s="2">
        <v>1</v>
      </c>
      <c r="J4497" s="2" t="s">
        <v>16595</v>
      </c>
      <c r="K4497" s="3">
        <v>8905125745787</v>
      </c>
      <c r="L4497" s="2" t="s">
        <v>19707</v>
      </c>
      <c r="M4497" s="2" t="s">
        <v>50</v>
      </c>
      <c r="N4497" s="3" t="s">
        <v>26</v>
      </c>
      <c r="O4497" s="2" t="s">
        <v>26</v>
      </c>
      <c r="P4497" s="2" t="s">
        <v>26</v>
      </c>
      <c r="Q4497" s="8" t="s">
        <v>26</v>
      </c>
    </row>
    <row r="4498" spans="1:17" x14ac:dyDescent="0.3">
      <c r="A4498" s="7" t="s">
        <v>19708</v>
      </c>
      <c r="B4498" s="2" t="s">
        <v>19709</v>
      </c>
      <c r="C4498" s="2" t="s">
        <v>19710</v>
      </c>
      <c r="D4498" s="3">
        <v>916264487269</v>
      </c>
      <c r="E4498" s="2">
        <v>2836.35</v>
      </c>
      <c r="F4498" s="2" t="s">
        <v>20</v>
      </c>
      <c r="G4498" s="2">
        <v>315.14999999999998</v>
      </c>
      <c r="H4498" s="4">
        <v>44736</v>
      </c>
      <c r="I4498" s="2">
        <v>1</v>
      </c>
      <c r="J4498" s="2" t="s">
        <v>19711</v>
      </c>
      <c r="K4498" s="3">
        <v>8905125873800</v>
      </c>
      <c r="L4498" s="2" t="s">
        <v>19712</v>
      </c>
      <c r="M4498" s="2" t="s">
        <v>50</v>
      </c>
      <c r="N4498" s="3" t="s">
        <v>26</v>
      </c>
      <c r="O4498" s="2" t="s">
        <v>26</v>
      </c>
      <c r="P4498" s="2" t="s">
        <v>26</v>
      </c>
      <c r="Q4498" s="8" t="s">
        <v>26</v>
      </c>
    </row>
    <row r="4499" spans="1:17" x14ac:dyDescent="0.3">
      <c r="A4499" s="7" t="s">
        <v>19713</v>
      </c>
      <c r="B4499" s="2" t="s">
        <v>19714</v>
      </c>
      <c r="C4499" s="2" t="s">
        <v>19715</v>
      </c>
      <c r="D4499" s="3">
        <v>916287730486</v>
      </c>
      <c r="E4499" s="2">
        <v>2515.5</v>
      </c>
      <c r="F4499" s="2" t="s">
        <v>20</v>
      </c>
      <c r="G4499" s="2">
        <v>279.5</v>
      </c>
      <c r="H4499" s="4">
        <v>44709</v>
      </c>
      <c r="I4499" s="2">
        <v>1</v>
      </c>
      <c r="J4499" s="2" t="s">
        <v>8112</v>
      </c>
      <c r="K4499" s="3">
        <v>8905125721668</v>
      </c>
      <c r="L4499" s="2" t="s">
        <v>19716</v>
      </c>
      <c r="M4499" s="2" t="s">
        <v>50</v>
      </c>
      <c r="N4499" s="3" t="s">
        <v>26</v>
      </c>
      <c r="O4499" s="2" t="s">
        <v>26</v>
      </c>
      <c r="P4499" s="2" t="s">
        <v>26</v>
      </c>
      <c r="Q4499" s="8" t="s">
        <v>26</v>
      </c>
    </row>
    <row r="4500" spans="1:17" x14ac:dyDescent="0.3">
      <c r="A4500" s="7" t="s">
        <v>19717</v>
      </c>
      <c r="B4500" s="2" t="s">
        <v>19718</v>
      </c>
      <c r="C4500" s="2" t="s">
        <v>19719</v>
      </c>
      <c r="D4500" s="3">
        <v>917000342388</v>
      </c>
      <c r="E4500" s="2">
        <v>3682.8</v>
      </c>
      <c r="F4500" s="2" t="s">
        <v>20</v>
      </c>
      <c r="G4500" s="2">
        <v>409.2</v>
      </c>
      <c r="H4500" s="4">
        <v>44745</v>
      </c>
      <c r="I4500" s="2">
        <v>1</v>
      </c>
      <c r="J4500" s="2" t="s">
        <v>19720</v>
      </c>
      <c r="K4500" s="3">
        <v>8907842507198</v>
      </c>
      <c r="L4500" s="2" t="s">
        <v>19721</v>
      </c>
      <c r="M4500" s="2" t="s">
        <v>50</v>
      </c>
      <c r="N4500" s="3" t="s">
        <v>26</v>
      </c>
      <c r="O4500" s="2" t="s">
        <v>26</v>
      </c>
      <c r="P4500" s="2" t="s">
        <v>26</v>
      </c>
      <c r="Q4500" s="8" t="s">
        <v>26</v>
      </c>
    </row>
    <row r="4501" spans="1:17" x14ac:dyDescent="0.3">
      <c r="A4501" s="7" t="s">
        <v>19722</v>
      </c>
      <c r="B4501" s="2" t="s">
        <v>19723</v>
      </c>
      <c r="C4501" s="2" t="s">
        <v>19724</v>
      </c>
      <c r="D4501" s="3">
        <v>917000867979</v>
      </c>
      <c r="E4501" s="2">
        <v>3239.46</v>
      </c>
      <c r="F4501" s="2" t="s">
        <v>91</v>
      </c>
      <c r="G4501" s="2">
        <v>359.94</v>
      </c>
      <c r="H4501" s="4">
        <v>44742</v>
      </c>
      <c r="I4501" s="2">
        <v>1</v>
      </c>
      <c r="J4501" s="2" t="s">
        <v>19725</v>
      </c>
      <c r="K4501" s="3">
        <v>8907599841828</v>
      </c>
      <c r="L4501" s="2" t="s">
        <v>19726</v>
      </c>
      <c r="M4501" s="2" t="s">
        <v>23</v>
      </c>
      <c r="N4501" s="3" t="s">
        <v>26</v>
      </c>
      <c r="O4501" s="2" t="s">
        <v>26</v>
      </c>
      <c r="P4501" s="2" t="s">
        <v>26</v>
      </c>
      <c r="Q4501" s="8" t="s">
        <v>26</v>
      </c>
    </row>
    <row r="4502" spans="1:17" x14ac:dyDescent="0.3">
      <c r="A4502" s="7" t="s">
        <v>19727</v>
      </c>
      <c r="B4502" s="2" t="s">
        <v>19728</v>
      </c>
      <c r="C4502" s="2" t="s">
        <v>19729</v>
      </c>
      <c r="D4502" s="3">
        <v>917005112587</v>
      </c>
      <c r="E4502" s="2">
        <v>967.95</v>
      </c>
      <c r="F4502" s="2" t="s">
        <v>20</v>
      </c>
      <c r="G4502" s="2">
        <v>107.55</v>
      </c>
      <c r="H4502" s="4">
        <v>44721</v>
      </c>
      <c r="I4502" s="2">
        <v>1</v>
      </c>
      <c r="J4502" s="2" t="s">
        <v>8102</v>
      </c>
      <c r="K4502" s="3">
        <v>8905125974255</v>
      </c>
      <c r="L4502" s="2" t="s">
        <v>19730</v>
      </c>
      <c r="M4502" s="2" t="s">
        <v>44</v>
      </c>
      <c r="N4502" s="3" t="s">
        <v>26</v>
      </c>
      <c r="O4502" s="2" t="s">
        <v>26</v>
      </c>
      <c r="P4502" s="2" t="s">
        <v>26</v>
      </c>
      <c r="Q4502" s="8" t="s">
        <v>26</v>
      </c>
    </row>
    <row r="4503" spans="1:17" x14ac:dyDescent="0.3">
      <c r="A4503" s="7" t="s">
        <v>19731</v>
      </c>
      <c r="B4503" s="2" t="s">
        <v>19732</v>
      </c>
      <c r="C4503" s="2" t="s">
        <v>19733</v>
      </c>
      <c r="D4503" s="3">
        <v>917008478488</v>
      </c>
      <c r="E4503" s="2">
        <v>897.75</v>
      </c>
      <c r="F4503" s="2" t="s">
        <v>20</v>
      </c>
      <c r="G4503" s="2">
        <v>99.75</v>
      </c>
      <c r="H4503" s="4">
        <v>44746</v>
      </c>
      <c r="I4503" s="2">
        <v>1</v>
      </c>
      <c r="J4503" s="2" t="s">
        <v>9559</v>
      </c>
      <c r="K4503" s="3">
        <v>8907842418784</v>
      </c>
      <c r="L4503" s="2" t="s">
        <v>19734</v>
      </c>
      <c r="M4503" s="2" t="s">
        <v>23</v>
      </c>
      <c r="N4503" s="3" t="s">
        <v>26</v>
      </c>
      <c r="O4503" s="2" t="s">
        <v>26</v>
      </c>
      <c r="P4503" s="2" t="s">
        <v>26</v>
      </c>
      <c r="Q4503" s="8" t="s">
        <v>26</v>
      </c>
    </row>
    <row r="4504" spans="1:17" x14ac:dyDescent="0.3">
      <c r="A4504" s="7" t="s">
        <v>19735</v>
      </c>
      <c r="B4504" s="2" t="s">
        <v>19736</v>
      </c>
      <c r="C4504" s="2" t="s">
        <v>19737</v>
      </c>
      <c r="D4504" s="3">
        <v>917036866267</v>
      </c>
      <c r="E4504" s="2">
        <v>895.5</v>
      </c>
      <c r="F4504" s="2" t="s">
        <v>20</v>
      </c>
      <c r="G4504" s="2">
        <v>99.5</v>
      </c>
      <c r="H4504" s="4">
        <v>44706</v>
      </c>
      <c r="I4504" s="2">
        <v>1</v>
      </c>
      <c r="J4504" s="2" t="s">
        <v>2969</v>
      </c>
      <c r="K4504" s="3">
        <v>8907599978609</v>
      </c>
      <c r="L4504" s="2" t="s">
        <v>19738</v>
      </c>
      <c r="M4504" s="2" t="s">
        <v>23</v>
      </c>
      <c r="N4504" s="3" t="s">
        <v>26</v>
      </c>
      <c r="O4504" s="2" t="s">
        <v>26</v>
      </c>
      <c r="P4504" s="2" t="s">
        <v>26</v>
      </c>
      <c r="Q4504" s="8" t="s">
        <v>26</v>
      </c>
    </row>
    <row r="4505" spans="1:17" x14ac:dyDescent="0.3">
      <c r="A4505" s="7" t="s">
        <v>19739</v>
      </c>
      <c r="B4505" s="2" t="s">
        <v>19740</v>
      </c>
      <c r="C4505" s="2" t="s">
        <v>19741</v>
      </c>
      <c r="D4505" s="3">
        <v>917036866267</v>
      </c>
      <c r="E4505" s="2">
        <v>895.5</v>
      </c>
      <c r="F4505" s="2" t="s">
        <v>20</v>
      </c>
      <c r="G4505" s="2">
        <v>99.5</v>
      </c>
      <c r="H4505" s="4">
        <v>44706</v>
      </c>
      <c r="I4505" s="2">
        <v>1</v>
      </c>
      <c r="J4505" s="2" t="s">
        <v>2969</v>
      </c>
      <c r="K4505" s="3">
        <v>8907599978609</v>
      </c>
      <c r="L4505" s="2" t="s">
        <v>19742</v>
      </c>
      <c r="M4505" s="2" t="s">
        <v>23</v>
      </c>
      <c r="N4505" s="3" t="s">
        <v>26</v>
      </c>
      <c r="O4505" s="2" t="s">
        <v>26</v>
      </c>
      <c r="P4505" s="2" t="s">
        <v>26</v>
      </c>
      <c r="Q4505" s="8" t="s">
        <v>26</v>
      </c>
    </row>
    <row r="4506" spans="1:17" x14ac:dyDescent="0.3">
      <c r="A4506" s="7" t="s">
        <v>19743</v>
      </c>
      <c r="B4506" s="2" t="s">
        <v>19744</v>
      </c>
      <c r="C4506" s="2" t="s">
        <v>19745</v>
      </c>
      <c r="D4506" s="3">
        <v>917099166700</v>
      </c>
      <c r="E4506" s="2">
        <v>1705.5</v>
      </c>
      <c r="F4506" s="2" t="s">
        <v>20</v>
      </c>
      <c r="G4506" s="2">
        <v>189.5</v>
      </c>
      <c r="H4506" s="4">
        <v>44727</v>
      </c>
      <c r="I4506" s="2">
        <v>1</v>
      </c>
      <c r="J4506" s="2" t="s">
        <v>1152</v>
      </c>
      <c r="K4506" s="3">
        <v>8905125467757</v>
      </c>
      <c r="L4506" s="2" t="s">
        <v>19746</v>
      </c>
      <c r="M4506" s="2" t="s">
        <v>50</v>
      </c>
      <c r="N4506" s="3" t="s">
        <v>26</v>
      </c>
      <c r="O4506" s="2" t="s">
        <v>26</v>
      </c>
      <c r="P4506" s="2" t="s">
        <v>26</v>
      </c>
      <c r="Q4506" s="8" t="s">
        <v>26</v>
      </c>
    </row>
    <row r="4507" spans="1:17" x14ac:dyDescent="0.3">
      <c r="A4507" s="7" t="s">
        <v>19747</v>
      </c>
      <c r="B4507" s="2" t="s">
        <v>19748</v>
      </c>
      <c r="C4507" s="2" t="s">
        <v>19749</v>
      </c>
      <c r="D4507" s="3">
        <v>917224933008</v>
      </c>
      <c r="E4507" s="2">
        <v>1077.3</v>
      </c>
      <c r="F4507" s="2" t="s">
        <v>20</v>
      </c>
      <c r="G4507" s="2">
        <v>119.7</v>
      </c>
      <c r="H4507" s="4">
        <v>44744</v>
      </c>
      <c r="I4507" s="2">
        <v>1</v>
      </c>
      <c r="J4507" s="2" t="s">
        <v>19750</v>
      </c>
      <c r="K4507" s="3">
        <v>8907599312144</v>
      </c>
      <c r="L4507" s="2" t="s">
        <v>19751</v>
      </c>
      <c r="M4507" s="2" t="s">
        <v>50</v>
      </c>
      <c r="N4507" s="3" t="s">
        <v>26</v>
      </c>
      <c r="O4507" s="2" t="s">
        <v>26</v>
      </c>
      <c r="P4507" s="2" t="s">
        <v>26</v>
      </c>
      <c r="Q4507" s="8" t="s">
        <v>26</v>
      </c>
    </row>
    <row r="4508" spans="1:17" x14ac:dyDescent="0.3">
      <c r="A4508" s="7" t="s">
        <v>19752</v>
      </c>
      <c r="B4508" s="2" t="s">
        <v>19753</v>
      </c>
      <c r="C4508" s="2" t="s">
        <v>19754</v>
      </c>
      <c r="D4508" s="3">
        <v>917297860729</v>
      </c>
      <c r="E4508" s="2">
        <v>1509.3</v>
      </c>
      <c r="F4508" s="2" t="s">
        <v>20</v>
      </c>
      <c r="G4508" s="2">
        <v>167.7</v>
      </c>
      <c r="H4508" s="4">
        <v>44744</v>
      </c>
      <c r="I4508" s="2">
        <v>1</v>
      </c>
      <c r="J4508" s="2" t="s">
        <v>19755</v>
      </c>
      <c r="K4508" s="3">
        <v>8905125113227</v>
      </c>
      <c r="L4508" s="2" t="s">
        <v>19756</v>
      </c>
      <c r="M4508" s="2" t="s">
        <v>50</v>
      </c>
      <c r="N4508" s="3" t="s">
        <v>26</v>
      </c>
      <c r="O4508" s="2" t="s">
        <v>26</v>
      </c>
      <c r="P4508" s="2" t="s">
        <v>26</v>
      </c>
      <c r="Q4508" s="8" t="s">
        <v>26</v>
      </c>
    </row>
    <row r="4509" spans="1:17" x14ac:dyDescent="0.3">
      <c r="A4509" s="7" t="s">
        <v>19757</v>
      </c>
      <c r="B4509" s="2" t="s">
        <v>19758</v>
      </c>
      <c r="C4509" s="2" t="s">
        <v>19759</v>
      </c>
      <c r="D4509" s="3">
        <v>917338625175</v>
      </c>
      <c r="E4509" s="2">
        <v>1795.5</v>
      </c>
      <c r="F4509" s="2" t="s">
        <v>20</v>
      </c>
      <c r="G4509" s="2">
        <v>199.5</v>
      </c>
      <c r="H4509" s="4">
        <v>44713</v>
      </c>
      <c r="I4509" s="2">
        <v>1</v>
      </c>
      <c r="J4509" s="2" t="s">
        <v>839</v>
      </c>
      <c r="K4509" s="3">
        <v>8905125675909</v>
      </c>
      <c r="L4509" s="2" t="s">
        <v>19760</v>
      </c>
      <c r="M4509" s="2" t="s">
        <v>23</v>
      </c>
      <c r="N4509" s="3" t="s">
        <v>26</v>
      </c>
      <c r="O4509" s="2" t="s">
        <v>26</v>
      </c>
      <c r="P4509" s="2" t="s">
        <v>26</v>
      </c>
      <c r="Q4509" s="8" t="s">
        <v>26</v>
      </c>
    </row>
    <row r="4510" spans="1:17" x14ac:dyDescent="0.3">
      <c r="A4510" s="7" t="s">
        <v>19761</v>
      </c>
      <c r="B4510" s="2" t="s">
        <v>19762</v>
      </c>
      <c r="C4510" s="2" t="s">
        <v>19763</v>
      </c>
      <c r="D4510" s="3">
        <v>917452055140</v>
      </c>
      <c r="E4510" s="2">
        <v>874.13</v>
      </c>
      <c r="F4510" s="2" t="s">
        <v>20</v>
      </c>
      <c r="G4510" s="2">
        <v>97.12</v>
      </c>
      <c r="H4510" s="4">
        <v>44731</v>
      </c>
      <c r="I4510" s="2">
        <v>1</v>
      </c>
      <c r="J4510" s="2" t="s">
        <v>5622</v>
      </c>
      <c r="K4510" s="3">
        <v>8905125774435</v>
      </c>
      <c r="L4510" s="2" t="s">
        <v>19764</v>
      </c>
      <c r="M4510" s="2" t="s">
        <v>44</v>
      </c>
      <c r="N4510" s="3" t="s">
        <v>26</v>
      </c>
      <c r="O4510" s="2" t="s">
        <v>26</v>
      </c>
      <c r="P4510" s="2" t="s">
        <v>26</v>
      </c>
      <c r="Q4510" s="8" t="s">
        <v>26</v>
      </c>
    </row>
    <row r="4511" spans="1:17" x14ac:dyDescent="0.3">
      <c r="A4511" s="7" t="s">
        <v>19765</v>
      </c>
      <c r="B4511" s="2" t="s">
        <v>19766</v>
      </c>
      <c r="C4511" s="2" t="s">
        <v>19767</v>
      </c>
      <c r="D4511" s="3">
        <v>917507585550</v>
      </c>
      <c r="E4511" s="2">
        <v>265.5</v>
      </c>
      <c r="F4511" s="2" t="s">
        <v>20</v>
      </c>
      <c r="G4511" s="2">
        <v>29.5</v>
      </c>
      <c r="H4511" s="4">
        <v>44743</v>
      </c>
      <c r="I4511" s="2">
        <v>1</v>
      </c>
      <c r="J4511" s="2" t="s">
        <v>19768</v>
      </c>
      <c r="K4511" s="3">
        <v>8905125224503</v>
      </c>
      <c r="L4511" s="2" t="s">
        <v>19769</v>
      </c>
      <c r="M4511" s="2" t="s">
        <v>23</v>
      </c>
      <c r="N4511" s="3" t="s">
        <v>26</v>
      </c>
      <c r="O4511" s="2" t="s">
        <v>26</v>
      </c>
      <c r="P4511" s="2" t="s">
        <v>26</v>
      </c>
      <c r="Q4511" s="8" t="s">
        <v>26</v>
      </c>
    </row>
    <row r="4512" spans="1:17" x14ac:dyDescent="0.3">
      <c r="A4512" s="7" t="s">
        <v>19770</v>
      </c>
      <c r="B4512" s="2" t="s">
        <v>19771</v>
      </c>
      <c r="C4512" s="2" t="s">
        <v>19772</v>
      </c>
      <c r="D4512" s="3">
        <v>917618855607</v>
      </c>
      <c r="E4512" s="2">
        <v>915.3</v>
      </c>
      <c r="F4512" s="2" t="s">
        <v>20</v>
      </c>
      <c r="G4512" s="2">
        <v>101.7</v>
      </c>
      <c r="H4512" s="4">
        <v>44743</v>
      </c>
      <c r="I4512" s="2">
        <v>1</v>
      </c>
      <c r="J4512" s="2" t="s">
        <v>19773</v>
      </c>
      <c r="K4512" s="3">
        <v>8907842860828</v>
      </c>
      <c r="L4512" s="2" t="s">
        <v>19774</v>
      </c>
      <c r="M4512" s="2" t="s">
        <v>23</v>
      </c>
      <c r="N4512" s="3" t="s">
        <v>26</v>
      </c>
      <c r="O4512" s="2" t="s">
        <v>26</v>
      </c>
      <c r="P4512" s="2" t="s">
        <v>26</v>
      </c>
      <c r="Q4512" s="8" t="s">
        <v>26</v>
      </c>
    </row>
    <row r="4513" spans="1:17" x14ac:dyDescent="0.3">
      <c r="A4513" s="7" t="s">
        <v>19775</v>
      </c>
      <c r="B4513" s="2" t="s">
        <v>19776</v>
      </c>
      <c r="C4513" s="2" t="s">
        <v>19777</v>
      </c>
      <c r="D4513" s="3">
        <v>917697225022</v>
      </c>
      <c r="E4513" s="2">
        <v>2853.9</v>
      </c>
      <c r="F4513" s="2" t="s">
        <v>20</v>
      </c>
      <c r="G4513" s="2">
        <v>317.10000000000002</v>
      </c>
      <c r="H4513" s="4">
        <v>44741</v>
      </c>
      <c r="I4513" s="2">
        <v>1</v>
      </c>
      <c r="J4513" s="2" t="s">
        <v>14414</v>
      </c>
      <c r="K4513" s="3">
        <v>8905125597805</v>
      </c>
      <c r="L4513" s="2" t="s">
        <v>19778</v>
      </c>
      <c r="M4513" s="2" t="s">
        <v>23</v>
      </c>
      <c r="N4513" s="3" t="s">
        <v>26</v>
      </c>
      <c r="O4513" s="2" t="s">
        <v>26</v>
      </c>
      <c r="P4513" s="2" t="s">
        <v>26</v>
      </c>
      <c r="Q4513" s="8" t="s">
        <v>26</v>
      </c>
    </row>
    <row r="4514" spans="1:17" x14ac:dyDescent="0.3">
      <c r="A4514" s="7" t="s">
        <v>19779</v>
      </c>
      <c r="B4514" s="2" t="s">
        <v>19780</v>
      </c>
      <c r="C4514" s="2" t="s">
        <v>19781</v>
      </c>
      <c r="D4514" s="3">
        <v>917744959555</v>
      </c>
      <c r="E4514" s="2">
        <v>932.4</v>
      </c>
      <c r="F4514" s="2" t="s">
        <v>20</v>
      </c>
      <c r="G4514" s="2">
        <v>103.6</v>
      </c>
      <c r="H4514" s="4">
        <v>44714</v>
      </c>
      <c r="I4514" s="2">
        <v>1</v>
      </c>
      <c r="J4514" s="2" t="s">
        <v>2940</v>
      </c>
      <c r="K4514" s="3">
        <v>8905125774237</v>
      </c>
      <c r="L4514" s="2" t="s">
        <v>19782</v>
      </c>
      <c r="M4514" s="2" t="s">
        <v>50</v>
      </c>
      <c r="N4514" s="3" t="s">
        <v>26</v>
      </c>
      <c r="O4514" s="2" t="s">
        <v>26</v>
      </c>
      <c r="P4514" s="2" t="s">
        <v>26</v>
      </c>
      <c r="Q4514" s="8" t="s">
        <v>26</v>
      </c>
    </row>
    <row r="4515" spans="1:17" x14ac:dyDescent="0.3">
      <c r="A4515" s="7" t="s">
        <v>19783</v>
      </c>
      <c r="B4515" s="2" t="s">
        <v>19784</v>
      </c>
      <c r="C4515" s="2" t="s">
        <v>19785</v>
      </c>
      <c r="D4515" s="3">
        <v>917827272701</v>
      </c>
      <c r="E4515" s="2">
        <v>1615.5</v>
      </c>
      <c r="F4515" s="2" t="s">
        <v>20</v>
      </c>
      <c r="G4515" s="2">
        <v>179.5</v>
      </c>
      <c r="H4515" s="4">
        <v>44720</v>
      </c>
      <c r="I4515" s="2">
        <v>1</v>
      </c>
      <c r="J4515" s="2" t="s">
        <v>17891</v>
      </c>
      <c r="K4515" s="3">
        <v>8905125439631</v>
      </c>
      <c r="L4515" s="2" t="s">
        <v>19786</v>
      </c>
      <c r="M4515" s="2" t="s">
        <v>50</v>
      </c>
      <c r="N4515" s="3" t="s">
        <v>26</v>
      </c>
      <c r="O4515" s="2" t="s">
        <v>26</v>
      </c>
      <c r="P4515" s="2" t="s">
        <v>26</v>
      </c>
      <c r="Q4515" s="8" t="s">
        <v>26</v>
      </c>
    </row>
    <row r="4516" spans="1:17" x14ac:dyDescent="0.3">
      <c r="A4516" s="7" t="s">
        <v>19787</v>
      </c>
      <c r="B4516" s="2" t="s">
        <v>19788</v>
      </c>
      <c r="C4516" s="2" t="s">
        <v>19789</v>
      </c>
      <c r="D4516" s="3">
        <v>917875110022</v>
      </c>
      <c r="E4516" s="2">
        <v>860.4</v>
      </c>
      <c r="F4516" s="2" t="s">
        <v>20</v>
      </c>
      <c r="G4516" s="2">
        <v>95.6</v>
      </c>
      <c r="H4516" s="4">
        <v>44715</v>
      </c>
      <c r="I4516" s="2">
        <v>1</v>
      </c>
      <c r="J4516" s="2" t="s">
        <v>660</v>
      </c>
      <c r="K4516" s="3">
        <v>8905125972688</v>
      </c>
      <c r="L4516" s="2" t="s">
        <v>19790</v>
      </c>
      <c r="M4516" s="2" t="s">
        <v>23</v>
      </c>
      <c r="N4516" s="3" t="s">
        <v>26</v>
      </c>
      <c r="O4516" s="2" t="s">
        <v>26</v>
      </c>
      <c r="P4516" s="2" t="s">
        <v>26</v>
      </c>
      <c r="Q4516" s="8" t="s">
        <v>26</v>
      </c>
    </row>
    <row r="4517" spans="1:17" x14ac:dyDescent="0.3">
      <c r="A4517" s="7" t="s">
        <v>19791</v>
      </c>
      <c r="B4517" s="2" t="s">
        <v>19792</v>
      </c>
      <c r="C4517" s="2" t="s">
        <v>19793</v>
      </c>
      <c r="D4517" s="3">
        <v>917889613211</v>
      </c>
      <c r="E4517" s="2">
        <v>886.95</v>
      </c>
      <c r="F4517" s="2" t="s">
        <v>20</v>
      </c>
      <c r="G4517" s="2">
        <v>98.55</v>
      </c>
      <c r="H4517" s="4">
        <v>44720</v>
      </c>
      <c r="I4517" s="2">
        <v>1</v>
      </c>
      <c r="J4517" s="2" t="s">
        <v>19794</v>
      </c>
      <c r="K4517" s="3">
        <v>8905125970462</v>
      </c>
      <c r="L4517" s="2" t="s">
        <v>19795</v>
      </c>
      <c r="M4517" s="2" t="s">
        <v>44</v>
      </c>
      <c r="N4517" s="3" t="s">
        <v>26</v>
      </c>
      <c r="O4517" s="2" t="s">
        <v>26</v>
      </c>
      <c r="P4517" s="2" t="s">
        <v>26</v>
      </c>
      <c r="Q4517" s="8" t="s">
        <v>26</v>
      </c>
    </row>
    <row r="4518" spans="1:17" x14ac:dyDescent="0.3">
      <c r="A4518" s="7" t="s">
        <v>19796</v>
      </c>
      <c r="B4518" s="2" t="s">
        <v>19797</v>
      </c>
      <c r="C4518" s="2" t="s">
        <v>19798</v>
      </c>
      <c r="D4518" s="3">
        <v>917894733443</v>
      </c>
      <c r="E4518" s="2">
        <v>251.37</v>
      </c>
      <c r="F4518" s="2" t="s">
        <v>91</v>
      </c>
      <c r="G4518" s="2">
        <v>27.93</v>
      </c>
      <c r="H4518" s="4">
        <v>44745</v>
      </c>
      <c r="I4518" s="2">
        <v>1</v>
      </c>
      <c r="J4518" s="2" t="s">
        <v>1588</v>
      </c>
      <c r="K4518" s="3">
        <v>8905125299761</v>
      </c>
      <c r="L4518" s="2" t="s">
        <v>19799</v>
      </c>
      <c r="M4518" s="2" t="s">
        <v>23</v>
      </c>
      <c r="N4518" s="3" t="s">
        <v>26</v>
      </c>
      <c r="O4518" s="2" t="s">
        <v>26</v>
      </c>
      <c r="P4518" s="2" t="s">
        <v>26</v>
      </c>
      <c r="Q4518" s="8" t="s">
        <v>26</v>
      </c>
    </row>
    <row r="4519" spans="1:17" x14ac:dyDescent="0.3">
      <c r="A4519" s="7" t="s">
        <v>19800</v>
      </c>
      <c r="B4519" s="2" t="s">
        <v>19801</v>
      </c>
      <c r="C4519" s="2" t="s">
        <v>9370</v>
      </c>
      <c r="D4519" s="3">
        <v>917980073840</v>
      </c>
      <c r="E4519" s="2">
        <v>2695.5</v>
      </c>
      <c r="F4519" s="2" t="s">
        <v>20</v>
      </c>
      <c r="G4519" s="2">
        <v>299.5</v>
      </c>
      <c r="H4519" s="4">
        <v>44743</v>
      </c>
      <c r="I4519" s="2">
        <v>1</v>
      </c>
      <c r="J4519" s="2" t="s">
        <v>14167</v>
      </c>
      <c r="K4519" s="3">
        <v>8905125784533</v>
      </c>
      <c r="L4519" s="2" t="s">
        <v>19802</v>
      </c>
      <c r="M4519" s="2" t="s">
        <v>23</v>
      </c>
      <c r="N4519" s="3" t="s">
        <v>26</v>
      </c>
      <c r="O4519" s="2" t="s">
        <v>26</v>
      </c>
      <c r="P4519" s="2" t="s">
        <v>26</v>
      </c>
      <c r="Q4519" s="8" t="s">
        <v>26</v>
      </c>
    </row>
    <row r="4520" spans="1:17" x14ac:dyDescent="0.3">
      <c r="A4520" s="7" t="s">
        <v>19803</v>
      </c>
      <c r="B4520" s="2" t="s">
        <v>19804</v>
      </c>
      <c r="C4520" s="2" t="s">
        <v>19805</v>
      </c>
      <c r="D4520" s="3">
        <v>917992262922</v>
      </c>
      <c r="E4520" s="2">
        <v>1481.63</v>
      </c>
      <c r="F4520" s="2" t="s">
        <v>20</v>
      </c>
      <c r="G4520" s="2">
        <v>164.62</v>
      </c>
      <c r="H4520" s="4">
        <v>44731</v>
      </c>
      <c r="I4520" s="2">
        <v>1</v>
      </c>
      <c r="J4520" s="2" t="s">
        <v>11650</v>
      </c>
      <c r="K4520" s="3">
        <v>8905125737379</v>
      </c>
      <c r="L4520" s="2" t="s">
        <v>19806</v>
      </c>
      <c r="M4520" s="2" t="s">
        <v>44</v>
      </c>
      <c r="N4520" s="3" t="s">
        <v>26</v>
      </c>
      <c r="O4520" s="2" t="s">
        <v>26</v>
      </c>
      <c r="P4520" s="2" t="s">
        <v>26</v>
      </c>
      <c r="Q4520" s="8" t="s">
        <v>26</v>
      </c>
    </row>
    <row r="4521" spans="1:17" x14ac:dyDescent="0.3">
      <c r="A4521" s="7" t="s">
        <v>19807</v>
      </c>
      <c r="B4521" s="2" t="s">
        <v>19808</v>
      </c>
      <c r="C4521" s="2" t="s">
        <v>19809</v>
      </c>
      <c r="D4521" s="3">
        <v>917992393354</v>
      </c>
      <c r="E4521" s="2">
        <v>2331</v>
      </c>
      <c r="F4521" s="2" t="s">
        <v>91</v>
      </c>
      <c r="G4521" s="2">
        <v>259</v>
      </c>
      <c r="H4521" s="4">
        <v>44727</v>
      </c>
      <c r="I4521" s="2">
        <v>1</v>
      </c>
      <c r="J4521" s="2" t="s">
        <v>6019</v>
      </c>
      <c r="K4521" s="3">
        <v>8905125619323</v>
      </c>
      <c r="L4521" s="2" t="s">
        <v>19810</v>
      </c>
      <c r="M4521" s="2" t="s">
        <v>50</v>
      </c>
      <c r="N4521" s="3" t="s">
        <v>26</v>
      </c>
      <c r="O4521" s="2" t="s">
        <v>26</v>
      </c>
      <c r="P4521" s="2" t="s">
        <v>26</v>
      </c>
      <c r="Q4521" s="8" t="s">
        <v>26</v>
      </c>
    </row>
    <row r="4522" spans="1:17" x14ac:dyDescent="0.3">
      <c r="A4522" s="7" t="s">
        <v>19811</v>
      </c>
      <c r="B4522" s="2" t="s">
        <v>19812</v>
      </c>
      <c r="C4522" s="2" t="s">
        <v>19813</v>
      </c>
      <c r="D4522" s="3">
        <v>918081535821</v>
      </c>
      <c r="E4522" s="2">
        <v>2022.75</v>
      </c>
      <c r="F4522" s="2" t="s">
        <v>20</v>
      </c>
      <c r="G4522" s="2">
        <v>224.75</v>
      </c>
      <c r="H4522" s="4">
        <v>44741</v>
      </c>
      <c r="I4522" s="2">
        <v>1</v>
      </c>
      <c r="J4522" s="2" t="s">
        <v>877</v>
      </c>
      <c r="K4522" s="3">
        <v>8907842636874</v>
      </c>
      <c r="L4522" s="2" t="s">
        <v>19814</v>
      </c>
      <c r="M4522" s="2" t="s">
        <v>23</v>
      </c>
      <c r="N4522" s="3" t="s">
        <v>26</v>
      </c>
      <c r="O4522" s="2" t="s">
        <v>26</v>
      </c>
      <c r="P4522" s="2" t="s">
        <v>26</v>
      </c>
      <c r="Q4522" s="8" t="s">
        <v>26</v>
      </c>
    </row>
    <row r="4523" spans="1:17" x14ac:dyDescent="0.3">
      <c r="A4523" s="7" t="s">
        <v>19815</v>
      </c>
      <c r="B4523" s="2" t="s">
        <v>19816</v>
      </c>
      <c r="C4523" s="2" t="s">
        <v>19817</v>
      </c>
      <c r="D4523" s="3">
        <v>918092160006</v>
      </c>
      <c r="E4523" s="2">
        <v>805.95</v>
      </c>
      <c r="F4523" s="2" t="s">
        <v>91</v>
      </c>
      <c r="G4523" s="2">
        <v>89.55</v>
      </c>
      <c r="H4523" s="4">
        <v>44723</v>
      </c>
      <c r="I4523" s="2">
        <v>1</v>
      </c>
      <c r="J4523" s="2" t="s">
        <v>454</v>
      </c>
      <c r="K4523" s="3">
        <v>8905125974118</v>
      </c>
      <c r="L4523" s="2" t="s">
        <v>19818</v>
      </c>
      <c r="M4523" s="2" t="s">
        <v>44</v>
      </c>
      <c r="N4523" s="3" t="s">
        <v>26</v>
      </c>
      <c r="O4523" s="2" t="s">
        <v>26</v>
      </c>
      <c r="P4523" s="2" t="s">
        <v>26</v>
      </c>
      <c r="Q4523" s="8" t="s">
        <v>26</v>
      </c>
    </row>
    <row r="4524" spans="1:17" x14ac:dyDescent="0.3">
      <c r="A4524" s="7" t="s">
        <v>19819</v>
      </c>
      <c r="B4524" s="2" t="s">
        <v>19820</v>
      </c>
      <c r="C4524" s="2" t="s">
        <v>19821</v>
      </c>
      <c r="D4524" s="3">
        <v>918129443333</v>
      </c>
      <c r="E4524" s="2">
        <v>717.75</v>
      </c>
      <c r="F4524" s="2" t="s">
        <v>20</v>
      </c>
      <c r="G4524" s="2">
        <v>79.75</v>
      </c>
      <c r="H4524" s="4">
        <v>44742</v>
      </c>
      <c r="I4524" s="2">
        <v>1</v>
      </c>
      <c r="J4524" s="2" t="s">
        <v>7165</v>
      </c>
      <c r="K4524" s="3">
        <v>8907599975943</v>
      </c>
      <c r="L4524" s="2" t="s">
        <v>19822</v>
      </c>
      <c r="M4524" s="2" t="s">
        <v>23</v>
      </c>
      <c r="N4524" s="3" t="s">
        <v>26</v>
      </c>
      <c r="O4524" s="2" t="s">
        <v>26</v>
      </c>
      <c r="P4524" s="2" t="s">
        <v>26</v>
      </c>
      <c r="Q4524" s="8" t="s">
        <v>26</v>
      </c>
    </row>
    <row r="4525" spans="1:17" x14ac:dyDescent="0.3">
      <c r="A4525" s="7" t="s">
        <v>19823</v>
      </c>
      <c r="B4525" s="2" t="s">
        <v>19824</v>
      </c>
      <c r="C4525" s="2" t="s">
        <v>19825</v>
      </c>
      <c r="D4525" s="3">
        <v>918144119554</v>
      </c>
      <c r="E4525" s="2">
        <v>2335.5</v>
      </c>
      <c r="F4525" s="2" t="s">
        <v>20</v>
      </c>
      <c r="G4525" s="2">
        <v>259.5</v>
      </c>
      <c r="H4525" s="4">
        <v>44747</v>
      </c>
      <c r="I4525" s="2">
        <v>1</v>
      </c>
      <c r="J4525" s="2" t="s">
        <v>19826</v>
      </c>
      <c r="K4525" s="3">
        <v>8905125786971</v>
      </c>
      <c r="L4525" s="2" t="s">
        <v>19827</v>
      </c>
      <c r="M4525" s="2" t="s">
        <v>23</v>
      </c>
      <c r="N4525" s="3" t="s">
        <v>26</v>
      </c>
      <c r="O4525" s="2" t="s">
        <v>26</v>
      </c>
      <c r="P4525" s="2" t="s">
        <v>26</v>
      </c>
      <c r="Q4525" s="8" t="s">
        <v>26</v>
      </c>
    </row>
    <row r="4526" spans="1:17" x14ac:dyDescent="0.3">
      <c r="A4526" s="7" t="s">
        <v>19828</v>
      </c>
      <c r="B4526" s="2" t="s">
        <v>19829</v>
      </c>
      <c r="C4526" s="2" t="s">
        <v>19830</v>
      </c>
      <c r="D4526" s="3">
        <v>918169666752</v>
      </c>
      <c r="E4526" s="2">
        <v>3864.15</v>
      </c>
      <c r="F4526" s="2" t="s">
        <v>20</v>
      </c>
      <c r="G4526" s="2">
        <v>429.35</v>
      </c>
      <c r="H4526" s="4">
        <v>44746</v>
      </c>
      <c r="I4526" s="2">
        <v>1</v>
      </c>
      <c r="J4526" s="2" t="s">
        <v>9700</v>
      </c>
      <c r="K4526" s="3">
        <v>8907842747358</v>
      </c>
      <c r="L4526" s="2" t="s">
        <v>19831</v>
      </c>
      <c r="M4526" s="2" t="s">
        <v>23</v>
      </c>
      <c r="N4526" s="3" t="s">
        <v>26</v>
      </c>
      <c r="O4526" s="2" t="s">
        <v>26</v>
      </c>
      <c r="P4526" s="2" t="s">
        <v>26</v>
      </c>
      <c r="Q4526" s="8" t="s">
        <v>26</v>
      </c>
    </row>
    <row r="4527" spans="1:17" x14ac:dyDescent="0.3">
      <c r="A4527" s="7" t="s">
        <v>19832</v>
      </c>
      <c r="B4527" s="2" t="s">
        <v>19833</v>
      </c>
      <c r="C4527" s="2" t="s">
        <v>19834</v>
      </c>
      <c r="D4527" s="3">
        <v>918178742258</v>
      </c>
      <c r="E4527" s="2">
        <v>2372.4</v>
      </c>
      <c r="F4527" s="2" t="s">
        <v>20</v>
      </c>
      <c r="G4527" s="2">
        <v>263.60000000000002</v>
      </c>
      <c r="H4527" s="4">
        <v>44713</v>
      </c>
      <c r="I4527" s="2">
        <v>1</v>
      </c>
      <c r="J4527" s="2" t="s">
        <v>19835</v>
      </c>
      <c r="K4527" s="3">
        <v>8905125792040</v>
      </c>
      <c r="L4527" s="2" t="s">
        <v>19836</v>
      </c>
      <c r="M4527" s="2" t="s">
        <v>50</v>
      </c>
      <c r="N4527" s="3" t="s">
        <v>26</v>
      </c>
      <c r="O4527" s="2" t="s">
        <v>26</v>
      </c>
      <c r="P4527" s="2" t="s">
        <v>26</v>
      </c>
      <c r="Q4527" s="8" t="s">
        <v>26</v>
      </c>
    </row>
    <row r="4528" spans="1:17" x14ac:dyDescent="0.3">
      <c r="A4528" s="7" t="s">
        <v>19837</v>
      </c>
      <c r="B4528" s="2" t="s">
        <v>19838</v>
      </c>
      <c r="C4528" s="2" t="s">
        <v>19839</v>
      </c>
      <c r="D4528" s="3">
        <v>918220856622</v>
      </c>
      <c r="E4528" s="2">
        <v>2695.5</v>
      </c>
      <c r="F4528" s="2" t="s">
        <v>20</v>
      </c>
      <c r="G4528" s="2">
        <v>299.5</v>
      </c>
      <c r="H4528" s="4">
        <v>44708</v>
      </c>
      <c r="I4528" s="2">
        <v>1</v>
      </c>
      <c r="J4528" s="2" t="s">
        <v>8107</v>
      </c>
      <c r="K4528" s="3">
        <v>8905125784199</v>
      </c>
      <c r="L4528" s="2" t="s">
        <v>19840</v>
      </c>
      <c r="M4528" s="2" t="s">
        <v>23</v>
      </c>
      <c r="N4528" s="3" t="s">
        <v>26</v>
      </c>
      <c r="O4528" s="2" t="s">
        <v>26</v>
      </c>
      <c r="P4528" s="2" t="s">
        <v>26</v>
      </c>
      <c r="Q4528" s="8" t="s">
        <v>26</v>
      </c>
    </row>
    <row r="4529" spans="1:17" x14ac:dyDescent="0.3">
      <c r="A4529" s="7" t="s">
        <v>19841</v>
      </c>
      <c r="B4529" s="2" t="s">
        <v>19842</v>
      </c>
      <c r="C4529" s="2" t="s">
        <v>19843</v>
      </c>
      <c r="D4529" s="3">
        <v>918249136551</v>
      </c>
      <c r="E4529" s="2">
        <v>1795.5</v>
      </c>
      <c r="F4529" s="2" t="s">
        <v>20</v>
      </c>
      <c r="G4529" s="2">
        <v>199.5</v>
      </c>
      <c r="H4529" s="4">
        <v>44708</v>
      </c>
      <c r="I4529" s="2">
        <v>1</v>
      </c>
      <c r="J4529" s="2" t="s">
        <v>6399</v>
      </c>
      <c r="K4529" s="3">
        <v>8905125660745</v>
      </c>
      <c r="L4529" s="2" t="s">
        <v>19844</v>
      </c>
      <c r="M4529" s="2" t="s">
        <v>23</v>
      </c>
      <c r="N4529" s="3" t="s">
        <v>26</v>
      </c>
      <c r="O4529" s="2" t="s">
        <v>26</v>
      </c>
      <c r="P4529" s="2" t="s">
        <v>26</v>
      </c>
      <c r="Q4529" s="8" t="s">
        <v>26</v>
      </c>
    </row>
    <row r="4530" spans="1:17" x14ac:dyDescent="0.3">
      <c r="A4530" s="7" t="s">
        <v>19845</v>
      </c>
      <c r="B4530" s="2" t="s">
        <v>19846</v>
      </c>
      <c r="C4530" s="2" t="s">
        <v>19847</v>
      </c>
      <c r="D4530" s="3">
        <v>918279895457</v>
      </c>
      <c r="E4530" s="2">
        <v>932.4</v>
      </c>
      <c r="F4530" s="2" t="s">
        <v>20</v>
      </c>
      <c r="G4530" s="2">
        <v>103.6</v>
      </c>
      <c r="H4530" s="4">
        <v>44743</v>
      </c>
      <c r="I4530" s="2">
        <v>1</v>
      </c>
      <c r="J4530" s="2" t="s">
        <v>10766</v>
      </c>
      <c r="K4530" s="3">
        <v>8905125788494</v>
      </c>
      <c r="L4530" s="2" t="s">
        <v>19848</v>
      </c>
      <c r="M4530" s="2" t="s">
        <v>23</v>
      </c>
      <c r="N4530" s="3" t="s">
        <v>26</v>
      </c>
      <c r="O4530" s="2" t="s">
        <v>26</v>
      </c>
      <c r="P4530" s="2" t="s">
        <v>26</v>
      </c>
      <c r="Q4530" s="8" t="s">
        <v>26</v>
      </c>
    </row>
    <row r="4531" spans="1:17" x14ac:dyDescent="0.3">
      <c r="A4531" s="7" t="s">
        <v>19849</v>
      </c>
      <c r="B4531" s="2" t="s">
        <v>19850</v>
      </c>
      <c r="C4531" s="2" t="s">
        <v>19851</v>
      </c>
      <c r="D4531" s="3">
        <v>918295900131</v>
      </c>
      <c r="E4531" s="2">
        <v>716.4</v>
      </c>
      <c r="F4531" s="2" t="s">
        <v>20</v>
      </c>
      <c r="G4531" s="2">
        <v>79.599999999999994</v>
      </c>
      <c r="H4531" s="4">
        <v>44745</v>
      </c>
      <c r="I4531" s="2">
        <v>1</v>
      </c>
      <c r="J4531" s="2" t="s">
        <v>2568</v>
      </c>
      <c r="K4531" s="3">
        <v>8905125773803</v>
      </c>
      <c r="L4531" s="2" t="s">
        <v>19852</v>
      </c>
      <c r="M4531" s="2" t="s">
        <v>23</v>
      </c>
      <c r="N4531" s="3" t="s">
        <v>26</v>
      </c>
      <c r="O4531" s="2" t="s">
        <v>26</v>
      </c>
      <c r="P4531" s="2" t="s">
        <v>26</v>
      </c>
      <c r="Q4531" s="8" t="s">
        <v>26</v>
      </c>
    </row>
    <row r="4532" spans="1:17" x14ac:dyDescent="0.3">
      <c r="A4532" s="7" t="s">
        <v>19853</v>
      </c>
      <c r="B4532" s="2" t="s">
        <v>19854</v>
      </c>
      <c r="C4532" s="2" t="s">
        <v>19855</v>
      </c>
      <c r="D4532" s="3">
        <v>918299840800</v>
      </c>
      <c r="E4532" s="2">
        <v>1185.3</v>
      </c>
      <c r="F4532" s="2" t="s">
        <v>20</v>
      </c>
      <c r="G4532" s="2">
        <v>131.69999999999999</v>
      </c>
      <c r="H4532" s="4">
        <v>44745</v>
      </c>
      <c r="I4532" s="2">
        <v>1</v>
      </c>
      <c r="J4532" s="2" t="s">
        <v>19856</v>
      </c>
      <c r="K4532" s="3">
        <v>8905125288710</v>
      </c>
      <c r="L4532" s="2" t="s">
        <v>19857</v>
      </c>
      <c r="M4532" s="2" t="s">
        <v>23</v>
      </c>
      <c r="N4532" s="3" t="s">
        <v>26</v>
      </c>
      <c r="O4532" s="2" t="s">
        <v>26</v>
      </c>
      <c r="P4532" s="2" t="s">
        <v>26</v>
      </c>
      <c r="Q4532" s="8" t="s">
        <v>26</v>
      </c>
    </row>
    <row r="4533" spans="1:17" x14ac:dyDescent="0.3">
      <c r="A4533" s="7" t="s">
        <v>19858</v>
      </c>
      <c r="B4533" s="2" t="s">
        <v>19859</v>
      </c>
      <c r="C4533" s="2" t="s">
        <v>19860</v>
      </c>
      <c r="D4533" s="3">
        <v>918318542024</v>
      </c>
      <c r="E4533" s="2">
        <v>3997.13</v>
      </c>
      <c r="F4533" s="2" t="s">
        <v>20</v>
      </c>
      <c r="G4533" s="2">
        <v>444.12</v>
      </c>
      <c r="H4533" s="4">
        <v>44731</v>
      </c>
      <c r="I4533" s="2">
        <v>1</v>
      </c>
      <c r="J4533" s="2" t="s">
        <v>1770</v>
      </c>
      <c r="K4533" s="3">
        <v>8905125439358</v>
      </c>
      <c r="L4533" s="2" t="s">
        <v>19861</v>
      </c>
      <c r="M4533" s="2" t="s">
        <v>50</v>
      </c>
      <c r="N4533" s="3" t="s">
        <v>26</v>
      </c>
      <c r="O4533" s="2" t="s">
        <v>26</v>
      </c>
      <c r="P4533" s="2" t="s">
        <v>26</v>
      </c>
      <c r="Q4533" s="8" t="s">
        <v>26</v>
      </c>
    </row>
    <row r="4534" spans="1:17" x14ac:dyDescent="0.3">
      <c r="A4534" s="7" t="s">
        <v>19862</v>
      </c>
      <c r="B4534" s="2" t="s">
        <v>19863</v>
      </c>
      <c r="C4534" s="2" t="s">
        <v>19864</v>
      </c>
      <c r="D4534" s="3">
        <v>918331078666</v>
      </c>
      <c r="E4534" s="2">
        <v>1529.1</v>
      </c>
      <c r="F4534" s="2" t="s">
        <v>20</v>
      </c>
      <c r="G4534" s="2">
        <v>169.9</v>
      </c>
      <c r="H4534" s="4">
        <v>44746</v>
      </c>
      <c r="I4534" s="2">
        <v>1</v>
      </c>
      <c r="J4534" s="2" t="s">
        <v>1583</v>
      </c>
      <c r="K4534" s="3">
        <v>8905125294100</v>
      </c>
      <c r="L4534" s="2" t="s">
        <v>19865</v>
      </c>
      <c r="M4534" s="2" t="s">
        <v>23</v>
      </c>
      <c r="N4534" s="3" t="s">
        <v>26</v>
      </c>
      <c r="O4534" s="2" t="s">
        <v>26</v>
      </c>
      <c r="P4534" s="2" t="s">
        <v>26</v>
      </c>
      <c r="Q4534" s="8" t="s">
        <v>26</v>
      </c>
    </row>
    <row r="4535" spans="1:17" x14ac:dyDescent="0.3">
      <c r="A4535" s="7" t="s">
        <v>19866</v>
      </c>
      <c r="B4535" s="2" t="s">
        <v>19867</v>
      </c>
      <c r="C4535" s="2" t="s">
        <v>19868</v>
      </c>
      <c r="D4535" s="3">
        <v>918340180553</v>
      </c>
      <c r="E4535" s="2">
        <v>1694.7</v>
      </c>
      <c r="F4535" s="2" t="s">
        <v>20</v>
      </c>
      <c r="G4535" s="2">
        <v>188.3</v>
      </c>
      <c r="H4535" s="4">
        <v>44715</v>
      </c>
      <c r="I4535" s="2">
        <v>1</v>
      </c>
      <c r="J4535" s="2" t="s">
        <v>10599</v>
      </c>
      <c r="K4535" s="3">
        <v>8905125775692</v>
      </c>
      <c r="L4535" s="2" t="s">
        <v>19869</v>
      </c>
      <c r="M4535" s="2" t="s">
        <v>50</v>
      </c>
      <c r="N4535" s="3" t="s">
        <v>26</v>
      </c>
      <c r="O4535" s="2" t="s">
        <v>26</v>
      </c>
      <c r="P4535" s="2" t="s">
        <v>26</v>
      </c>
      <c r="Q4535" s="8" t="s">
        <v>26</v>
      </c>
    </row>
    <row r="4536" spans="1:17" x14ac:dyDescent="0.3">
      <c r="A4536" s="7" t="s">
        <v>19870</v>
      </c>
      <c r="B4536" s="2" t="s">
        <v>19871</v>
      </c>
      <c r="C4536" s="2" t="s">
        <v>19872</v>
      </c>
      <c r="D4536" s="3">
        <v>918340392052</v>
      </c>
      <c r="E4536" s="2">
        <v>2428.92</v>
      </c>
      <c r="F4536" s="2" t="s">
        <v>20</v>
      </c>
      <c r="G4536" s="2">
        <v>269.88</v>
      </c>
      <c r="H4536" s="4">
        <v>44742</v>
      </c>
      <c r="I4536" s="2">
        <v>1</v>
      </c>
      <c r="J4536" s="2" t="s">
        <v>19873</v>
      </c>
      <c r="K4536" s="3">
        <v>8907599766992</v>
      </c>
      <c r="L4536" s="2" t="s">
        <v>19874</v>
      </c>
      <c r="M4536" s="2" t="s">
        <v>23</v>
      </c>
      <c r="N4536" s="3" t="s">
        <v>26</v>
      </c>
      <c r="O4536" s="2" t="s">
        <v>26</v>
      </c>
      <c r="P4536" s="2" t="s">
        <v>26</v>
      </c>
      <c r="Q4536" s="8" t="s">
        <v>26</v>
      </c>
    </row>
    <row r="4537" spans="1:17" x14ac:dyDescent="0.3">
      <c r="A4537" s="7" t="s">
        <v>19875</v>
      </c>
      <c r="B4537" s="2" t="s">
        <v>19876</v>
      </c>
      <c r="C4537" s="2" t="s">
        <v>19877</v>
      </c>
      <c r="D4537" s="3">
        <v>918447213534</v>
      </c>
      <c r="E4537" s="2">
        <v>2695.5</v>
      </c>
      <c r="F4537" s="2" t="s">
        <v>20</v>
      </c>
      <c r="G4537" s="2">
        <v>299.5</v>
      </c>
      <c r="H4537" s="4">
        <v>44710</v>
      </c>
      <c r="I4537" s="2">
        <v>1</v>
      </c>
      <c r="J4537" s="2" t="s">
        <v>19878</v>
      </c>
      <c r="K4537" s="3">
        <v>8905125484587</v>
      </c>
      <c r="L4537" s="2" t="s">
        <v>19879</v>
      </c>
      <c r="M4537" s="2" t="s">
        <v>23</v>
      </c>
      <c r="N4537" s="3" t="s">
        <v>26</v>
      </c>
      <c r="O4537" s="2" t="s">
        <v>26</v>
      </c>
      <c r="P4537" s="2" t="s">
        <v>26</v>
      </c>
      <c r="Q4537" s="8" t="s">
        <v>26</v>
      </c>
    </row>
    <row r="4538" spans="1:17" x14ac:dyDescent="0.3">
      <c r="A4538" s="7" t="s">
        <v>19880</v>
      </c>
      <c r="B4538" s="2" t="s">
        <v>19881</v>
      </c>
      <c r="C4538" s="2" t="s">
        <v>19882</v>
      </c>
      <c r="D4538" s="3">
        <v>918507985830</v>
      </c>
      <c r="E4538" s="2">
        <v>1436.4</v>
      </c>
      <c r="F4538" s="2" t="s">
        <v>20</v>
      </c>
      <c r="G4538" s="2">
        <v>159.6</v>
      </c>
      <c r="H4538" s="4">
        <v>44742</v>
      </c>
      <c r="I4538" s="2">
        <v>1</v>
      </c>
      <c r="J4538" s="2" t="s">
        <v>19883</v>
      </c>
      <c r="K4538" s="3">
        <v>8905125736648</v>
      </c>
      <c r="L4538" s="2" t="s">
        <v>19884</v>
      </c>
      <c r="M4538" s="2" t="s">
        <v>23</v>
      </c>
      <c r="N4538" s="3" t="s">
        <v>26</v>
      </c>
      <c r="O4538" s="2" t="s">
        <v>26</v>
      </c>
      <c r="P4538" s="2" t="s">
        <v>26</v>
      </c>
      <c r="Q4538" s="8" t="s">
        <v>26</v>
      </c>
    </row>
    <row r="4539" spans="1:17" x14ac:dyDescent="0.3">
      <c r="A4539" s="7" t="s">
        <v>19885</v>
      </c>
      <c r="B4539" s="2" t="s">
        <v>19886</v>
      </c>
      <c r="C4539" s="2" t="s">
        <v>19887</v>
      </c>
      <c r="D4539" s="3">
        <v>918541078101</v>
      </c>
      <c r="E4539" s="2">
        <v>1193.8499999999999</v>
      </c>
      <c r="F4539" s="2" t="s">
        <v>20</v>
      </c>
      <c r="G4539" s="2">
        <v>132.65</v>
      </c>
      <c r="H4539" s="4">
        <v>44745</v>
      </c>
      <c r="I4539" s="2">
        <v>1</v>
      </c>
      <c r="J4539" s="2" t="s">
        <v>1051</v>
      </c>
      <c r="K4539" s="3">
        <v>8905125466071</v>
      </c>
      <c r="L4539" s="2" t="s">
        <v>19888</v>
      </c>
      <c r="M4539" s="2" t="s">
        <v>23</v>
      </c>
      <c r="N4539" s="3" t="s">
        <v>26</v>
      </c>
      <c r="O4539" s="2" t="s">
        <v>26</v>
      </c>
      <c r="P4539" s="2" t="s">
        <v>26</v>
      </c>
      <c r="Q4539" s="8" t="s">
        <v>26</v>
      </c>
    </row>
    <row r="4540" spans="1:17" x14ac:dyDescent="0.3">
      <c r="A4540" s="7" t="s">
        <v>19889</v>
      </c>
      <c r="B4540" s="2" t="s">
        <v>19890</v>
      </c>
      <c r="C4540" s="2" t="s">
        <v>19891</v>
      </c>
      <c r="D4540" s="3">
        <v>918585010160</v>
      </c>
      <c r="E4540" s="2">
        <v>932.4</v>
      </c>
      <c r="F4540" s="2" t="s">
        <v>20</v>
      </c>
      <c r="G4540" s="2">
        <v>103.6</v>
      </c>
      <c r="H4540" s="4">
        <v>44745</v>
      </c>
      <c r="I4540" s="2">
        <v>1</v>
      </c>
      <c r="J4540" s="2" t="s">
        <v>17106</v>
      </c>
      <c r="K4540" s="3">
        <v>8905125601373</v>
      </c>
      <c r="L4540" s="2" t="s">
        <v>19892</v>
      </c>
      <c r="M4540" s="2" t="s">
        <v>50</v>
      </c>
      <c r="N4540" s="3" t="s">
        <v>26</v>
      </c>
      <c r="O4540" s="2" t="s">
        <v>26</v>
      </c>
      <c r="P4540" s="2" t="s">
        <v>26</v>
      </c>
      <c r="Q4540" s="8" t="s">
        <v>26</v>
      </c>
    </row>
    <row r="4541" spans="1:17" x14ac:dyDescent="0.3">
      <c r="A4541" s="7" t="s">
        <v>19893</v>
      </c>
      <c r="B4541" s="2" t="s">
        <v>19894</v>
      </c>
      <c r="C4541" s="2" t="s">
        <v>19895</v>
      </c>
      <c r="D4541" s="3">
        <v>918600848380</v>
      </c>
      <c r="E4541" s="2">
        <v>932.4</v>
      </c>
      <c r="F4541" s="2" t="s">
        <v>20</v>
      </c>
      <c r="G4541" s="2">
        <v>103.6</v>
      </c>
      <c r="H4541" s="4">
        <v>44738</v>
      </c>
      <c r="I4541" s="2">
        <v>1</v>
      </c>
      <c r="J4541" s="2" t="s">
        <v>10489</v>
      </c>
      <c r="K4541" s="3">
        <v>8905125774459</v>
      </c>
      <c r="L4541" s="2" t="s">
        <v>19896</v>
      </c>
      <c r="M4541" s="2" t="s">
        <v>23</v>
      </c>
      <c r="N4541" s="3" t="s">
        <v>26</v>
      </c>
      <c r="O4541" s="2" t="s">
        <v>26</v>
      </c>
      <c r="P4541" s="2" t="s">
        <v>26</v>
      </c>
      <c r="Q4541" s="8" t="s">
        <v>26</v>
      </c>
    </row>
    <row r="4542" spans="1:17" x14ac:dyDescent="0.3">
      <c r="A4542" s="7" t="s">
        <v>19897</v>
      </c>
      <c r="B4542" s="2" t="s">
        <v>19898</v>
      </c>
      <c r="C4542" s="2" t="s">
        <v>19899</v>
      </c>
      <c r="D4542" s="3">
        <v>918628875941</v>
      </c>
      <c r="E4542" s="2">
        <v>7006.5</v>
      </c>
      <c r="F4542" s="2" t="s">
        <v>20</v>
      </c>
      <c r="G4542" s="2">
        <v>778.5</v>
      </c>
      <c r="H4542" s="4">
        <v>44720</v>
      </c>
      <c r="I4542" s="2">
        <v>1</v>
      </c>
      <c r="J4542" s="2" t="s">
        <v>2827</v>
      </c>
      <c r="K4542" s="3">
        <v>8905125683324</v>
      </c>
      <c r="L4542" s="2" t="s">
        <v>19900</v>
      </c>
      <c r="M4542" s="2" t="s">
        <v>44</v>
      </c>
      <c r="N4542" s="3" t="s">
        <v>26</v>
      </c>
      <c r="O4542" s="2" t="s">
        <v>26</v>
      </c>
      <c r="P4542" s="2" t="s">
        <v>26</v>
      </c>
      <c r="Q4542" s="8" t="s">
        <v>26</v>
      </c>
    </row>
    <row r="4543" spans="1:17" x14ac:dyDescent="0.3">
      <c r="A4543" s="7" t="s">
        <v>19901</v>
      </c>
      <c r="B4543" s="2" t="s">
        <v>19902</v>
      </c>
      <c r="C4543" s="2" t="s">
        <v>19903</v>
      </c>
      <c r="D4543" s="3">
        <v>918660598012</v>
      </c>
      <c r="E4543" s="2">
        <v>878.85</v>
      </c>
      <c r="F4543" s="2" t="s">
        <v>20</v>
      </c>
      <c r="G4543" s="2">
        <v>97.65</v>
      </c>
      <c r="H4543" s="4">
        <v>44737</v>
      </c>
      <c r="I4543" s="2">
        <v>1</v>
      </c>
      <c r="J4543" s="2" t="s">
        <v>19904</v>
      </c>
      <c r="K4543" s="3">
        <v>8905125973777</v>
      </c>
      <c r="L4543" s="2" t="s">
        <v>19905</v>
      </c>
      <c r="M4543" s="2" t="s">
        <v>23</v>
      </c>
      <c r="N4543" s="3" t="s">
        <v>26</v>
      </c>
      <c r="O4543" s="2" t="s">
        <v>26</v>
      </c>
      <c r="P4543" s="2" t="s">
        <v>26</v>
      </c>
      <c r="Q4543" s="8" t="s">
        <v>26</v>
      </c>
    </row>
    <row r="4544" spans="1:17" x14ac:dyDescent="0.3">
      <c r="A4544" s="7" t="s">
        <v>19906</v>
      </c>
      <c r="B4544" s="2" t="s">
        <v>19907</v>
      </c>
      <c r="C4544" s="2" t="s">
        <v>19908</v>
      </c>
      <c r="D4544" s="3">
        <v>918668379342</v>
      </c>
      <c r="E4544" s="2">
        <v>1795.5</v>
      </c>
      <c r="F4544" s="2" t="s">
        <v>20</v>
      </c>
      <c r="G4544" s="2">
        <v>199.5</v>
      </c>
      <c r="H4544" s="4">
        <v>44742</v>
      </c>
      <c r="I4544" s="2">
        <v>1</v>
      </c>
      <c r="J4544" s="2" t="s">
        <v>19909</v>
      </c>
      <c r="K4544" s="3">
        <v>8907842727411</v>
      </c>
      <c r="L4544" s="2" t="s">
        <v>19910</v>
      </c>
      <c r="M4544" s="2" t="s">
        <v>23</v>
      </c>
      <c r="N4544" s="3" t="s">
        <v>26</v>
      </c>
      <c r="O4544" s="2" t="s">
        <v>26</v>
      </c>
      <c r="P4544" s="2" t="s">
        <v>26</v>
      </c>
      <c r="Q4544" s="8" t="s">
        <v>26</v>
      </c>
    </row>
    <row r="4545" spans="1:17" x14ac:dyDescent="0.3">
      <c r="A4545" s="7" t="s">
        <v>19911</v>
      </c>
      <c r="B4545" s="2" t="s">
        <v>19912</v>
      </c>
      <c r="C4545" s="2" t="s">
        <v>19913</v>
      </c>
      <c r="D4545" s="3">
        <v>918688933222</v>
      </c>
      <c r="E4545" s="2">
        <v>5391</v>
      </c>
      <c r="F4545" s="2" t="s">
        <v>20</v>
      </c>
      <c r="G4545" s="2">
        <v>599</v>
      </c>
      <c r="H4545" s="4">
        <v>44735</v>
      </c>
      <c r="I4545" s="2">
        <v>1</v>
      </c>
      <c r="J4545" s="2" t="s">
        <v>12076</v>
      </c>
      <c r="K4545" s="3">
        <v>8905125784236</v>
      </c>
      <c r="L4545" s="2" t="s">
        <v>19914</v>
      </c>
      <c r="M4545" s="2" t="s">
        <v>50</v>
      </c>
      <c r="N4545" s="3" t="s">
        <v>26</v>
      </c>
      <c r="O4545" s="2" t="s">
        <v>26</v>
      </c>
      <c r="P4545" s="2" t="s">
        <v>26</v>
      </c>
      <c r="Q4545" s="8" t="s">
        <v>26</v>
      </c>
    </row>
    <row r="4546" spans="1:17" x14ac:dyDescent="0.3">
      <c r="A4546" s="7" t="s">
        <v>19915</v>
      </c>
      <c r="B4546" s="2" t="s">
        <v>19916</v>
      </c>
      <c r="C4546" s="2" t="s">
        <v>19917</v>
      </c>
      <c r="D4546" s="3">
        <v>918708437625</v>
      </c>
      <c r="E4546" s="2">
        <v>1508.85</v>
      </c>
      <c r="F4546" s="2" t="s">
        <v>20</v>
      </c>
      <c r="G4546" s="2">
        <v>167.65</v>
      </c>
      <c r="H4546" s="4">
        <v>44744</v>
      </c>
      <c r="I4546" s="2">
        <v>1</v>
      </c>
      <c r="J4546" s="2" t="s">
        <v>19918</v>
      </c>
      <c r="K4546" s="3">
        <v>8905125410241</v>
      </c>
      <c r="L4546" s="2" t="s">
        <v>19919</v>
      </c>
      <c r="M4546" s="2" t="s">
        <v>50</v>
      </c>
      <c r="N4546" s="3" t="s">
        <v>26</v>
      </c>
      <c r="O4546" s="2" t="s">
        <v>26</v>
      </c>
      <c r="P4546" s="2" t="s">
        <v>26</v>
      </c>
      <c r="Q4546" s="8" t="s">
        <v>26</v>
      </c>
    </row>
    <row r="4547" spans="1:17" x14ac:dyDescent="0.3">
      <c r="A4547" s="7" t="s">
        <v>19920</v>
      </c>
      <c r="B4547" s="2" t="s">
        <v>19921</v>
      </c>
      <c r="C4547" s="2" t="s">
        <v>19922</v>
      </c>
      <c r="D4547" s="3">
        <v>918757038453</v>
      </c>
      <c r="E4547" s="2">
        <v>1310.4000000000001</v>
      </c>
      <c r="F4547" s="2" t="s">
        <v>20</v>
      </c>
      <c r="G4547" s="2">
        <v>145.6</v>
      </c>
      <c r="H4547" s="4">
        <v>44745</v>
      </c>
      <c r="I4547" s="2">
        <v>1</v>
      </c>
      <c r="J4547" s="2" t="s">
        <v>2437</v>
      </c>
      <c r="K4547" s="3">
        <v>8907842530202</v>
      </c>
      <c r="L4547" s="2" t="s">
        <v>19923</v>
      </c>
      <c r="M4547" s="2" t="s">
        <v>23</v>
      </c>
      <c r="N4547" s="3" t="s">
        <v>26</v>
      </c>
      <c r="O4547" s="2" t="s">
        <v>26</v>
      </c>
      <c r="P4547" s="2" t="s">
        <v>26</v>
      </c>
      <c r="Q4547" s="8" t="s">
        <v>26</v>
      </c>
    </row>
    <row r="4548" spans="1:17" x14ac:dyDescent="0.3">
      <c r="A4548" s="7" t="s">
        <v>19924</v>
      </c>
      <c r="B4548" s="2" t="s">
        <v>19925</v>
      </c>
      <c r="C4548" s="2" t="s">
        <v>19926</v>
      </c>
      <c r="D4548" s="3">
        <v>918757156038</v>
      </c>
      <c r="E4548" s="2">
        <v>1165.5</v>
      </c>
      <c r="F4548" s="2" t="s">
        <v>20</v>
      </c>
      <c r="G4548" s="2">
        <v>129.5</v>
      </c>
      <c r="H4548" s="4">
        <v>44712</v>
      </c>
      <c r="I4548" s="2">
        <v>1</v>
      </c>
      <c r="J4548" s="2" t="s">
        <v>1041</v>
      </c>
      <c r="K4548" s="3">
        <v>8905125788500</v>
      </c>
      <c r="L4548" s="2" t="s">
        <v>19927</v>
      </c>
      <c r="M4548" s="2" t="s">
        <v>23</v>
      </c>
      <c r="N4548" s="3" t="s">
        <v>26</v>
      </c>
      <c r="O4548" s="2" t="s">
        <v>26</v>
      </c>
      <c r="P4548" s="2" t="s">
        <v>26</v>
      </c>
      <c r="Q4548" s="8" t="s">
        <v>26</v>
      </c>
    </row>
    <row r="4549" spans="1:17" x14ac:dyDescent="0.3">
      <c r="A4549" s="7" t="s">
        <v>19928</v>
      </c>
      <c r="B4549" s="2" t="s">
        <v>19929</v>
      </c>
      <c r="C4549" s="2" t="s">
        <v>19930</v>
      </c>
      <c r="D4549" s="3">
        <v>918792160749</v>
      </c>
      <c r="E4549" s="2">
        <v>807.75</v>
      </c>
      <c r="F4549" s="2" t="s">
        <v>20</v>
      </c>
      <c r="G4549" s="2">
        <v>89.75</v>
      </c>
      <c r="H4549" s="4">
        <v>44745</v>
      </c>
      <c r="I4549" s="2">
        <v>1</v>
      </c>
      <c r="J4549" s="2" t="s">
        <v>19931</v>
      </c>
      <c r="K4549" s="3">
        <v>8907842850928</v>
      </c>
      <c r="L4549" s="2" t="s">
        <v>19932</v>
      </c>
      <c r="M4549" s="2" t="s">
        <v>50</v>
      </c>
      <c r="N4549" s="3" t="s">
        <v>26</v>
      </c>
      <c r="O4549" s="2" t="s">
        <v>26</v>
      </c>
      <c r="P4549" s="2" t="s">
        <v>26</v>
      </c>
      <c r="Q4549" s="8" t="s">
        <v>26</v>
      </c>
    </row>
    <row r="4550" spans="1:17" x14ac:dyDescent="0.3">
      <c r="A4550" s="7" t="s">
        <v>19933</v>
      </c>
      <c r="B4550" s="2" t="s">
        <v>19934</v>
      </c>
      <c r="C4550" s="2" t="s">
        <v>19935</v>
      </c>
      <c r="D4550" s="3">
        <v>918817861544</v>
      </c>
      <c r="E4550" s="2">
        <v>1079.55</v>
      </c>
      <c r="F4550" s="2" t="s">
        <v>20</v>
      </c>
      <c r="G4550" s="2">
        <v>119.95</v>
      </c>
      <c r="H4550" s="4">
        <v>44744</v>
      </c>
      <c r="I4550" s="2">
        <v>1</v>
      </c>
      <c r="J4550" s="2" t="s">
        <v>19936</v>
      </c>
      <c r="K4550" s="3">
        <v>8907842206756</v>
      </c>
      <c r="L4550" s="2" t="s">
        <v>19937</v>
      </c>
      <c r="M4550" s="2" t="s">
        <v>23</v>
      </c>
      <c r="N4550" s="3" t="s">
        <v>26</v>
      </c>
      <c r="O4550" s="2" t="s">
        <v>26</v>
      </c>
      <c r="P4550" s="2" t="s">
        <v>26</v>
      </c>
      <c r="Q4550" s="8" t="s">
        <v>26</v>
      </c>
    </row>
    <row r="4551" spans="1:17" x14ac:dyDescent="0.3">
      <c r="A4551" s="7" t="s">
        <v>19938</v>
      </c>
      <c r="B4551" s="2" t="s">
        <v>19939</v>
      </c>
      <c r="C4551" s="2" t="s">
        <v>19940</v>
      </c>
      <c r="D4551" s="3">
        <v>918830556546</v>
      </c>
      <c r="E4551" s="2">
        <v>989.55</v>
      </c>
      <c r="F4551" s="2" t="s">
        <v>20</v>
      </c>
      <c r="G4551" s="2">
        <v>109.95</v>
      </c>
      <c r="H4551" s="4">
        <v>44742</v>
      </c>
      <c r="I4551" s="2">
        <v>1</v>
      </c>
      <c r="J4551" s="2" t="s">
        <v>19941</v>
      </c>
      <c r="K4551" s="3">
        <v>8907599485664</v>
      </c>
      <c r="L4551" s="2" t="s">
        <v>19942</v>
      </c>
      <c r="M4551" s="2" t="s">
        <v>23</v>
      </c>
      <c r="N4551" s="3" t="s">
        <v>26</v>
      </c>
      <c r="O4551" s="2" t="s">
        <v>26</v>
      </c>
      <c r="P4551" s="2" t="s">
        <v>26</v>
      </c>
      <c r="Q4551" s="8" t="s">
        <v>26</v>
      </c>
    </row>
    <row r="4552" spans="1:17" x14ac:dyDescent="0.3">
      <c r="A4552" s="7" t="s">
        <v>19943</v>
      </c>
      <c r="B4552" s="2" t="s">
        <v>19944</v>
      </c>
      <c r="C4552" s="2" t="s">
        <v>19945</v>
      </c>
      <c r="D4552" s="3">
        <v>918840258581</v>
      </c>
      <c r="E4552" s="2">
        <v>899.55</v>
      </c>
      <c r="F4552" s="2" t="s">
        <v>91</v>
      </c>
      <c r="G4552" s="2">
        <v>99.95</v>
      </c>
      <c r="H4552" s="4">
        <v>44742</v>
      </c>
      <c r="I4552" s="2">
        <v>1</v>
      </c>
      <c r="J4552" s="2" t="s">
        <v>911</v>
      </c>
      <c r="K4552" s="3">
        <v>8905125294490</v>
      </c>
      <c r="L4552" s="2" t="s">
        <v>19946</v>
      </c>
      <c r="M4552" s="2" t="s">
        <v>23</v>
      </c>
      <c r="N4552" s="3" t="s">
        <v>26</v>
      </c>
      <c r="O4552" s="2" t="s">
        <v>26</v>
      </c>
      <c r="P4552" s="2" t="s">
        <v>26</v>
      </c>
      <c r="Q4552" s="8" t="s">
        <v>26</v>
      </c>
    </row>
    <row r="4553" spans="1:17" x14ac:dyDescent="0.3">
      <c r="A4553" s="7" t="s">
        <v>19947</v>
      </c>
      <c r="B4553" s="2" t="s">
        <v>19948</v>
      </c>
      <c r="C4553" s="2" t="s">
        <v>19949</v>
      </c>
      <c r="D4553" s="3">
        <v>918851970688</v>
      </c>
      <c r="E4553" s="2">
        <v>3233.25</v>
      </c>
      <c r="F4553" s="2" t="s">
        <v>20</v>
      </c>
      <c r="G4553" s="2">
        <v>359.25</v>
      </c>
      <c r="H4553" s="4">
        <v>44740</v>
      </c>
      <c r="I4553" s="2">
        <v>1</v>
      </c>
      <c r="J4553" s="2" t="s">
        <v>19950</v>
      </c>
      <c r="K4553" s="3">
        <v>8905125686547</v>
      </c>
      <c r="L4553" s="2" t="s">
        <v>19951</v>
      </c>
      <c r="M4553" s="2" t="s">
        <v>23</v>
      </c>
      <c r="N4553" s="3" t="s">
        <v>26</v>
      </c>
      <c r="O4553" s="2" t="s">
        <v>26</v>
      </c>
      <c r="P4553" s="2" t="s">
        <v>26</v>
      </c>
      <c r="Q4553" s="8" t="s">
        <v>26</v>
      </c>
    </row>
    <row r="4554" spans="1:17" x14ac:dyDescent="0.3">
      <c r="A4554" s="7" t="s">
        <v>19952</v>
      </c>
      <c r="B4554" s="2" t="s">
        <v>19953</v>
      </c>
      <c r="C4554" s="2" t="s">
        <v>19954</v>
      </c>
      <c r="D4554" s="3">
        <v>918870230777</v>
      </c>
      <c r="E4554" s="2">
        <v>2695.5</v>
      </c>
      <c r="F4554" s="2" t="s">
        <v>91</v>
      </c>
      <c r="G4554" s="2">
        <v>299.5</v>
      </c>
      <c r="H4554" s="4">
        <v>44745</v>
      </c>
      <c r="I4554" s="2">
        <v>1</v>
      </c>
      <c r="J4554" s="2" t="s">
        <v>3669</v>
      </c>
      <c r="K4554" s="3">
        <v>8905125784175</v>
      </c>
      <c r="L4554" s="2" t="s">
        <v>19955</v>
      </c>
      <c r="M4554" s="2" t="s">
        <v>50</v>
      </c>
      <c r="N4554" s="3" t="s">
        <v>26</v>
      </c>
      <c r="O4554" s="2" t="s">
        <v>26</v>
      </c>
      <c r="P4554" s="2" t="s">
        <v>26</v>
      </c>
      <c r="Q4554" s="8" t="s">
        <v>26</v>
      </c>
    </row>
    <row r="4555" spans="1:17" x14ac:dyDescent="0.3">
      <c r="A4555" s="7" t="s">
        <v>19956</v>
      </c>
      <c r="B4555" s="2" t="s">
        <v>19957</v>
      </c>
      <c r="C4555" s="2" t="s">
        <v>19958</v>
      </c>
      <c r="D4555" s="3">
        <v>918878600212</v>
      </c>
      <c r="E4555" s="2">
        <v>1130.8499999999999</v>
      </c>
      <c r="F4555" s="2" t="s">
        <v>20</v>
      </c>
      <c r="G4555" s="2">
        <v>125.65</v>
      </c>
      <c r="H4555" s="4">
        <v>44745</v>
      </c>
      <c r="I4555" s="2">
        <v>1</v>
      </c>
      <c r="J4555" s="2" t="s">
        <v>2442</v>
      </c>
      <c r="K4555" s="3">
        <v>8905125973098</v>
      </c>
      <c r="L4555" s="2" t="s">
        <v>19959</v>
      </c>
      <c r="M4555" s="2" t="s">
        <v>23</v>
      </c>
      <c r="N4555" s="3" t="s">
        <v>26</v>
      </c>
      <c r="O4555" s="2" t="s">
        <v>26</v>
      </c>
      <c r="P4555" s="2" t="s">
        <v>26</v>
      </c>
      <c r="Q4555" s="8" t="s">
        <v>26</v>
      </c>
    </row>
    <row r="4556" spans="1:17" x14ac:dyDescent="0.3">
      <c r="A4556" s="7" t="s">
        <v>19960</v>
      </c>
      <c r="B4556" s="2" t="s">
        <v>19961</v>
      </c>
      <c r="C4556" s="2" t="s">
        <v>19962</v>
      </c>
      <c r="D4556" s="3">
        <v>918879995121</v>
      </c>
      <c r="E4556" s="2">
        <v>1838.85</v>
      </c>
      <c r="F4556" s="2" t="s">
        <v>20</v>
      </c>
      <c r="G4556" s="2">
        <v>104.65</v>
      </c>
      <c r="H4556" s="4">
        <v>44717</v>
      </c>
      <c r="I4556" s="2">
        <v>1</v>
      </c>
      <c r="J4556" s="2" t="s">
        <v>19963</v>
      </c>
      <c r="K4556" s="3">
        <v>8905125392127</v>
      </c>
      <c r="L4556" s="2" t="s">
        <v>19964</v>
      </c>
      <c r="M4556" s="2" t="s">
        <v>23</v>
      </c>
      <c r="N4556" s="3" t="s">
        <v>26</v>
      </c>
      <c r="O4556" s="2" t="s">
        <v>26</v>
      </c>
      <c r="P4556" s="2" t="s">
        <v>26</v>
      </c>
      <c r="Q4556" s="8" t="s">
        <v>26</v>
      </c>
    </row>
    <row r="4557" spans="1:17" x14ac:dyDescent="0.3">
      <c r="A4557" s="7" t="s">
        <v>19965</v>
      </c>
      <c r="B4557" s="2" t="s">
        <v>19966</v>
      </c>
      <c r="C4557" s="2" t="s">
        <v>19967</v>
      </c>
      <c r="D4557" s="3">
        <v>918888665406</v>
      </c>
      <c r="E4557" s="2">
        <v>2335.5</v>
      </c>
      <c r="F4557" s="2" t="s">
        <v>91</v>
      </c>
      <c r="G4557" s="2">
        <v>259.5</v>
      </c>
      <c r="H4557" s="4">
        <v>44709</v>
      </c>
      <c r="I4557" s="2">
        <v>1</v>
      </c>
      <c r="J4557" s="2" t="s">
        <v>19968</v>
      </c>
      <c r="K4557" s="3">
        <v>8905125683652</v>
      </c>
      <c r="L4557" s="2" t="s">
        <v>19969</v>
      </c>
      <c r="M4557" s="2" t="s">
        <v>23</v>
      </c>
      <c r="N4557" s="3" t="s">
        <v>26</v>
      </c>
      <c r="O4557" s="2" t="s">
        <v>26</v>
      </c>
      <c r="P4557" s="2" t="s">
        <v>26</v>
      </c>
      <c r="Q4557" s="8" t="s">
        <v>26</v>
      </c>
    </row>
    <row r="4558" spans="1:17" x14ac:dyDescent="0.3">
      <c r="A4558" s="7" t="s">
        <v>19970</v>
      </c>
      <c r="B4558" s="2" t="s">
        <v>19971</v>
      </c>
      <c r="C4558" s="2" t="s">
        <v>19972</v>
      </c>
      <c r="D4558" s="3">
        <v>918895599523</v>
      </c>
      <c r="E4558" s="2">
        <v>2695.5</v>
      </c>
      <c r="F4558" s="2" t="s">
        <v>20</v>
      </c>
      <c r="G4558" s="2">
        <v>299.5</v>
      </c>
      <c r="H4558" s="4">
        <v>44737</v>
      </c>
      <c r="I4558" s="2">
        <v>1</v>
      </c>
      <c r="J4558" s="2" t="s">
        <v>19973</v>
      </c>
      <c r="K4558" s="3">
        <v>8905125758060</v>
      </c>
      <c r="L4558" s="2" t="s">
        <v>19974</v>
      </c>
      <c r="M4558" s="2" t="s">
        <v>23</v>
      </c>
      <c r="N4558" s="3" t="s">
        <v>26</v>
      </c>
      <c r="O4558" s="2" t="s">
        <v>26</v>
      </c>
      <c r="P4558" s="2" t="s">
        <v>26</v>
      </c>
      <c r="Q4558" s="8" t="s">
        <v>26</v>
      </c>
    </row>
    <row r="4559" spans="1:17" x14ac:dyDescent="0.3">
      <c r="A4559" s="7" t="s">
        <v>19975</v>
      </c>
      <c r="B4559" s="2" t="s">
        <v>19976</v>
      </c>
      <c r="C4559" s="2" t="s">
        <v>19977</v>
      </c>
      <c r="D4559" s="3">
        <v>918977895318</v>
      </c>
      <c r="E4559" s="2">
        <v>3838.5</v>
      </c>
      <c r="F4559" s="2" t="s">
        <v>20</v>
      </c>
      <c r="G4559" s="2">
        <v>426.5</v>
      </c>
      <c r="H4559" s="4">
        <v>44745</v>
      </c>
      <c r="I4559" s="2">
        <v>1</v>
      </c>
      <c r="J4559" s="2" t="s">
        <v>19978</v>
      </c>
      <c r="K4559" s="3">
        <v>8905125754055</v>
      </c>
      <c r="L4559" s="2" t="s">
        <v>19979</v>
      </c>
      <c r="M4559" s="2" t="s">
        <v>23</v>
      </c>
      <c r="N4559" s="3" t="s">
        <v>26</v>
      </c>
      <c r="O4559" s="2" t="s">
        <v>26</v>
      </c>
      <c r="P4559" s="2" t="s">
        <v>26</v>
      </c>
      <c r="Q4559" s="8" t="s">
        <v>26</v>
      </c>
    </row>
    <row r="4560" spans="1:17" x14ac:dyDescent="0.3">
      <c r="A4560" s="7" t="s">
        <v>19980</v>
      </c>
      <c r="B4560" s="2" t="s">
        <v>19981</v>
      </c>
      <c r="C4560" s="2" t="s">
        <v>19982</v>
      </c>
      <c r="D4560" s="3">
        <v>918983626272</v>
      </c>
      <c r="E4560" s="2">
        <v>1346.63</v>
      </c>
      <c r="F4560" s="2" t="s">
        <v>20</v>
      </c>
      <c r="G4560" s="2">
        <v>149.62</v>
      </c>
      <c r="H4560" s="4">
        <v>44729</v>
      </c>
      <c r="I4560" s="2">
        <v>1</v>
      </c>
      <c r="J4560" s="2" t="s">
        <v>1177</v>
      </c>
      <c r="K4560" s="3">
        <v>8905125384368</v>
      </c>
      <c r="L4560" s="2" t="s">
        <v>19983</v>
      </c>
      <c r="M4560" s="2" t="s">
        <v>44</v>
      </c>
      <c r="N4560" s="3" t="s">
        <v>26</v>
      </c>
      <c r="O4560" s="2" t="s">
        <v>26</v>
      </c>
      <c r="P4560" s="2" t="s">
        <v>26</v>
      </c>
      <c r="Q4560" s="8" t="s">
        <v>26</v>
      </c>
    </row>
    <row r="4561" spans="1:17" x14ac:dyDescent="0.3">
      <c r="A4561" s="7" t="s">
        <v>19984</v>
      </c>
      <c r="B4561" s="2" t="s">
        <v>19985</v>
      </c>
      <c r="C4561" s="2" t="s">
        <v>19986</v>
      </c>
      <c r="D4561" s="3">
        <v>918989694710</v>
      </c>
      <c r="E4561" s="2">
        <v>1211.6300000000001</v>
      </c>
      <c r="F4561" s="2" t="s">
        <v>20</v>
      </c>
      <c r="G4561" s="2">
        <v>134.62</v>
      </c>
      <c r="H4561" s="4">
        <v>44732</v>
      </c>
      <c r="I4561" s="2">
        <v>1</v>
      </c>
      <c r="J4561" s="2" t="s">
        <v>10708</v>
      </c>
      <c r="K4561" s="3">
        <v>8905125439587</v>
      </c>
      <c r="L4561" s="2" t="s">
        <v>19987</v>
      </c>
      <c r="M4561" s="2" t="s">
        <v>44</v>
      </c>
      <c r="N4561" s="3" t="s">
        <v>26</v>
      </c>
      <c r="O4561" s="2" t="s">
        <v>26</v>
      </c>
      <c r="P4561" s="2" t="s">
        <v>26</v>
      </c>
      <c r="Q4561" s="8" t="s">
        <v>26</v>
      </c>
    </row>
    <row r="4562" spans="1:17" x14ac:dyDescent="0.3">
      <c r="A4562" s="7" t="s">
        <v>19988</v>
      </c>
      <c r="B4562" s="2" t="s">
        <v>19989</v>
      </c>
      <c r="C4562" s="2" t="s">
        <v>19990</v>
      </c>
      <c r="D4562" s="3">
        <v>919000884200</v>
      </c>
      <c r="E4562" s="2">
        <v>1130.8499999999999</v>
      </c>
      <c r="F4562" s="2" t="s">
        <v>20</v>
      </c>
      <c r="G4562" s="2">
        <v>125.65</v>
      </c>
      <c r="H4562" s="4">
        <v>44715</v>
      </c>
      <c r="I4562" s="2">
        <v>1</v>
      </c>
      <c r="J4562" s="2" t="s">
        <v>1573</v>
      </c>
      <c r="K4562" s="3">
        <v>8905125972459</v>
      </c>
      <c r="L4562" s="2" t="s">
        <v>19991</v>
      </c>
      <c r="M4562" s="2" t="s">
        <v>23</v>
      </c>
      <c r="N4562" s="3" t="s">
        <v>26</v>
      </c>
      <c r="O4562" s="2" t="s">
        <v>26</v>
      </c>
      <c r="P4562" s="2" t="s">
        <v>26</v>
      </c>
      <c r="Q4562" s="8" t="s">
        <v>26</v>
      </c>
    </row>
    <row r="4563" spans="1:17" x14ac:dyDescent="0.3">
      <c r="A4563" s="7" t="s">
        <v>19992</v>
      </c>
      <c r="B4563" s="2" t="s">
        <v>19993</v>
      </c>
      <c r="C4563" s="2" t="s">
        <v>19994</v>
      </c>
      <c r="D4563" s="3">
        <v>919001266085</v>
      </c>
      <c r="E4563" s="2">
        <v>1615.5</v>
      </c>
      <c r="F4563" s="2" t="s">
        <v>20</v>
      </c>
      <c r="G4563" s="2">
        <v>179.5</v>
      </c>
      <c r="H4563" s="4">
        <v>44712</v>
      </c>
      <c r="I4563" s="2">
        <v>1</v>
      </c>
      <c r="J4563" s="2" t="s">
        <v>144</v>
      </c>
      <c r="K4563" s="3">
        <v>8905125439518</v>
      </c>
      <c r="L4563" s="2" t="s">
        <v>19995</v>
      </c>
      <c r="M4563" s="2" t="s">
        <v>23</v>
      </c>
      <c r="N4563" s="3" t="s">
        <v>26</v>
      </c>
      <c r="O4563" s="2" t="s">
        <v>26</v>
      </c>
      <c r="P4563" s="2" t="s">
        <v>26</v>
      </c>
      <c r="Q4563" s="8" t="s">
        <v>26</v>
      </c>
    </row>
    <row r="4564" spans="1:17" x14ac:dyDescent="0.3">
      <c r="A4564" s="7" t="s">
        <v>19996</v>
      </c>
      <c r="B4564" s="2" t="s">
        <v>19997</v>
      </c>
      <c r="C4564" s="2" t="s">
        <v>19998</v>
      </c>
      <c r="D4564" s="3">
        <v>919003883393</v>
      </c>
      <c r="E4564" s="2">
        <v>1615.5</v>
      </c>
      <c r="F4564" s="2" t="s">
        <v>20</v>
      </c>
      <c r="G4564" s="2">
        <v>179.5</v>
      </c>
      <c r="H4564" s="4">
        <v>44717</v>
      </c>
      <c r="I4564" s="2">
        <v>1</v>
      </c>
      <c r="J4564" s="2" t="s">
        <v>144</v>
      </c>
      <c r="K4564" s="3">
        <v>8905125439518</v>
      </c>
      <c r="L4564" s="2" t="s">
        <v>19999</v>
      </c>
      <c r="M4564" s="2" t="s">
        <v>23</v>
      </c>
      <c r="N4564" s="3" t="s">
        <v>26</v>
      </c>
      <c r="O4564" s="2" t="s">
        <v>26</v>
      </c>
      <c r="P4564" s="2" t="s">
        <v>26</v>
      </c>
      <c r="Q4564" s="8" t="s">
        <v>26</v>
      </c>
    </row>
    <row r="4565" spans="1:17" x14ac:dyDescent="0.3">
      <c r="A4565" s="7" t="s">
        <v>20000</v>
      </c>
      <c r="B4565" s="2" t="s">
        <v>20001</v>
      </c>
      <c r="C4565" s="2" t="s">
        <v>20002</v>
      </c>
      <c r="D4565" s="3">
        <v>919006012440</v>
      </c>
      <c r="E4565" s="2">
        <v>1148.4000000000001</v>
      </c>
      <c r="F4565" s="2" t="s">
        <v>20</v>
      </c>
      <c r="G4565" s="2">
        <v>127.6</v>
      </c>
      <c r="H4565" s="4">
        <v>44736</v>
      </c>
      <c r="I4565" s="2">
        <v>1</v>
      </c>
      <c r="J4565" s="2" t="s">
        <v>20003</v>
      </c>
      <c r="K4565" s="3">
        <v>8905125621395</v>
      </c>
      <c r="L4565" s="2" t="s">
        <v>20004</v>
      </c>
      <c r="M4565" s="2" t="s">
        <v>23</v>
      </c>
      <c r="N4565" s="3" t="s">
        <v>26</v>
      </c>
      <c r="O4565" s="2" t="s">
        <v>26</v>
      </c>
      <c r="P4565" s="2" t="s">
        <v>26</v>
      </c>
      <c r="Q4565" s="8" t="s">
        <v>26</v>
      </c>
    </row>
    <row r="4566" spans="1:17" x14ac:dyDescent="0.3">
      <c r="A4566" s="7" t="s">
        <v>20005</v>
      </c>
      <c r="B4566" s="2" t="s">
        <v>20006</v>
      </c>
      <c r="C4566" s="2" t="s">
        <v>20007</v>
      </c>
      <c r="D4566" s="3">
        <v>919014414409</v>
      </c>
      <c r="E4566" s="2">
        <v>2022.3</v>
      </c>
      <c r="F4566" s="2" t="s">
        <v>20</v>
      </c>
      <c r="G4566" s="2">
        <v>224.7</v>
      </c>
      <c r="H4566" s="4">
        <v>44746</v>
      </c>
      <c r="I4566" s="2">
        <v>1</v>
      </c>
      <c r="J4566" s="2" t="s">
        <v>20008</v>
      </c>
      <c r="K4566" s="3">
        <v>8907842714930</v>
      </c>
      <c r="L4566" s="2" t="s">
        <v>20009</v>
      </c>
      <c r="M4566" s="2" t="s">
        <v>23</v>
      </c>
      <c r="N4566" s="3" t="s">
        <v>26</v>
      </c>
      <c r="O4566" s="2" t="s">
        <v>26</v>
      </c>
      <c r="P4566" s="2" t="s">
        <v>26</v>
      </c>
      <c r="Q4566" s="8" t="s">
        <v>26</v>
      </c>
    </row>
    <row r="4567" spans="1:17" x14ac:dyDescent="0.3">
      <c r="A4567" s="7" t="s">
        <v>20010</v>
      </c>
      <c r="B4567" s="2" t="s">
        <v>20011</v>
      </c>
      <c r="C4567" s="2" t="s">
        <v>20012</v>
      </c>
      <c r="D4567" s="3">
        <v>919040080999</v>
      </c>
      <c r="E4567" s="2">
        <v>3323.25</v>
      </c>
      <c r="F4567" s="2" t="s">
        <v>20</v>
      </c>
      <c r="G4567" s="2">
        <v>369.25</v>
      </c>
      <c r="H4567" s="4">
        <v>44746</v>
      </c>
      <c r="I4567" s="2">
        <v>1</v>
      </c>
      <c r="J4567" s="2" t="s">
        <v>20013</v>
      </c>
      <c r="K4567" s="3">
        <v>8907842592972</v>
      </c>
      <c r="L4567" s="2" t="s">
        <v>20014</v>
      </c>
      <c r="M4567" s="2" t="s">
        <v>23</v>
      </c>
      <c r="N4567" s="3" t="s">
        <v>26</v>
      </c>
      <c r="O4567" s="2" t="s">
        <v>26</v>
      </c>
      <c r="P4567" s="2" t="s">
        <v>26</v>
      </c>
      <c r="Q4567" s="8" t="s">
        <v>26</v>
      </c>
    </row>
    <row r="4568" spans="1:17" x14ac:dyDescent="0.3">
      <c r="A4568" s="7" t="s">
        <v>20015</v>
      </c>
      <c r="B4568" s="2" t="s">
        <v>20016</v>
      </c>
      <c r="C4568" s="2" t="s">
        <v>20017</v>
      </c>
      <c r="D4568" s="3">
        <v>919049449966</v>
      </c>
      <c r="E4568" s="2">
        <v>1148.4000000000001</v>
      </c>
      <c r="F4568" s="2" t="s">
        <v>20</v>
      </c>
      <c r="G4568" s="2">
        <v>127.6</v>
      </c>
      <c r="H4568" s="4">
        <v>44745</v>
      </c>
      <c r="I4568" s="2">
        <v>1</v>
      </c>
      <c r="J4568" s="2" t="s">
        <v>8484</v>
      </c>
      <c r="K4568" s="3">
        <v>8905125765396</v>
      </c>
      <c r="L4568" s="2" t="s">
        <v>20018</v>
      </c>
      <c r="M4568" s="2" t="s">
        <v>23</v>
      </c>
      <c r="N4568" s="3" t="s">
        <v>26</v>
      </c>
      <c r="O4568" s="2" t="s">
        <v>26</v>
      </c>
      <c r="P4568" s="2" t="s">
        <v>26</v>
      </c>
      <c r="Q4568" s="8" t="s">
        <v>26</v>
      </c>
    </row>
    <row r="4569" spans="1:17" x14ac:dyDescent="0.3">
      <c r="A4569" s="7" t="s">
        <v>20019</v>
      </c>
      <c r="B4569" s="2" t="s">
        <v>20020</v>
      </c>
      <c r="C4569" s="2" t="s">
        <v>20021</v>
      </c>
      <c r="D4569" s="3">
        <v>919053990111</v>
      </c>
      <c r="E4569" s="2">
        <v>2249.1</v>
      </c>
      <c r="F4569" s="2" t="s">
        <v>20</v>
      </c>
      <c r="G4569" s="2">
        <v>249.9</v>
      </c>
      <c r="H4569" s="4">
        <v>44743</v>
      </c>
      <c r="I4569" s="2">
        <v>1</v>
      </c>
      <c r="J4569" s="2" t="s">
        <v>19873</v>
      </c>
      <c r="K4569" s="3">
        <v>8907599766992</v>
      </c>
      <c r="L4569" s="2" t="s">
        <v>20022</v>
      </c>
      <c r="M4569" s="2" t="s">
        <v>23</v>
      </c>
      <c r="N4569" s="3" t="s">
        <v>26</v>
      </c>
      <c r="O4569" s="2" t="s">
        <v>26</v>
      </c>
      <c r="P4569" s="2" t="s">
        <v>26</v>
      </c>
      <c r="Q4569" s="8" t="s">
        <v>26</v>
      </c>
    </row>
    <row r="4570" spans="1:17" x14ac:dyDescent="0.3">
      <c r="A4570" s="7" t="s">
        <v>20023</v>
      </c>
      <c r="B4570" s="2" t="s">
        <v>20024</v>
      </c>
      <c r="C4570" s="2" t="s">
        <v>20025</v>
      </c>
      <c r="D4570" s="3">
        <v>919099100222</v>
      </c>
      <c r="E4570" s="2">
        <v>1975.5</v>
      </c>
      <c r="F4570" s="2" t="s">
        <v>20</v>
      </c>
      <c r="G4570" s="2">
        <v>219.5</v>
      </c>
      <c r="H4570" s="4">
        <v>44742</v>
      </c>
      <c r="I4570" s="2">
        <v>1</v>
      </c>
      <c r="J4570" s="2" t="s">
        <v>595</v>
      </c>
      <c r="K4570" s="3">
        <v>8905125439341</v>
      </c>
      <c r="L4570" s="2" t="s">
        <v>20026</v>
      </c>
      <c r="M4570" s="2" t="s">
        <v>23</v>
      </c>
      <c r="N4570" s="3" t="s">
        <v>26</v>
      </c>
      <c r="O4570" s="2" t="s">
        <v>26</v>
      </c>
      <c r="P4570" s="2" t="s">
        <v>26</v>
      </c>
      <c r="Q4570" s="8" t="s">
        <v>26</v>
      </c>
    </row>
    <row r="4571" spans="1:17" x14ac:dyDescent="0.3">
      <c r="A4571" s="7" t="s">
        <v>20027</v>
      </c>
      <c r="B4571" s="2" t="s">
        <v>20028</v>
      </c>
      <c r="C4571" s="2" t="s">
        <v>20029</v>
      </c>
      <c r="D4571" s="3">
        <v>919113530384</v>
      </c>
      <c r="E4571" s="2">
        <v>2155.5</v>
      </c>
      <c r="F4571" s="2" t="s">
        <v>20</v>
      </c>
      <c r="G4571" s="2">
        <v>239.5</v>
      </c>
      <c r="H4571" s="4">
        <v>44699</v>
      </c>
      <c r="I4571" s="2">
        <v>1</v>
      </c>
      <c r="J4571" s="2" t="s">
        <v>20030</v>
      </c>
      <c r="K4571" s="3">
        <v>8905125743776</v>
      </c>
      <c r="L4571" s="2" t="s">
        <v>10348</v>
      </c>
      <c r="M4571" s="2" t="s">
        <v>50</v>
      </c>
      <c r="N4571" s="3" t="s">
        <v>26</v>
      </c>
      <c r="O4571" s="2" t="s">
        <v>26</v>
      </c>
      <c r="P4571" s="2" t="s">
        <v>26</v>
      </c>
      <c r="Q4571" s="8" t="s">
        <v>26</v>
      </c>
    </row>
    <row r="4572" spans="1:17" x14ac:dyDescent="0.3">
      <c r="A4572" s="7" t="s">
        <v>20031</v>
      </c>
      <c r="B4572" s="2" t="s">
        <v>20032</v>
      </c>
      <c r="C4572" s="2" t="s">
        <v>20033</v>
      </c>
      <c r="D4572" s="3">
        <v>919163466799</v>
      </c>
      <c r="E4572" s="2">
        <v>1347.75</v>
      </c>
      <c r="F4572" s="2" t="s">
        <v>20</v>
      </c>
      <c r="G4572" s="2">
        <v>149.75</v>
      </c>
      <c r="H4572" s="4">
        <v>44746</v>
      </c>
      <c r="I4572" s="2">
        <v>1</v>
      </c>
      <c r="J4572" s="2" t="s">
        <v>469</v>
      </c>
      <c r="K4572" s="3">
        <v>8905125338873</v>
      </c>
      <c r="L4572" s="2" t="s">
        <v>20034</v>
      </c>
      <c r="M4572" s="2" t="s">
        <v>50</v>
      </c>
      <c r="N4572" s="3" t="s">
        <v>26</v>
      </c>
      <c r="O4572" s="2" t="s">
        <v>26</v>
      </c>
      <c r="P4572" s="2" t="s">
        <v>26</v>
      </c>
      <c r="Q4572" s="8" t="s">
        <v>26</v>
      </c>
    </row>
    <row r="4573" spans="1:17" x14ac:dyDescent="0.3">
      <c r="A4573" s="7" t="s">
        <v>20035</v>
      </c>
      <c r="B4573" s="2" t="s">
        <v>20036</v>
      </c>
      <c r="C4573" s="2" t="s">
        <v>20037</v>
      </c>
      <c r="D4573" s="3">
        <v>919212119999</v>
      </c>
      <c r="E4573" s="2">
        <v>1975.5</v>
      </c>
      <c r="F4573" s="2" t="s">
        <v>91</v>
      </c>
      <c r="G4573" s="2">
        <v>219.5</v>
      </c>
      <c r="H4573" s="4">
        <v>44725</v>
      </c>
      <c r="I4573" s="2">
        <v>1</v>
      </c>
      <c r="J4573" s="2" t="s">
        <v>595</v>
      </c>
      <c r="K4573" s="3">
        <v>8905125439341</v>
      </c>
      <c r="L4573" s="2" t="s">
        <v>20038</v>
      </c>
      <c r="M4573" s="2" t="s">
        <v>44</v>
      </c>
      <c r="N4573" s="3" t="s">
        <v>26</v>
      </c>
      <c r="O4573" s="2" t="s">
        <v>26</v>
      </c>
      <c r="P4573" s="2" t="s">
        <v>26</v>
      </c>
      <c r="Q4573" s="8" t="s">
        <v>26</v>
      </c>
    </row>
    <row r="4574" spans="1:17" x14ac:dyDescent="0.3">
      <c r="A4574" s="7" t="s">
        <v>20039</v>
      </c>
      <c r="B4574" s="2" t="s">
        <v>20040</v>
      </c>
      <c r="C4574" s="2" t="s">
        <v>20041</v>
      </c>
      <c r="D4574" s="3">
        <v>919284106373</v>
      </c>
      <c r="E4574" s="2">
        <v>1615.5</v>
      </c>
      <c r="F4574" s="2" t="s">
        <v>91</v>
      </c>
      <c r="G4574" s="2">
        <v>179.5</v>
      </c>
      <c r="H4574" s="4">
        <v>44734</v>
      </c>
      <c r="I4574" s="2">
        <v>1</v>
      </c>
      <c r="J4574" s="2" t="s">
        <v>144</v>
      </c>
      <c r="K4574" s="3">
        <v>8905125439518</v>
      </c>
      <c r="L4574" s="2" t="s">
        <v>20042</v>
      </c>
      <c r="M4574" s="2" t="s">
        <v>50</v>
      </c>
      <c r="N4574" s="3" t="s">
        <v>26</v>
      </c>
      <c r="O4574" s="2" t="s">
        <v>26</v>
      </c>
      <c r="P4574" s="2" t="s">
        <v>26</v>
      </c>
      <c r="Q4574" s="8" t="s">
        <v>26</v>
      </c>
    </row>
    <row r="4575" spans="1:17" x14ac:dyDescent="0.3">
      <c r="A4575" s="7" t="s">
        <v>20043</v>
      </c>
      <c r="B4575" s="2" t="s">
        <v>20044</v>
      </c>
      <c r="C4575" s="2" t="s">
        <v>20045</v>
      </c>
      <c r="D4575" s="3">
        <v>919301842672</v>
      </c>
      <c r="E4575" s="2">
        <v>1148.4000000000001</v>
      </c>
      <c r="F4575" s="2" t="s">
        <v>20</v>
      </c>
      <c r="G4575" s="2">
        <v>127.6</v>
      </c>
      <c r="H4575" s="4">
        <v>44745</v>
      </c>
      <c r="I4575" s="2">
        <v>1</v>
      </c>
      <c r="J4575" s="2" t="s">
        <v>20046</v>
      </c>
      <c r="K4575" s="3">
        <v>8905125619385</v>
      </c>
      <c r="L4575" s="2" t="s">
        <v>20047</v>
      </c>
      <c r="M4575" s="2" t="s">
        <v>50</v>
      </c>
      <c r="N4575" s="3" t="s">
        <v>26</v>
      </c>
      <c r="O4575" s="2" t="s">
        <v>26</v>
      </c>
      <c r="P4575" s="2" t="s">
        <v>26</v>
      </c>
      <c r="Q4575" s="8" t="s">
        <v>26</v>
      </c>
    </row>
    <row r="4576" spans="1:17" x14ac:dyDescent="0.3">
      <c r="A4576" s="7" t="s">
        <v>20048</v>
      </c>
      <c r="B4576" s="2" t="s">
        <v>20049</v>
      </c>
      <c r="C4576" s="2" t="s">
        <v>20050</v>
      </c>
      <c r="D4576" s="3">
        <v>919311561150</v>
      </c>
      <c r="E4576" s="2">
        <v>895.5</v>
      </c>
      <c r="F4576" s="2" t="s">
        <v>20</v>
      </c>
      <c r="G4576" s="2">
        <v>99.5</v>
      </c>
      <c r="H4576" s="4">
        <v>44695</v>
      </c>
      <c r="I4576" s="2">
        <v>1</v>
      </c>
      <c r="J4576" s="2" t="s">
        <v>8333</v>
      </c>
      <c r="K4576" s="3">
        <v>8905125775630</v>
      </c>
      <c r="L4576" s="2" t="s">
        <v>20051</v>
      </c>
      <c r="M4576" s="2" t="s">
        <v>23</v>
      </c>
      <c r="N4576" s="3" t="s">
        <v>26</v>
      </c>
      <c r="O4576" s="2" t="s">
        <v>26</v>
      </c>
      <c r="P4576" s="2" t="s">
        <v>26</v>
      </c>
      <c r="Q4576" s="8" t="s">
        <v>26</v>
      </c>
    </row>
    <row r="4577" spans="1:17" x14ac:dyDescent="0.3">
      <c r="A4577" s="7" t="s">
        <v>20052</v>
      </c>
      <c r="B4577" s="2" t="s">
        <v>20053</v>
      </c>
      <c r="C4577" s="2" t="s">
        <v>20054</v>
      </c>
      <c r="D4577" s="3">
        <v>919324035997</v>
      </c>
      <c r="E4577" s="2">
        <v>1868.4</v>
      </c>
      <c r="F4577" s="2" t="s">
        <v>91</v>
      </c>
      <c r="G4577" s="2">
        <v>207.6</v>
      </c>
      <c r="H4577" s="4">
        <v>44745</v>
      </c>
      <c r="I4577" s="2">
        <v>1</v>
      </c>
      <c r="J4577" s="2" t="s">
        <v>557</v>
      </c>
      <c r="K4577" s="3">
        <v>8905125741611</v>
      </c>
      <c r="L4577" s="2" t="s">
        <v>20055</v>
      </c>
      <c r="M4577" s="2" t="s">
        <v>23</v>
      </c>
      <c r="N4577" s="3" t="s">
        <v>26</v>
      </c>
      <c r="O4577" s="2" t="s">
        <v>26</v>
      </c>
      <c r="P4577" s="2" t="s">
        <v>26</v>
      </c>
      <c r="Q4577" s="8" t="s">
        <v>26</v>
      </c>
    </row>
    <row r="4578" spans="1:17" x14ac:dyDescent="0.3">
      <c r="A4578" s="7" t="s">
        <v>20056</v>
      </c>
      <c r="B4578" s="2" t="s">
        <v>20057</v>
      </c>
      <c r="C4578" s="2" t="s">
        <v>20058</v>
      </c>
      <c r="D4578" s="3">
        <v>919326511223</v>
      </c>
      <c r="E4578" s="2">
        <v>2522.4</v>
      </c>
      <c r="F4578" s="2" t="s">
        <v>20</v>
      </c>
      <c r="G4578" s="2">
        <v>87.6</v>
      </c>
      <c r="H4578" s="4">
        <v>44732</v>
      </c>
      <c r="I4578" s="2">
        <v>1</v>
      </c>
      <c r="J4578" s="2" t="s">
        <v>20059</v>
      </c>
      <c r="K4578" s="3">
        <v>8905125305929</v>
      </c>
      <c r="L4578" s="2" t="s">
        <v>20060</v>
      </c>
      <c r="M4578" s="2" t="s">
        <v>44</v>
      </c>
      <c r="N4578" s="3" t="s">
        <v>26</v>
      </c>
      <c r="O4578" s="2" t="s">
        <v>26</v>
      </c>
      <c r="P4578" s="2" t="s">
        <v>26</v>
      </c>
      <c r="Q4578" s="8" t="s">
        <v>26</v>
      </c>
    </row>
    <row r="4579" spans="1:17" x14ac:dyDescent="0.3">
      <c r="A4579" s="7" t="s">
        <v>20061</v>
      </c>
      <c r="B4579" s="2" t="s">
        <v>20062</v>
      </c>
      <c r="C4579" s="2" t="s">
        <v>20063</v>
      </c>
      <c r="D4579" s="3">
        <v>919335554457</v>
      </c>
      <c r="E4579" s="2">
        <v>1720.8</v>
      </c>
      <c r="F4579" s="2" t="s">
        <v>20</v>
      </c>
      <c r="G4579" s="2">
        <v>191.2</v>
      </c>
      <c r="H4579" s="4">
        <v>44746</v>
      </c>
      <c r="I4579" s="2">
        <v>1</v>
      </c>
      <c r="J4579" s="2" t="s">
        <v>8102</v>
      </c>
      <c r="K4579" s="3">
        <v>8905125974255</v>
      </c>
      <c r="L4579" s="2" t="s">
        <v>20064</v>
      </c>
      <c r="M4579" s="2" t="s">
        <v>23</v>
      </c>
      <c r="N4579" s="3" t="s">
        <v>26</v>
      </c>
      <c r="O4579" s="2" t="s">
        <v>26</v>
      </c>
      <c r="P4579" s="2" t="s">
        <v>26</v>
      </c>
      <c r="Q4579" s="8" t="s">
        <v>26</v>
      </c>
    </row>
    <row r="4580" spans="1:17" x14ac:dyDescent="0.3">
      <c r="A4580" s="7" t="s">
        <v>20065</v>
      </c>
      <c r="B4580" s="2" t="s">
        <v>20066</v>
      </c>
      <c r="C4580" s="2" t="s">
        <v>20067</v>
      </c>
      <c r="D4580" s="3">
        <v>919337895409</v>
      </c>
      <c r="E4580" s="2">
        <v>2908.8</v>
      </c>
      <c r="F4580" s="2" t="s">
        <v>20</v>
      </c>
      <c r="G4580" s="2">
        <v>323.2</v>
      </c>
      <c r="H4580" s="4">
        <v>44742</v>
      </c>
      <c r="I4580" s="2">
        <v>1</v>
      </c>
      <c r="J4580" s="2" t="s">
        <v>1631</v>
      </c>
      <c r="K4580" s="3">
        <v>8905125439525</v>
      </c>
      <c r="L4580" s="2" t="s">
        <v>20068</v>
      </c>
      <c r="M4580" s="2" t="s">
        <v>23</v>
      </c>
      <c r="N4580" s="3" t="s">
        <v>26</v>
      </c>
      <c r="O4580" s="2" t="s">
        <v>26</v>
      </c>
      <c r="P4580" s="2" t="s">
        <v>26</v>
      </c>
      <c r="Q4580" s="8" t="s">
        <v>26</v>
      </c>
    </row>
    <row r="4581" spans="1:17" x14ac:dyDescent="0.3">
      <c r="A4581" s="7" t="s">
        <v>20069</v>
      </c>
      <c r="B4581" s="2" t="s">
        <v>20066</v>
      </c>
      <c r="C4581" s="2" t="s">
        <v>20067</v>
      </c>
      <c r="D4581" s="3">
        <v>919337895409</v>
      </c>
      <c r="E4581" s="2">
        <v>1293.3</v>
      </c>
      <c r="F4581" s="2" t="s">
        <v>20</v>
      </c>
      <c r="G4581" s="2">
        <v>143.69999999999999</v>
      </c>
      <c r="H4581" s="4">
        <v>44742</v>
      </c>
      <c r="I4581" s="2">
        <v>1</v>
      </c>
      <c r="J4581" s="2" t="s">
        <v>20070</v>
      </c>
      <c r="K4581" s="3">
        <v>8905125771939</v>
      </c>
      <c r="L4581" s="2" t="s">
        <v>20071</v>
      </c>
      <c r="M4581" s="2" t="s">
        <v>23</v>
      </c>
      <c r="N4581" s="3" t="s">
        <v>26</v>
      </c>
      <c r="O4581" s="2" t="s">
        <v>26</v>
      </c>
      <c r="P4581" s="2" t="s">
        <v>26</v>
      </c>
      <c r="Q4581" s="8" t="s">
        <v>26</v>
      </c>
    </row>
    <row r="4582" spans="1:17" x14ac:dyDescent="0.3">
      <c r="A4582" s="7" t="s">
        <v>20072</v>
      </c>
      <c r="B4582" s="2" t="s">
        <v>20073</v>
      </c>
      <c r="C4582" s="2" t="s">
        <v>20074</v>
      </c>
      <c r="D4582" s="3">
        <v>919372782243</v>
      </c>
      <c r="E4582" s="2">
        <v>807.75</v>
      </c>
      <c r="F4582" s="2" t="s">
        <v>20</v>
      </c>
      <c r="G4582" s="2">
        <v>89.75</v>
      </c>
      <c r="H4582" s="4">
        <v>44744</v>
      </c>
      <c r="I4582" s="2">
        <v>1</v>
      </c>
      <c r="J4582" s="2" t="s">
        <v>12210</v>
      </c>
      <c r="K4582" s="3">
        <v>8907842574091</v>
      </c>
      <c r="L4582" s="2" t="s">
        <v>20075</v>
      </c>
      <c r="M4582" s="2" t="s">
        <v>50</v>
      </c>
      <c r="N4582" s="3" t="s">
        <v>26</v>
      </c>
      <c r="O4582" s="2" t="s">
        <v>26</v>
      </c>
      <c r="P4582" s="2" t="s">
        <v>26</v>
      </c>
      <c r="Q4582" s="8" t="s">
        <v>26</v>
      </c>
    </row>
    <row r="4583" spans="1:17" x14ac:dyDescent="0.3">
      <c r="A4583" s="7" t="s">
        <v>20076</v>
      </c>
      <c r="B4583" s="2" t="s">
        <v>20077</v>
      </c>
      <c r="C4583" s="2" t="s">
        <v>20078</v>
      </c>
      <c r="D4583" s="3">
        <v>919403276079</v>
      </c>
      <c r="E4583" s="2">
        <v>861.3</v>
      </c>
      <c r="F4583" s="2" t="s">
        <v>20</v>
      </c>
      <c r="G4583" s="2">
        <v>95.7</v>
      </c>
      <c r="H4583" s="4">
        <v>44742</v>
      </c>
      <c r="I4583" s="2">
        <v>1</v>
      </c>
      <c r="J4583" s="2" t="s">
        <v>20079</v>
      </c>
      <c r="K4583" s="3">
        <v>8905125410746</v>
      </c>
      <c r="L4583" s="2" t="s">
        <v>20080</v>
      </c>
      <c r="M4583" s="2" t="s">
        <v>23</v>
      </c>
      <c r="N4583" s="3" t="s">
        <v>26</v>
      </c>
      <c r="O4583" s="2" t="s">
        <v>26</v>
      </c>
      <c r="P4583" s="2" t="s">
        <v>26</v>
      </c>
      <c r="Q4583" s="8" t="s">
        <v>26</v>
      </c>
    </row>
    <row r="4584" spans="1:17" x14ac:dyDescent="0.3">
      <c r="A4584" s="7" t="s">
        <v>20081</v>
      </c>
      <c r="B4584" s="2" t="s">
        <v>20082</v>
      </c>
      <c r="C4584" s="2" t="s">
        <v>20083</v>
      </c>
      <c r="D4584" s="3">
        <v>919414393320</v>
      </c>
      <c r="E4584" s="2">
        <v>1615.5</v>
      </c>
      <c r="F4584" s="2" t="s">
        <v>20</v>
      </c>
      <c r="G4584" s="2">
        <v>179.5</v>
      </c>
      <c r="H4584" s="4">
        <v>44707</v>
      </c>
      <c r="I4584" s="2">
        <v>1</v>
      </c>
      <c r="J4584" s="2" t="s">
        <v>6317</v>
      </c>
      <c r="K4584" s="3">
        <v>8905125439532</v>
      </c>
      <c r="L4584" s="2" t="s">
        <v>20084</v>
      </c>
      <c r="M4584" s="2" t="s">
        <v>50</v>
      </c>
      <c r="N4584" s="3" t="s">
        <v>26</v>
      </c>
      <c r="O4584" s="2" t="s">
        <v>26</v>
      </c>
      <c r="P4584" s="2" t="s">
        <v>26</v>
      </c>
      <c r="Q4584" s="8" t="s">
        <v>26</v>
      </c>
    </row>
    <row r="4585" spans="1:17" x14ac:dyDescent="0.3">
      <c r="A4585" s="7" t="s">
        <v>20085</v>
      </c>
      <c r="B4585" s="2" t="s">
        <v>20086</v>
      </c>
      <c r="C4585" s="2" t="s">
        <v>18829</v>
      </c>
      <c r="D4585" s="3">
        <v>919414588400</v>
      </c>
      <c r="E4585" s="2">
        <v>1734.53</v>
      </c>
      <c r="F4585" s="2" t="s">
        <v>20</v>
      </c>
      <c r="G4585" s="2">
        <v>192.72</v>
      </c>
      <c r="H4585" s="4">
        <v>44735</v>
      </c>
      <c r="I4585" s="2">
        <v>1</v>
      </c>
      <c r="J4585" s="2" t="s">
        <v>1363</v>
      </c>
      <c r="K4585" s="3">
        <v>8905125974248</v>
      </c>
      <c r="L4585" s="2" t="s">
        <v>20087</v>
      </c>
      <c r="M4585" s="2" t="s">
        <v>23</v>
      </c>
      <c r="N4585" s="3" t="s">
        <v>26</v>
      </c>
      <c r="O4585" s="2" t="s">
        <v>26</v>
      </c>
      <c r="P4585" s="2" t="s">
        <v>26</v>
      </c>
      <c r="Q4585" s="8" t="s">
        <v>26</v>
      </c>
    </row>
    <row r="4586" spans="1:17" x14ac:dyDescent="0.3">
      <c r="A4586" s="7" t="s">
        <v>20088</v>
      </c>
      <c r="B4586" s="2" t="s">
        <v>20089</v>
      </c>
      <c r="C4586" s="2" t="s">
        <v>20090</v>
      </c>
      <c r="D4586" s="3">
        <v>919416873751</v>
      </c>
      <c r="E4586" s="2">
        <v>815.85</v>
      </c>
      <c r="F4586" s="2" t="s">
        <v>20</v>
      </c>
      <c r="G4586" s="2">
        <v>90.65</v>
      </c>
      <c r="H4586" s="4">
        <v>44728</v>
      </c>
      <c r="I4586" s="2">
        <v>1</v>
      </c>
      <c r="J4586" s="2" t="s">
        <v>1776</v>
      </c>
      <c r="K4586" s="3">
        <v>8905125788487</v>
      </c>
      <c r="L4586" s="2" t="s">
        <v>20091</v>
      </c>
      <c r="M4586" s="2" t="s">
        <v>50</v>
      </c>
      <c r="N4586" s="3" t="s">
        <v>26</v>
      </c>
      <c r="O4586" s="2" t="s">
        <v>26</v>
      </c>
      <c r="P4586" s="2" t="s">
        <v>26</v>
      </c>
      <c r="Q4586" s="8" t="s">
        <v>26</v>
      </c>
    </row>
    <row r="4587" spans="1:17" x14ac:dyDescent="0.3">
      <c r="A4587" s="7" t="s">
        <v>20092</v>
      </c>
      <c r="B4587" s="2" t="s">
        <v>20093</v>
      </c>
      <c r="C4587" s="2" t="s">
        <v>20094</v>
      </c>
      <c r="D4587" s="3">
        <v>919431355666</v>
      </c>
      <c r="E4587" s="2">
        <v>716.4</v>
      </c>
      <c r="F4587" s="2" t="s">
        <v>20</v>
      </c>
      <c r="G4587" s="2">
        <v>79.599999999999994</v>
      </c>
      <c r="H4587" s="4">
        <v>44741</v>
      </c>
      <c r="I4587" s="2">
        <v>1</v>
      </c>
      <c r="J4587" s="2" t="s">
        <v>770</v>
      </c>
      <c r="K4587" s="3">
        <v>8905125974101</v>
      </c>
      <c r="L4587" s="2" t="s">
        <v>20095</v>
      </c>
      <c r="M4587" s="2" t="s">
        <v>23</v>
      </c>
      <c r="N4587" s="3" t="s">
        <v>26</v>
      </c>
      <c r="O4587" s="2" t="s">
        <v>26</v>
      </c>
      <c r="P4587" s="2" t="s">
        <v>26</v>
      </c>
      <c r="Q4587" s="8" t="s">
        <v>26</v>
      </c>
    </row>
    <row r="4588" spans="1:17" x14ac:dyDescent="0.3">
      <c r="A4588" s="7" t="s">
        <v>20096</v>
      </c>
      <c r="B4588" s="2" t="s">
        <v>20097</v>
      </c>
      <c r="C4588" s="2" t="s">
        <v>20098</v>
      </c>
      <c r="D4588" s="3">
        <v>919434492001</v>
      </c>
      <c r="E4588" s="2">
        <v>3676.5</v>
      </c>
      <c r="F4588" s="2" t="s">
        <v>20</v>
      </c>
      <c r="G4588" s="2">
        <v>169.25</v>
      </c>
      <c r="H4588" s="4">
        <v>44718</v>
      </c>
      <c r="I4588" s="2">
        <v>1</v>
      </c>
      <c r="J4588" s="2" t="s">
        <v>20099</v>
      </c>
      <c r="K4588" s="3">
        <v>8905125332253</v>
      </c>
      <c r="L4588" s="2" t="s">
        <v>20100</v>
      </c>
      <c r="M4588" s="2" t="s">
        <v>23</v>
      </c>
      <c r="N4588" s="3" t="s">
        <v>26</v>
      </c>
      <c r="O4588" s="2" t="s">
        <v>26</v>
      </c>
      <c r="P4588" s="2" t="s">
        <v>26</v>
      </c>
      <c r="Q4588" s="8" t="s">
        <v>26</v>
      </c>
    </row>
    <row r="4589" spans="1:17" x14ac:dyDescent="0.3">
      <c r="A4589" s="7" t="s">
        <v>20101</v>
      </c>
      <c r="B4589" s="2" t="s">
        <v>20102</v>
      </c>
      <c r="C4589" s="2" t="s">
        <v>20103</v>
      </c>
      <c r="D4589" s="3">
        <v>919442244576</v>
      </c>
      <c r="E4589" s="2">
        <v>1048.95</v>
      </c>
      <c r="F4589" s="2" t="s">
        <v>20</v>
      </c>
      <c r="G4589" s="2">
        <v>116.55</v>
      </c>
      <c r="H4589" s="4">
        <v>44723</v>
      </c>
      <c r="I4589" s="2">
        <v>1</v>
      </c>
      <c r="J4589" s="2" t="s">
        <v>15403</v>
      </c>
      <c r="K4589" s="3">
        <v>8905125774442</v>
      </c>
      <c r="L4589" s="2" t="s">
        <v>20104</v>
      </c>
      <c r="M4589" s="2" t="s">
        <v>44</v>
      </c>
      <c r="N4589" s="3" t="s">
        <v>26</v>
      </c>
      <c r="O4589" s="2" t="s">
        <v>26</v>
      </c>
      <c r="P4589" s="2" t="s">
        <v>26</v>
      </c>
      <c r="Q4589" s="8" t="s">
        <v>26</v>
      </c>
    </row>
    <row r="4590" spans="1:17" x14ac:dyDescent="0.3">
      <c r="A4590" s="7" t="s">
        <v>20105</v>
      </c>
      <c r="B4590" s="2" t="s">
        <v>20106</v>
      </c>
      <c r="C4590" s="2" t="s">
        <v>20107</v>
      </c>
      <c r="D4590" s="3">
        <v>919450658623</v>
      </c>
      <c r="E4590" s="2">
        <v>788.4</v>
      </c>
      <c r="F4590" s="2" t="s">
        <v>20</v>
      </c>
      <c r="G4590" s="2">
        <v>87.6</v>
      </c>
      <c r="H4590" s="4">
        <v>44729</v>
      </c>
      <c r="I4590" s="2">
        <v>1</v>
      </c>
      <c r="J4590" s="2" t="s">
        <v>20108</v>
      </c>
      <c r="K4590" s="3">
        <v>8905125971902</v>
      </c>
      <c r="L4590" s="2" t="s">
        <v>20109</v>
      </c>
      <c r="M4590" s="2" t="s">
        <v>44</v>
      </c>
      <c r="N4590" s="3" t="s">
        <v>26</v>
      </c>
      <c r="O4590" s="2" t="s">
        <v>26</v>
      </c>
      <c r="P4590" s="2" t="s">
        <v>26</v>
      </c>
      <c r="Q4590" s="8" t="s">
        <v>26</v>
      </c>
    </row>
    <row r="4591" spans="1:17" x14ac:dyDescent="0.3">
      <c r="A4591" s="7" t="s">
        <v>20110</v>
      </c>
      <c r="B4591" s="2" t="s">
        <v>20111</v>
      </c>
      <c r="C4591" s="2" t="s">
        <v>20112</v>
      </c>
      <c r="D4591" s="3">
        <v>919456483694</v>
      </c>
      <c r="E4591" s="2">
        <v>2440.8000000000002</v>
      </c>
      <c r="F4591" s="2" t="s">
        <v>20</v>
      </c>
      <c r="G4591" s="2">
        <v>271.2</v>
      </c>
      <c r="H4591" s="4">
        <v>44745</v>
      </c>
      <c r="I4591" s="2">
        <v>1</v>
      </c>
      <c r="J4591" s="2" t="s">
        <v>2104</v>
      </c>
      <c r="K4591" s="3">
        <v>8905125750095</v>
      </c>
      <c r="L4591" s="2" t="s">
        <v>20113</v>
      </c>
      <c r="M4591" s="2" t="s">
        <v>50</v>
      </c>
      <c r="N4591" s="3" t="s">
        <v>26</v>
      </c>
      <c r="O4591" s="2" t="s">
        <v>26</v>
      </c>
      <c r="P4591" s="2" t="s">
        <v>26</v>
      </c>
      <c r="Q4591" s="8" t="s">
        <v>26</v>
      </c>
    </row>
    <row r="4592" spans="1:17" x14ac:dyDescent="0.3">
      <c r="A4592" s="7" t="s">
        <v>20114</v>
      </c>
      <c r="B4592" s="2" t="s">
        <v>20115</v>
      </c>
      <c r="C4592" s="2" t="s">
        <v>20116</v>
      </c>
      <c r="D4592" s="3">
        <v>919479047905</v>
      </c>
      <c r="E4592" s="2">
        <v>1975.5</v>
      </c>
      <c r="F4592" s="2" t="s">
        <v>20</v>
      </c>
      <c r="G4592" s="2">
        <v>219.5</v>
      </c>
      <c r="H4592" s="4">
        <v>44736</v>
      </c>
      <c r="I4592" s="2">
        <v>1</v>
      </c>
      <c r="J4592" s="2" t="s">
        <v>5402</v>
      </c>
      <c r="K4592" s="3">
        <v>8905125439327</v>
      </c>
      <c r="L4592" s="2" t="s">
        <v>20117</v>
      </c>
      <c r="M4592" s="2" t="s">
        <v>23</v>
      </c>
      <c r="N4592" s="3" t="s">
        <v>26</v>
      </c>
      <c r="O4592" s="2" t="s">
        <v>26</v>
      </c>
      <c r="P4592" s="2" t="s">
        <v>26</v>
      </c>
      <c r="Q4592" s="8" t="s">
        <v>26</v>
      </c>
    </row>
    <row r="4593" spans="1:17" x14ac:dyDescent="0.3">
      <c r="A4593" s="7" t="s">
        <v>20118</v>
      </c>
      <c r="B4593" s="2" t="s">
        <v>20119</v>
      </c>
      <c r="C4593" s="2" t="s">
        <v>20120</v>
      </c>
      <c r="D4593" s="3">
        <v>919490909437</v>
      </c>
      <c r="E4593" s="2">
        <v>1346.63</v>
      </c>
      <c r="F4593" s="2" t="s">
        <v>20</v>
      </c>
      <c r="G4593" s="2">
        <v>149.62</v>
      </c>
      <c r="H4593" s="4">
        <v>44733</v>
      </c>
      <c r="I4593" s="2">
        <v>1</v>
      </c>
      <c r="J4593" s="2" t="s">
        <v>9773</v>
      </c>
      <c r="K4593" s="3">
        <v>8905125753355</v>
      </c>
      <c r="L4593" s="2" t="s">
        <v>20121</v>
      </c>
      <c r="M4593" s="2" t="s">
        <v>50</v>
      </c>
      <c r="N4593" s="3" t="s">
        <v>26</v>
      </c>
      <c r="O4593" s="2" t="s">
        <v>26</v>
      </c>
      <c r="P4593" s="2" t="s">
        <v>26</v>
      </c>
      <c r="Q4593" s="8" t="s">
        <v>26</v>
      </c>
    </row>
    <row r="4594" spans="1:17" x14ac:dyDescent="0.3">
      <c r="A4594" s="7" t="s">
        <v>20122</v>
      </c>
      <c r="B4594" s="2" t="s">
        <v>20123</v>
      </c>
      <c r="C4594" s="2" t="s">
        <v>20124</v>
      </c>
      <c r="D4594" s="3">
        <v>919491341561</v>
      </c>
      <c r="E4594" s="2">
        <v>3831.75</v>
      </c>
      <c r="F4594" s="2" t="s">
        <v>20</v>
      </c>
      <c r="G4594" s="2">
        <v>259.5</v>
      </c>
      <c r="H4594" s="4">
        <v>44735</v>
      </c>
      <c r="I4594" s="2">
        <v>1</v>
      </c>
      <c r="J4594" s="2" t="s">
        <v>20125</v>
      </c>
      <c r="K4594" s="3">
        <v>8905125683485</v>
      </c>
      <c r="L4594" s="2" t="s">
        <v>20126</v>
      </c>
      <c r="M4594" s="2" t="s">
        <v>50</v>
      </c>
      <c r="N4594" s="3" t="s">
        <v>26</v>
      </c>
      <c r="O4594" s="2" t="s">
        <v>26</v>
      </c>
      <c r="P4594" s="2" t="s">
        <v>26</v>
      </c>
      <c r="Q4594" s="8" t="s">
        <v>26</v>
      </c>
    </row>
    <row r="4595" spans="1:17" x14ac:dyDescent="0.3">
      <c r="A4595" s="7" t="s">
        <v>20127</v>
      </c>
      <c r="B4595" s="2" t="s">
        <v>20128</v>
      </c>
      <c r="C4595" s="2" t="s">
        <v>20129</v>
      </c>
      <c r="D4595" s="3">
        <v>919501858651</v>
      </c>
      <c r="E4595" s="2">
        <v>2586.6</v>
      </c>
      <c r="F4595" s="2" t="s">
        <v>20</v>
      </c>
      <c r="G4595" s="2">
        <v>287.39999999999998</v>
      </c>
      <c r="H4595" s="4">
        <v>44743</v>
      </c>
      <c r="I4595" s="2">
        <v>1</v>
      </c>
      <c r="J4595" s="2" t="s">
        <v>8632</v>
      </c>
      <c r="K4595" s="3">
        <v>8905125331881</v>
      </c>
      <c r="L4595" s="2" t="s">
        <v>20130</v>
      </c>
      <c r="M4595" s="2" t="s">
        <v>23</v>
      </c>
      <c r="N4595" s="3" t="s">
        <v>26</v>
      </c>
      <c r="O4595" s="2" t="s">
        <v>26</v>
      </c>
      <c r="P4595" s="2" t="s">
        <v>26</v>
      </c>
      <c r="Q4595" s="8" t="s">
        <v>26</v>
      </c>
    </row>
    <row r="4596" spans="1:17" x14ac:dyDescent="0.3">
      <c r="A4596" s="7" t="s">
        <v>20131</v>
      </c>
      <c r="B4596" s="2" t="s">
        <v>20132</v>
      </c>
      <c r="C4596" s="2" t="s">
        <v>20133</v>
      </c>
      <c r="D4596" s="3">
        <v>919511642273</v>
      </c>
      <c r="E4596" s="2">
        <v>852.75</v>
      </c>
      <c r="F4596" s="2" t="s">
        <v>91</v>
      </c>
      <c r="G4596" s="2">
        <v>94.75</v>
      </c>
      <c r="H4596" s="4">
        <v>44742</v>
      </c>
      <c r="I4596" s="2">
        <v>1</v>
      </c>
      <c r="J4596" s="2" t="s">
        <v>20134</v>
      </c>
      <c r="K4596" s="3">
        <v>8907599334986</v>
      </c>
      <c r="L4596" s="2" t="s">
        <v>20135</v>
      </c>
      <c r="M4596" s="2" t="s">
        <v>23</v>
      </c>
      <c r="N4596" s="3" t="s">
        <v>26</v>
      </c>
      <c r="O4596" s="2" t="s">
        <v>26</v>
      </c>
      <c r="P4596" s="2" t="s">
        <v>26</v>
      </c>
      <c r="Q4596" s="8" t="s">
        <v>26</v>
      </c>
    </row>
    <row r="4597" spans="1:17" x14ac:dyDescent="0.3">
      <c r="A4597" s="7" t="s">
        <v>20136</v>
      </c>
      <c r="B4597" s="2" t="s">
        <v>20137</v>
      </c>
      <c r="C4597" s="2" t="s">
        <v>20138</v>
      </c>
      <c r="D4597" s="3">
        <v>919533883861</v>
      </c>
      <c r="E4597" s="2">
        <v>2695.5</v>
      </c>
      <c r="F4597" s="2" t="s">
        <v>20</v>
      </c>
      <c r="G4597" s="2">
        <v>299.5</v>
      </c>
      <c r="H4597" s="4">
        <v>44742</v>
      </c>
      <c r="I4597" s="2">
        <v>1</v>
      </c>
      <c r="J4597" s="2" t="s">
        <v>9155</v>
      </c>
      <c r="K4597" s="3">
        <v>8905125784557</v>
      </c>
      <c r="L4597" s="2" t="s">
        <v>20139</v>
      </c>
      <c r="M4597" s="2" t="s">
        <v>23</v>
      </c>
      <c r="N4597" s="3" t="s">
        <v>26</v>
      </c>
      <c r="O4597" s="2" t="s">
        <v>26</v>
      </c>
      <c r="P4597" s="2" t="s">
        <v>26</v>
      </c>
      <c r="Q4597" s="8" t="s">
        <v>26</v>
      </c>
    </row>
    <row r="4598" spans="1:17" x14ac:dyDescent="0.3">
      <c r="A4598" s="7" t="s">
        <v>20140</v>
      </c>
      <c r="B4598" s="2" t="s">
        <v>20141</v>
      </c>
      <c r="C4598" s="2" t="s">
        <v>20142</v>
      </c>
      <c r="D4598" s="3">
        <v>919534418224</v>
      </c>
      <c r="E4598" s="2">
        <v>1975.5</v>
      </c>
      <c r="F4598" s="2" t="s">
        <v>91</v>
      </c>
      <c r="G4598" s="2">
        <v>219.5</v>
      </c>
      <c r="H4598" s="4">
        <v>44719</v>
      </c>
      <c r="I4598" s="2">
        <v>1</v>
      </c>
      <c r="J4598" s="2" t="s">
        <v>20143</v>
      </c>
      <c r="K4598" s="3">
        <v>8905125737348</v>
      </c>
      <c r="L4598" s="2" t="s">
        <v>20144</v>
      </c>
      <c r="M4598" s="2" t="s">
        <v>23</v>
      </c>
      <c r="N4598" s="3" t="s">
        <v>26</v>
      </c>
      <c r="O4598" s="2" t="s">
        <v>26</v>
      </c>
      <c r="P4598" s="2" t="s">
        <v>26</v>
      </c>
      <c r="Q4598" s="8" t="s">
        <v>26</v>
      </c>
    </row>
    <row r="4599" spans="1:17" x14ac:dyDescent="0.3">
      <c r="A4599" s="7" t="s">
        <v>20145</v>
      </c>
      <c r="B4599" s="2" t="s">
        <v>20146</v>
      </c>
      <c r="C4599" s="2" t="s">
        <v>20147</v>
      </c>
      <c r="D4599" s="3">
        <v>919560266774</v>
      </c>
      <c r="E4599" s="2">
        <v>899.55</v>
      </c>
      <c r="F4599" s="2" t="s">
        <v>20</v>
      </c>
      <c r="G4599" s="2">
        <v>99.95</v>
      </c>
      <c r="H4599" s="4">
        <v>44745</v>
      </c>
      <c r="I4599" s="2">
        <v>1</v>
      </c>
      <c r="J4599" s="2" t="s">
        <v>911</v>
      </c>
      <c r="K4599" s="3">
        <v>8905125294490</v>
      </c>
      <c r="L4599" s="2" t="s">
        <v>20148</v>
      </c>
      <c r="M4599" s="2" t="s">
        <v>23</v>
      </c>
      <c r="N4599" s="3" t="s">
        <v>26</v>
      </c>
      <c r="O4599" s="2" t="s">
        <v>26</v>
      </c>
      <c r="P4599" s="2" t="s">
        <v>26</v>
      </c>
      <c r="Q4599" s="8" t="s">
        <v>26</v>
      </c>
    </row>
    <row r="4600" spans="1:17" x14ac:dyDescent="0.3">
      <c r="A4600" s="7" t="s">
        <v>20149</v>
      </c>
      <c r="B4600" s="2" t="s">
        <v>20150</v>
      </c>
      <c r="C4600" s="2" t="s">
        <v>20151</v>
      </c>
      <c r="D4600" s="3">
        <v>919565179912</v>
      </c>
      <c r="E4600" s="2">
        <v>3231.5</v>
      </c>
      <c r="F4600" s="2" t="s">
        <v>20</v>
      </c>
      <c r="G4600" s="2">
        <v>199.5</v>
      </c>
      <c r="H4600" s="4">
        <v>44709</v>
      </c>
      <c r="I4600" s="2">
        <v>1</v>
      </c>
      <c r="J4600" s="2" t="s">
        <v>414</v>
      </c>
      <c r="K4600" s="3">
        <v>8905125586793</v>
      </c>
      <c r="L4600" s="2" t="s">
        <v>20152</v>
      </c>
      <c r="M4600" s="2" t="s">
        <v>23</v>
      </c>
      <c r="N4600" s="3" t="s">
        <v>26</v>
      </c>
      <c r="O4600" s="2" t="s">
        <v>26</v>
      </c>
      <c r="P4600" s="2" t="s">
        <v>26</v>
      </c>
      <c r="Q4600" s="8" t="s">
        <v>26</v>
      </c>
    </row>
    <row r="4601" spans="1:17" x14ac:dyDescent="0.3">
      <c r="A4601" s="7" t="s">
        <v>20153</v>
      </c>
      <c r="B4601" s="2" t="s">
        <v>20154</v>
      </c>
      <c r="C4601" s="2" t="s">
        <v>20155</v>
      </c>
      <c r="D4601" s="3">
        <v>919569974047</v>
      </c>
      <c r="E4601" s="2">
        <v>1079.55</v>
      </c>
      <c r="F4601" s="2" t="s">
        <v>20</v>
      </c>
      <c r="G4601" s="2">
        <v>119.95</v>
      </c>
      <c r="H4601" s="4">
        <v>44744</v>
      </c>
      <c r="I4601" s="2">
        <v>1</v>
      </c>
      <c r="J4601" s="2" t="s">
        <v>10328</v>
      </c>
      <c r="K4601" s="3">
        <v>8907842927941</v>
      </c>
      <c r="L4601" s="2" t="s">
        <v>20156</v>
      </c>
      <c r="M4601" s="2" t="s">
        <v>50</v>
      </c>
      <c r="N4601" s="3" t="s">
        <v>26</v>
      </c>
      <c r="O4601" s="2" t="s">
        <v>26</v>
      </c>
      <c r="P4601" s="2" t="s">
        <v>26</v>
      </c>
      <c r="Q4601" s="8" t="s">
        <v>26</v>
      </c>
    </row>
    <row r="4602" spans="1:17" x14ac:dyDescent="0.3">
      <c r="A4602" s="7" t="s">
        <v>20157</v>
      </c>
      <c r="B4602" s="2" t="s">
        <v>20158</v>
      </c>
      <c r="C4602" s="2" t="s">
        <v>20159</v>
      </c>
      <c r="D4602" s="3">
        <v>919579906929</v>
      </c>
      <c r="E4602" s="2">
        <v>899.55</v>
      </c>
      <c r="F4602" s="2" t="s">
        <v>20</v>
      </c>
      <c r="G4602" s="2">
        <v>99.95</v>
      </c>
      <c r="H4602" s="4">
        <v>44742</v>
      </c>
      <c r="I4602" s="2">
        <v>1</v>
      </c>
      <c r="J4602" s="2" t="s">
        <v>10573</v>
      </c>
      <c r="K4602" s="3">
        <v>8907842568366</v>
      </c>
      <c r="L4602" s="2" t="s">
        <v>20160</v>
      </c>
      <c r="M4602" s="2" t="s">
        <v>50</v>
      </c>
      <c r="N4602" s="3" t="s">
        <v>26</v>
      </c>
      <c r="O4602" s="2" t="s">
        <v>26</v>
      </c>
      <c r="P4602" s="2" t="s">
        <v>26</v>
      </c>
      <c r="Q4602" s="8" t="s">
        <v>26</v>
      </c>
    </row>
    <row r="4603" spans="1:17" x14ac:dyDescent="0.3">
      <c r="A4603" s="7" t="s">
        <v>20161</v>
      </c>
      <c r="B4603" s="2" t="s">
        <v>20162</v>
      </c>
      <c r="C4603" s="2" t="s">
        <v>20163</v>
      </c>
      <c r="D4603" s="3">
        <v>919589446846</v>
      </c>
      <c r="E4603" s="2">
        <v>878.85</v>
      </c>
      <c r="F4603" s="2" t="s">
        <v>91</v>
      </c>
      <c r="G4603" s="2">
        <v>97.65</v>
      </c>
      <c r="H4603" s="4">
        <v>44744</v>
      </c>
      <c r="I4603" s="2">
        <v>1</v>
      </c>
      <c r="J4603" s="2" t="s">
        <v>1316</v>
      </c>
      <c r="K4603" s="3">
        <v>8905125975320</v>
      </c>
      <c r="L4603" s="2" t="s">
        <v>20164</v>
      </c>
      <c r="M4603" s="2" t="s">
        <v>23</v>
      </c>
      <c r="N4603" s="3" t="s">
        <v>26</v>
      </c>
      <c r="O4603" s="2" t="s">
        <v>26</v>
      </c>
      <c r="P4603" s="2" t="s">
        <v>26</v>
      </c>
      <c r="Q4603" s="8" t="s">
        <v>26</v>
      </c>
    </row>
    <row r="4604" spans="1:17" x14ac:dyDescent="0.3">
      <c r="A4604" s="7" t="s">
        <v>20165</v>
      </c>
      <c r="B4604" s="2" t="s">
        <v>20166</v>
      </c>
      <c r="C4604" s="2" t="s">
        <v>20167</v>
      </c>
      <c r="D4604" s="3">
        <v>919589974437</v>
      </c>
      <c r="E4604" s="2">
        <v>1975.5</v>
      </c>
      <c r="F4604" s="2" t="s">
        <v>20</v>
      </c>
      <c r="G4604" s="2">
        <v>219.5</v>
      </c>
      <c r="H4604" s="4">
        <v>44719</v>
      </c>
      <c r="I4604" s="2">
        <v>1</v>
      </c>
      <c r="J4604" s="2" t="s">
        <v>721</v>
      </c>
      <c r="K4604" s="3">
        <v>8905125439549</v>
      </c>
      <c r="L4604" s="2" t="s">
        <v>20168</v>
      </c>
      <c r="M4604" s="2" t="s">
        <v>23</v>
      </c>
      <c r="N4604" s="3" t="s">
        <v>26</v>
      </c>
      <c r="O4604" s="2" t="s">
        <v>26</v>
      </c>
      <c r="P4604" s="2" t="s">
        <v>26</v>
      </c>
      <c r="Q4604" s="8" t="s">
        <v>26</v>
      </c>
    </row>
    <row r="4605" spans="1:17" x14ac:dyDescent="0.3">
      <c r="A4605" s="7" t="s">
        <v>20169</v>
      </c>
      <c r="B4605" s="2" t="s">
        <v>20170</v>
      </c>
      <c r="C4605" s="2" t="s">
        <v>20171</v>
      </c>
      <c r="D4605" s="3">
        <v>919598979876</v>
      </c>
      <c r="E4605" s="2">
        <v>1760.85</v>
      </c>
      <c r="F4605" s="2" t="s">
        <v>91</v>
      </c>
      <c r="G4605" s="2">
        <v>195.65</v>
      </c>
      <c r="H4605" s="4">
        <v>44743</v>
      </c>
      <c r="I4605" s="2">
        <v>1</v>
      </c>
      <c r="J4605" s="2" t="s">
        <v>20172</v>
      </c>
      <c r="K4605" s="3">
        <v>8905125502366</v>
      </c>
      <c r="L4605" s="2" t="s">
        <v>20173</v>
      </c>
      <c r="M4605" s="2" t="s">
        <v>23</v>
      </c>
      <c r="N4605" s="3" t="s">
        <v>26</v>
      </c>
      <c r="O4605" s="2" t="s">
        <v>26</v>
      </c>
      <c r="P4605" s="2" t="s">
        <v>26</v>
      </c>
      <c r="Q4605" s="8" t="s">
        <v>26</v>
      </c>
    </row>
    <row r="4606" spans="1:17" x14ac:dyDescent="0.3">
      <c r="A4606" s="7" t="s">
        <v>20174</v>
      </c>
      <c r="B4606" s="2" t="s">
        <v>20175</v>
      </c>
      <c r="C4606" s="2" t="s">
        <v>20176</v>
      </c>
      <c r="D4606" s="3">
        <v>919640630630</v>
      </c>
      <c r="E4606" s="2">
        <v>2695.5</v>
      </c>
      <c r="F4606" s="2" t="s">
        <v>20</v>
      </c>
      <c r="G4606" s="2">
        <v>299.5</v>
      </c>
      <c r="H4606" s="4">
        <v>44732</v>
      </c>
      <c r="I4606" s="2">
        <v>1</v>
      </c>
      <c r="J4606" s="2" t="s">
        <v>8207</v>
      </c>
      <c r="K4606" s="3">
        <v>8905125784540</v>
      </c>
      <c r="L4606" s="2" t="s">
        <v>20177</v>
      </c>
      <c r="M4606" s="2" t="s">
        <v>44</v>
      </c>
      <c r="N4606" s="3" t="s">
        <v>26</v>
      </c>
      <c r="O4606" s="2" t="s">
        <v>26</v>
      </c>
      <c r="P4606" s="2" t="s">
        <v>26</v>
      </c>
      <c r="Q4606" s="8" t="s">
        <v>26</v>
      </c>
    </row>
    <row r="4607" spans="1:17" x14ac:dyDescent="0.3">
      <c r="A4607" s="7" t="s">
        <v>20178</v>
      </c>
      <c r="B4607" s="2" t="s">
        <v>20179</v>
      </c>
      <c r="C4607" s="2" t="s">
        <v>20180</v>
      </c>
      <c r="D4607" s="3">
        <v>919642222938</v>
      </c>
      <c r="E4607" s="2">
        <v>987.75</v>
      </c>
      <c r="F4607" s="2" t="s">
        <v>20</v>
      </c>
      <c r="G4607" s="2">
        <v>109.75</v>
      </c>
      <c r="H4607" s="4">
        <v>44744</v>
      </c>
      <c r="I4607" s="2">
        <v>1</v>
      </c>
      <c r="J4607" s="2" t="s">
        <v>20181</v>
      </c>
      <c r="K4607" s="3">
        <v>8907842486226</v>
      </c>
      <c r="L4607" s="2" t="s">
        <v>20182</v>
      </c>
      <c r="M4607" s="2" t="s">
        <v>50</v>
      </c>
      <c r="N4607" s="3" t="s">
        <v>26</v>
      </c>
      <c r="O4607" s="2" t="s">
        <v>26</v>
      </c>
      <c r="P4607" s="2" t="s">
        <v>26</v>
      </c>
      <c r="Q4607" s="8" t="s">
        <v>26</v>
      </c>
    </row>
    <row r="4608" spans="1:17" x14ac:dyDescent="0.3">
      <c r="A4608" s="7" t="s">
        <v>20183</v>
      </c>
      <c r="B4608" s="2" t="s">
        <v>20184</v>
      </c>
      <c r="C4608" s="2" t="s">
        <v>20185</v>
      </c>
      <c r="D4608" s="3">
        <v>919654463561</v>
      </c>
      <c r="E4608" s="2">
        <v>850.5</v>
      </c>
      <c r="F4608" s="2" t="s">
        <v>20</v>
      </c>
      <c r="G4608" s="2">
        <v>94.5</v>
      </c>
      <c r="H4608" s="4">
        <v>44742</v>
      </c>
      <c r="I4608" s="2">
        <v>1</v>
      </c>
      <c r="J4608" s="2" t="s">
        <v>15352</v>
      </c>
      <c r="K4608" s="3">
        <v>8907842583925</v>
      </c>
      <c r="L4608" s="2" t="s">
        <v>20186</v>
      </c>
      <c r="M4608" s="2" t="s">
        <v>3794</v>
      </c>
      <c r="N4608" s="3" t="s">
        <v>26</v>
      </c>
      <c r="O4608" s="2" t="s">
        <v>26</v>
      </c>
      <c r="P4608" s="2" t="s">
        <v>26</v>
      </c>
      <c r="Q4608" s="8" t="s">
        <v>26</v>
      </c>
    </row>
    <row r="4609" spans="1:17" x14ac:dyDescent="0.3">
      <c r="A4609" s="7" t="s">
        <v>20187</v>
      </c>
      <c r="B4609" s="2" t="s">
        <v>20188</v>
      </c>
      <c r="C4609" s="2" t="s">
        <v>20189</v>
      </c>
      <c r="D4609" s="3">
        <v>919656892233</v>
      </c>
      <c r="E4609" s="2">
        <v>1714.05</v>
      </c>
      <c r="F4609" s="2" t="s">
        <v>20</v>
      </c>
      <c r="G4609" s="2">
        <v>190.45</v>
      </c>
      <c r="H4609" s="4">
        <v>44742</v>
      </c>
      <c r="I4609" s="2">
        <v>1</v>
      </c>
      <c r="J4609" s="2" t="s">
        <v>10075</v>
      </c>
      <c r="K4609" s="3">
        <v>8907842473783</v>
      </c>
      <c r="L4609" s="2" t="s">
        <v>20190</v>
      </c>
      <c r="M4609" s="2" t="s">
        <v>23</v>
      </c>
      <c r="N4609" s="3" t="s">
        <v>26</v>
      </c>
      <c r="O4609" s="2" t="s">
        <v>26</v>
      </c>
      <c r="P4609" s="2" t="s">
        <v>26</v>
      </c>
      <c r="Q4609" s="8" t="s">
        <v>26</v>
      </c>
    </row>
    <row r="4610" spans="1:17" x14ac:dyDescent="0.3">
      <c r="A4610" s="7" t="s">
        <v>20191</v>
      </c>
      <c r="B4610" s="2" t="s">
        <v>20192</v>
      </c>
      <c r="C4610" s="2" t="s">
        <v>20193</v>
      </c>
      <c r="D4610" s="3">
        <v>919674264077</v>
      </c>
      <c r="E4610" s="2">
        <v>1185.3</v>
      </c>
      <c r="F4610" s="2" t="s">
        <v>20</v>
      </c>
      <c r="G4610" s="2">
        <v>131.69999999999999</v>
      </c>
      <c r="H4610" s="4">
        <v>44746</v>
      </c>
      <c r="I4610" s="2">
        <v>1</v>
      </c>
      <c r="J4610" s="2" t="s">
        <v>20194</v>
      </c>
      <c r="K4610" s="3">
        <v>8907842775337</v>
      </c>
      <c r="L4610" s="2" t="s">
        <v>20195</v>
      </c>
      <c r="M4610" s="2" t="s">
        <v>50</v>
      </c>
      <c r="N4610" s="3" t="s">
        <v>26</v>
      </c>
      <c r="O4610" s="2" t="s">
        <v>26</v>
      </c>
      <c r="P4610" s="2" t="s">
        <v>26</v>
      </c>
      <c r="Q4610" s="8" t="s">
        <v>26</v>
      </c>
    </row>
    <row r="4611" spans="1:17" x14ac:dyDescent="0.3">
      <c r="A4611" s="7" t="s">
        <v>20196</v>
      </c>
      <c r="B4611" s="2" t="s">
        <v>20197</v>
      </c>
      <c r="C4611" s="2" t="s">
        <v>20198</v>
      </c>
      <c r="D4611" s="3">
        <v>919674621173</v>
      </c>
      <c r="E4611" s="2">
        <v>1615.5</v>
      </c>
      <c r="F4611" s="2" t="s">
        <v>20</v>
      </c>
      <c r="G4611" s="2">
        <v>179.5</v>
      </c>
      <c r="H4611" s="4">
        <v>44736</v>
      </c>
      <c r="I4611" s="2">
        <v>1</v>
      </c>
      <c r="J4611" s="2" t="s">
        <v>444</v>
      </c>
      <c r="K4611" s="3">
        <v>8905125439464</v>
      </c>
      <c r="L4611" s="2" t="s">
        <v>20199</v>
      </c>
      <c r="M4611" s="2" t="s">
        <v>50</v>
      </c>
      <c r="N4611" s="3" t="s">
        <v>26</v>
      </c>
      <c r="O4611" s="2" t="s">
        <v>26</v>
      </c>
      <c r="P4611" s="2" t="s">
        <v>26</v>
      </c>
      <c r="Q4611" s="8" t="s">
        <v>26</v>
      </c>
    </row>
    <row r="4612" spans="1:17" x14ac:dyDescent="0.3">
      <c r="A4612" s="7" t="s">
        <v>20200</v>
      </c>
      <c r="B4612" s="2" t="s">
        <v>20201</v>
      </c>
      <c r="C4612" s="2" t="s">
        <v>20202</v>
      </c>
      <c r="D4612" s="3">
        <v>919675122978</v>
      </c>
      <c r="E4612" s="2">
        <v>1975.5</v>
      </c>
      <c r="F4612" s="2" t="s">
        <v>20</v>
      </c>
      <c r="G4612" s="2">
        <v>219.5</v>
      </c>
      <c r="H4612" s="4">
        <v>44724</v>
      </c>
      <c r="I4612" s="2">
        <v>1</v>
      </c>
      <c r="J4612" s="2" t="s">
        <v>4891</v>
      </c>
      <c r="K4612" s="3">
        <v>8905125439303</v>
      </c>
      <c r="L4612" s="2" t="s">
        <v>20203</v>
      </c>
      <c r="M4612" s="2" t="s">
        <v>44</v>
      </c>
      <c r="N4612" s="3" t="s">
        <v>26</v>
      </c>
      <c r="O4612" s="2" t="s">
        <v>26</v>
      </c>
      <c r="P4612" s="2" t="s">
        <v>26</v>
      </c>
      <c r="Q4612" s="8" t="s">
        <v>26</v>
      </c>
    </row>
    <row r="4613" spans="1:17" x14ac:dyDescent="0.3">
      <c r="A4613" s="7" t="s">
        <v>20204</v>
      </c>
      <c r="B4613" s="2" t="s">
        <v>20205</v>
      </c>
      <c r="C4613" s="2" t="s">
        <v>20206</v>
      </c>
      <c r="D4613" s="3">
        <v>919679286357</v>
      </c>
      <c r="E4613" s="2">
        <v>788.4</v>
      </c>
      <c r="F4613" s="2" t="s">
        <v>20</v>
      </c>
      <c r="G4613" s="2">
        <v>87.6</v>
      </c>
      <c r="H4613" s="4">
        <v>44731</v>
      </c>
      <c r="I4613" s="2">
        <v>1</v>
      </c>
      <c r="J4613" s="2" t="s">
        <v>182</v>
      </c>
      <c r="K4613" s="3">
        <v>8905125970424</v>
      </c>
      <c r="L4613" s="2" t="s">
        <v>20207</v>
      </c>
      <c r="M4613" s="2" t="s">
        <v>50</v>
      </c>
      <c r="N4613" s="3" t="s">
        <v>26</v>
      </c>
      <c r="O4613" s="2" t="s">
        <v>26</v>
      </c>
      <c r="P4613" s="2" t="s">
        <v>26</v>
      </c>
      <c r="Q4613" s="8" t="s">
        <v>26</v>
      </c>
    </row>
    <row r="4614" spans="1:17" x14ac:dyDescent="0.3">
      <c r="A4614" s="7" t="s">
        <v>20208</v>
      </c>
      <c r="B4614" s="2" t="s">
        <v>20209</v>
      </c>
      <c r="C4614" s="2" t="s">
        <v>20210</v>
      </c>
      <c r="D4614" s="3">
        <v>919695069808</v>
      </c>
      <c r="E4614" s="2">
        <v>1130.8499999999999</v>
      </c>
      <c r="F4614" s="2" t="s">
        <v>20</v>
      </c>
      <c r="G4614" s="2">
        <v>125.65</v>
      </c>
      <c r="H4614" s="4">
        <v>44745</v>
      </c>
      <c r="I4614" s="2">
        <v>1</v>
      </c>
      <c r="J4614" s="2" t="s">
        <v>8561</v>
      </c>
      <c r="K4614" s="3">
        <v>8905125586724</v>
      </c>
      <c r="L4614" s="2" t="s">
        <v>20211</v>
      </c>
      <c r="M4614" s="2" t="s">
        <v>50</v>
      </c>
      <c r="N4614" s="3" t="s">
        <v>26</v>
      </c>
      <c r="O4614" s="2" t="s">
        <v>26</v>
      </c>
      <c r="P4614" s="2" t="s">
        <v>26</v>
      </c>
      <c r="Q4614" s="8" t="s">
        <v>26</v>
      </c>
    </row>
    <row r="4615" spans="1:17" x14ac:dyDescent="0.3">
      <c r="A4615" s="7" t="s">
        <v>20212</v>
      </c>
      <c r="B4615" s="2" t="s">
        <v>20209</v>
      </c>
      <c r="C4615" s="2" t="s">
        <v>20210</v>
      </c>
      <c r="D4615" s="3">
        <v>919695069808</v>
      </c>
      <c r="E4615" s="2">
        <v>1292.4000000000001</v>
      </c>
      <c r="F4615" s="2" t="s">
        <v>20</v>
      </c>
      <c r="G4615" s="2">
        <v>143.6</v>
      </c>
      <c r="H4615" s="4">
        <v>44734</v>
      </c>
      <c r="I4615" s="2">
        <v>1</v>
      </c>
      <c r="J4615" s="2" t="s">
        <v>20213</v>
      </c>
      <c r="K4615" s="3">
        <v>8905125948188</v>
      </c>
      <c r="L4615" s="2" t="s">
        <v>20214</v>
      </c>
      <c r="M4615" s="2" t="s">
        <v>50</v>
      </c>
      <c r="N4615" s="3" t="s">
        <v>26</v>
      </c>
      <c r="O4615" s="2" t="s">
        <v>26</v>
      </c>
      <c r="P4615" s="2" t="s">
        <v>26</v>
      </c>
      <c r="Q4615" s="8" t="s">
        <v>26</v>
      </c>
    </row>
    <row r="4616" spans="1:17" x14ac:dyDescent="0.3">
      <c r="A4616" s="7" t="s">
        <v>20215</v>
      </c>
      <c r="B4616" s="2" t="s">
        <v>20216</v>
      </c>
      <c r="C4616" s="2" t="s">
        <v>20217</v>
      </c>
      <c r="D4616" s="3">
        <v>919695092917</v>
      </c>
      <c r="E4616" s="2">
        <v>1292.4000000000001</v>
      </c>
      <c r="F4616" s="2" t="s">
        <v>20</v>
      </c>
      <c r="G4616" s="2">
        <v>143.6</v>
      </c>
      <c r="H4616" s="4">
        <v>44744</v>
      </c>
      <c r="I4616" s="2">
        <v>1</v>
      </c>
      <c r="J4616" s="2" t="s">
        <v>20213</v>
      </c>
      <c r="K4616" s="3">
        <v>8905125948188</v>
      </c>
      <c r="L4616" s="2" t="s">
        <v>20218</v>
      </c>
      <c r="M4616" s="2" t="s">
        <v>23</v>
      </c>
      <c r="N4616" s="3" t="s">
        <v>26</v>
      </c>
      <c r="O4616" s="2" t="s">
        <v>26</v>
      </c>
      <c r="P4616" s="2" t="s">
        <v>26</v>
      </c>
      <c r="Q4616" s="8" t="s">
        <v>26</v>
      </c>
    </row>
    <row r="4617" spans="1:17" x14ac:dyDescent="0.3">
      <c r="A4617" s="7" t="s">
        <v>20219</v>
      </c>
      <c r="B4617" s="2" t="s">
        <v>20216</v>
      </c>
      <c r="C4617" s="2" t="s">
        <v>20220</v>
      </c>
      <c r="D4617" s="3">
        <v>919695092917</v>
      </c>
      <c r="E4617" s="2">
        <v>1292.4000000000001</v>
      </c>
      <c r="F4617" s="2" t="s">
        <v>20</v>
      </c>
      <c r="G4617" s="2">
        <v>143.6</v>
      </c>
      <c r="H4617" s="4">
        <v>44743</v>
      </c>
      <c r="I4617" s="2">
        <v>1</v>
      </c>
      <c r="J4617" s="2" t="s">
        <v>20213</v>
      </c>
      <c r="K4617" s="3">
        <v>8905125948188</v>
      </c>
      <c r="L4617" s="2" t="s">
        <v>20221</v>
      </c>
      <c r="M4617" s="2" t="s">
        <v>23</v>
      </c>
      <c r="N4617" s="3" t="s">
        <v>26</v>
      </c>
      <c r="O4617" s="2" t="s">
        <v>26</v>
      </c>
      <c r="P4617" s="2" t="s">
        <v>26</v>
      </c>
      <c r="Q4617" s="8" t="s">
        <v>26</v>
      </c>
    </row>
    <row r="4618" spans="1:17" x14ac:dyDescent="0.3">
      <c r="A4618" s="7" t="s">
        <v>20222</v>
      </c>
      <c r="B4618" s="2" t="s">
        <v>20223</v>
      </c>
      <c r="C4618" s="2" t="s">
        <v>20224</v>
      </c>
      <c r="D4618" s="3">
        <v>919696624670</v>
      </c>
      <c r="E4618" s="2">
        <v>1165.5</v>
      </c>
      <c r="F4618" s="2" t="s">
        <v>20</v>
      </c>
      <c r="G4618" s="2">
        <v>129.5</v>
      </c>
      <c r="H4618" s="4">
        <v>44710</v>
      </c>
      <c r="I4618" s="2">
        <v>1</v>
      </c>
      <c r="J4618" s="2" t="s">
        <v>6515</v>
      </c>
      <c r="K4618" s="3">
        <v>8905125788715</v>
      </c>
      <c r="L4618" s="2" t="s">
        <v>20225</v>
      </c>
      <c r="M4618" s="2" t="s">
        <v>23</v>
      </c>
      <c r="N4618" s="3" t="s">
        <v>26</v>
      </c>
      <c r="O4618" s="2" t="s">
        <v>26</v>
      </c>
      <c r="P4618" s="2" t="s">
        <v>26</v>
      </c>
      <c r="Q4618" s="8" t="s">
        <v>26</v>
      </c>
    </row>
    <row r="4619" spans="1:17" x14ac:dyDescent="0.3">
      <c r="A4619" s="7" t="s">
        <v>20226</v>
      </c>
      <c r="B4619" s="2" t="s">
        <v>20227</v>
      </c>
      <c r="C4619" s="2" t="s">
        <v>548</v>
      </c>
      <c r="D4619" s="3">
        <v>919711233875</v>
      </c>
      <c r="E4619" s="2">
        <v>3034.13</v>
      </c>
      <c r="F4619" s="2" t="s">
        <v>20</v>
      </c>
      <c r="G4619" s="2">
        <v>337.12</v>
      </c>
      <c r="H4619" s="4">
        <v>44729</v>
      </c>
      <c r="I4619" s="2">
        <v>1</v>
      </c>
      <c r="J4619" s="2" t="s">
        <v>3849</v>
      </c>
      <c r="K4619" s="3">
        <v>8905125280929</v>
      </c>
      <c r="L4619" s="2" t="s">
        <v>20228</v>
      </c>
      <c r="M4619" s="2" t="s">
        <v>44</v>
      </c>
      <c r="N4619" s="3" t="s">
        <v>26</v>
      </c>
      <c r="O4619" s="2" t="s">
        <v>26</v>
      </c>
      <c r="P4619" s="2" t="s">
        <v>26</v>
      </c>
      <c r="Q4619" s="8" t="s">
        <v>26</v>
      </c>
    </row>
    <row r="4620" spans="1:17" x14ac:dyDescent="0.3">
      <c r="A4620" s="7" t="s">
        <v>20229</v>
      </c>
      <c r="B4620" s="2" t="s">
        <v>20230</v>
      </c>
      <c r="C4620" s="2" t="s">
        <v>20231</v>
      </c>
      <c r="D4620" s="3">
        <v>919739191953</v>
      </c>
      <c r="E4620" s="2">
        <v>1975.5</v>
      </c>
      <c r="F4620" s="2" t="s">
        <v>20</v>
      </c>
      <c r="G4620" s="2">
        <v>219.5</v>
      </c>
      <c r="H4620" s="4">
        <v>44713</v>
      </c>
      <c r="I4620" s="2">
        <v>1</v>
      </c>
      <c r="J4620" s="2" t="s">
        <v>5402</v>
      </c>
      <c r="K4620" s="3">
        <v>8905125439327</v>
      </c>
      <c r="L4620" s="2" t="s">
        <v>20232</v>
      </c>
      <c r="M4620" s="2" t="s">
        <v>50</v>
      </c>
      <c r="N4620" s="3" t="s">
        <v>26</v>
      </c>
      <c r="O4620" s="2" t="s">
        <v>26</v>
      </c>
      <c r="P4620" s="2" t="s">
        <v>26</v>
      </c>
      <c r="Q4620" s="8" t="s">
        <v>26</v>
      </c>
    </row>
    <row r="4621" spans="1:17" x14ac:dyDescent="0.3">
      <c r="A4621" s="7" t="s">
        <v>20233</v>
      </c>
      <c r="B4621" s="2" t="s">
        <v>20234</v>
      </c>
      <c r="C4621" s="2" t="s">
        <v>20235</v>
      </c>
      <c r="D4621" s="3">
        <v>919739666647</v>
      </c>
      <c r="E4621" s="2">
        <v>3302.1</v>
      </c>
      <c r="F4621" s="2" t="s">
        <v>20</v>
      </c>
      <c r="G4621" s="2">
        <v>366.9</v>
      </c>
      <c r="H4621" s="4">
        <v>44739</v>
      </c>
      <c r="I4621" s="2">
        <v>1</v>
      </c>
      <c r="J4621" s="2" t="s">
        <v>20236</v>
      </c>
      <c r="K4621" s="3">
        <v>8905125593340</v>
      </c>
      <c r="L4621" s="2" t="s">
        <v>20237</v>
      </c>
      <c r="M4621" s="2" t="s">
        <v>23</v>
      </c>
      <c r="N4621" s="3" t="s">
        <v>26</v>
      </c>
      <c r="O4621" s="2" t="s">
        <v>26</v>
      </c>
      <c r="P4621" s="2" t="s">
        <v>26</v>
      </c>
      <c r="Q4621" s="8" t="s">
        <v>26</v>
      </c>
    </row>
    <row r="4622" spans="1:17" x14ac:dyDescent="0.3">
      <c r="A4622" s="7" t="s">
        <v>20238</v>
      </c>
      <c r="B4622" s="2" t="s">
        <v>20239</v>
      </c>
      <c r="C4622" s="2" t="s">
        <v>20240</v>
      </c>
      <c r="D4622" s="3">
        <v>919740152302</v>
      </c>
      <c r="E4622" s="2">
        <v>1079.55</v>
      </c>
      <c r="F4622" s="2" t="s">
        <v>20</v>
      </c>
      <c r="G4622" s="2">
        <v>119.95</v>
      </c>
      <c r="H4622" s="4">
        <v>44744</v>
      </c>
      <c r="I4622" s="2">
        <v>1</v>
      </c>
      <c r="J4622" s="2" t="s">
        <v>20241</v>
      </c>
      <c r="K4622" s="3">
        <v>8907842674678</v>
      </c>
      <c r="L4622" s="2" t="s">
        <v>20242</v>
      </c>
      <c r="M4622" s="2" t="s">
        <v>50</v>
      </c>
      <c r="N4622" s="3" t="s">
        <v>26</v>
      </c>
      <c r="O4622" s="2" t="s">
        <v>26</v>
      </c>
      <c r="P4622" s="2" t="s">
        <v>26</v>
      </c>
      <c r="Q4622" s="8" t="s">
        <v>26</v>
      </c>
    </row>
    <row r="4623" spans="1:17" x14ac:dyDescent="0.3">
      <c r="A4623" s="7" t="s">
        <v>20243</v>
      </c>
      <c r="B4623" s="2" t="s">
        <v>20244</v>
      </c>
      <c r="C4623" s="2" t="s">
        <v>20245</v>
      </c>
      <c r="D4623" s="3">
        <v>919745833348</v>
      </c>
      <c r="E4623" s="2">
        <v>1795.5</v>
      </c>
      <c r="F4623" s="2" t="s">
        <v>20</v>
      </c>
      <c r="G4623" s="2">
        <v>199.5</v>
      </c>
      <c r="H4623" s="4">
        <v>44729</v>
      </c>
      <c r="I4623" s="2">
        <v>1</v>
      </c>
      <c r="J4623" s="2" t="s">
        <v>20246</v>
      </c>
      <c r="K4623" s="3">
        <v>8907599989858</v>
      </c>
      <c r="L4623" s="2" t="s">
        <v>20247</v>
      </c>
      <c r="M4623" s="2" t="s">
        <v>50</v>
      </c>
      <c r="N4623" s="3" t="s">
        <v>26</v>
      </c>
      <c r="O4623" s="2" t="s">
        <v>26</v>
      </c>
      <c r="P4623" s="2" t="s">
        <v>26</v>
      </c>
      <c r="Q4623" s="8" t="s">
        <v>26</v>
      </c>
    </row>
    <row r="4624" spans="1:17" x14ac:dyDescent="0.3">
      <c r="A4624" s="7" t="s">
        <v>20248</v>
      </c>
      <c r="B4624" s="2" t="s">
        <v>20249</v>
      </c>
      <c r="C4624" s="2" t="s">
        <v>20250</v>
      </c>
      <c r="D4624" s="3">
        <v>919763356247</v>
      </c>
      <c r="E4624" s="2">
        <v>1616.63</v>
      </c>
      <c r="F4624" s="2" t="s">
        <v>20</v>
      </c>
      <c r="G4624" s="2">
        <v>179.62</v>
      </c>
      <c r="H4624" s="4">
        <v>44714</v>
      </c>
      <c r="I4624" s="2">
        <v>1</v>
      </c>
      <c r="J4624" s="2" t="s">
        <v>16545</v>
      </c>
      <c r="K4624" s="3">
        <v>8905125952192</v>
      </c>
      <c r="L4624" s="2" t="s">
        <v>20251</v>
      </c>
      <c r="M4624" s="2" t="s">
        <v>23</v>
      </c>
      <c r="N4624" s="3" t="s">
        <v>26</v>
      </c>
      <c r="O4624" s="2" t="s">
        <v>26</v>
      </c>
      <c r="P4624" s="2" t="s">
        <v>26</v>
      </c>
      <c r="Q4624" s="8" t="s">
        <v>26</v>
      </c>
    </row>
    <row r="4625" spans="1:17" x14ac:dyDescent="0.3">
      <c r="A4625" s="7" t="s">
        <v>20252</v>
      </c>
      <c r="B4625" s="2" t="s">
        <v>20253</v>
      </c>
      <c r="C4625" s="2" t="s">
        <v>7599</v>
      </c>
      <c r="D4625" s="3">
        <v>919780663308</v>
      </c>
      <c r="E4625" s="2">
        <v>886.95</v>
      </c>
      <c r="F4625" s="2" t="s">
        <v>20</v>
      </c>
      <c r="G4625" s="2">
        <v>98.55</v>
      </c>
      <c r="H4625" s="4">
        <v>44725</v>
      </c>
      <c r="I4625" s="2">
        <v>1</v>
      </c>
      <c r="J4625" s="2" t="s">
        <v>3246</v>
      </c>
      <c r="K4625" s="3">
        <v>8905125970448</v>
      </c>
      <c r="L4625" s="2" t="s">
        <v>20254</v>
      </c>
      <c r="M4625" s="2" t="s">
        <v>44</v>
      </c>
      <c r="N4625" s="3" t="s">
        <v>26</v>
      </c>
      <c r="O4625" s="2" t="s">
        <v>26</v>
      </c>
      <c r="P4625" s="2" t="s">
        <v>26</v>
      </c>
      <c r="Q4625" s="8" t="s">
        <v>26</v>
      </c>
    </row>
    <row r="4626" spans="1:17" x14ac:dyDescent="0.3">
      <c r="A4626" s="7" t="s">
        <v>20255</v>
      </c>
      <c r="B4626" s="2" t="s">
        <v>20256</v>
      </c>
      <c r="C4626" s="2" t="s">
        <v>20257</v>
      </c>
      <c r="D4626" s="3">
        <v>919789072084</v>
      </c>
      <c r="E4626" s="2">
        <v>2695.5</v>
      </c>
      <c r="F4626" s="2" t="s">
        <v>91</v>
      </c>
      <c r="G4626" s="2">
        <v>299.5</v>
      </c>
      <c r="H4626" s="4">
        <v>44721</v>
      </c>
      <c r="I4626" s="2">
        <v>1</v>
      </c>
      <c r="J4626" s="2" t="s">
        <v>8207</v>
      </c>
      <c r="K4626" s="3">
        <v>8905125784540</v>
      </c>
      <c r="L4626" s="2" t="s">
        <v>20258</v>
      </c>
      <c r="M4626" s="2" t="s">
        <v>44</v>
      </c>
      <c r="N4626" s="3" t="s">
        <v>26</v>
      </c>
      <c r="O4626" s="2" t="s">
        <v>26</v>
      </c>
      <c r="P4626" s="2" t="s">
        <v>26</v>
      </c>
      <c r="Q4626" s="8" t="s">
        <v>26</v>
      </c>
    </row>
    <row r="4627" spans="1:17" x14ac:dyDescent="0.3">
      <c r="A4627" s="7" t="s">
        <v>20259</v>
      </c>
      <c r="B4627" s="2" t="s">
        <v>20260</v>
      </c>
      <c r="C4627" s="2" t="s">
        <v>20261</v>
      </c>
      <c r="D4627" s="3">
        <v>919801545600</v>
      </c>
      <c r="E4627" s="2">
        <v>1185.3</v>
      </c>
      <c r="F4627" s="2" t="s">
        <v>20</v>
      </c>
      <c r="G4627" s="2">
        <v>131.69999999999999</v>
      </c>
      <c r="H4627" s="4">
        <v>44743</v>
      </c>
      <c r="I4627" s="2">
        <v>1</v>
      </c>
      <c r="J4627" s="2" t="s">
        <v>15776</v>
      </c>
      <c r="K4627" s="3">
        <v>8905125770031</v>
      </c>
      <c r="L4627" s="2" t="s">
        <v>20262</v>
      </c>
      <c r="M4627" s="2" t="s">
        <v>23</v>
      </c>
      <c r="N4627" s="3" t="s">
        <v>26</v>
      </c>
      <c r="O4627" s="2" t="s">
        <v>26</v>
      </c>
      <c r="P4627" s="2" t="s">
        <v>26</v>
      </c>
      <c r="Q4627" s="8" t="s">
        <v>26</v>
      </c>
    </row>
    <row r="4628" spans="1:17" x14ac:dyDescent="0.3">
      <c r="A4628" s="7" t="s">
        <v>20263</v>
      </c>
      <c r="B4628" s="2" t="s">
        <v>20264</v>
      </c>
      <c r="C4628" s="2" t="s">
        <v>20265</v>
      </c>
      <c r="D4628" s="3">
        <v>919810154144</v>
      </c>
      <c r="E4628" s="2">
        <v>1130.8499999999999</v>
      </c>
      <c r="F4628" s="2" t="s">
        <v>20</v>
      </c>
      <c r="G4628" s="2">
        <v>125.65</v>
      </c>
      <c r="H4628" s="4">
        <v>44742</v>
      </c>
      <c r="I4628" s="2">
        <v>1</v>
      </c>
      <c r="J4628" s="2" t="s">
        <v>1602</v>
      </c>
      <c r="K4628" s="3">
        <v>8905125465975</v>
      </c>
      <c r="L4628" s="2" t="s">
        <v>20266</v>
      </c>
      <c r="M4628" s="2" t="s">
        <v>23</v>
      </c>
      <c r="N4628" s="3" t="s">
        <v>26</v>
      </c>
      <c r="O4628" s="2" t="s">
        <v>26</v>
      </c>
      <c r="P4628" s="2" t="s">
        <v>26</v>
      </c>
      <c r="Q4628" s="8" t="s">
        <v>26</v>
      </c>
    </row>
    <row r="4629" spans="1:17" x14ac:dyDescent="0.3">
      <c r="A4629" s="7" t="s">
        <v>20267</v>
      </c>
      <c r="B4629" s="2" t="s">
        <v>20268</v>
      </c>
      <c r="C4629" s="2" t="s">
        <v>7271</v>
      </c>
      <c r="D4629" s="3">
        <v>919810565883</v>
      </c>
      <c r="E4629" s="2">
        <v>644.4</v>
      </c>
      <c r="F4629" s="2" t="s">
        <v>20</v>
      </c>
      <c r="G4629" s="2">
        <v>71.599999999999994</v>
      </c>
      <c r="H4629" s="4">
        <v>44717</v>
      </c>
      <c r="I4629" s="2">
        <v>1</v>
      </c>
      <c r="J4629" s="2" t="s">
        <v>2174</v>
      </c>
      <c r="K4629" s="3">
        <v>8905125776606</v>
      </c>
      <c r="L4629" s="2" t="s">
        <v>20269</v>
      </c>
      <c r="M4629" s="2" t="s">
        <v>50</v>
      </c>
      <c r="N4629" s="3" t="s">
        <v>26</v>
      </c>
      <c r="O4629" s="2" t="s">
        <v>26</v>
      </c>
      <c r="P4629" s="2" t="s">
        <v>26</v>
      </c>
      <c r="Q4629" s="8" t="s">
        <v>26</v>
      </c>
    </row>
    <row r="4630" spans="1:17" x14ac:dyDescent="0.3">
      <c r="A4630" s="7" t="s">
        <v>20270</v>
      </c>
      <c r="B4630" s="2" t="s">
        <v>20271</v>
      </c>
      <c r="C4630" s="2" t="s">
        <v>20272</v>
      </c>
      <c r="D4630" s="3">
        <v>919811414954</v>
      </c>
      <c r="E4630" s="2">
        <v>1705.5</v>
      </c>
      <c r="F4630" s="2" t="s">
        <v>20</v>
      </c>
      <c r="G4630" s="2">
        <v>189.5</v>
      </c>
      <c r="H4630" s="4">
        <v>44744</v>
      </c>
      <c r="I4630" s="2">
        <v>1</v>
      </c>
      <c r="J4630" s="2" t="s">
        <v>8366</v>
      </c>
      <c r="K4630" s="3">
        <v>8905125439242</v>
      </c>
      <c r="L4630" s="2" t="s">
        <v>20273</v>
      </c>
      <c r="M4630" s="2" t="s">
        <v>50</v>
      </c>
      <c r="N4630" s="3" t="s">
        <v>26</v>
      </c>
      <c r="O4630" s="2" t="s">
        <v>26</v>
      </c>
      <c r="P4630" s="2" t="s">
        <v>26</v>
      </c>
      <c r="Q4630" s="8" t="s">
        <v>26</v>
      </c>
    </row>
    <row r="4631" spans="1:17" x14ac:dyDescent="0.3">
      <c r="A4631" s="7" t="s">
        <v>20274</v>
      </c>
      <c r="B4631" s="2" t="s">
        <v>20275</v>
      </c>
      <c r="C4631" s="2" t="s">
        <v>20276</v>
      </c>
      <c r="D4631" s="3">
        <v>919811734207</v>
      </c>
      <c r="E4631" s="2">
        <v>1975.5</v>
      </c>
      <c r="F4631" s="2" t="s">
        <v>20</v>
      </c>
      <c r="G4631" s="2">
        <v>219.5</v>
      </c>
      <c r="H4631" s="4">
        <v>44730</v>
      </c>
      <c r="I4631" s="2">
        <v>1</v>
      </c>
      <c r="J4631" s="2" t="s">
        <v>9112</v>
      </c>
      <c r="K4631" s="3">
        <v>8905125439297</v>
      </c>
      <c r="L4631" s="2" t="s">
        <v>20277</v>
      </c>
      <c r="M4631" s="2" t="s">
        <v>44</v>
      </c>
      <c r="N4631" s="3" t="s">
        <v>26</v>
      </c>
      <c r="O4631" s="2" t="s">
        <v>26</v>
      </c>
      <c r="P4631" s="2" t="s">
        <v>26</v>
      </c>
      <c r="Q4631" s="8" t="s">
        <v>26</v>
      </c>
    </row>
    <row r="4632" spans="1:17" x14ac:dyDescent="0.3">
      <c r="A4632" s="7" t="s">
        <v>20278</v>
      </c>
      <c r="B4632" s="2" t="s">
        <v>20279</v>
      </c>
      <c r="C4632" s="2" t="s">
        <v>20280</v>
      </c>
      <c r="D4632" s="3">
        <v>919818868058</v>
      </c>
      <c r="E4632" s="2">
        <v>1076.6300000000001</v>
      </c>
      <c r="F4632" s="2" t="s">
        <v>20</v>
      </c>
      <c r="G4632" s="2">
        <v>119.62</v>
      </c>
      <c r="H4632" s="4">
        <v>44733</v>
      </c>
      <c r="I4632" s="2">
        <v>1</v>
      </c>
      <c r="J4632" s="2" t="s">
        <v>4717</v>
      </c>
      <c r="K4632" s="3">
        <v>8905125750118</v>
      </c>
      <c r="L4632" s="2" t="s">
        <v>20281</v>
      </c>
      <c r="M4632" s="2" t="s">
        <v>44</v>
      </c>
      <c r="N4632" s="3" t="s">
        <v>26</v>
      </c>
      <c r="O4632" s="2" t="s">
        <v>26</v>
      </c>
      <c r="P4632" s="2" t="s">
        <v>26</v>
      </c>
      <c r="Q4632" s="8" t="s">
        <v>26</v>
      </c>
    </row>
    <row r="4633" spans="1:17" x14ac:dyDescent="0.3">
      <c r="A4633" s="7" t="s">
        <v>20282</v>
      </c>
      <c r="B4633" s="2" t="s">
        <v>20283</v>
      </c>
      <c r="C4633" s="2" t="s">
        <v>19693</v>
      </c>
      <c r="D4633" s="3">
        <v>919818908557</v>
      </c>
      <c r="E4633" s="2">
        <v>724.95</v>
      </c>
      <c r="F4633" s="2" t="s">
        <v>20</v>
      </c>
      <c r="G4633" s="2">
        <v>80.55</v>
      </c>
      <c r="H4633" s="4">
        <v>44728</v>
      </c>
      <c r="I4633" s="2">
        <v>1</v>
      </c>
      <c r="J4633" s="2" t="s">
        <v>718</v>
      </c>
      <c r="K4633" s="3">
        <v>8905125970240</v>
      </c>
      <c r="L4633" s="2" t="s">
        <v>20284</v>
      </c>
      <c r="M4633" s="2" t="s">
        <v>44</v>
      </c>
      <c r="N4633" s="3" t="s">
        <v>26</v>
      </c>
      <c r="O4633" s="2" t="s">
        <v>26</v>
      </c>
      <c r="P4633" s="2" t="s">
        <v>26</v>
      </c>
      <c r="Q4633" s="8" t="s">
        <v>26</v>
      </c>
    </row>
    <row r="4634" spans="1:17" x14ac:dyDescent="0.3">
      <c r="A4634" s="7" t="s">
        <v>20285</v>
      </c>
      <c r="B4634" s="2" t="s">
        <v>20286</v>
      </c>
      <c r="C4634" s="2" t="s">
        <v>20287</v>
      </c>
      <c r="D4634" s="3">
        <v>919819454451</v>
      </c>
      <c r="E4634" s="2">
        <v>788.4</v>
      </c>
      <c r="F4634" s="2" t="s">
        <v>20</v>
      </c>
      <c r="G4634" s="2">
        <v>87.6</v>
      </c>
      <c r="H4634" s="4">
        <v>44730</v>
      </c>
      <c r="I4634" s="2">
        <v>1</v>
      </c>
      <c r="J4634" s="2" t="s">
        <v>3429</v>
      </c>
      <c r="K4634" s="3">
        <v>8905125970455</v>
      </c>
      <c r="L4634" s="2" t="s">
        <v>20288</v>
      </c>
      <c r="M4634" s="2" t="s">
        <v>44</v>
      </c>
      <c r="N4634" s="3" t="s">
        <v>26</v>
      </c>
      <c r="O4634" s="2" t="s">
        <v>26</v>
      </c>
      <c r="P4634" s="2" t="s">
        <v>26</v>
      </c>
      <c r="Q4634" s="8" t="s">
        <v>26</v>
      </c>
    </row>
    <row r="4635" spans="1:17" x14ac:dyDescent="0.3">
      <c r="A4635" s="7" t="s">
        <v>20289</v>
      </c>
      <c r="B4635" s="2" t="s">
        <v>20290</v>
      </c>
      <c r="C4635" s="2" t="s">
        <v>20291</v>
      </c>
      <c r="D4635" s="3">
        <v>919819568363</v>
      </c>
      <c r="E4635" s="2">
        <v>806.4</v>
      </c>
      <c r="F4635" s="2" t="s">
        <v>20</v>
      </c>
      <c r="G4635" s="2">
        <v>89.6</v>
      </c>
      <c r="H4635" s="4">
        <v>44743</v>
      </c>
      <c r="I4635" s="2">
        <v>1</v>
      </c>
      <c r="J4635" s="2" t="s">
        <v>70</v>
      </c>
      <c r="K4635" s="3">
        <v>8905125681238</v>
      </c>
      <c r="L4635" s="2" t="s">
        <v>20292</v>
      </c>
      <c r="M4635" s="2" t="s">
        <v>50</v>
      </c>
      <c r="N4635" s="3" t="s">
        <v>26</v>
      </c>
      <c r="O4635" s="2" t="s">
        <v>26</v>
      </c>
      <c r="P4635" s="2" t="s">
        <v>26</v>
      </c>
      <c r="Q4635" s="8" t="s">
        <v>26</v>
      </c>
    </row>
    <row r="4636" spans="1:17" x14ac:dyDescent="0.3">
      <c r="A4636" s="7" t="s">
        <v>20293</v>
      </c>
      <c r="B4636" s="2" t="s">
        <v>20294</v>
      </c>
      <c r="C4636" s="2" t="s">
        <v>20295</v>
      </c>
      <c r="D4636" s="3">
        <v>919821031428</v>
      </c>
      <c r="E4636" s="2">
        <v>1130.8499999999999</v>
      </c>
      <c r="F4636" s="2" t="s">
        <v>91</v>
      </c>
      <c r="G4636" s="2">
        <v>125.65</v>
      </c>
      <c r="H4636" s="4">
        <v>44744</v>
      </c>
      <c r="I4636" s="2">
        <v>1</v>
      </c>
      <c r="J4636" s="2" t="s">
        <v>9025</v>
      </c>
      <c r="K4636" s="3">
        <v>8905125973111</v>
      </c>
      <c r="L4636" s="2" t="s">
        <v>20296</v>
      </c>
      <c r="M4636" s="2" t="s">
        <v>50</v>
      </c>
      <c r="N4636" s="3" t="s">
        <v>26</v>
      </c>
      <c r="O4636" s="2" t="s">
        <v>26</v>
      </c>
      <c r="P4636" s="2" t="s">
        <v>26</v>
      </c>
      <c r="Q4636" s="8" t="s">
        <v>26</v>
      </c>
    </row>
    <row r="4637" spans="1:17" x14ac:dyDescent="0.3">
      <c r="A4637" s="7" t="s">
        <v>20297</v>
      </c>
      <c r="B4637" s="2" t="s">
        <v>20298</v>
      </c>
      <c r="C4637" s="2" t="s">
        <v>20299</v>
      </c>
      <c r="D4637" s="3">
        <v>919822616633</v>
      </c>
      <c r="E4637" s="2">
        <v>2075.85</v>
      </c>
      <c r="F4637" s="2" t="s">
        <v>91</v>
      </c>
      <c r="G4637" s="2">
        <v>230.65</v>
      </c>
      <c r="H4637" s="4">
        <v>44716</v>
      </c>
      <c r="I4637" s="2">
        <v>1</v>
      </c>
      <c r="J4637" s="2" t="s">
        <v>20300</v>
      </c>
      <c r="K4637" s="3">
        <v>8905125792682</v>
      </c>
      <c r="L4637" s="2" t="s">
        <v>20301</v>
      </c>
      <c r="M4637" s="2" t="s">
        <v>23</v>
      </c>
      <c r="N4637" s="3" t="s">
        <v>26</v>
      </c>
      <c r="O4637" s="2" t="s">
        <v>26</v>
      </c>
      <c r="P4637" s="2" t="s">
        <v>26</v>
      </c>
      <c r="Q4637" s="8" t="s">
        <v>26</v>
      </c>
    </row>
    <row r="4638" spans="1:17" x14ac:dyDescent="0.3">
      <c r="A4638" s="7" t="s">
        <v>20302</v>
      </c>
      <c r="B4638" s="2" t="s">
        <v>20303</v>
      </c>
      <c r="C4638" s="2" t="s">
        <v>20304</v>
      </c>
      <c r="D4638" s="3">
        <v>919831289844</v>
      </c>
      <c r="E4638" s="2">
        <v>2584.8000000000002</v>
      </c>
      <c r="F4638" s="2" t="s">
        <v>91</v>
      </c>
      <c r="G4638" s="2">
        <v>287.2</v>
      </c>
      <c r="H4638" s="4">
        <v>44742</v>
      </c>
      <c r="I4638" s="2">
        <v>1</v>
      </c>
      <c r="J4638" s="2" t="s">
        <v>20305</v>
      </c>
      <c r="K4638" s="3">
        <v>8905125593333</v>
      </c>
      <c r="L4638" s="2" t="s">
        <v>20306</v>
      </c>
      <c r="M4638" s="2" t="s">
        <v>50</v>
      </c>
      <c r="N4638" s="3" t="s">
        <v>26</v>
      </c>
      <c r="O4638" s="2" t="s">
        <v>26</v>
      </c>
      <c r="P4638" s="2" t="s">
        <v>26</v>
      </c>
      <c r="Q4638" s="8" t="s">
        <v>26</v>
      </c>
    </row>
    <row r="4639" spans="1:17" x14ac:dyDescent="0.3">
      <c r="A4639" s="7" t="s">
        <v>20307</v>
      </c>
      <c r="B4639" s="2" t="s">
        <v>20308</v>
      </c>
      <c r="C4639" s="2" t="s">
        <v>20309</v>
      </c>
      <c r="D4639" s="3">
        <v>919831558272</v>
      </c>
      <c r="E4639" s="2">
        <v>967.95</v>
      </c>
      <c r="F4639" s="2" t="s">
        <v>20</v>
      </c>
      <c r="G4639" s="2">
        <v>107.55</v>
      </c>
      <c r="H4639" s="4">
        <v>44728</v>
      </c>
      <c r="I4639" s="2">
        <v>1</v>
      </c>
      <c r="J4639" s="2" t="s">
        <v>9359</v>
      </c>
      <c r="K4639" s="3">
        <v>8905125972732</v>
      </c>
      <c r="L4639" s="2" t="s">
        <v>20310</v>
      </c>
      <c r="M4639" s="2" t="s">
        <v>44</v>
      </c>
      <c r="N4639" s="3" t="s">
        <v>26</v>
      </c>
      <c r="O4639" s="2" t="s">
        <v>26</v>
      </c>
      <c r="P4639" s="2" t="s">
        <v>26</v>
      </c>
      <c r="Q4639" s="8" t="s">
        <v>26</v>
      </c>
    </row>
    <row r="4640" spans="1:17" x14ac:dyDescent="0.3">
      <c r="A4640" s="7" t="s">
        <v>20311</v>
      </c>
      <c r="B4640" s="2" t="s">
        <v>20312</v>
      </c>
      <c r="C4640" s="2" t="s">
        <v>20313</v>
      </c>
      <c r="D4640" s="3">
        <v>919837150154</v>
      </c>
      <c r="E4640" s="2">
        <v>1739.25</v>
      </c>
      <c r="F4640" s="2" t="s">
        <v>20</v>
      </c>
      <c r="G4640" s="2">
        <v>193.25</v>
      </c>
      <c r="H4640" s="4">
        <v>44744</v>
      </c>
      <c r="I4640" s="2">
        <v>1</v>
      </c>
      <c r="J4640" s="2" t="s">
        <v>13816</v>
      </c>
      <c r="K4640" s="3">
        <v>8905125975344</v>
      </c>
      <c r="L4640" s="2" t="s">
        <v>20314</v>
      </c>
      <c r="M4640" s="2" t="s">
        <v>23</v>
      </c>
      <c r="N4640" s="3" t="s">
        <v>26</v>
      </c>
      <c r="O4640" s="2" t="s">
        <v>26</v>
      </c>
      <c r="P4640" s="2" t="s">
        <v>26</v>
      </c>
      <c r="Q4640" s="8" t="s">
        <v>26</v>
      </c>
    </row>
    <row r="4641" spans="1:17" x14ac:dyDescent="0.3">
      <c r="A4641" s="7" t="s">
        <v>20315</v>
      </c>
      <c r="B4641" s="2" t="s">
        <v>20316</v>
      </c>
      <c r="C4641" s="2" t="s">
        <v>20317</v>
      </c>
      <c r="D4641" s="3">
        <v>919849866111</v>
      </c>
      <c r="E4641" s="2">
        <v>7641</v>
      </c>
      <c r="F4641" s="2" t="s">
        <v>20</v>
      </c>
      <c r="G4641" s="2">
        <v>849</v>
      </c>
      <c r="H4641" s="4">
        <v>44742</v>
      </c>
      <c r="I4641" s="2">
        <v>1</v>
      </c>
      <c r="J4641" s="2" t="s">
        <v>623</v>
      </c>
      <c r="K4641" s="3">
        <v>8905125784489</v>
      </c>
      <c r="L4641" s="2" t="s">
        <v>20318</v>
      </c>
      <c r="M4641" s="2" t="s">
        <v>50</v>
      </c>
      <c r="N4641" s="3" t="s">
        <v>26</v>
      </c>
      <c r="O4641" s="2" t="s">
        <v>26</v>
      </c>
      <c r="P4641" s="2" t="s">
        <v>26</v>
      </c>
      <c r="Q4641" s="8" t="s">
        <v>26</v>
      </c>
    </row>
    <row r="4642" spans="1:17" x14ac:dyDescent="0.3">
      <c r="A4642" s="7" t="s">
        <v>20319</v>
      </c>
      <c r="B4642" s="2" t="s">
        <v>20320</v>
      </c>
      <c r="C4642" s="2" t="s">
        <v>20321</v>
      </c>
      <c r="D4642" s="3">
        <v>919857157000</v>
      </c>
      <c r="E4642" s="2">
        <v>2131.5</v>
      </c>
      <c r="F4642" s="2" t="s">
        <v>91</v>
      </c>
      <c r="G4642" s="2">
        <v>139.5</v>
      </c>
      <c r="H4642" s="4">
        <v>44747</v>
      </c>
      <c r="I4642" s="2">
        <v>1</v>
      </c>
      <c r="J4642" s="2" t="s">
        <v>2288</v>
      </c>
      <c r="K4642" s="3">
        <v>8905125970431</v>
      </c>
      <c r="L4642" s="2" t="s">
        <v>20322</v>
      </c>
      <c r="M4642" s="2" t="s">
        <v>23</v>
      </c>
      <c r="N4642" s="3" t="s">
        <v>26</v>
      </c>
      <c r="O4642" s="2" t="s">
        <v>26</v>
      </c>
      <c r="P4642" s="2" t="s">
        <v>26</v>
      </c>
      <c r="Q4642" s="8" t="s">
        <v>26</v>
      </c>
    </row>
    <row r="4643" spans="1:17" x14ac:dyDescent="0.3">
      <c r="A4643" s="7" t="s">
        <v>20323</v>
      </c>
      <c r="B4643" s="2" t="s">
        <v>20324</v>
      </c>
      <c r="C4643" s="2" t="s">
        <v>20325</v>
      </c>
      <c r="D4643" s="3">
        <v>919860020233</v>
      </c>
      <c r="E4643" s="2">
        <v>1975.5</v>
      </c>
      <c r="F4643" s="2" t="s">
        <v>20</v>
      </c>
      <c r="G4643" s="2">
        <v>219.5</v>
      </c>
      <c r="H4643" s="4">
        <v>44724</v>
      </c>
      <c r="I4643" s="2">
        <v>1</v>
      </c>
      <c r="J4643" s="2" t="s">
        <v>5402</v>
      </c>
      <c r="K4643" s="3">
        <v>8905125439327</v>
      </c>
      <c r="L4643" s="2" t="s">
        <v>20326</v>
      </c>
      <c r="M4643" s="2" t="s">
        <v>44</v>
      </c>
      <c r="N4643" s="3" t="s">
        <v>26</v>
      </c>
      <c r="O4643" s="2" t="s">
        <v>26</v>
      </c>
      <c r="P4643" s="2" t="s">
        <v>26</v>
      </c>
      <c r="Q4643" s="8" t="s">
        <v>26</v>
      </c>
    </row>
    <row r="4644" spans="1:17" x14ac:dyDescent="0.3">
      <c r="A4644" s="7" t="s">
        <v>20327</v>
      </c>
      <c r="B4644" s="2" t="s">
        <v>20328</v>
      </c>
      <c r="C4644" s="2" t="s">
        <v>20329</v>
      </c>
      <c r="D4644" s="3">
        <v>919861571220</v>
      </c>
      <c r="E4644" s="2">
        <v>895.5</v>
      </c>
      <c r="F4644" s="2" t="s">
        <v>20</v>
      </c>
      <c r="G4644" s="2">
        <v>99.5</v>
      </c>
      <c r="H4644" s="4">
        <v>44708</v>
      </c>
      <c r="I4644" s="2">
        <v>1</v>
      </c>
      <c r="J4644" s="2" t="s">
        <v>12361</v>
      </c>
      <c r="K4644" s="3">
        <v>8905125974132</v>
      </c>
      <c r="L4644" s="2" t="s">
        <v>20330</v>
      </c>
      <c r="M4644" s="2" t="s">
        <v>23</v>
      </c>
      <c r="N4644" s="3" t="s">
        <v>26</v>
      </c>
      <c r="O4644" s="2" t="s">
        <v>26</v>
      </c>
      <c r="P4644" s="2" t="s">
        <v>26</v>
      </c>
      <c r="Q4644" s="8" t="s">
        <v>26</v>
      </c>
    </row>
    <row r="4645" spans="1:17" x14ac:dyDescent="0.3">
      <c r="A4645" s="7" t="s">
        <v>20331</v>
      </c>
      <c r="B4645" s="2" t="s">
        <v>20332</v>
      </c>
      <c r="C4645" s="2" t="s">
        <v>20333</v>
      </c>
      <c r="D4645" s="3">
        <v>919865467729</v>
      </c>
      <c r="E4645" s="2">
        <v>1975.5</v>
      </c>
      <c r="F4645" s="2" t="s">
        <v>20</v>
      </c>
      <c r="G4645" s="2">
        <v>219.5</v>
      </c>
      <c r="H4645" s="4">
        <v>44738</v>
      </c>
      <c r="I4645" s="2">
        <v>1</v>
      </c>
      <c r="J4645" s="2" t="s">
        <v>479</v>
      </c>
      <c r="K4645" s="3">
        <v>8905125439280</v>
      </c>
      <c r="L4645" s="2" t="s">
        <v>20334</v>
      </c>
      <c r="M4645" s="2" t="s">
        <v>50</v>
      </c>
      <c r="N4645" s="3" t="s">
        <v>26</v>
      </c>
      <c r="O4645" s="2" t="s">
        <v>26</v>
      </c>
      <c r="P4645" s="2" t="s">
        <v>26</v>
      </c>
      <c r="Q4645" s="8" t="s">
        <v>26</v>
      </c>
    </row>
    <row r="4646" spans="1:17" x14ac:dyDescent="0.3">
      <c r="A4646" s="7" t="s">
        <v>20335</v>
      </c>
      <c r="B4646" s="2" t="s">
        <v>20336</v>
      </c>
      <c r="C4646" s="2" t="s">
        <v>20337</v>
      </c>
      <c r="D4646" s="3">
        <v>919871247359</v>
      </c>
      <c r="E4646" s="2">
        <v>1705.5</v>
      </c>
      <c r="F4646" s="2" t="s">
        <v>91</v>
      </c>
      <c r="G4646" s="2">
        <v>189.5</v>
      </c>
      <c r="H4646" s="4">
        <v>44716</v>
      </c>
      <c r="I4646" s="2">
        <v>1</v>
      </c>
      <c r="J4646" s="2" t="s">
        <v>20338</v>
      </c>
      <c r="K4646" s="3">
        <v>8905125465760</v>
      </c>
      <c r="L4646" s="2" t="s">
        <v>20339</v>
      </c>
      <c r="M4646" s="2" t="s">
        <v>50</v>
      </c>
      <c r="N4646" s="3" t="s">
        <v>26</v>
      </c>
      <c r="O4646" s="2" t="s">
        <v>26</v>
      </c>
      <c r="P4646" s="2" t="s">
        <v>26</v>
      </c>
      <c r="Q4646" s="8" t="s">
        <v>26</v>
      </c>
    </row>
    <row r="4647" spans="1:17" x14ac:dyDescent="0.3">
      <c r="A4647" s="7" t="s">
        <v>20340</v>
      </c>
      <c r="B4647" s="2" t="s">
        <v>20341</v>
      </c>
      <c r="C4647" s="2" t="s">
        <v>3639</v>
      </c>
      <c r="D4647" s="3">
        <v>919872770337</v>
      </c>
      <c r="E4647" s="2">
        <v>1615.5</v>
      </c>
      <c r="F4647" s="2" t="s">
        <v>20</v>
      </c>
      <c r="G4647" s="2">
        <v>179.5</v>
      </c>
      <c r="H4647" s="4">
        <v>44723</v>
      </c>
      <c r="I4647" s="2">
        <v>1</v>
      </c>
      <c r="J4647" s="2" t="s">
        <v>20342</v>
      </c>
      <c r="K4647" s="3">
        <v>8905125764351</v>
      </c>
      <c r="L4647" s="2" t="s">
        <v>20343</v>
      </c>
      <c r="M4647" s="2" t="s">
        <v>44</v>
      </c>
      <c r="N4647" s="3" t="s">
        <v>26</v>
      </c>
      <c r="O4647" s="2" t="s">
        <v>26</v>
      </c>
      <c r="P4647" s="2" t="s">
        <v>26</v>
      </c>
      <c r="Q4647" s="8" t="s">
        <v>26</v>
      </c>
    </row>
    <row r="4648" spans="1:17" x14ac:dyDescent="0.3">
      <c r="A4648" s="7" t="s">
        <v>20344</v>
      </c>
      <c r="B4648" s="2" t="s">
        <v>20345</v>
      </c>
      <c r="C4648" s="2" t="s">
        <v>20346</v>
      </c>
      <c r="D4648" s="3">
        <v>919874235013</v>
      </c>
      <c r="E4648" s="2">
        <v>987.75</v>
      </c>
      <c r="F4648" s="2" t="s">
        <v>20</v>
      </c>
      <c r="G4648" s="2">
        <v>109.75</v>
      </c>
      <c r="H4648" s="4">
        <v>44742</v>
      </c>
      <c r="I4648" s="2">
        <v>1</v>
      </c>
      <c r="J4648" s="2" t="s">
        <v>20347</v>
      </c>
      <c r="K4648" s="3">
        <v>8907842464507</v>
      </c>
      <c r="L4648" s="2" t="s">
        <v>20348</v>
      </c>
      <c r="M4648" s="2" t="s">
        <v>23</v>
      </c>
      <c r="N4648" s="3" t="s">
        <v>26</v>
      </c>
      <c r="O4648" s="2" t="s">
        <v>26</v>
      </c>
      <c r="P4648" s="2" t="s">
        <v>26</v>
      </c>
      <c r="Q4648" s="8" t="s">
        <v>26</v>
      </c>
    </row>
    <row r="4649" spans="1:17" x14ac:dyDescent="0.3">
      <c r="A4649" s="7" t="s">
        <v>20349</v>
      </c>
      <c r="B4649" s="2" t="s">
        <v>20350</v>
      </c>
      <c r="C4649" s="2" t="s">
        <v>20351</v>
      </c>
      <c r="D4649" s="3">
        <v>919896141010</v>
      </c>
      <c r="E4649" s="2">
        <v>809.55</v>
      </c>
      <c r="F4649" s="2" t="s">
        <v>20</v>
      </c>
      <c r="G4649" s="2">
        <v>89.95</v>
      </c>
      <c r="H4649" s="4">
        <v>44745</v>
      </c>
      <c r="I4649" s="2">
        <v>1</v>
      </c>
      <c r="J4649" s="2" t="s">
        <v>12104</v>
      </c>
      <c r="K4649" s="3">
        <v>8905125294278</v>
      </c>
      <c r="L4649" s="2" t="s">
        <v>20352</v>
      </c>
      <c r="M4649" s="2" t="s">
        <v>23</v>
      </c>
      <c r="N4649" s="3" t="s">
        <v>26</v>
      </c>
      <c r="O4649" s="2" t="s">
        <v>26</v>
      </c>
      <c r="P4649" s="2" t="s">
        <v>26</v>
      </c>
      <c r="Q4649" s="8" t="s">
        <v>26</v>
      </c>
    </row>
    <row r="4650" spans="1:17" x14ac:dyDescent="0.3">
      <c r="A4650" s="7" t="s">
        <v>20353</v>
      </c>
      <c r="B4650" s="2" t="s">
        <v>20354</v>
      </c>
      <c r="C4650" s="2" t="s">
        <v>20355</v>
      </c>
      <c r="D4650" s="3">
        <v>919897737507</v>
      </c>
      <c r="E4650" s="2">
        <v>5031</v>
      </c>
      <c r="F4650" s="2" t="s">
        <v>20</v>
      </c>
      <c r="G4650" s="2">
        <v>559</v>
      </c>
      <c r="H4650" s="4">
        <v>44721</v>
      </c>
      <c r="I4650" s="2">
        <v>1</v>
      </c>
      <c r="J4650" s="2" t="s">
        <v>20356</v>
      </c>
      <c r="K4650" s="3">
        <v>8905125737850</v>
      </c>
      <c r="L4650" s="2" t="s">
        <v>20357</v>
      </c>
      <c r="M4650" s="2" t="s">
        <v>50</v>
      </c>
      <c r="N4650" s="3" t="s">
        <v>26</v>
      </c>
      <c r="O4650" s="2" t="s">
        <v>26</v>
      </c>
      <c r="P4650" s="2" t="s">
        <v>26</v>
      </c>
      <c r="Q4650" s="8" t="s">
        <v>26</v>
      </c>
    </row>
    <row r="4651" spans="1:17" x14ac:dyDescent="0.3">
      <c r="A4651" s="7" t="s">
        <v>20358</v>
      </c>
      <c r="B4651" s="2" t="s">
        <v>20359</v>
      </c>
      <c r="C4651" s="2" t="s">
        <v>20360</v>
      </c>
      <c r="D4651" s="3">
        <v>919899596458</v>
      </c>
      <c r="E4651" s="2">
        <v>1130.8499999999999</v>
      </c>
      <c r="F4651" s="2" t="s">
        <v>20</v>
      </c>
      <c r="G4651" s="2">
        <v>125.65</v>
      </c>
      <c r="H4651" s="4">
        <v>44743</v>
      </c>
      <c r="I4651" s="2">
        <v>1</v>
      </c>
      <c r="J4651" s="2" t="s">
        <v>1430</v>
      </c>
      <c r="K4651" s="3">
        <v>8905125524627</v>
      </c>
      <c r="L4651" s="2" t="s">
        <v>20361</v>
      </c>
      <c r="M4651" s="2" t="s">
        <v>23</v>
      </c>
      <c r="N4651" s="3" t="s">
        <v>26</v>
      </c>
      <c r="O4651" s="2" t="s">
        <v>26</v>
      </c>
      <c r="P4651" s="2" t="s">
        <v>26</v>
      </c>
      <c r="Q4651" s="8" t="s">
        <v>26</v>
      </c>
    </row>
    <row r="4652" spans="1:17" x14ac:dyDescent="0.3">
      <c r="A4652" s="7" t="s">
        <v>20362</v>
      </c>
      <c r="B4652" s="2" t="s">
        <v>20363</v>
      </c>
      <c r="C4652" s="2" t="s">
        <v>20364</v>
      </c>
      <c r="D4652" s="3">
        <v>919911360014</v>
      </c>
      <c r="E4652" s="2">
        <v>1615.5</v>
      </c>
      <c r="F4652" s="2" t="s">
        <v>20</v>
      </c>
      <c r="G4652" s="2">
        <v>179.5</v>
      </c>
      <c r="H4652" s="4">
        <v>44711</v>
      </c>
      <c r="I4652" s="2">
        <v>1</v>
      </c>
      <c r="J4652" s="2" t="s">
        <v>20365</v>
      </c>
      <c r="K4652" s="3">
        <v>8905125439471</v>
      </c>
      <c r="L4652" s="2" t="s">
        <v>20366</v>
      </c>
      <c r="M4652" s="2" t="s">
        <v>23</v>
      </c>
      <c r="N4652" s="3" t="s">
        <v>26</v>
      </c>
      <c r="O4652" s="2" t="s">
        <v>26</v>
      </c>
      <c r="P4652" s="2" t="s">
        <v>26</v>
      </c>
      <c r="Q4652" s="8" t="s">
        <v>26</v>
      </c>
    </row>
    <row r="4653" spans="1:17" x14ac:dyDescent="0.3">
      <c r="A4653" s="7" t="s">
        <v>20367</v>
      </c>
      <c r="B4653" s="2" t="s">
        <v>20368</v>
      </c>
      <c r="C4653" s="2" t="s">
        <v>20369</v>
      </c>
      <c r="D4653" s="3">
        <v>919916019424</v>
      </c>
      <c r="E4653" s="2">
        <v>3326.85</v>
      </c>
      <c r="F4653" s="2" t="s">
        <v>20</v>
      </c>
      <c r="G4653" s="2">
        <v>369.65</v>
      </c>
      <c r="H4653" s="4">
        <v>44744</v>
      </c>
      <c r="I4653" s="2">
        <v>1</v>
      </c>
      <c r="J4653" s="2" t="s">
        <v>20370</v>
      </c>
      <c r="K4653" s="3">
        <v>8907842546388</v>
      </c>
      <c r="L4653" s="2" t="s">
        <v>20371</v>
      </c>
      <c r="M4653" s="2" t="s">
        <v>23</v>
      </c>
      <c r="N4653" s="3" t="s">
        <v>26</v>
      </c>
      <c r="O4653" s="2" t="s">
        <v>26</v>
      </c>
      <c r="P4653" s="2" t="s">
        <v>26</v>
      </c>
      <c r="Q4653" s="8" t="s">
        <v>26</v>
      </c>
    </row>
    <row r="4654" spans="1:17" x14ac:dyDescent="0.3">
      <c r="A4654" s="7" t="s">
        <v>20372</v>
      </c>
      <c r="B4654" s="2" t="s">
        <v>20373</v>
      </c>
      <c r="C4654" s="2" t="s">
        <v>20374</v>
      </c>
      <c r="D4654" s="3">
        <v>919922956677</v>
      </c>
      <c r="E4654" s="2">
        <v>2477.6999999999998</v>
      </c>
      <c r="F4654" s="2" t="s">
        <v>20</v>
      </c>
      <c r="G4654" s="2">
        <v>103.6</v>
      </c>
      <c r="H4654" s="4">
        <v>44736</v>
      </c>
      <c r="I4654" s="2">
        <v>1</v>
      </c>
      <c r="J4654" s="2" t="s">
        <v>11179</v>
      </c>
      <c r="K4654" s="3">
        <v>8905125598048</v>
      </c>
      <c r="L4654" s="2" t="s">
        <v>20375</v>
      </c>
      <c r="M4654" s="2" t="s">
        <v>23</v>
      </c>
      <c r="N4654" s="3" t="s">
        <v>26</v>
      </c>
      <c r="O4654" s="2" t="s">
        <v>26</v>
      </c>
      <c r="P4654" s="2" t="s">
        <v>26</v>
      </c>
      <c r="Q4654" s="8" t="s">
        <v>26</v>
      </c>
    </row>
    <row r="4655" spans="1:17" x14ac:dyDescent="0.3">
      <c r="A4655" s="7" t="s">
        <v>20376</v>
      </c>
      <c r="B4655" s="2" t="s">
        <v>20377</v>
      </c>
      <c r="C4655" s="2" t="s">
        <v>20378</v>
      </c>
      <c r="D4655" s="3">
        <v>919923134099</v>
      </c>
      <c r="E4655" s="2">
        <v>1763.55</v>
      </c>
      <c r="F4655" s="2" t="s">
        <v>20</v>
      </c>
      <c r="G4655" s="2">
        <v>195.95</v>
      </c>
      <c r="H4655" s="4">
        <v>44741</v>
      </c>
      <c r="I4655" s="2">
        <v>1</v>
      </c>
      <c r="J4655" s="2" t="s">
        <v>18166</v>
      </c>
      <c r="K4655" s="3">
        <v>8905125769653</v>
      </c>
      <c r="L4655" s="2" t="s">
        <v>20379</v>
      </c>
      <c r="M4655" s="2" t="s">
        <v>23</v>
      </c>
      <c r="N4655" s="3" t="s">
        <v>26</v>
      </c>
      <c r="O4655" s="2" t="s">
        <v>26</v>
      </c>
      <c r="P4655" s="2" t="s">
        <v>26</v>
      </c>
      <c r="Q4655" s="8" t="s">
        <v>26</v>
      </c>
    </row>
    <row r="4656" spans="1:17" x14ac:dyDescent="0.3">
      <c r="A4656" s="7" t="s">
        <v>20380</v>
      </c>
      <c r="B4656" s="2" t="s">
        <v>20381</v>
      </c>
      <c r="C4656" s="2" t="s">
        <v>20382</v>
      </c>
      <c r="D4656" s="3">
        <v>919926614920</v>
      </c>
      <c r="E4656" s="2">
        <v>878.85</v>
      </c>
      <c r="F4656" s="2" t="s">
        <v>91</v>
      </c>
      <c r="G4656" s="2">
        <v>97.65</v>
      </c>
      <c r="H4656" s="4">
        <v>44731</v>
      </c>
      <c r="I4656" s="2">
        <v>1</v>
      </c>
      <c r="J4656" s="2" t="s">
        <v>17934</v>
      </c>
      <c r="K4656" s="3">
        <v>8905125976099</v>
      </c>
      <c r="L4656" s="2" t="s">
        <v>20383</v>
      </c>
      <c r="M4656" s="2" t="s">
        <v>50</v>
      </c>
      <c r="N4656" s="3" t="s">
        <v>26</v>
      </c>
      <c r="O4656" s="2" t="s">
        <v>26</v>
      </c>
      <c r="P4656" s="2" t="s">
        <v>26</v>
      </c>
      <c r="Q4656" s="8" t="s">
        <v>26</v>
      </c>
    </row>
    <row r="4657" spans="1:17" x14ac:dyDescent="0.3">
      <c r="A4657" s="7" t="s">
        <v>20384</v>
      </c>
      <c r="B4657" s="2" t="s">
        <v>20385</v>
      </c>
      <c r="C4657" s="2" t="s">
        <v>20386</v>
      </c>
      <c r="D4657" s="3">
        <v>919930097009</v>
      </c>
      <c r="E4657" s="2">
        <v>2962.8</v>
      </c>
      <c r="F4657" s="2" t="s">
        <v>20</v>
      </c>
      <c r="G4657" s="2">
        <v>329.2</v>
      </c>
      <c r="H4657" s="4">
        <v>44745</v>
      </c>
      <c r="I4657" s="2">
        <v>1</v>
      </c>
      <c r="J4657" s="2" t="s">
        <v>1407</v>
      </c>
      <c r="K4657" s="3">
        <v>8905125294261</v>
      </c>
      <c r="L4657" s="2" t="s">
        <v>20387</v>
      </c>
      <c r="M4657" s="2" t="s">
        <v>23</v>
      </c>
      <c r="N4657" s="3" t="s">
        <v>26</v>
      </c>
      <c r="O4657" s="2" t="s">
        <v>26</v>
      </c>
      <c r="P4657" s="2" t="s">
        <v>26</v>
      </c>
      <c r="Q4657" s="8" t="s">
        <v>26</v>
      </c>
    </row>
    <row r="4658" spans="1:17" x14ac:dyDescent="0.3">
      <c r="A4658" s="7" t="s">
        <v>20388</v>
      </c>
      <c r="B4658" s="2" t="s">
        <v>20389</v>
      </c>
      <c r="C4658" s="2" t="s">
        <v>20390</v>
      </c>
      <c r="D4658" s="3">
        <v>919931195636</v>
      </c>
      <c r="E4658" s="2">
        <v>874.13</v>
      </c>
      <c r="F4658" s="2" t="s">
        <v>20</v>
      </c>
      <c r="G4658" s="2">
        <v>97.12</v>
      </c>
      <c r="H4658" s="4">
        <v>44735</v>
      </c>
      <c r="I4658" s="2">
        <v>1</v>
      </c>
      <c r="J4658" s="2" t="s">
        <v>8661</v>
      </c>
      <c r="K4658" s="3">
        <v>8905125788517</v>
      </c>
      <c r="L4658" s="2" t="s">
        <v>20391</v>
      </c>
      <c r="M4658" s="2" t="s">
        <v>50</v>
      </c>
      <c r="N4658" s="3" t="s">
        <v>26</v>
      </c>
      <c r="O4658" s="2" t="s">
        <v>26</v>
      </c>
      <c r="P4658" s="2" t="s">
        <v>26</v>
      </c>
      <c r="Q4658" s="8" t="s">
        <v>26</v>
      </c>
    </row>
    <row r="4659" spans="1:17" x14ac:dyDescent="0.3">
      <c r="A4659" s="7" t="s">
        <v>20392</v>
      </c>
      <c r="B4659" s="2" t="s">
        <v>20393</v>
      </c>
      <c r="C4659" s="2" t="s">
        <v>20394</v>
      </c>
      <c r="D4659" s="3">
        <v>919934550334</v>
      </c>
      <c r="E4659" s="2">
        <v>563.85</v>
      </c>
      <c r="F4659" s="2" t="s">
        <v>20</v>
      </c>
      <c r="G4659" s="2">
        <v>62.65</v>
      </c>
      <c r="H4659" s="4">
        <v>44743</v>
      </c>
      <c r="I4659" s="2">
        <v>1</v>
      </c>
      <c r="J4659" s="2" t="s">
        <v>20395</v>
      </c>
      <c r="K4659" s="3">
        <v>8905125973982</v>
      </c>
      <c r="L4659" s="2" t="s">
        <v>20396</v>
      </c>
      <c r="M4659" s="2" t="s">
        <v>23</v>
      </c>
      <c r="N4659" s="3" t="s">
        <v>26</v>
      </c>
      <c r="O4659" s="2" t="s">
        <v>26</v>
      </c>
      <c r="P4659" s="2" t="s">
        <v>26</v>
      </c>
      <c r="Q4659" s="8" t="s">
        <v>26</v>
      </c>
    </row>
    <row r="4660" spans="1:17" x14ac:dyDescent="0.3">
      <c r="A4660" s="7" t="s">
        <v>20397</v>
      </c>
      <c r="B4660" s="2" t="s">
        <v>20398</v>
      </c>
      <c r="C4660" s="2" t="s">
        <v>20399</v>
      </c>
      <c r="D4660" s="3">
        <v>919934908247</v>
      </c>
      <c r="E4660" s="2">
        <v>3160.8</v>
      </c>
      <c r="F4660" s="2" t="s">
        <v>20</v>
      </c>
      <c r="G4660" s="2">
        <v>351.2</v>
      </c>
      <c r="H4660" s="4">
        <v>44746</v>
      </c>
      <c r="I4660" s="2">
        <v>1</v>
      </c>
      <c r="J4660" s="2" t="s">
        <v>20400</v>
      </c>
      <c r="K4660" s="3">
        <v>8905125768212</v>
      </c>
      <c r="L4660" s="2" t="s">
        <v>20401</v>
      </c>
      <c r="M4660" s="2" t="s">
        <v>50</v>
      </c>
      <c r="N4660" s="3" t="s">
        <v>26</v>
      </c>
      <c r="O4660" s="2" t="s">
        <v>26</v>
      </c>
      <c r="P4660" s="2" t="s">
        <v>26</v>
      </c>
      <c r="Q4660" s="8" t="s">
        <v>26</v>
      </c>
    </row>
    <row r="4661" spans="1:17" x14ac:dyDescent="0.3">
      <c r="A4661" s="7" t="s">
        <v>20402</v>
      </c>
      <c r="B4661" s="2" t="s">
        <v>20403</v>
      </c>
      <c r="C4661" s="2" t="s">
        <v>20404</v>
      </c>
      <c r="D4661" s="3">
        <v>919935810000</v>
      </c>
      <c r="E4661" s="2">
        <v>807.3</v>
      </c>
      <c r="F4661" s="2" t="s">
        <v>20</v>
      </c>
      <c r="G4661" s="2">
        <v>89.7</v>
      </c>
      <c r="H4661" s="4">
        <v>44742</v>
      </c>
      <c r="I4661" s="2">
        <v>1</v>
      </c>
      <c r="J4661" s="2" t="s">
        <v>4876</v>
      </c>
      <c r="K4661" s="3">
        <v>8905125781129</v>
      </c>
      <c r="L4661" s="2" t="s">
        <v>20405</v>
      </c>
      <c r="M4661" s="2" t="s">
        <v>23</v>
      </c>
      <c r="N4661" s="3" t="s">
        <v>26</v>
      </c>
      <c r="O4661" s="2" t="s">
        <v>26</v>
      </c>
      <c r="P4661" s="2" t="s">
        <v>26</v>
      </c>
      <c r="Q4661" s="8" t="s">
        <v>26</v>
      </c>
    </row>
    <row r="4662" spans="1:17" x14ac:dyDescent="0.3">
      <c r="A4662" s="7" t="s">
        <v>20406</v>
      </c>
      <c r="B4662" s="2" t="s">
        <v>20407</v>
      </c>
      <c r="C4662" s="2" t="s">
        <v>20408</v>
      </c>
      <c r="D4662" s="3">
        <v>919939307424</v>
      </c>
      <c r="E4662" s="2">
        <v>1795.5</v>
      </c>
      <c r="F4662" s="2" t="s">
        <v>20</v>
      </c>
      <c r="G4662" s="2">
        <v>199.5</v>
      </c>
      <c r="H4662" s="4">
        <v>44713</v>
      </c>
      <c r="I4662" s="2">
        <v>1</v>
      </c>
      <c r="J4662" s="2" t="s">
        <v>409</v>
      </c>
      <c r="K4662" s="3">
        <v>8905125675886</v>
      </c>
      <c r="L4662" s="2" t="s">
        <v>20409</v>
      </c>
      <c r="M4662" s="2" t="s">
        <v>23</v>
      </c>
      <c r="N4662" s="3" t="s">
        <v>26</v>
      </c>
      <c r="O4662" s="2" t="s">
        <v>26</v>
      </c>
      <c r="P4662" s="2" t="s">
        <v>26</v>
      </c>
      <c r="Q4662" s="8" t="s">
        <v>26</v>
      </c>
    </row>
    <row r="4663" spans="1:17" x14ac:dyDescent="0.3">
      <c r="A4663" s="7" t="s">
        <v>20410</v>
      </c>
      <c r="B4663" s="2" t="s">
        <v>20411</v>
      </c>
      <c r="C4663" s="2" t="s">
        <v>20412</v>
      </c>
      <c r="D4663" s="3">
        <v>919939369978</v>
      </c>
      <c r="E4663" s="2">
        <v>1129.95</v>
      </c>
      <c r="F4663" s="2" t="s">
        <v>20</v>
      </c>
      <c r="G4663" s="2">
        <v>125.55</v>
      </c>
      <c r="H4663" s="4">
        <v>44723</v>
      </c>
      <c r="I4663" s="2">
        <v>1</v>
      </c>
      <c r="J4663" s="2" t="s">
        <v>19904</v>
      </c>
      <c r="K4663" s="3">
        <v>8905125973777</v>
      </c>
      <c r="L4663" s="2" t="s">
        <v>20413</v>
      </c>
      <c r="M4663" s="2" t="s">
        <v>50</v>
      </c>
      <c r="N4663" s="3" t="s">
        <v>26</v>
      </c>
      <c r="O4663" s="2" t="s">
        <v>26</v>
      </c>
      <c r="P4663" s="2" t="s">
        <v>26</v>
      </c>
      <c r="Q4663" s="8" t="s">
        <v>26</v>
      </c>
    </row>
    <row r="4664" spans="1:17" x14ac:dyDescent="0.3">
      <c r="A4664" s="7" t="s">
        <v>20414</v>
      </c>
      <c r="B4664" s="2" t="s">
        <v>20415</v>
      </c>
      <c r="C4664" s="2" t="s">
        <v>20416</v>
      </c>
      <c r="D4664" s="3">
        <v>919943685763</v>
      </c>
      <c r="E4664" s="2">
        <v>1023.3</v>
      </c>
      <c r="F4664" s="2" t="s">
        <v>91</v>
      </c>
      <c r="G4664" s="2">
        <v>113.7</v>
      </c>
      <c r="H4664" s="4">
        <v>44743</v>
      </c>
      <c r="I4664" s="2">
        <v>1</v>
      </c>
      <c r="J4664" s="2" t="s">
        <v>20417</v>
      </c>
      <c r="K4664" s="3">
        <v>8905125466002</v>
      </c>
      <c r="L4664" s="2" t="s">
        <v>20418</v>
      </c>
      <c r="M4664" s="2" t="s">
        <v>23</v>
      </c>
      <c r="N4664" s="3" t="s">
        <v>26</v>
      </c>
      <c r="O4664" s="2" t="s">
        <v>26</v>
      </c>
      <c r="P4664" s="2" t="s">
        <v>26</v>
      </c>
      <c r="Q4664" s="8" t="s">
        <v>26</v>
      </c>
    </row>
    <row r="4665" spans="1:17" x14ac:dyDescent="0.3">
      <c r="A4665" s="7" t="s">
        <v>20419</v>
      </c>
      <c r="B4665" s="2" t="s">
        <v>20420</v>
      </c>
      <c r="C4665" s="2" t="s">
        <v>20421</v>
      </c>
      <c r="D4665" s="3">
        <v>919944660324</v>
      </c>
      <c r="E4665" s="2">
        <v>6794</v>
      </c>
      <c r="F4665" s="2" t="s">
        <v>20</v>
      </c>
      <c r="G4665" s="2">
        <v>1469</v>
      </c>
      <c r="H4665" s="4">
        <v>44702</v>
      </c>
      <c r="I4665" s="2">
        <v>1</v>
      </c>
      <c r="J4665" s="2" t="s">
        <v>20422</v>
      </c>
      <c r="K4665" s="3">
        <v>8905125742625</v>
      </c>
      <c r="L4665" s="2" t="s">
        <v>20423</v>
      </c>
      <c r="M4665" s="2" t="s">
        <v>50</v>
      </c>
      <c r="N4665" s="3" t="s">
        <v>26</v>
      </c>
      <c r="O4665" s="2" t="s">
        <v>26</v>
      </c>
      <c r="P4665" s="2" t="s">
        <v>26</v>
      </c>
      <c r="Q4665" s="8" t="s">
        <v>26</v>
      </c>
    </row>
    <row r="4666" spans="1:17" x14ac:dyDescent="0.3">
      <c r="A4666" s="7" t="s">
        <v>20424</v>
      </c>
      <c r="B4666" s="2" t="s">
        <v>20425</v>
      </c>
      <c r="C4666" s="2" t="s">
        <v>20426</v>
      </c>
      <c r="D4666" s="3">
        <v>919945163818</v>
      </c>
      <c r="E4666" s="2">
        <v>2695.5</v>
      </c>
      <c r="F4666" s="2" t="s">
        <v>20</v>
      </c>
      <c r="G4666" s="2">
        <v>299.5</v>
      </c>
      <c r="H4666" s="4">
        <v>44724</v>
      </c>
      <c r="I4666" s="2">
        <v>1</v>
      </c>
      <c r="J4666" s="2" t="s">
        <v>5858</v>
      </c>
      <c r="K4666" s="3">
        <v>8905125784311</v>
      </c>
      <c r="L4666" s="2" t="s">
        <v>20427</v>
      </c>
      <c r="M4666" s="2" t="s">
        <v>50</v>
      </c>
      <c r="N4666" s="3" t="s">
        <v>26</v>
      </c>
      <c r="O4666" s="2" t="s">
        <v>26</v>
      </c>
      <c r="P4666" s="2" t="s">
        <v>26</v>
      </c>
      <c r="Q4666" s="8" t="s">
        <v>26</v>
      </c>
    </row>
    <row r="4667" spans="1:17" x14ac:dyDescent="0.3">
      <c r="A4667" s="7" t="s">
        <v>20428</v>
      </c>
      <c r="B4667" s="2" t="s">
        <v>20429</v>
      </c>
      <c r="C4667" s="2" t="s">
        <v>20430</v>
      </c>
      <c r="D4667" s="3">
        <v>919949222121</v>
      </c>
      <c r="E4667" s="2">
        <v>788.4</v>
      </c>
      <c r="F4667" s="2" t="s">
        <v>91</v>
      </c>
      <c r="G4667" s="2">
        <v>87.6</v>
      </c>
      <c r="H4667" s="4">
        <v>44743</v>
      </c>
      <c r="I4667" s="2">
        <v>1</v>
      </c>
      <c r="J4667" s="2" t="s">
        <v>13309</v>
      </c>
      <c r="K4667" s="3">
        <v>8905125974958</v>
      </c>
      <c r="L4667" s="2" t="s">
        <v>20431</v>
      </c>
      <c r="M4667" s="2" t="s">
        <v>23</v>
      </c>
      <c r="N4667" s="3" t="s">
        <v>26</v>
      </c>
      <c r="O4667" s="2" t="s">
        <v>26</v>
      </c>
      <c r="P4667" s="2" t="s">
        <v>26</v>
      </c>
      <c r="Q4667" s="8" t="s">
        <v>26</v>
      </c>
    </row>
    <row r="4668" spans="1:17" x14ac:dyDescent="0.3">
      <c r="A4668" s="7" t="s">
        <v>20432</v>
      </c>
      <c r="B4668" s="2" t="s">
        <v>20429</v>
      </c>
      <c r="C4668" s="2" t="s">
        <v>20433</v>
      </c>
      <c r="D4668" s="3">
        <v>919949222121</v>
      </c>
      <c r="E4668" s="2">
        <v>788.4</v>
      </c>
      <c r="F4668" s="2" t="s">
        <v>91</v>
      </c>
      <c r="G4668" s="2">
        <v>87.6</v>
      </c>
      <c r="H4668" s="4">
        <v>44743</v>
      </c>
      <c r="I4668" s="2">
        <v>1</v>
      </c>
      <c r="J4668" s="2" t="s">
        <v>3734</v>
      </c>
      <c r="K4668" s="3">
        <v>8905125974996</v>
      </c>
      <c r="L4668" s="2" t="s">
        <v>20434</v>
      </c>
      <c r="M4668" s="2" t="s">
        <v>23</v>
      </c>
      <c r="N4668" s="3" t="s">
        <v>26</v>
      </c>
      <c r="O4668" s="2" t="s">
        <v>26</v>
      </c>
      <c r="P4668" s="2" t="s">
        <v>26</v>
      </c>
      <c r="Q4668" s="8" t="s">
        <v>26</v>
      </c>
    </row>
    <row r="4669" spans="1:17" x14ac:dyDescent="0.3">
      <c r="A4669" s="7" t="s">
        <v>20435</v>
      </c>
      <c r="B4669" s="2" t="s">
        <v>20436</v>
      </c>
      <c r="C4669" s="2" t="s">
        <v>20437</v>
      </c>
      <c r="D4669" s="3">
        <v>919953541477</v>
      </c>
      <c r="E4669" s="2">
        <v>1975.5</v>
      </c>
      <c r="F4669" s="2" t="s">
        <v>20</v>
      </c>
      <c r="G4669" s="2">
        <v>219.5</v>
      </c>
      <c r="H4669" s="4">
        <v>44707</v>
      </c>
      <c r="I4669" s="2">
        <v>1</v>
      </c>
      <c r="J4669" s="2" t="s">
        <v>1770</v>
      </c>
      <c r="K4669" s="3">
        <v>8905125439358</v>
      </c>
      <c r="L4669" s="2" t="s">
        <v>20438</v>
      </c>
      <c r="M4669" s="2" t="s">
        <v>50</v>
      </c>
      <c r="N4669" s="3" t="s">
        <v>26</v>
      </c>
      <c r="O4669" s="2" t="s">
        <v>26</v>
      </c>
      <c r="P4669" s="2" t="s">
        <v>26</v>
      </c>
      <c r="Q4669" s="8" t="s">
        <v>26</v>
      </c>
    </row>
    <row r="4670" spans="1:17" x14ac:dyDescent="0.3">
      <c r="A4670" s="7" t="s">
        <v>20439</v>
      </c>
      <c r="B4670" s="2" t="s">
        <v>20440</v>
      </c>
      <c r="C4670" s="2" t="s">
        <v>20441</v>
      </c>
      <c r="D4670" s="3">
        <v>919962901090</v>
      </c>
      <c r="E4670" s="2">
        <v>1077.75</v>
      </c>
      <c r="F4670" s="2" t="s">
        <v>20</v>
      </c>
      <c r="G4670" s="2">
        <v>119.75</v>
      </c>
      <c r="H4670" s="4">
        <v>44744</v>
      </c>
      <c r="I4670" s="2">
        <v>1</v>
      </c>
      <c r="J4670" s="2" t="s">
        <v>19665</v>
      </c>
      <c r="K4670" s="3">
        <v>8907842658135</v>
      </c>
      <c r="L4670" s="2" t="s">
        <v>20442</v>
      </c>
      <c r="M4670" s="2" t="s">
        <v>50</v>
      </c>
      <c r="N4670" s="3" t="s">
        <v>26</v>
      </c>
      <c r="O4670" s="2" t="s">
        <v>26</v>
      </c>
      <c r="P4670" s="2" t="s">
        <v>26</v>
      </c>
      <c r="Q4670" s="8" t="s">
        <v>26</v>
      </c>
    </row>
    <row r="4671" spans="1:17" x14ac:dyDescent="0.3">
      <c r="A4671" s="7" t="s">
        <v>20443</v>
      </c>
      <c r="B4671" s="2" t="s">
        <v>20444</v>
      </c>
      <c r="C4671" s="2" t="s">
        <v>20445</v>
      </c>
      <c r="D4671" s="3">
        <v>919986021288</v>
      </c>
      <c r="E4671" s="2">
        <v>3233.25</v>
      </c>
      <c r="F4671" s="2" t="s">
        <v>20</v>
      </c>
      <c r="G4671" s="2">
        <v>359.25</v>
      </c>
      <c r="H4671" s="4">
        <v>44729</v>
      </c>
      <c r="I4671" s="2">
        <v>1</v>
      </c>
      <c r="J4671" s="2" t="s">
        <v>20446</v>
      </c>
      <c r="K4671" s="3">
        <v>8905125702773</v>
      </c>
      <c r="L4671" s="2" t="s">
        <v>20447</v>
      </c>
      <c r="M4671" s="2" t="s">
        <v>50</v>
      </c>
      <c r="N4671" s="3" t="s">
        <v>26</v>
      </c>
      <c r="O4671" s="2" t="s">
        <v>26</v>
      </c>
      <c r="P4671" s="2" t="s">
        <v>26</v>
      </c>
      <c r="Q4671" s="8" t="s">
        <v>26</v>
      </c>
    </row>
    <row r="4672" spans="1:17" x14ac:dyDescent="0.3">
      <c r="A4672" s="7" t="s">
        <v>20448</v>
      </c>
      <c r="B4672" s="2" t="s">
        <v>20449</v>
      </c>
      <c r="C4672" s="2" t="s">
        <v>20450</v>
      </c>
      <c r="D4672" s="3">
        <v>919986953553</v>
      </c>
      <c r="E4672" s="2">
        <v>4847.3999999999996</v>
      </c>
      <c r="F4672" s="2" t="s">
        <v>20</v>
      </c>
      <c r="G4672" s="2">
        <v>405.6</v>
      </c>
      <c r="H4672" s="4">
        <v>44724</v>
      </c>
      <c r="I4672" s="2">
        <v>1</v>
      </c>
      <c r="J4672" s="2" t="s">
        <v>20451</v>
      </c>
      <c r="K4672" s="3">
        <v>8905125541402</v>
      </c>
      <c r="L4672" s="2" t="s">
        <v>20452</v>
      </c>
      <c r="M4672" s="2" t="s">
        <v>50</v>
      </c>
      <c r="N4672" s="3" t="s">
        <v>26</v>
      </c>
      <c r="O4672" s="2" t="s">
        <v>26</v>
      </c>
      <c r="P4672" s="2" t="s">
        <v>26</v>
      </c>
      <c r="Q4672" s="8" t="s">
        <v>26</v>
      </c>
    </row>
    <row r="4673" spans="1:17" x14ac:dyDescent="0.3">
      <c r="A4673" s="7" t="s">
        <v>20453</v>
      </c>
      <c r="B4673" s="2" t="s">
        <v>20454</v>
      </c>
      <c r="C4673" s="2" t="s">
        <v>20455</v>
      </c>
      <c r="D4673" s="3">
        <v>919990955401</v>
      </c>
      <c r="E4673" s="2">
        <v>6381.9</v>
      </c>
      <c r="F4673" s="2" t="s">
        <v>20</v>
      </c>
      <c r="G4673" s="2">
        <v>709.1</v>
      </c>
      <c r="H4673" s="4">
        <v>44717</v>
      </c>
      <c r="I4673" s="2">
        <v>1</v>
      </c>
      <c r="J4673" s="2" t="s">
        <v>20456</v>
      </c>
      <c r="K4673" s="3">
        <v>8905125698861</v>
      </c>
      <c r="L4673" s="2" t="s">
        <v>20457</v>
      </c>
      <c r="M4673" s="2" t="s">
        <v>50</v>
      </c>
      <c r="N4673" s="3" t="s">
        <v>26</v>
      </c>
      <c r="O4673" s="2" t="s">
        <v>26</v>
      </c>
      <c r="P4673" s="2" t="s">
        <v>26</v>
      </c>
      <c r="Q4673" s="8" t="s">
        <v>26</v>
      </c>
    </row>
    <row r="4674" spans="1:17" x14ac:dyDescent="0.3">
      <c r="A4674" s="7" t="s">
        <v>20458</v>
      </c>
      <c r="B4674" s="2" t="s">
        <v>20459</v>
      </c>
      <c r="C4674" s="2" t="s">
        <v>20460</v>
      </c>
      <c r="D4674" s="3">
        <v>919999806330</v>
      </c>
      <c r="E4674" s="2">
        <v>2478.6</v>
      </c>
      <c r="F4674" s="2" t="s">
        <v>20</v>
      </c>
      <c r="G4674" s="2">
        <v>275.39999999999998</v>
      </c>
      <c r="H4674" s="4">
        <v>44743</v>
      </c>
      <c r="I4674" s="2">
        <v>1</v>
      </c>
      <c r="J4674" s="2" t="s">
        <v>20461</v>
      </c>
      <c r="K4674" s="3">
        <v>8905125372877</v>
      </c>
      <c r="L4674" s="2" t="s">
        <v>20462</v>
      </c>
      <c r="M4674" s="2" t="s">
        <v>23</v>
      </c>
      <c r="N4674" s="3" t="s">
        <v>26</v>
      </c>
      <c r="O4674" s="2" t="s">
        <v>26</v>
      </c>
      <c r="P4674" s="2" t="s">
        <v>26</v>
      </c>
      <c r="Q4674" s="8" t="s">
        <v>26</v>
      </c>
    </row>
    <row r="4675" spans="1:17" x14ac:dyDescent="0.3">
      <c r="A4675" s="7" t="s">
        <v>20463</v>
      </c>
      <c r="B4675" s="2" t="s">
        <v>20464</v>
      </c>
      <c r="C4675" s="2" t="s">
        <v>20465</v>
      </c>
      <c r="D4675" s="3">
        <v>916200440395</v>
      </c>
      <c r="E4675" s="2">
        <v>16330.5</v>
      </c>
      <c r="F4675" s="2" t="s">
        <v>20</v>
      </c>
      <c r="G4675" s="2">
        <v>259.5</v>
      </c>
      <c r="H4675" s="4">
        <v>44720</v>
      </c>
      <c r="I4675" s="2">
        <v>1</v>
      </c>
      <c r="J4675" s="2" t="s">
        <v>20466</v>
      </c>
      <c r="K4675" s="3">
        <v>8905125681634</v>
      </c>
      <c r="L4675" s="2" t="s">
        <v>20467</v>
      </c>
      <c r="M4675" s="2" t="s">
        <v>44</v>
      </c>
      <c r="N4675" s="3" t="s">
        <v>26</v>
      </c>
      <c r="O4675" s="2" t="s">
        <v>26</v>
      </c>
      <c r="P4675" s="2" t="s">
        <v>26</v>
      </c>
      <c r="Q4675" s="8" t="s">
        <v>26</v>
      </c>
    </row>
    <row r="4676" spans="1:17" x14ac:dyDescent="0.3">
      <c r="A4676" s="7" t="s">
        <v>20468</v>
      </c>
      <c r="B4676" s="2" t="s">
        <v>20469</v>
      </c>
      <c r="C4676" s="2" t="s">
        <v>20470</v>
      </c>
      <c r="D4676" s="3">
        <v>916267849007</v>
      </c>
      <c r="E4676" s="2">
        <v>1293.3</v>
      </c>
      <c r="F4676" s="2" t="s">
        <v>20</v>
      </c>
      <c r="G4676" s="2">
        <v>143.69999999999999</v>
      </c>
      <c r="H4676" s="4">
        <v>44744</v>
      </c>
      <c r="I4676" s="2">
        <v>1</v>
      </c>
      <c r="J4676" s="2" t="s">
        <v>20471</v>
      </c>
      <c r="K4676" s="3">
        <v>8907842999672</v>
      </c>
      <c r="L4676" s="2" t="s">
        <v>20472</v>
      </c>
      <c r="M4676" s="2" t="s">
        <v>23</v>
      </c>
      <c r="N4676" s="3" t="s">
        <v>26</v>
      </c>
      <c r="O4676" s="2" t="s">
        <v>26</v>
      </c>
      <c r="P4676" s="2" t="s">
        <v>26</v>
      </c>
      <c r="Q4676" s="8" t="s">
        <v>26</v>
      </c>
    </row>
    <row r="4677" spans="1:17" x14ac:dyDescent="0.3">
      <c r="A4677" s="7" t="s">
        <v>20473</v>
      </c>
      <c r="B4677" s="2" t="s">
        <v>20469</v>
      </c>
      <c r="C4677" s="2" t="s">
        <v>20470</v>
      </c>
      <c r="D4677" s="3">
        <v>916267849007</v>
      </c>
      <c r="E4677" s="2">
        <v>1293.3</v>
      </c>
      <c r="F4677" s="2" t="s">
        <v>20</v>
      </c>
      <c r="G4677" s="2">
        <v>143.69999999999999</v>
      </c>
      <c r="H4677" s="4">
        <v>44744</v>
      </c>
      <c r="I4677" s="2">
        <v>1</v>
      </c>
      <c r="J4677" s="2" t="s">
        <v>10207</v>
      </c>
      <c r="K4677" s="3">
        <v>8907842999689</v>
      </c>
      <c r="L4677" s="2" t="s">
        <v>20472</v>
      </c>
      <c r="M4677" s="2" t="s">
        <v>23</v>
      </c>
      <c r="N4677" s="3" t="s">
        <v>26</v>
      </c>
      <c r="O4677" s="2" t="s">
        <v>26</v>
      </c>
      <c r="P4677" s="2" t="s">
        <v>26</v>
      </c>
      <c r="Q4677" s="8" t="s">
        <v>26</v>
      </c>
    </row>
    <row r="4678" spans="1:17" x14ac:dyDescent="0.3">
      <c r="A4678" s="7" t="s">
        <v>20474</v>
      </c>
      <c r="B4678" s="2" t="s">
        <v>20475</v>
      </c>
      <c r="C4678" s="2" t="s">
        <v>20476</v>
      </c>
      <c r="D4678" s="3">
        <v>916297459191</v>
      </c>
      <c r="E4678" s="2">
        <v>932.4</v>
      </c>
      <c r="F4678" s="2" t="s">
        <v>20</v>
      </c>
      <c r="G4678" s="2">
        <v>103.6</v>
      </c>
      <c r="H4678" s="4">
        <v>44741</v>
      </c>
      <c r="I4678" s="2">
        <v>1</v>
      </c>
      <c r="J4678" s="2" t="s">
        <v>1078</v>
      </c>
      <c r="K4678" s="3">
        <v>8905125601359</v>
      </c>
      <c r="L4678" s="2" t="s">
        <v>20477</v>
      </c>
      <c r="M4678" s="2" t="s">
        <v>23</v>
      </c>
      <c r="N4678" s="3" t="s">
        <v>26</v>
      </c>
      <c r="O4678" s="2" t="s">
        <v>26</v>
      </c>
      <c r="P4678" s="2" t="s">
        <v>26</v>
      </c>
      <c r="Q4678" s="8" t="s">
        <v>26</v>
      </c>
    </row>
    <row r="4679" spans="1:17" x14ac:dyDescent="0.3">
      <c r="A4679" s="7" t="s">
        <v>20478</v>
      </c>
      <c r="B4679" s="2" t="s">
        <v>20479</v>
      </c>
      <c r="C4679" s="2" t="s">
        <v>20480</v>
      </c>
      <c r="D4679" s="3">
        <v>916301939094</v>
      </c>
      <c r="E4679" s="2">
        <v>2695.5</v>
      </c>
      <c r="F4679" s="2" t="s">
        <v>20</v>
      </c>
      <c r="G4679" s="2">
        <v>299.5</v>
      </c>
      <c r="H4679" s="4">
        <v>44744</v>
      </c>
      <c r="I4679" s="2">
        <v>1</v>
      </c>
      <c r="J4679" s="2" t="s">
        <v>2308</v>
      </c>
      <c r="K4679" s="3">
        <v>8905125784335</v>
      </c>
      <c r="L4679" s="2" t="s">
        <v>20481</v>
      </c>
      <c r="M4679" s="2" t="s">
        <v>23</v>
      </c>
      <c r="N4679" s="3" t="s">
        <v>26</v>
      </c>
      <c r="O4679" s="2" t="s">
        <v>26</v>
      </c>
      <c r="P4679" s="2" t="s">
        <v>26</v>
      </c>
      <c r="Q4679" s="8" t="s">
        <v>26</v>
      </c>
    </row>
    <row r="4680" spans="1:17" x14ac:dyDescent="0.3">
      <c r="A4680" s="7" t="s">
        <v>20482</v>
      </c>
      <c r="B4680" s="2" t="s">
        <v>20483</v>
      </c>
      <c r="C4680" s="2" t="s">
        <v>20484</v>
      </c>
      <c r="D4680" s="3">
        <v>916302304846</v>
      </c>
      <c r="E4680" s="2">
        <v>1616.63</v>
      </c>
      <c r="F4680" s="2" t="s">
        <v>20</v>
      </c>
      <c r="G4680" s="2">
        <v>179.62</v>
      </c>
      <c r="H4680" s="4">
        <v>44732</v>
      </c>
      <c r="I4680" s="2">
        <v>1</v>
      </c>
      <c r="J4680" s="2" t="s">
        <v>20485</v>
      </c>
      <c r="K4680" s="3">
        <v>8905125675398</v>
      </c>
      <c r="L4680" s="2" t="s">
        <v>20486</v>
      </c>
      <c r="M4680" s="2" t="s">
        <v>44</v>
      </c>
      <c r="N4680" s="3" t="s">
        <v>26</v>
      </c>
      <c r="O4680" s="2" t="s">
        <v>26</v>
      </c>
      <c r="P4680" s="2" t="s">
        <v>26</v>
      </c>
      <c r="Q4680" s="8" t="s">
        <v>26</v>
      </c>
    </row>
    <row r="4681" spans="1:17" x14ac:dyDescent="0.3">
      <c r="A4681" s="7" t="s">
        <v>20487</v>
      </c>
      <c r="B4681" s="2" t="s">
        <v>20488</v>
      </c>
      <c r="C4681" s="2" t="s">
        <v>20489</v>
      </c>
      <c r="D4681" s="3">
        <v>916303060922</v>
      </c>
      <c r="E4681" s="2">
        <v>2695.5</v>
      </c>
      <c r="F4681" s="2" t="s">
        <v>20</v>
      </c>
      <c r="G4681" s="2">
        <v>299.5</v>
      </c>
      <c r="H4681" s="4">
        <v>44712</v>
      </c>
      <c r="I4681" s="2">
        <v>1</v>
      </c>
      <c r="J4681" s="2" t="s">
        <v>15684</v>
      </c>
      <c r="K4681" s="3">
        <v>8905125784403</v>
      </c>
      <c r="L4681" s="2" t="s">
        <v>20490</v>
      </c>
      <c r="M4681" s="2" t="s">
        <v>23</v>
      </c>
      <c r="N4681" s="3" t="s">
        <v>26</v>
      </c>
      <c r="O4681" s="2" t="s">
        <v>26</v>
      </c>
      <c r="P4681" s="2" t="s">
        <v>26</v>
      </c>
      <c r="Q4681" s="8" t="s">
        <v>26</v>
      </c>
    </row>
    <row r="4682" spans="1:17" x14ac:dyDescent="0.3">
      <c r="A4682" s="7" t="s">
        <v>20491</v>
      </c>
      <c r="B4682" s="2" t="s">
        <v>20492</v>
      </c>
      <c r="C4682" s="2" t="s">
        <v>20493</v>
      </c>
      <c r="D4682" s="3">
        <v>916370161903</v>
      </c>
      <c r="E4682" s="2">
        <v>2652.15</v>
      </c>
      <c r="F4682" s="2" t="s">
        <v>20</v>
      </c>
      <c r="G4682" s="2">
        <v>87.6</v>
      </c>
      <c r="H4682" s="4">
        <v>44717</v>
      </c>
      <c r="I4682" s="2">
        <v>1</v>
      </c>
      <c r="J4682" s="2" t="s">
        <v>2288</v>
      </c>
      <c r="K4682" s="3">
        <v>8905125970431</v>
      </c>
      <c r="L4682" s="2" t="s">
        <v>20494</v>
      </c>
      <c r="M4682" s="2" t="s">
        <v>23</v>
      </c>
      <c r="N4682" s="3" t="s">
        <v>26</v>
      </c>
      <c r="O4682" s="2" t="s">
        <v>26</v>
      </c>
      <c r="P4682" s="2" t="s">
        <v>26</v>
      </c>
      <c r="Q4682" s="8" t="s">
        <v>26</v>
      </c>
    </row>
    <row r="4683" spans="1:17" x14ac:dyDescent="0.3">
      <c r="A4683" s="7" t="s">
        <v>20495</v>
      </c>
      <c r="B4683" s="2" t="s">
        <v>20496</v>
      </c>
      <c r="C4683" s="2" t="s">
        <v>20497</v>
      </c>
      <c r="D4683" s="3">
        <v>916372893655</v>
      </c>
      <c r="E4683" s="2">
        <v>644.4</v>
      </c>
      <c r="F4683" s="2" t="s">
        <v>20</v>
      </c>
      <c r="G4683" s="2">
        <v>71.599999999999994</v>
      </c>
      <c r="H4683" s="4">
        <v>44741</v>
      </c>
      <c r="I4683" s="2">
        <v>1</v>
      </c>
      <c r="J4683" s="2" t="s">
        <v>8287</v>
      </c>
      <c r="K4683" s="3">
        <v>8905125972558</v>
      </c>
      <c r="L4683" s="2" t="s">
        <v>20498</v>
      </c>
      <c r="M4683" s="2" t="s">
        <v>23</v>
      </c>
      <c r="N4683" s="3" t="s">
        <v>26</v>
      </c>
      <c r="O4683" s="2" t="s">
        <v>26</v>
      </c>
      <c r="P4683" s="2" t="s">
        <v>26</v>
      </c>
      <c r="Q4683" s="8" t="s">
        <v>26</v>
      </c>
    </row>
    <row r="4684" spans="1:17" x14ac:dyDescent="0.3">
      <c r="A4684" s="7" t="s">
        <v>20499</v>
      </c>
      <c r="B4684" s="2" t="s">
        <v>20500</v>
      </c>
      <c r="C4684" s="2" t="s">
        <v>20501</v>
      </c>
      <c r="D4684" s="3">
        <v>916391032120</v>
      </c>
      <c r="E4684" s="2">
        <v>724.95</v>
      </c>
      <c r="F4684" s="2" t="s">
        <v>20</v>
      </c>
      <c r="G4684" s="2">
        <v>80.55</v>
      </c>
      <c r="H4684" s="4">
        <v>44728</v>
      </c>
      <c r="I4684" s="2">
        <v>1</v>
      </c>
      <c r="J4684" s="2" t="s">
        <v>7972</v>
      </c>
      <c r="K4684" s="3">
        <v>8905125972541</v>
      </c>
      <c r="L4684" s="2" t="s">
        <v>20502</v>
      </c>
      <c r="M4684" s="2" t="s">
        <v>44</v>
      </c>
      <c r="N4684" s="3" t="s">
        <v>26</v>
      </c>
      <c r="O4684" s="2" t="s">
        <v>26</v>
      </c>
      <c r="P4684" s="2" t="s">
        <v>26</v>
      </c>
      <c r="Q4684" s="8" t="s">
        <v>26</v>
      </c>
    </row>
    <row r="4685" spans="1:17" x14ac:dyDescent="0.3">
      <c r="A4685" s="7" t="s">
        <v>20503</v>
      </c>
      <c r="B4685" s="2" t="s">
        <v>20504</v>
      </c>
      <c r="C4685" s="2" t="s">
        <v>20505</v>
      </c>
      <c r="D4685" s="3">
        <v>917005111211</v>
      </c>
      <c r="E4685" s="2">
        <v>2695.5</v>
      </c>
      <c r="F4685" s="2" t="s">
        <v>20</v>
      </c>
      <c r="G4685" s="2">
        <v>299.5</v>
      </c>
      <c r="H4685" s="4">
        <v>44722</v>
      </c>
      <c r="I4685" s="2">
        <v>1</v>
      </c>
      <c r="J4685" s="2" t="s">
        <v>17348</v>
      </c>
      <c r="K4685" s="3">
        <v>8905125784205</v>
      </c>
      <c r="L4685" s="2" t="s">
        <v>20506</v>
      </c>
      <c r="M4685" s="2" t="s">
        <v>44</v>
      </c>
      <c r="N4685" s="3" t="s">
        <v>26</v>
      </c>
      <c r="O4685" s="2" t="s">
        <v>26</v>
      </c>
      <c r="P4685" s="2" t="s">
        <v>26</v>
      </c>
      <c r="Q4685" s="8" t="s">
        <v>26</v>
      </c>
    </row>
    <row r="4686" spans="1:17" x14ac:dyDescent="0.3">
      <c r="A4686" s="7" t="s">
        <v>20507</v>
      </c>
      <c r="B4686" s="2" t="s">
        <v>20508</v>
      </c>
      <c r="C4686" s="2" t="s">
        <v>20509</v>
      </c>
      <c r="D4686" s="3">
        <v>917006342700</v>
      </c>
      <c r="E4686" s="2">
        <v>3494.1</v>
      </c>
      <c r="F4686" s="2" t="s">
        <v>20</v>
      </c>
      <c r="G4686" s="2">
        <v>188.3</v>
      </c>
      <c r="H4686" s="4">
        <v>44732</v>
      </c>
      <c r="I4686" s="2">
        <v>1</v>
      </c>
      <c r="J4686" s="2" t="s">
        <v>20510</v>
      </c>
      <c r="K4686" s="3">
        <v>8907842591395</v>
      </c>
      <c r="L4686" s="2" t="s">
        <v>20511</v>
      </c>
      <c r="M4686" s="2" t="s">
        <v>44</v>
      </c>
      <c r="N4686" s="3" t="s">
        <v>26</v>
      </c>
      <c r="O4686" s="2" t="s">
        <v>26</v>
      </c>
      <c r="P4686" s="2" t="s">
        <v>26</v>
      </c>
      <c r="Q4686" s="8" t="s">
        <v>26</v>
      </c>
    </row>
    <row r="4687" spans="1:17" x14ac:dyDescent="0.3">
      <c r="A4687" s="7" t="s">
        <v>20512</v>
      </c>
      <c r="B4687" s="2" t="s">
        <v>20513</v>
      </c>
      <c r="C4687" s="2" t="s">
        <v>20514</v>
      </c>
      <c r="D4687" s="3">
        <v>917007200914</v>
      </c>
      <c r="E4687" s="2">
        <v>1508.85</v>
      </c>
      <c r="F4687" s="2" t="s">
        <v>20</v>
      </c>
      <c r="G4687" s="2">
        <v>167.65</v>
      </c>
      <c r="H4687" s="4">
        <v>44742</v>
      </c>
      <c r="I4687" s="2">
        <v>1</v>
      </c>
      <c r="J4687" s="2" t="s">
        <v>20515</v>
      </c>
      <c r="K4687" s="3">
        <v>8905125513393</v>
      </c>
      <c r="L4687" s="2" t="s">
        <v>20516</v>
      </c>
      <c r="M4687" s="2" t="s">
        <v>50</v>
      </c>
      <c r="N4687" s="3" t="s">
        <v>26</v>
      </c>
      <c r="O4687" s="2" t="s">
        <v>26</v>
      </c>
      <c r="P4687" s="2" t="s">
        <v>26</v>
      </c>
      <c r="Q4687" s="8" t="s">
        <v>26</v>
      </c>
    </row>
    <row r="4688" spans="1:17" x14ac:dyDescent="0.3">
      <c r="A4688" s="7" t="s">
        <v>20517</v>
      </c>
      <c r="B4688" s="2" t="s">
        <v>20518</v>
      </c>
      <c r="C4688" s="2" t="s">
        <v>20519</v>
      </c>
      <c r="D4688" s="3">
        <v>917007511632</v>
      </c>
      <c r="E4688" s="2">
        <v>1347.75</v>
      </c>
      <c r="F4688" s="2" t="s">
        <v>20</v>
      </c>
      <c r="G4688" s="2">
        <v>149.75</v>
      </c>
      <c r="H4688" s="4">
        <v>44745</v>
      </c>
      <c r="I4688" s="2">
        <v>1</v>
      </c>
      <c r="J4688" s="2" t="s">
        <v>20520</v>
      </c>
      <c r="K4688" s="3">
        <v>8907842490094</v>
      </c>
      <c r="L4688" s="2" t="s">
        <v>20521</v>
      </c>
      <c r="M4688" s="2" t="s">
        <v>23</v>
      </c>
      <c r="N4688" s="3" t="s">
        <v>26</v>
      </c>
      <c r="O4688" s="2" t="s">
        <v>26</v>
      </c>
      <c r="P4688" s="2" t="s">
        <v>26</v>
      </c>
      <c r="Q4688" s="8" t="s">
        <v>26</v>
      </c>
    </row>
    <row r="4689" spans="1:17" x14ac:dyDescent="0.3">
      <c r="A4689" s="7" t="s">
        <v>20522</v>
      </c>
      <c r="B4689" s="2" t="s">
        <v>20523</v>
      </c>
      <c r="C4689" s="2" t="s">
        <v>20524</v>
      </c>
      <c r="D4689" s="3">
        <v>917013852690</v>
      </c>
      <c r="E4689" s="2">
        <v>1975.5</v>
      </c>
      <c r="F4689" s="2" t="s">
        <v>20</v>
      </c>
      <c r="G4689" s="2">
        <v>219.5</v>
      </c>
      <c r="H4689" s="4">
        <v>44710</v>
      </c>
      <c r="I4689" s="2">
        <v>1</v>
      </c>
      <c r="J4689" s="2" t="s">
        <v>20525</v>
      </c>
      <c r="K4689" s="3">
        <v>8907842720276</v>
      </c>
      <c r="L4689" s="2" t="s">
        <v>20526</v>
      </c>
      <c r="M4689" s="2" t="s">
        <v>23</v>
      </c>
      <c r="N4689" s="3" t="s">
        <v>26</v>
      </c>
      <c r="O4689" s="2" t="s">
        <v>26</v>
      </c>
      <c r="P4689" s="2" t="s">
        <v>26</v>
      </c>
      <c r="Q4689" s="8" t="s">
        <v>26</v>
      </c>
    </row>
    <row r="4690" spans="1:17" x14ac:dyDescent="0.3">
      <c r="A4690" s="7" t="s">
        <v>20527</v>
      </c>
      <c r="B4690" s="2" t="s">
        <v>20528</v>
      </c>
      <c r="C4690" s="2" t="s">
        <v>20529</v>
      </c>
      <c r="D4690" s="3">
        <v>917018536423</v>
      </c>
      <c r="E4690" s="2">
        <v>2421</v>
      </c>
      <c r="F4690" s="2" t="s">
        <v>20</v>
      </c>
      <c r="G4690" s="2">
        <v>269</v>
      </c>
      <c r="H4690" s="4">
        <v>44723</v>
      </c>
      <c r="I4690" s="2">
        <v>1</v>
      </c>
      <c r="J4690" s="2" t="s">
        <v>12910</v>
      </c>
      <c r="K4690" s="3">
        <v>8905125664828</v>
      </c>
      <c r="L4690" s="2" t="s">
        <v>20530</v>
      </c>
      <c r="M4690" s="2" t="s">
        <v>50</v>
      </c>
      <c r="N4690" s="3" t="s">
        <v>26</v>
      </c>
      <c r="O4690" s="2" t="s">
        <v>26</v>
      </c>
      <c r="P4690" s="2" t="s">
        <v>26</v>
      </c>
      <c r="Q4690" s="8" t="s">
        <v>26</v>
      </c>
    </row>
    <row r="4691" spans="1:17" x14ac:dyDescent="0.3">
      <c r="A4691" s="7" t="s">
        <v>20531</v>
      </c>
      <c r="B4691" s="2" t="s">
        <v>20532</v>
      </c>
      <c r="C4691" s="2" t="s">
        <v>20533</v>
      </c>
      <c r="D4691" s="3">
        <v>917052144526</v>
      </c>
      <c r="E4691" s="2">
        <v>3592</v>
      </c>
      <c r="F4691" s="2" t="s">
        <v>20</v>
      </c>
      <c r="G4691" s="2">
        <v>259.5</v>
      </c>
      <c r="H4691" s="4">
        <v>44698</v>
      </c>
      <c r="I4691" s="2">
        <v>1</v>
      </c>
      <c r="J4691" s="2" t="s">
        <v>20534</v>
      </c>
      <c r="K4691" s="3">
        <v>8905125740195</v>
      </c>
      <c r="L4691" s="2" t="s">
        <v>20535</v>
      </c>
      <c r="M4691" s="2" t="s">
        <v>23</v>
      </c>
      <c r="N4691" s="3" t="s">
        <v>26</v>
      </c>
      <c r="O4691" s="2" t="s">
        <v>26</v>
      </c>
      <c r="P4691" s="2" t="s">
        <v>26</v>
      </c>
      <c r="Q4691" s="8" t="s">
        <v>26</v>
      </c>
    </row>
    <row r="4692" spans="1:17" x14ac:dyDescent="0.3">
      <c r="A4692" s="7" t="s">
        <v>20536</v>
      </c>
      <c r="B4692" s="2" t="s">
        <v>20537</v>
      </c>
      <c r="C4692" s="2" t="s">
        <v>20538</v>
      </c>
      <c r="D4692" s="3">
        <v>917053530582</v>
      </c>
      <c r="E4692" s="2">
        <v>2247.75</v>
      </c>
      <c r="F4692" s="2" t="s">
        <v>20</v>
      </c>
      <c r="G4692" s="2">
        <v>249.75</v>
      </c>
      <c r="H4692" s="4">
        <v>44741</v>
      </c>
      <c r="I4692" s="2">
        <v>1</v>
      </c>
      <c r="J4692" s="2" t="s">
        <v>20539</v>
      </c>
      <c r="K4692" s="3">
        <v>8907842891846</v>
      </c>
      <c r="L4692" s="2" t="s">
        <v>20540</v>
      </c>
      <c r="M4692" s="2" t="s">
        <v>23</v>
      </c>
      <c r="N4692" s="3" t="s">
        <v>26</v>
      </c>
      <c r="O4692" s="2" t="s">
        <v>26</v>
      </c>
      <c r="P4692" s="2" t="s">
        <v>26</v>
      </c>
      <c r="Q4692" s="8" t="s">
        <v>26</v>
      </c>
    </row>
    <row r="4693" spans="1:17" x14ac:dyDescent="0.3">
      <c r="A4693" s="7" t="s">
        <v>20541</v>
      </c>
      <c r="B4693" s="2" t="s">
        <v>20542</v>
      </c>
      <c r="C4693" s="2" t="s">
        <v>20543</v>
      </c>
      <c r="D4693" s="3">
        <v>917261894749</v>
      </c>
      <c r="E4693" s="2">
        <v>1777.95</v>
      </c>
      <c r="F4693" s="2" t="s">
        <v>20</v>
      </c>
      <c r="G4693" s="2">
        <v>197.55</v>
      </c>
      <c r="H4693" s="4">
        <v>44724</v>
      </c>
      <c r="I4693" s="2">
        <v>1</v>
      </c>
      <c r="J4693" s="2" t="s">
        <v>20544</v>
      </c>
      <c r="K4693" s="3">
        <v>8905125965482</v>
      </c>
      <c r="L4693" s="2" t="s">
        <v>20545</v>
      </c>
      <c r="M4693" s="2" t="s">
        <v>50</v>
      </c>
      <c r="N4693" s="3" t="s">
        <v>26</v>
      </c>
      <c r="O4693" s="2" t="s">
        <v>26</v>
      </c>
      <c r="P4693" s="2" t="s">
        <v>26</v>
      </c>
      <c r="Q4693" s="8" t="s">
        <v>26</v>
      </c>
    </row>
    <row r="4694" spans="1:17" x14ac:dyDescent="0.3">
      <c r="A4694" s="7" t="s">
        <v>20546</v>
      </c>
      <c r="B4694" s="2" t="s">
        <v>20547</v>
      </c>
      <c r="C4694" s="2" t="s">
        <v>20548</v>
      </c>
      <c r="D4694" s="3">
        <v>917318805073</v>
      </c>
      <c r="E4694" s="2">
        <v>1130.8499999999999</v>
      </c>
      <c r="F4694" s="2" t="s">
        <v>20</v>
      </c>
      <c r="G4694" s="2">
        <v>125.65</v>
      </c>
      <c r="H4694" s="4">
        <v>44742</v>
      </c>
      <c r="I4694" s="2">
        <v>1</v>
      </c>
      <c r="J4694" s="2" t="s">
        <v>4987</v>
      </c>
      <c r="K4694" s="3">
        <v>8905125586700</v>
      </c>
      <c r="L4694" s="2" t="s">
        <v>20549</v>
      </c>
      <c r="M4694" s="2" t="s">
        <v>23</v>
      </c>
      <c r="N4694" s="3" t="s">
        <v>26</v>
      </c>
      <c r="O4694" s="2" t="s">
        <v>26</v>
      </c>
      <c r="P4694" s="2" t="s">
        <v>26</v>
      </c>
      <c r="Q4694" s="8" t="s">
        <v>26</v>
      </c>
    </row>
    <row r="4695" spans="1:17" x14ac:dyDescent="0.3">
      <c r="A4695" s="7" t="s">
        <v>20550</v>
      </c>
      <c r="B4695" s="2" t="s">
        <v>20551</v>
      </c>
      <c r="C4695" s="2" t="s">
        <v>20552</v>
      </c>
      <c r="D4695" s="3">
        <v>917376642536</v>
      </c>
      <c r="E4695" s="2">
        <v>1975.5</v>
      </c>
      <c r="F4695" s="2" t="s">
        <v>20</v>
      </c>
      <c r="G4695" s="2">
        <v>219.5</v>
      </c>
      <c r="H4695" s="4">
        <v>44714</v>
      </c>
      <c r="I4695" s="2">
        <v>1</v>
      </c>
      <c r="J4695" s="2" t="s">
        <v>2739</v>
      </c>
      <c r="K4695" s="3">
        <v>8905125495095</v>
      </c>
      <c r="L4695" s="2" t="s">
        <v>20553</v>
      </c>
      <c r="M4695" s="2" t="s">
        <v>50</v>
      </c>
      <c r="N4695" s="3" t="s">
        <v>26</v>
      </c>
      <c r="O4695" s="2" t="s">
        <v>26</v>
      </c>
      <c r="P4695" s="2" t="s">
        <v>26</v>
      </c>
      <c r="Q4695" s="8" t="s">
        <v>26</v>
      </c>
    </row>
    <row r="4696" spans="1:17" x14ac:dyDescent="0.3">
      <c r="A4696" s="7" t="s">
        <v>20554</v>
      </c>
      <c r="B4696" s="2" t="s">
        <v>20555</v>
      </c>
      <c r="C4696" s="2" t="s">
        <v>1050</v>
      </c>
      <c r="D4696" s="3">
        <v>917376725038</v>
      </c>
      <c r="E4696" s="2">
        <v>895.5</v>
      </c>
      <c r="F4696" s="2" t="s">
        <v>20</v>
      </c>
      <c r="G4696" s="2">
        <v>99.5</v>
      </c>
      <c r="H4696" s="4">
        <v>44714</v>
      </c>
      <c r="I4696" s="2">
        <v>1</v>
      </c>
      <c r="J4696" s="2" t="s">
        <v>2969</v>
      </c>
      <c r="K4696" s="3">
        <v>8907599978609</v>
      </c>
      <c r="L4696" s="2" t="s">
        <v>20556</v>
      </c>
      <c r="M4696" s="2" t="s">
        <v>50</v>
      </c>
      <c r="N4696" s="3" t="s">
        <v>26</v>
      </c>
      <c r="O4696" s="2" t="s">
        <v>26</v>
      </c>
      <c r="P4696" s="2" t="s">
        <v>26</v>
      </c>
      <c r="Q4696" s="8" t="s">
        <v>26</v>
      </c>
    </row>
    <row r="4697" spans="1:17" x14ac:dyDescent="0.3">
      <c r="A4697" s="7" t="s">
        <v>20557</v>
      </c>
      <c r="B4697" s="2" t="s">
        <v>20558</v>
      </c>
      <c r="C4697" s="2" t="s">
        <v>20559</v>
      </c>
      <c r="D4697" s="3">
        <v>917531036798</v>
      </c>
      <c r="E4697" s="2">
        <v>897.75</v>
      </c>
      <c r="F4697" s="2" t="s">
        <v>20</v>
      </c>
      <c r="G4697" s="2">
        <v>99.75</v>
      </c>
      <c r="H4697" s="4">
        <v>44738</v>
      </c>
      <c r="I4697" s="2">
        <v>1</v>
      </c>
      <c r="J4697" s="2" t="s">
        <v>1873</v>
      </c>
      <c r="K4697" s="3">
        <v>8907842453198</v>
      </c>
      <c r="L4697" s="2" t="s">
        <v>20560</v>
      </c>
      <c r="M4697" s="2" t="s">
        <v>23</v>
      </c>
      <c r="N4697" s="3" t="s">
        <v>26</v>
      </c>
      <c r="O4697" s="2" t="s">
        <v>26</v>
      </c>
      <c r="P4697" s="2" t="s">
        <v>26</v>
      </c>
      <c r="Q4697" s="8" t="s">
        <v>26</v>
      </c>
    </row>
    <row r="4698" spans="1:17" x14ac:dyDescent="0.3">
      <c r="A4698" s="7" t="s">
        <v>20561</v>
      </c>
      <c r="B4698" s="2" t="s">
        <v>20562</v>
      </c>
      <c r="C4698" s="2" t="s">
        <v>20563</v>
      </c>
      <c r="D4698" s="3">
        <v>917573042144</v>
      </c>
      <c r="E4698" s="2">
        <v>1615.5</v>
      </c>
      <c r="F4698" s="2" t="s">
        <v>20</v>
      </c>
      <c r="G4698" s="2">
        <v>179.5</v>
      </c>
      <c r="H4698" s="4">
        <v>44696</v>
      </c>
      <c r="I4698" s="2">
        <v>1</v>
      </c>
      <c r="J4698" s="2" t="s">
        <v>2346</v>
      </c>
      <c r="K4698" s="3">
        <v>8905125660943</v>
      </c>
      <c r="L4698" s="2" t="s">
        <v>20564</v>
      </c>
      <c r="M4698" s="2" t="s">
        <v>50</v>
      </c>
      <c r="N4698" s="3" t="s">
        <v>26</v>
      </c>
      <c r="O4698" s="2" t="s">
        <v>26</v>
      </c>
      <c r="P4698" s="2" t="s">
        <v>26</v>
      </c>
      <c r="Q4698" s="8" t="s">
        <v>26</v>
      </c>
    </row>
    <row r="4699" spans="1:17" x14ac:dyDescent="0.3">
      <c r="A4699" s="7" t="s">
        <v>20565</v>
      </c>
      <c r="B4699" s="2" t="s">
        <v>20566</v>
      </c>
      <c r="C4699" s="2" t="s">
        <v>20567</v>
      </c>
      <c r="D4699" s="3">
        <v>917699701410</v>
      </c>
      <c r="E4699" s="2">
        <v>1130.8499999999999</v>
      </c>
      <c r="F4699" s="2" t="s">
        <v>91</v>
      </c>
      <c r="G4699" s="2">
        <v>125.65</v>
      </c>
      <c r="H4699" s="4">
        <v>44741</v>
      </c>
      <c r="I4699" s="2">
        <v>1</v>
      </c>
      <c r="J4699" s="2" t="s">
        <v>3243</v>
      </c>
      <c r="K4699" s="3">
        <v>8905125973913</v>
      </c>
      <c r="L4699" s="2" t="s">
        <v>20568</v>
      </c>
      <c r="M4699" s="2" t="s">
        <v>23</v>
      </c>
      <c r="N4699" s="3" t="s">
        <v>26</v>
      </c>
      <c r="O4699" s="2" t="s">
        <v>26</v>
      </c>
      <c r="P4699" s="2" t="s">
        <v>26</v>
      </c>
      <c r="Q4699" s="8" t="s">
        <v>26</v>
      </c>
    </row>
    <row r="4700" spans="1:17" x14ac:dyDescent="0.3">
      <c r="A4700" s="7" t="s">
        <v>20569</v>
      </c>
      <c r="B4700" s="2" t="s">
        <v>20570</v>
      </c>
      <c r="C4700" s="2" t="s">
        <v>20571</v>
      </c>
      <c r="D4700" s="3">
        <v>917720013940</v>
      </c>
      <c r="E4700" s="2">
        <v>3908.25</v>
      </c>
      <c r="F4700" s="2" t="s">
        <v>20</v>
      </c>
      <c r="G4700" s="2">
        <v>434.25</v>
      </c>
      <c r="H4700" s="4">
        <v>44746</v>
      </c>
      <c r="I4700" s="2">
        <v>1</v>
      </c>
      <c r="J4700" s="2" t="s">
        <v>13232</v>
      </c>
      <c r="K4700" s="3">
        <v>8907842575586</v>
      </c>
      <c r="L4700" s="2" t="s">
        <v>20572</v>
      </c>
      <c r="M4700" s="2" t="s">
        <v>23</v>
      </c>
      <c r="N4700" s="3" t="s">
        <v>26</v>
      </c>
      <c r="O4700" s="2" t="s">
        <v>26</v>
      </c>
      <c r="P4700" s="2" t="s">
        <v>26</v>
      </c>
      <c r="Q4700" s="8" t="s">
        <v>26</v>
      </c>
    </row>
    <row r="4701" spans="1:17" x14ac:dyDescent="0.3">
      <c r="A4701" s="7" t="s">
        <v>20573</v>
      </c>
      <c r="B4701" s="2" t="s">
        <v>20574</v>
      </c>
      <c r="C4701" s="2" t="s">
        <v>20575</v>
      </c>
      <c r="D4701" s="3">
        <v>917760613907</v>
      </c>
      <c r="E4701" s="2">
        <v>899.55</v>
      </c>
      <c r="F4701" s="2" t="s">
        <v>20</v>
      </c>
      <c r="G4701" s="2">
        <v>99.95</v>
      </c>
      <c r="H4701" s="4">
        <v>44742</v>
      </c>
      <c r="I4701" s="2">
        <v>1</v>
      </c>
      <c r="J4701" s="2" t="s">
        <v>4211</v>
      </c>
      <c r="K4701" s="3">
        <v>8905125294506</v>
      </c>
      <c r="L4701" s="2" t="s">
        <v>20576</v>
      </c>
      <c r="M4701" s="2" t="s">
        <v>23</v>
      </c>
      <c r="N4701" s="3" t="s">
        <v>26</v>
      </c>
      <c r="O4701" s="2" t="s">
        <v>26</v>
      </c>
      <c r="P4701" s="2" t="s">
        <v>26</v>
      </c>
      <c r="Q4701" s="8" t="s">
        <v>26</v>
      </c>
    </row>
    <row r="4702" spans="1:17" x14ac:dyDescent="0.3">
      <c r="A4702" s="7" t="s">
        <v>20577</v>
      </c>
      <c r="B4702" s="2" t="s">
        <v>20578</v>
      </c>
      <c r="C4702" s="2" t="s">
        <v>20579</v>
      </c>
      <c r="D4702" s="3">
        <v>917766046848</v>
      </c>
      <c r="E4702" s="2">
        <v>1779.3</v>
      </c>
      <c r="F4702" s="2" t="s">
        <v>20</v>
      </c>
      <c r="G4702" s="2">
        <v>197.7</v>
      </c>
      <c r="H4702" s="4">
        <v>44744</v>
      </c>
      <c r="I4702" s="2">
        <v>1</v>
      </c>
      <c r="J4702" s="2" t="s">
        <v>20580</v>
      </c>
      <c r="K4702" s="3">
        <v>8907842774460</v>
      </c>
      <c r="L4702" s="2" t="s">
        <v>20581</v>
      </c>
      <c r="M4702" s="2" t="s">
        <v>23</v>
      </c>
      <c r="N4702" s="3" t="s">
        <v>26</v>
      </c>
      <c r="O4702" s="2" t="s">
        <v>26</v>
      </c>
      <c r="P4702" s="2" t="s">
        <v>26</v>
      </c>
      <c r="Q4702" s="8" t="s">
        <v>26</v>
      </c>
    </row>
    <row r="4703" spans="1:17" x14ac:dyDescent="0.3">
      <c r="A4703" s="7" t="s">
        <v>20582</v>
      </c>
      <c r="B4703" s="2" t="s">
        <v>20583</v>
      </c>
      <c r="C4703" s="2" t="s">
        <v>20584</v>
      </c>
      <c r="D4703" s="3">
        <v>917798427665</v>
      </c>
      <c r="E4703" s="2">
        <v>724.95</v>
      </c>
      <c r="F4703" s="2" t="s">
        <v>20</v>
      </c>
      <c r="G4703" s="2">
        <v>80.55</v>
      </c>
      <c r="H4703" s="4">
        <v>44718</v>
      </c>
      <c r="I4703" s="2">
        <v>1</v>
      </c>
      <c r="J4703" s="2" t="s">
        <v>8513</v>
      </c>
      <c r="K4703" s="3">
        <v>8905125776590</v>
      </c>
      <c r="L4703" s="2" t="s">
        <v>20585</v>
      </c>
      <c r="M4703" s="2" t="s">
        <v>23</v>
      </c>
      <c r="N4703" s="3" t="s">
        <v>26</v>
      </c>
      <c r="O4703" s="2" t="s">
        <v>26</v>
      </c>
      <c r="P4703" s="2" t="s">
        <v>26</v>
      </c>
      <c r="Q4703" s="8" t="s">
        <v>26</v>
      </c>
    </row>
    <row r="4704" spans="1:17" x14ac:dyDescent="0.3">
      <c r="A4704" s="7" t="s">
        <v>20586</v>
      </c>
      <c r="B4704" s="2" t="s">
        <v>20587</v>
      </c>
      <c r="C4704" s="2" t="s">
        <v>20588</v>
      </c>
      <c r="D4704" s="3">
        <v>917870300081</v>
      </c>
      <c r="E4704" s="2">
        <v>1136.25</v>
      </c>
      <c r="F4704" s="2" t="s">
        <v>20</v>
      </c>
      <c r="G4704" s="2">
        <v>126.25</v>
      </c>
      <c r="H4704" s="4">
        <v>44742</v>
      </c>
      <c r="I4704" s="2">
        <v>1</v>
      </c>
      <c r="J4704" s="2" t="s">
        <v>5303</v>
      </c>
      <c r="K4704" s="3">
        <v>8905125775999</v>
      </c>
      <c r="L4704" s="2" t="s">
        <v>20589</v>
      </c>
      <c r="M4704" s="2" t="s">
        <v>23</v>
      </c>
      <c r="N4704" s="3" t="s">
        <v>26</v>
      </c>
      <c r="O4704" s="2" t="s">
        <v>26</v>
      </c>
      <c r="P4704" s="2" t="s">
        <v>26</v>
      </c>
      <c r="Q4704" s="8" t="s">
        <v>26</v>
      </c>
    </row>
    <row r="4705" spans="1:17" x14ac:dyDescent="0.3">
      <c r="A4705" s="7" t="s">
        <v>20590</v>
      </c>
      <c r="B4705" s="2" t="s">
        <v>20591</v>
      </c>
      <c r="C4705" s="2" t="s">
        <v>20592</v>
      </c>
      <c r="D4705" s="3">
        <v>917905847291</v>
      </c>
      <c r="E4705" s="2">
        <v>1979.01</v>
      </c>
      <c r="F4705" s="2" t="s">
        <v>20</v>
      </c>
      <c r="G4705" s="2">
        <v>219.89</v>
      </c>
      <c r="H4705" s="4">
        <v>44744</v>
      </c>
      <c r="I4705" s="2">
        <v>1</v>
      </c>
      <c r="J4705" s="2" t="s">
        <v>9959</v>
      </c>
      <c r="K4705" s="3">
        <v>8905125626918</v>
      </c>
      <c r="L4705" s="2" t="s">
        <v>20593</v>
      </c>
      <c r="M4705" s="2" t="s">
        <v>23</v>
      </c>
      <c r="N4705" s="3" t="s">
        <v>26</v>
      </c>
      <c r="O4705" s="2" t="s">
        <v>26</v>
      </c>
      <c r="P4705" s="2" t="s">
        <v>26</v>
      </c>
      <c r="Q4705" s="8" t="s">
        <v>26</v>
      </c>
    </row>
    <row r="4706" spans="1:17" x14ac:dyDescent="0.3">
      <c r="A4706" s="7" t="s">
        <v>20594</v>
      </c>
      <c r="B4706" s="2" t="s">
        <v>20595</v>
      </c>
      <c r="C4706" s="2" t="s">
        <v>20596</v>
      </c>
      <c r="D4706" s="3">
        <v>917989000453</v>
      </c>
      <c r="E4706" s="2">
        <v>1975.5</v>
      </c>
      <c r="F4706" s="2" t="s">
        <v>20</v>
      </c>
      <c r="G4706" s="2">
        <v>219.5</v>
      </c>
      <c r="H4706" s="4">
        <v>44717</v>
      </c>
      <c r="I4706" s="2">
        <v>1</v>
      </c>
      <c r="J4706" s="2" t="s">
        <v>595</v>
      </c>
      <c r="K4706" s="3">
        <v>8905125439341</v>
      </c>
      <c r="L4706" s="2" t="s">
        <v>20597</v>
      </c>
      <c r="M4706" s="2" t="s">
        <v>23</v>
      </c>
      <c r="N4706" s="3" t="s">
        <v>26</v>
      </c>
      <c r="O4706" s="2" t="s">
        <v>26</v>
      </c>
      <c r="P4706" s="2" t="s">
        <v>26</v>
      </c>
      <c r="Q4706" s="8" t="s">
        <v>26</v>
      </c>
    </row>
    <row r="4707" spans="1:17" x14ac:dyDescent="0.3">
      <c r="A4707" s="7" t="s">
        <v>20598</v>
      </c>
      <c r="B4707" s="2" t="s">
        <v>20599</v>
      </c>
      <c r="C4707" s="2" t="s">
        <v>20600</v>
      </c>
      <c r="D4707" s="3">
        <v>917991184358</v>
      </c>
      <c r="E4707" s="2">
        <v>1751.63</v>
      </c>
      <c r="F4707" s="2" t="s">
        <v>91</v>
      </c>
      <c r="G4707" s="2">
        <v>194.62</v>
      </c>
      <c r="H4707" s="4">
        <v>44730</v>
      </c>
      <c r="I4707" s="2">
        <v>1</v>
      </c>
      <c r="J4707" s="2" t="s">
        <v>134</v>
      </c>
      <c r="K4707" s="3">
        <v>8905125632353</v>
      </c>
      <c r="L4707" s="2" t="s">
        <v>20601</v>
      </c>
      <c r="M4707" s="2" t="s">
        <v>44</v>
      </c>
      <c r="N4707" s="3" t="s">
        <v>26</v>
      </c>
      <c r="O4707" s="2" t="s">
        <v>26</v>
      </c>
      <c r="P4707" s="2" t="s">
        <v>26</v>
      </c>
      <c r="Q4707" s="8" t="s">
        <v>26</v>
      </c>
    </row>
    <row r="4708" spans="1:17" x14ac:dyDescent="0.3">
      <c r="A4708" s="7" t="s">
        <v>20602</v>
      </c>
      <c r="B4708" s="2" t="s">
        <v>20603</v>
      </c>
      <c r="C4708" s="2" t="s">
        <v>20604</v>
      </c>
      <c r="D4708" s="3">
        <v>918010756537</v>
      </c>
      <c r="E4708" s="2">
        <v>809.55</v>
      </c>
      <c r="F4708" s="2" t="s">
        <v>20</v>
      </c>
      <c r="G4708" s="2">
        <v>89.95</v>
      </c>
      <c r="H4708" s="4">
        <v>44742</v>
      </c>
      <c r="I4708" s="2">
        <v>1</v>
      </c>
      <c r="J4708" s="2" t="s">
        <v>1407</v>
      </c>
      <c r="K4708" s="3">
        <v>8905125294261</v>
      </c>
      <c r="L4708" s="2" t="s">
        <v>20605</v>
      </c>
      <c r="M4708" s="2" t="s">
        <v>23</v>
      </c>
      <c r="N4708" s="3" t="s">
        <v>26</v>
      </c>
      <c r="O4708" s="2" t="s">
        <v>26</v>
      </c>
      <c r="P4708" s="2" t="s">
        <v>26</v>
      </c>
      <c r="Q4708" s="8" t="s">
        <v>26</v>
      </c>
    </row>
    <row r="4709" spans="1:17" x14ac:dyDescent="0.3">
      <c r="A4709" s="7" t="s">
        <v>20606</v>
      </c>
      <c r="B4709" s="2" t="s">
        <v>20607</v>
      </c>
      <c r="C4709" s="2" t="s">
        <v>20608</v>
      </c>
      <c r="D4709" s="3">
        <v>918093069996</v>
      </c>
      <c r="E4709" s="2">
        <v>2515.5</v>
      </c>
      <c r="F4709" s="2" t="s">
        <v>20</v>
      </c>
      <c r="G4709" s="2">
        <v>279.5</v>
      </c>
      <c r="H4709" s="4">
        <v>44735</v>
      </c>
      <c r="I4709" s="2">
        <v>1</v>
      </c>
      <c r="J4709" s="2" t="s">
        <v>20609</v>
      </c>
      <c r="K4709" s="3">
        <v>8905125610986</v>
      </c>
      <c r="L4709" s="2" t="s">
        <v>20610</v>
      </c>
      <c r="M4709" s="2" t="s">
        <v>50</v>
      </c>
      <c r="N4709" s="3" t="s">
        <v>26</v>
      </c>
      <c r="O4709" s="2" t="s">
        <v>26</v>
      </c>
      <c r="P4709" s="2" t="s">
        <v>26</v>
      </c>
      <c r="Q4709" s="8" t="s">
        <v>26</v>
      </c>
    </row>
    <row r="4710" spans="1:17" x14ac:dyDescent="0.3">
      <c r="A4710" s="7" t="s">
        <v>20611</v>
      </c>
      <c r="B4710" s="2" t="s">
        <v>20612</v>
      </c>
      <c r="C4710" s="2" t="s">
        <v>20613</v>
      </c>
      <c r="D4710" s="3">
        <v>918099991643</v>
      </c>
      <c r="E4710" s="2">
        <v>2335.5</v>
      </c>
      <c r="F4710" s="2" t="s">
        <v>20</v>
      </c>
      <c r="G4710" s="2">
        <v>259.5</v>
      </c>
      <c r="H4710" s="4">
        <v>44745</v>
      </c>
      <c r="I4710" s="2">
        <v>1</v>
      </c>
      <c r="J4710" s="2" t="s">
        <v>15646</v>
      </c>
      <c r="K4710" s="3">
        <v>8905125677767</v>
      </c>
      <c r="L4710" s="2" t="s">
        <v>20614</v>
      </c>
      <c r="M4710" s="2" t="s">
        <v>23</v>
      </c>
      <c r="N4710" s="3" t="s">
        <v>26</v>
      </c>
      <c r="O4710" s="2" t="s">
        <v>26</v>
      </c>
      <c r="P4710" s="2" t="s">
        <v>26</v>
      </c>
      <c r="Q4710" s="8" t="s">
        <v>26</v>
      </c>
    </row>
    <row r="4711" spans="1:17" x14ac:dyDescent="0.3">
      <c r="A4711" s="7" t="s">
        <v>20615</v>
      </c>
      <c r="B4711" s="2" t="s">
        <v>20612</v>
      </c>
      <c r="C4711" s="2" t="s">
        <v>20616</v>
      </c>
      <c r="D4711" s="3">
        <v>918099991643</v>
      </c>
      <c r="E4711" s="2">
        <v>1751.63</v>
      </c>
      <c r="F4711" s="2" t="s">
        <v>20</v>
      </c>
      <c r="G4711" s="2">
        <v>194.62</v>
      </c>
      <c r="H4711" s="4">
        <v>44734</v>
      </c>
      <c r="I4711" s="2">
        <v>1</v>
      </c>
      <c r="J4711" s="2" t="s">
        <v>4736</v>
      </c>
      <c r="K4711" s="3">
        <v>8905125757735</v>
      </c>
      <c r="L4711" s="2" t="s">
        <v>20617</v>
      </c>
      <c r="M4711" s="2" t="s">
        <v>23</v>
      </c>
      <c r="N4711" s="3" t="s">
        <v>26</v>
      </c>
      <c r="O4711" s="2" t="s">
        <v>26</v>
      </c>
      <c r="P4711" s="2" t="s">
        <v>26</v>
      </c>
      <c r="Q4711" s="8" t="s">
        <v>26</v>
      </c>
    </row>
    <row r="4712" spans="1:17" x14ac:dyDescent="0.3">
      <c r="A4712" s="7" t="s">
        <v>20618</v>
      </c>
      <c r="B4712" s="2" t="s">
        <v>20619</v>
      </c>
      <c r="C4712" s="2" t="s">
        <v>20620</v>
      </c>
      <c r="D4712" s="3">
        <v>918130597123</v>
      </c>
      <c r="E4712" s="2">
        <v>1751.63</v>
      </c>
      <c r="F4712" s="2" t="s">
        <v>20</v>
      </c>
      <c r="G4712" s="2">
        <v>194.62</v>
      </c>
      <c r="H4712" s="4">
        <v>44733</v>
      </c>
      <c r="I4712" s="2">
        <v>1</v>
      </c>
      <c r="J4712" s="2" t="s">
        <v>20621</v>
      </c>
      <c r="K4712" s="3">
        <v>8907842986801</v>
      </c>
      <c r="L4712" s="2" t="s">
        <v>20622</v>
      </c>
      <c r="M4712" s="2" t="s">
        <v>50</v>
      </c>
      <c r="N4712" s="3" t="s">
        <v>26</v>
      </c>
      <c r="O4712" s="2" t="s">
        <v>26</v>
      </c>
      <c r="P4712" s="2" t="s">
        <v>26</v>
      </c>
      <c r="Q4712" s="8" t="s">
        <v>26</v>
      </c>
    </row>
    <row r="4713" spans="1:17" x14ac:dyDescent="0.3">
      <c r="A4713" s="7" t="s">
        <v>20623</v>
      </c>
      <c r="B4713" s="2" t="s">
        <v>20624</v>
      </c>
      <c r="C4713" s="2" t="s">
        <v>20625</v>
      </c>
      <c r="D4713" s="3">
        <v>918171608384</v>
      </c>
      <c r="E4713" s="2">
        <v>4945.5</v>
      </c>
      <c r="F4713" s="2" t="s">
        <v>20</v>
      </c>
      <c r="G4713" s="2">
        <v>549.5</v>
      </c>
      <c r="H4713" s="4">
        <v>44722</v>
      </c>
      <c r="I4713" s="2">
        <v>1</v>
      </c>
      <c r="J4713" s="2" t="s">
        <v>12351</v>
      </c>
      <c r="K4713" s="3">
        <v>8905125698731</v>
      </c>
      <c r="L4713" s="2" t="s">
        <v>20626</v>
      </c>
      <c r="M4713" s="2" t="s">
        <v>50</v>
      </c>
      <c r="N4713" s="3" t="s">
        <v>26</v>
      </c>
      <c r="O4713" s="2" t="s">
        <v>26</v>
      </c>
      <c r="P4713" s="2" t="s">
        <v>26</v>
      </c>
      <c r="Q4713" s="8" t="s">
        <v>26</v>
      </c>
    </row>
    <row r="4714" spans="1:17" x14ac:dyDescent="0.3">
      <c r="A4714" s="7" t="s">
        <v>20627</v>
      </c>
      <c r="B4714" s="2" t="s">
        <v>20628</v>
      </c>
      <c r="C4714" s="2" t="s">
        <v>8144</v>
      </c>
      <c r="D4714" s="3">
        <v>918240257002</v>
      </c>
      <c r="E4714" s="2">
        <v>2155.5</v>
      </c>
      <c r="F4714" s="2" t="s">
        <v>20</v>
      </c>
      <c r="G4714" s="2">
        <v>239.5</v>
      </c>
      <c r="H4714" s="4">
        <v>44728</v>
      </c>
      <c r="I4714" s="2">
        <v>1</v>
      </c>
      <c r="J4714" s="2" t="s">
        <v>20629</v>
      </c>
      <c r="K4714" s="3">
        <v>8905125739090</v>
      </c>
      <c r="L4714" s="2" t="s">
        <v>8146</v>
      </c>
      <c r="M4714" s="2" t="s">
        <v>44</v>
      </c>
      <c r="N4714" s="3" t="s">
        <v>26</v>
      </c>
      <c r="O4714" s="2" t="s">
        <v>26</v>
      </c>
      <c r="P4714" s="2" t="s">
        <v>26</v>
      </c>
      <c r="Q4714" s="8" t="s">
        <v>26</v>
      </c>
    </row>
    <row r="4715" spans="1:17" x14ac:dyDescent="0.3">
      <c r="A4715" s="7" t="s">
        <v>20630</v>
      </c>
      <c r="B4715" s="2" t="s">
        <v>20631</v>
      </c>
      <c r="C4715" s="2" t="s">
        <v>20632</v>
      </c>
      <c r="D4715" s="3">
        <v>918264317471</v>
      </c>
      <c r="E4715" s="2">
        <v>895.5</v>
      </c>
      <c r="F4715" s="2" t="s">
        <v>20</v>
      </c>
      <c r="G4715" s="2">
        <v>99.5</v>
      </c>
      <c r="H4715" s="4">
        <v>44695</v>
      </c>
      <c r="I4715" s="2">
        <v>1</v>
      </c>
      <c r="J4715" s="2" t="s">
        <v>2568</v>
      </c>
      <c r="K4715" s="3">
        <v>8905125773803</v>
      </c>
      <c r="L4715" s="2" t="s">
        <v>20633</v>
      </c>
      <c r="M4715" s="2" t="s">
        <v>50</v>
      </c>
      <c r="N4715" s="3" t="s">
        <v>26</v>
      </c>
      <c r="O4715" s="2" t="s">
        <v>26</v>
      </c>
      <c r="P4715" s="2" t="s">
        <v>26</v>
      </c>
      <c r="Q4715" s="8" t="s">
        <v>26</v>
      </c>
    </row>
    <row r="4716" spans="1:17" x14ac:dyDescent="0.3">
      <c r="A4716" s="7" t="s">
        <v>20634</v>
      </c>
      <c r="B4716" s="2" t="s">
        <v>20635</v>
      </c>
      <c r="C4716" s="2" t="s">
        <v>20636</v>
      </c>
      <c r="D4716" s="3">
        <v>918277526222</v>
      </c>
      <c r="E4716" s="2">
        <v>2713</v>
      </c>
      <c r="F4716" s="2" t="s">
        <v>20</v>
      </c>
      <c r="G4716" s="2">
        <v>179.5</v>
      </c>
      <c r="H4716" s="4">
        <v>44747</v>
      </c>
      <c r="I4716" s="2">
        <v>1</v>
      </c>
      <c r="J4716" s="2" t="s">
        <v>1631</v>
      </c>
      <c r="K4716" s="3">
        <v>8905125439525</v>
      </c>
      <c r="L4716" s="2" t="s">
        <v>20637</v>
      </c>
      <c r="M4716" s="2" t="s">
        <v>50</v>
      </c>
      <c r="N4716" s="3" t="s">
        <v>26</v>
      </c>
      <c r="O4716" s="2" t="s">
        <v>26</v>
      </c>
      <c r="P4716" s="2" t="s">
        <v>26</v>
      </c>
      <c r="Q4716" s="8" t="s">
        <v>26</v>
      </c>
    </row>
    <row r="4717" spans="1:17" x14ac:dyDescent="0.3">
      <c r="A4717" s="7" t="s">
        <v>20638</v>
      </c>
      <c r="B4717" s="2" t="s">
        <v>20639</v>
      </c>
      <c r="C4717" s="2" t="s">
        <v>20640</v>
      </c>
      <c r="D4717" s="3">
        <v>918288019204</v>
      </c>
      <c r="E4717" s="2">
        <v>886.95</v>
      </c>
      <c r="F4717" s="2" t="s">
        <v>20</v>
      </c>
      <c r="G4717" s="2">
        <v>98.55</v>
      </c>
      <c r="H4717" s="4">
        <v>44726</v>
      </c>
      <c r="I4717" s="2">
        <v>1</v>
      </c>
      <c r="J4717" s="2" t="s">
        <v>2288</v>
      </c>
      <c r="K4717" s="3">
        <v>8905125970431</v>
      </c>
      <c r="L4717" s="2" t="s">
        <v>20641</v>
      </c>
      <c r="M4717" s="2" t="s">
        <v>44</v>
      </c>
      <c r="N4717" s="3" t="s">
        <v>26</v>
      </c>
      <c r="O4717" s="2" t="s">
        <v>26</v>
      </c>
      <c r="P4717" s="2" t="s">
        <v>26</v>
      </c>
      <c r="Q4717" s="8" t="s">
        <v>26</v>
      </c>
    </row>
    <row r="4718" spans="1:17" x14ac:dyDescent="0.3">
      <c r="A4718" s="7" t="s">
        <v>20642</v>
      </c>
      <c r="B4718" s="2" t="s">
        <v>20643</v>
      </c>
      <c r="C4718" s="2" t="s">
        <v>20644</v>
      </c>
      <c r="D4718" s="3">
        <v>918295500866</v>
      </c>
      <c r="E4718" s="2">
        <v>531</v>
      </c>
      <c r="F4718" s="2" t="s">
        <v>20</v>
      </c>
      <c r="G4718" s="2">
        <v>59</v>
      </c>
      <c r="H4718" s="4">
        <v>44744</v>
      </c>
      <c r="I4718" s="2">
        <v>1</v>
      </c>
      <c r="J4718" s="2" t="s">
        <v>2200</v>
      </c>
      <c r="K4718" s="3">
        <v>8907842836489</v>
      </c>
      <c r="L4718" s="2" t="s">
        <v>20645</v>
      </c>
      <c r="M4718" s="2" t="s">
        <v>23</v>
      </c>
      <c r="N4718" s="3" t="s">
        <v>26</v>
      </c>
      <c r="O4718" s="2" t="s">
        <v>26</v>
      </c>
      <c r="P4718" s="2" t="s">
        <v>26</v>
      </c>
      <c r="Q4718" s="8" t="s">
        <v>26</v>
      </c>
    </row>
    <row r="4719" spans="1:17" x14ac:dyDescent="0.3">
      <c r="A4719" s="7" t="s">
        <v>20646</v>
      </c>
      <c r="B4719" s="2" t="s">
        <v>20647</v>
      </c>
      <c r="C4719" s="2" t="s">
        <v>20648</v>
      </c>
      <c r="D4719" s="3">
        <v>918327415899</v>
      </c>
      <c r="E4719" s="2">
        <v>3333</v>
      </c>
      <c r="F4719" s="2" t="s">
        <v>20</v>
      </c>
      <c r="G4719" s="2">
        <v>259.5</v>
      </c>
      <c r="H4719" s="4">
        <v>44721</v>
      </c>
      <c r="I4719" s="2">
        <v>1</v>
      </c>
      <c r="J4719" s="2" t="s">
        <v>20649</v>
      </c>
      <c r="K4719" s="3">
        <v>8905125199511</v>
      </c>
      <c r="L4719" s="2" t="s">
        <v>20650</v>
      </c>
      <c r="M4719" s="2" t="s">
        <v>50</v>
      </c>
      <c r="N4719" s="3" t="s">
        <v>26</v>
      </c>
      <c r="O4719" s="2" t="s">
        <v>26</v>
      </c>
      <c r="P4719" s="2" t="s">
        <v>26</v>
      </c>
      <c r="Q4719" s="8" t="s">
        <v>26</v>
      </c>
    </row>
    <row r="4720" spans="1:17" x14ac:dyDescent="0.3">
      <c r="A4720" s="7" t="s">
        <v>20651</v>
      </c>
      <c r="B4720" s="2" t="s">
        <v>20652</v>
      </c>
      <c r="C4720" s="2" t="s">
        <v>11868</v>
      </c>
      <c r="D4720" s="3">
        <v>918340537092</v>
      </c>
      <c r="E4720" s="2">
        <v>932.4</v>
      </c>
      <c r="F4720" s="2" t="s">
        <v>20</v>
      </c>
      <c r="G4720" s="2">
        <v>103.6</v>
      </c>
      <c r="H4720" s="4">
        <v>44744</v>
      </c>
      <c r="I4720" s="2">
        <v>1</v>
      </c>
      <c r="J4720" s="2" t="s">
        <v>12033</v>
      </c>
      <c r="K4720" s="3">
        <v>8905125773728</v>
      </c>
      <c r="L4720" s="2" t="s">
        <v>20653</v>
      </c>
      <c r="M4720" s="2" t="s">
        <v>23</v>
      </c>
      <c r="N4720" s="3" t="s">
        <v>26</v>
      </c>
      <c r="O4720" s="2" t="s">
        <v>26</v>
      </c>
      <c r="P4720" s="2" t="s">
        <v>26</v>
      </c>
      <c r="Q4720" s="8" t="s">
        <v>26</v>
      </c>
    </row>
    <row r="4721" spans="1:17" x14ac:dyDescent="0.3">
      <c r="A4721" s="7" t="s">
        <v>20654</v>
      </c>
      <c r="B4721" s="2" t="s">
        <v>20655</v>
      </c>
      <c r="C4721" s="2" t="s">
        <v>20656</v>
      </c>
      <c r="D4721" s="3">
        <v>918356985587</v>
      </c>
      <c r="E4721" s="2">
        <v>1382.85</v>
      </c>
      <c r="F4721" s="2" t="s">
        <v>20</v>
      </c>
      <c r="G4721" s="2">
        <v>153.65</v>
      </c>
      <c r="H4721" s="4">
        <v>44739</v>
      </c>
      <c r="I4721" s="2">
        <v>1</v>
      </c>
      <c r="J4721" s="2" t="s">
        <v>1760</v>
      </c>
      <c r="K4721" s="3">
        <v>8905125439556</v>
      </c>
      <c r="L4721" s="2" t="s">
        <v>20657</v>
      </c>
      <c r="M4721" s="2" t="s">
        <v>23</v>
      </c>
      <c r="N4721" s="3" t="s">
        <v>26</v>
      </c>
      <c r="O4721" s="2" t="s">
        <v>26</v>
      </c>
      <c r="P4721" s="2" t="s">
        <v>26</v>
      </c>
      <c r="Q4721" s="8" t="s">
        <v>26</v>
      </c>
    </row>
    <row r="4722" spans="1:17" x14ac:dyDescent="0.3">
      <c r="A4722" s="7" t="s">
        <v>20658</v>
      </c>
      <c r="B4722" s="2" t="s">
        <v>20659</v>
      </c>
      <c r="C4722" s="2" t="s">
        <v>1800</v>
      </c>
      <c r="D4722" s="3">
        <v>918433909496</v>
      </c>
      <c r="E4722" s="2">
        <v>1432.8</v>
      </c>
      <c r="F4722" s="2" t="s">
        <v>20</v>
      </c>
      <c r="G4722" s="2">
        <v>159.19999999999999</v>
      </c>
      <c r="H4722" s="4">
        <v>44744</v>
      </c>
      <c r="I4722" s="2">
        <v>1</v>
      </c>
      <c r="J4722" s="2" t="s">
        <v>8504</v>
      </c>
      <c r="K4722" s="3">
        <v>8905125971032</v>
      </c>
      <c r="L4722" s="2" t="s">
        <v>20660</v>
      </c>
      <c r="M4722" s="2" t="s">
        <v>23</v>
      </c>
      <c r="N4722" s="3" t="s">
        <v>26</v>
      </c>
      <c r="O4722" s="2" t="s">
        <v>26</v>
      </c>
      <c r="P4722" s="2" t="s">
        <v>26</v>
      </c>
      <c r="Q4722" s="8" t="s">
        <v>26</v>
      </c>
    </row>
    <row r="4723" spans="1:17" x14ac:dyDescent="0.3">
      <c r="A4723" s="7" t="s">
        <v>20661</v>
      </c>
      <c r="B4723" s="2" t="s">
        <v>20662</v>
      </c>
      <c r="C4723" s="2" t="s">
        <v>20663</v>
      </c>
      <c r="D4723" s="3">
        <v>918520842502</v>
      </c>
      <c r="E4723" s="2">
        <v>1436.4</v>
      </c>
      <c r="F4723" s="2" t="s">
        <v>20</v>
      </c>
      <c r="G4723" s="2">
        <v>159.6</v>
      </c>
      <c r="H4723" s="4">
        <v>44741</v>
      </c>
      <c r="I4723" s="2">
        <v>1</v>
      </c>
      <c r="J4723" s="2" t="s">
        <v>20664</v>
      </c>
      <c r="K4723" s="3">
        <v>8905125768847</v>
      </c>
      <c r="L4723" s="2" t="s">
        <v>20665</v>
      </c>
      <c r="M4723" s="2" t="s">
        <v>23</v>
      </c>
      <c r="N4723" s="3" t="s">
        <v>26</v>
      </c>
      <c r="O4723" s="2" t="s">
        <v>26</v>
      </c>
      <c r="P4723" s="2" t="s">
        <v>26</v>
      </c>
      <c r="Q4723" s="8" t="s">
        <v>26</v>
      </c>
    </row>
    <row r="4724" spans="1:17" x14ac:dyDescent="0.3">
      <c r="A4724" s="7" t="s">
        <v>20666</v>
      </c>
      <c r="B4724" s="2" t="s">
        <v>20667</v>
      </c>
      <c r="C4724" s="2" t="s">
        <v>20668</v>
      </c>
      <c r="D4724" s="3">
        <v>918521250360</v>
      </c>
      <c r="E4724" s="2">
        <v>3393.9</v>
      </c>
      <c r="F4724" s="2" t="s">
        <v>20</v>
      </c>
      <c r="G4724" s="2">
        <v>377.1</v>
      </c>
      <c r="H4724" s="4">
        <v>44742</v>
      </c>
      <c r="I4724" s="2">
        <v>1</v>
      </c>
      <c r="J4724" s="2" t="s">
        <v>6675</v>
      </c>
      <c r="K4724" s="3">
        <v>8905125277790</v>
      </c>
      <c r="L4724" s="2" t="s">
        <v>20669</v>
      </c>
      <c r="M4724" s="2" t="s">
        <v>50</v>
      </c>
      <c r="N4724" s="3" t="s">
        <v>26</v>
      </c>
      <c r="O4724" s="2" t="s">
        <v>26</v>
      </c>
      <c r="P4724" s="2" t="s">
        <v>26</v>
      </c>
      <c r="Q4724" s="8" t="s">
        <v>26</v>
      </c>
    </row>
    <row r="4725" spans="1:17" x14ac:dyDescent="0.3">
      <c r="A4725" s="7" t="s">
        <v>20670</v>
      </c>
      <c r="B4725" s="2" t="s">
        <v>20671</v>
      </c>
      <c r="C4725" s="2" t="s">
        <v>20672</v>
      </c>
      <c r="D4725" s="3">
        <v>918541005632</v>
      </c>
      <c r="E4725" s="2">
        <v>1148.4000000000001</v>
      </c>
      <c r="F4725" s="2" t="s">
        <v>20</v>
      </c>
      <c r="G4725" s="2">
        <v>127.6</v>
      </c>
      <c r="H4725" s="4">
        <v>44739</v>
      </c>
      <c r="I4725" s="2">
        <v>1</v>
      </c>
      <c r="J4725" s="2" t="s">
        <v>20003</v>
      </c>
      <c r="K4725" s="3">
        <v>8905125621395</v>
      </c>
      <c r="L4725" s="2" t="s">
        <v>20673</v>
      </c>
      <c r="M4725" s="2" t="s">
        <v>50</v>
      </c>
      <c r="N4725" s="3" t="s">
        <v>26</v>
      </c>
      <c r="O4725" s="2" t="s">
        <v>26</v>
      </c>
      <c r="P4725" s="2" t="s">
        <v>26</v>
      </c>
      <c r="Q4725" s="8" t="s">
        <v>26</v>
      </c>
    </row>
    <row r="4726" spans="1:17" x14ac:dyDescent="0.3">
      <c r="A4726" s="7" t="s">
        <v>20674</v>
      </c>
      <c r="B4726" s="2" t="s">
        <v>20671</v>
      </c>
      <c r="C4726" s="2" t="s">
        <v>20672</v>
      </c>
      <c r="D4726" s="3">
        <v>918541005632</v>
      </c>
      <c r="E4726" s="2">
        <v>1784.4</v>
      </c>
      <c r="F4726" s="2" t="s">
        <v>20</v>
      </c>
      <c r="G4726" s="2">
        <v>127.6</v>
      </c>
      <c r="H4726" s="4">
        <v>44737</v>
      </c>
      <c r="I4726" s="2">
        <v>1</v>
      </c>
      <c r="J4726" s="2" t="s">
        <v>20675</v>
      </c>
      <c r="K4726" s="3">
        <v>8905125776354</v>
      </c>
      <c r="L4726" s="2" t="s">
        <v>20673</v>
      </c>
      <c r="M4726" s="2" t="s">
        <v>50</v>
      </c>
      <c r="N4726" s="3" t="s">
        <v>26</v>
      </c>
      <c r="O4726" s="2" t="s">
        <v>26</v>
      </c>
      <c r="P4726" s="2" t="s">
        <v>26</v>
      </c>
      <c r="Q4726" s="8" t="s">
        <v>26</v>
      </c>
    </row>
    <row r="4727" spans="1:17" x14ac:dyDescent="0.3">
      <c r="A4727" s="7" t="s">
        <v>20676</v>
      </c>
      <c r="B4727" s="2" t="s">
        <v>20671</v>
      </c>
      <c r="C4727" s="2" t="s">
        <v>20672</v>
      </c>
      <c r="D4727" s="3">
        <v>918541005632</v>
      </c>
      <c r="E4727" s="2">
        <v>1129.95</v>
      </c>
      <c r="F4727" s="2" t="s">
        <v>20</v>
      </c>
      <c r="G4727" s="2">
        <v>125.55</v>
      </c>
      <c r="H4727" s="4">
        <v>44724</v>
      </c>
      <c r="I4727" s="2">
        <v>1</v>
      </c>
      <c r="J4727" s="2" t="s">
        <v>5541</v>
      </c>
      <c r="K4727" s="3">
        <v>8905125975177</v>
      </c>
      <c r="L4727" s="2" t="s">
        <v>20673</v>
      </c>
      <c r="M4727" s="2" t="s">
        <v>50</v>
      </c>
      <c r="N4727" s="3" t="s">
        <v>26</v>
      </c>
      <c r="O4727" s="2" t="s">
        <v>26</v>
      </c>
      <c r="P4727" s="2" t="s">
        <v>26</v>
      </c>
      <c r="Q4727" s="8" t="s">
        <v>26</v>
      </c>
    </row>
    <row r="4728" spans="1:17" x14ac:dyDescent="0.3">
      <c r="A4728" s="7" t="s">
        <v>20677</v>
      </c>
      <c r="B4728" s="2" t="s">
        <v>20678</v>
      </c>
      <c r="C4728" s="2" t="s">
        <v>20679</v>
      </c>
      <c r="D4728" s="3">
        <v>918577999338</v>
      </c>
      <c r="E4728" s="2">
        <v>932.4</v>
      </c>
      <c r="F4728" s="2" t="s">
        <v>20</v>
      </c>
      <c r="G4728" s="2">
        <v>103.6</v>
      </c>
      <c r="H4728" s="4">
        <v>44742</v>
      </c>
      <c r="I4728" s="2">
        <v>1</v>
      </c>
      <c r="J4728" s="2" t="s">
        <v>12033</v>
      </c>
      <c r="K4728" s="3">
        <v>8905125773728</v>
      </c>
      <c r="L4728" s="2" t="s">
        <v>20680</v>
      </c>
      <c r="M4728" s="2" t="s">
        <v>23</v>
      </c>
      <c r="N4728" s="3" t="s">
        <v>26</v>
      </c>
      <c r="O4728" s="2" t="s">
        <v>26</v>
      </c>
      <c r="P4728" s="2" t="s">
        <v>26</v>
      </c>
      <c r="Q4728" s="8" t="s">
        <v>26</v>
      </c>
    </row>
    <row r="4729" spans="1:17" x14ac:dyDescent="0.3">
      <c r="A4729" s="7" t="s">
        <v>20681</v>
      </c>
      <c r="B4729" s="2" t="s">
        <v>20682</v>
      </c>
      <c r="C4729" s="2" t="s">
        <v>20683</v>
      </c>
      <c r="D4729" s="3">
        <v>918585041436</v>
      </c>
      <c r="E4729" s="2">
        <v>2075.85</v>
      </c>
      <c r="F4729" s="2" t="s">
        <v>20</v>
      </c>
      <c r="G4729" s="2">
        <v>230.65</v>
      </c>
      <c r="H4729" s="4">
        <v>44744</v>
      </c>
      <c r="I4729" s="2">
        <v>1</v>
      </c>
      <c r="J4729" s="2" t="s">
        <v>17391</v>
      </c>
      <c r="K4729" s="3">
        <v>8905125536927</v>
      </c>
      <c r="L4729" s="2" t="s">
        <v>20684</v>
      </c>
      <c r="M4729" s="2" t="s">
        <v>23</v>
      </c>
      <c r="N4729" s="3" t="s">
        <v>26</v>
      </c>
      <c r="O4729" s="2" t="s">
        <v>26</v>
      </c>
      <c r="P4729" s="2" t="s">
        <v>26</v>
      </c>
      <c r="Q4729" s="8" t="s">
        <v>26</v>
      </c>
    </row>
    <row r="4730" spans="1:17" x14ac:dyDescent="0.3">
      <c r="A4730" s="7" t="s">
        <v>20685</v>
      </c>
      <c r="B4730" s="2" t="s">
        <v>20686</v>
      </c>
      <c r="C4730" s="2" t="s">
        <v>20687</v>
      </c>
      <c r="D4730" s="3">
        <v>918589956802</v>
      </c>
      <c r="E4730" s="2">
        <v>2515.5</v>
      </c>
      <c r="F4730" s="2" t="s">
        <v>20</v>
      </c>
      <c r="G4730" s="2">
        <v>279.5</v>
      </c>
      <c r="H4730" s="4">
        <v>44738</v>
      </c>
      <c r="I4730" s="2">
        <v>1</v>
      </c>
      <c r="J4730" s="2" t="s">
        <v>20688</v>
      </c>
      <c r="K4730" s="3">
        <v>8905125693309</v>
      </c>
      <c r="L4730" s="2" t="s">
        <v>20689</v>
      </c>
      <c r="M4730" s="2" t="s">
        <v>50</v>
      </c>
      <c r="N4730" s="3" t="s">
        <v>26</v>
      </c>
      <c r="O4730" s="2" t="s">
        <v>26</v>
      </c>
      <c r="P4730" s="2" t="s">
        <v>26</v>
      </c>
      <c r="Q4730" s="8" t="s">
        <v>26</v>
      </c>
    </row>
    <row r="4731" spans="1:17" x14ac:dyDescent="0.3">
      <c r="A4731" s="7" t="s">
        <v>20690</v>
      </c>
      <c r="B4731" s="2" t="s">
        <v>20691</v>
      </c>
      <c r="C4731" s="2" t="s">
        <v>20692</v>
      </c>
      <c r="D4731" s="3">
        <v>918683892722</v>
      </c>
      <c r="E4731" s="2">
        <v>878.85</v>
      </c>
      <c r="F4731" s="2" t="s">
        <v>20</v>
      </c>
      <c r="G4731" s="2">
        <v>97.65</v>
      </c>
      <c r="H4731" s="4">
        <v>44743</v>
      </c>
      <c r="I4731" s="2">
        <v>1</v>
      </c>
      <c r="J4731" s="2" t="s">
        <v>20693</v>
      </c>
      <c r="K4731" s="3">
        <v>8905125975924</v>
      </c>
      <c r="L4731" s="2" t="s">
        <v>20694</v>
      </c>
      <c r="M4731" s="2" t="s">
        <v>23</v>
      </c>
      <c r="N4731" s="3" t="s">
        <v>26</v>
      </c>
      <c r="O4731" s="2" t="s">
        <v>26</v>
      </c>
      <c r="P4731" s="2" t="s">
        <v>26</v>
      </c>
      <c r="Q4731" s="8" t="s">
        <v>26</v>
      </c>
    </row>
    <row r="4732" spans="1:17" x14ac:dyDescent="0.3">
      <c r="A4732" s="7" t="s">
        <v>20695</v>
      </c>
      <c r="B4732" s="2" t="s">
        <v>20696</v>
      </c>
      <c r="C4732" s="2" t="s">
        <v>20697</v>
      </c>
      <c r="D4732" s="3">
        <v>918763550459</v>
      </c>
      <c r="E4732" s="2">
        <v>1724.4</v>
      </c>
      <c r="F4732" s="2" t="s">
        <v>91</v>
      </c>
      <c r="G4732" s="2">
        <v>191.6</v>
      </c>
      <c r="H4732" s="4">
        <v>44741</v>
      </c>
      <c r="I4732" s="2">
        <v>1</v>
      </c>
      <c r="J4732" s="2" t="s">
        <v>20698</v>
      </c>
      <c r="K4732" s="3">
        <v>8905125965666</v>
      </c>
      <c r="L4732" s="2" t="s">
        <v>20699</v>
      </c>
      <c r="M4732" s="2" t="s">
        <v>23</v>
      </c>
      <c r="N4732" s="3" t="s">
        <v>26</v>
      </c>
      <c r="O4732" s="2" t="s">
        <v>26</v>
      </c>
      <c r="P4732" s="2" t="s">
        <v>26</v>
      </c>
      <c r="Q4732" s="8" t="s">
        <v>26</v>
      </c>
    </row>
    <row r="4733" spans="1:17" x14ac:dyDescent="0.3">
      <c r="A4733" s="7" t="s">
        <v>20700</v>
      </c>
      <c r="B4733" s="2" t="s">
        <v>20701</v>
      </c>
      <c r="C4733" s="2" t="s">
        <v>20702</v>
      </c>
      <c r="D4733" s="3">
        <v>918770068588</v>
      </c>
      <c r="E4733" s="2">
        <v>899.55</v>
      </c>
      <c r="F4733" s="2" t="s">
        <v>20</v>
      </c>
      <c r="G4733" s="2">
        <v>99.95</v>
      </c>
      <c r="H4733" s="4">
        <v>44742</v>
      </c>
      <c r="I4733" s="2">
        <v>1</v>
      </c>
      <c r="J4733" s="2" t="s">
        <v>911</v>
      </c>
      <c r="K4733" s="3">
        <v>8905125294490</v>
      </c>
      <c r="L4733" s="2" t="s">
        <v>20703</v>
      </c>
      <c r="M4733" s="2" t="s">
        <v>23</v>
      </c>
      <c r="N4733" s="3" t="s">
        <v>26</v>
      </c>
      <c r="O4733" s="2" t="s">
        <v>26</v>
      </c>
      <c r="P4733" s="2" t="s">
        <v>26</v>
      </c>
      <c r="Q4733" s="8" t="s">
        <v>26</v>
      </c>
    </row>
    <row r="4734" spans="1:17" x14ac:dyDescent="0.3">
      <c r="A4734" s="7" t="s">
        <v>20704</v>
      </c>
      <c r="B4734" s="2" t="s">
        <v>20705</v>
      </c>
      <c r="C4734" s="2" t="s">
        <v>20706</v>
      </c>
      <c r="D4734" s="3">
        <v>918789698228</v>
      </c>
      <c r="E4734" s="2">
        <v>15781.5</v>
      </c>
      <c r="F4734" s="2" t="s">
        <v>20</v>
      </c>
      <c r="G4734" s="2">
        <v>1878</v>
      </c>
      <c r="H4734" s="4">
        <v>44703</v>
      </c>
      <c r="I4734" s="2">
        <v>1</v>
      </c>
      <c r="J4734" s="2" t="s">
        <v>20707</v>
      </c>
      <c r="K4734" s="3">
        <v>8907842997005</v>
      </c>
      <c r="L4734" s="2" t="s">
        <v>20708</v>
      </c>
      <c r="M4734" s="2" t="s">
        <v>50</v>
      </c>
      <c r="N4734" s="3" t="s">
        <v>26</v>
      </c>
      <c r="O4734" s="2" t="s">
        <v>26</v>
      </c>
      <c r="P4734" s="2" t="s">
        <v>26</v>
      </c>
      <c r="Q4734" s="8" t="s">
        <v>26</v>
      </c>
    </row>
    <row r="4735" spans="1:17" x14ac:dyDescent="0.3">
      <c r="A4735" s="7" t="s">
        <v>20709</v>
      </c>
      <c r="B4735" s="2" t="s">
        <v>20710</v>
      </c>
      <c r="C4735" s="2" t="s">
        <v>20711</v>
      </c>
      <c r="D4735" s="3">
        <v>918789777093</v>
      </c>
      <c r="E4735" s="2">
        <v>2695.5</v>
      </c>
      <c r="F4735" s="2" t="s">
        <v>20</v>
      </c>
      <c r="G4735" s="2">
        <v>299.5</v>
      </c>
      <c r="H4735" s="4">
        <v>44742</v>
      </c>
      <c r="I4735" s="2">
        <v>1</v>
      </c>
      <c r="J4735" s="2" t="s">
        <v>429</v>
      </c>
      <c r="K4735" s="3">
        <v>8905125784328</v>
      </c>
      <c r="L4735" s="2" t="s">
        <v>20712</v>
      </c>
      <c r="M4735" s="2" t="s">
        <v>23</v>
      </c>
      <c r="N4735" s="3" t="s">
        <v>26</v>
      </c>
      <c r="O4735" s="2" t="s">
        <v>26</v>
      </c>
      <c r="P4735" s="2" t="s">
        <v>26</v>
      </c>
      <c r="Q4735" s="8" t="s">
        <v>26</v>
      </c>
    </row>
    <row r="4736" spans="1:17" x14ac:dyDescent="0.3">
      <c r="A4736" s="7" t="s">
        <v>20713</v>
      </c>
      <c r="B4736" s="2" t="s">
        <v>20714</v>
      </c>
      <c r="C4736" s="2" t="s">
        <v>20715</v>
      </c>
      <c r="D4736" s="3">
        <v>918792346034</v>
      </c>
      <c r="E4736" s="2">
        <v>860.4</v>
      </c>
      <c r="F4736" s="2" t="s">
        <v>91</v>
      </c>
      <c r="G4736" s="2">
        <v>95.6</v>
      </c>
      <c r="H4736" s="4">
        <v>44741</v>
      </c>
      <c r="I4736" s="2">
        <v>1</v>
      </c>
      <c r="J4736" s="2" t="s">
        <v>2351</v>
      </c>
      <c r="K4736" s="3">
        <v>8905125974231</v>
      </c>
      <c r="L4736" s="2" t="s">
        <v>20716</v>
      </c>
      <c r="M4736" s="2" t="s">
        <v>50</v>
      </c>
      <c r="N4736" s="3" t="s">
        <v>26</v>
      </c>
      <c r="O4736" s="2" t="s">
        <v>26</v>
      </c>
      <c r="P4736" s="2" t="s">
        <v>26</v>
      </c>
      <c r="Q4736" s="8" t="s">
        <v>26</v>
      </c>
    </row>
    <row r="4737" spans="1:17" x14ac:dyDescent="0.3">
      <c r="A4737" s="7" t="s">
        <v>20717</v>
      </c>
      <c r="B4737" s="2" t="s">
        <v>20718</v>
      </c>
      <c r="C4737" s="2" t="s">
        <v>20719</v>
      </c>
      <c r="D4737" s="3">
        <v>918828255935</v>
      </c>
      <c r="E4737" s="2">
        <v>1185.3</v>
      </c>
      <c r="F4737" s="2" t="s">
        <v>91</v>
      </c>
      <c r="G4737" s="2">
        <v>131.69999999999999</v>
      </c>
      <c r="H4737" s="4">
        <v>44745</v>
      </c>
      <c r="I4737" s="2">
        <v>1</v>
      </c>
      <c r="J4737" s="2" t="s">
        <v>5254</v>
      </c>
      <c r="K4737" s="3">
        <v>8905125770253</v>
      </c>
      <c r="L4737" s="2" t="s">
        <v>20720</v>
      </c>
      <c r="M4737" s="2" t="s">
        <v>23</v>
      </c>
      <c r="N4737" s="3" t="s">
        <v>26</v>
      </c>
      <c r="O4737" s="2" t="s">
        <v>26</v>
      </c>
      <c r="P4737" s="2" t="s">
        <v>26</v>
      </c>
      <c r="Q4737" s="8" t="s">
        <v>26</v>
      </c>
    </row>
    <row r="4738" spans="1:17" x14ac:dyDescent="0.3">
      <c r="A4738" s="7" t="s">
        <v>20721</v>
      </c>
      <c r="B4738" s="2" t="s">
        <v>20722</v>
      </c>
      <c r="C4738" s="2" t="s">
        <v>20723</v>
      </c>
      <c r="D4738" s="3">
        <v>918858129092</v>
      </c>
      <c r="E4738" s="2">
        <v>1076.6300000000001</v>
      </c>
      <c r="F4738" s="2" t="s">
        <v>20</v>
      </c>
      <c r="G4738" s="2">
        <v>119.62</v>
      </c>
      <c r="H4738" s="4">
        <v>44728</v>
      </c>
      <c r="I4738" s="2">
        <v>1</v>
      </c>
      <c r="J4738" s="2" t="s">
        <v>20724</v>
      </c>
      <c r="K4738" s="3">
        <v>8905125617077</v>
      </c>
      <c r="L4738" s="2" t="s">
        <v>20725</v>
      </c>
      <c r="M4738" s="2" t="s">
        <v>44</v>
      </c>
      <c r="N4738" s="3" t="s">
        <v>26</v>
      </c>
      <c r="O4738" s="2" t="s">
        <v>26</v>
      </c>
      <c r="P4738" s="2" t="s">
        <v>26</v>
      </c>
      <c r="Q4738" s="8" t="s">
        <v>26</v>
      </c>
    </row>
    <row r="4739" spans="1:17" x14ac:dyDescent="0.3">
      <c r="A4739" s="7" t="s">
        <v>20726</v>
      </c>
      <c r="B4739" s="2" t="s">
        <v>20727</v>
      </c>
      <c r="C4739" s="2" t="s">
        <v>20728</v>
      </c>
      <c r="D4739" s="3">
        <v>918866512927</v>
      </c>
      <c r="E4739" s="2">
        <v>716.4</v>
      </c>
      <c r="F4739" s="2" t="s">
        <v>20</v>
      </c>
      <c r="G4739" s="2">
        <v>79.599999999999994</v>
      </c>
      <c r="H4739" s="4">
        <v>44742</v>
      </c>
      <c r="I4739" s="2">
        <v>1</v>
      </c>
      <c r="J4739" s="2" t="s">
        <v>8504</v>
      </c>
      <c r="K4739" s="3">
        <v>8905125971032</v>
      </c>
      <c r="L4739" s="2" t="s">
        <v>20729</v>
      </c>
      <c r="M4739" s="2" t="s">
        <v>50</v>
      </c>
      <c r="N4739" s="3" t="s">
        <v>26</v>
      </c>
      <c r="O4739" s="2" t="s">
        <v>26</v>
      </c>
      <c r="P4739" s="2" t="s">
        <v>26</v>
      </c>
      <c r="Q4739" s="8" t="s">
        <v>26</v>
      </c>
    </row>
    <row r="4740" spans="1:17" x14ac:dyDescent="0.3">
      <c r="A4740" s="7" t="s">
        <v>20730</v>
      </c>
      <c r="B4740" s="2" t="s">
        <v>20731</v>
      </c>
      <c r="C4740" s="2" t="s">
        <v>20732</v>
      </c>
      <c r="D4740" s="3">
        <v>918899265052</v>
      </c>
      <c r="E4740" s="2">
        <v>716.4</v>
      </c>
      <c r="F4740" s="2" t="s">
        <v>20</v>
      </c>
      <c r="G4740" s="2">
        <v>79.599999999999994</v>
      </c>
      <c r="H4740" s="4">
        <v>44712</v>
      </c>
      <c r="I4740" s="2">
        <v>1</v>
      </c>
      <c r="J4740" s="2" t="s">
        <v>8333</v>
      </c>
      <c r="K4740" s="3">
        <v>8905125775630</v>
      </c>
      <c r="L4740" s="2" t="s">
        <v>20733</v>
      </c>
      <c r="M4740" s="2" t="s">
        <v>23</v>
      </c>
      <c r="N4740" s="3" t="s">
        <v>26</v>
      </c>
      <c r="O4740" s="2" t="s">
        <v>26</v>
      </c>
      <c r="P4740" s="2" t="s">
        <v>26</v>
      </c>
      <c r="Q4740" s="8" t="s">
        <v>26</v>
      </c>
    </row>
    <row r="4741" spans="1:17" x14ac:dyDescent="0.3">
      <c r="A4741" s="7" t="s">
        <v>20734</v>
      </c>
      <c r="B4741" s="2" t="s">
        <v>20735</v>
      </c>
      <c r="C4741" s="2" t="s">
        <v>20736</v>
      </c>
      <c r="D4741" s="3">
        <v>918919851729</v>
      </c>
      <c r="E4741" s="2">
        <v>2021.63</v>
      </c>
      <c r="F4741" s="2" t="s">
        <v>20</v>
      </c>
      <c r="G4741" s="2">
        <v>224.62</v>
      </c>
      <c r="H4741" s="4">
        <v>44731</v>
      </c>
      <c r="I4741" s="2">
        <v>1</v>
      </c>
      <c r="J4741" s="2" t="s">
        <v>20737</v>
      </c>
      <c r="K4741" s="3">
        <v>8905125678306</v>
      </c>
      <c r="L4741" s="2" t="s">
        <v>20738</v>
      </c>
      <c r="M4741" s="2" t="s">
        <v>50</v>
      </c>
      <c r="N4741" s="3" t="s">
        <v>26</v>
      </c>
      <c r="O4741" s="2" t="s">
        <v>26</v>
      </c>
      <c r="P4741" s="2" t="s">
        <v>26</v>
      </c>
      <c r="Q4741" s="8" t="s">
        <v>26</v>
      </c>
    </row>
    <row r="4742" spans="1:17" x14ac:dyDescent="0.3">
      <c r="A4742" s="7" t="s">
        <v>20739</v>
      </c>
      <c r="B4742" s="2" t="s">
        <v>20740</v>
      </c>
      <c r="C4742" s="2" t="s">
        <v>20741</v>
      </c>
      <c r="D4742" s="3">
        <v>918954436615</v>
      </c>
      <c r="E4742" s="2">
        <v>563.85</v>
      </c>
      <c r="F4742" s="2" t="s">
        <v>20</v>
      </c>
      <c r="G4742" s="2">
        <v>62.65</v>
      </c>
      <c r="H4742" s="4">
        <v>44740</v>
      </c>
      <c r="I4742" s="2">
        <v>1</v>
      </c>
      <c r="J4742" s="2" t="s">
        <v>11338</v>
      </c>
      <c r="K4742" s="3">
        <v>8905125972480</v>
      </c>
      <c r="L4742" s="2" t="s">
        <v>20742</v>
      </c>
      <c r="M4742" s="2" t="s">
        <v>50</v>
      </c>
      <c r="N4742" s="3" t="s">
        <v>26</v>
      </c>
      <c r="O4742" s="2" t="s">
        <v>26</v>
      </c>
      <c r="P4742" s="2" t="s">
        <v>26</v>
      </c>
      <c r="Q4742" s="8" t="s">
        <v>26</v>
      </c>
    </row>
    <row r="4743" spans="1:17" x14ac:dyDescent="0.3">
      <c r="A4743" s="7" t="s">
        <v>20743</v>
      </c>
      <c r="B4743" s="2" t="s">
        <v>20744</v>
      </c>
      <c r="C4743" s="2" t="s">
        <v>20745</v>
      </c>
      <c r="D4743" s="3">
        <v>918984432776</v>
      </c>
      <c r="E4743" s="2">
        <v>1634.85</v>
      </c>
      <c r="F4743" s="2" t="s">
        <v>20</v>
      </c>
      <c r="G4743" s="2">
        <v>181.65</v>
      </c>
      <c r="H4743" s="4">
        <v>44742</v>
      </c>
      <c r="I4743" s="2">
        <v>1</v>
      </c>
      <c r="J4743" s="2" t="s">
        <v>20746</v>
      </c>
      <c r="K4743" s="3">
        <v>8905125371443</v>
      </c>
      <c r="L4743" s="2" t="s">
        <v>20747</v>
      </c>
      <c r="M4743" s="2" t="s">
        <v>50</v>
      </c>
      <c r="N4743" s="3" t="s">
        <v>26</v>
      </c>
      <c r="O4743" s="2" t="s">
        <v>26</v>
      </c>
      <c r="P4743" s="2" t="s">
        <v>26</v>
      </c>
      <c r="Q4743" s="8" t="s">
        <v>26</v>
      </c>
    </row>
    <row r="4744" spans="1:17" x14ac:dyDescent="0.3">
      <c r="A4744" s="7" t="s">
        <v>20748</v>
      </c>
      <c r="B4744" s="2" t="s">
        <v>20744</v>
      </c>
      <c r="C4744" s="2" t="s">
        <v>20745</v>
      </c>
      <c r="D4744" s="3">
        <v>918984432776</v>
      </c>
      <c r="E4744" s="2">
        <v>3143.25</v>
      </c>
      <c r="F4744" s="2" t="s">
        <v>20</v>
      </c>
      <c r="G4744" s="2">
        <v>349.25</v>
      </c>
      <c r="H4744" s="4">
        <v>44742</v>
      </c>
      <c r="I4744" s="2">
        <v>1</v>
      </c>
      <c r="J4744" s="2" t="s">
        <v>20749</v>
      </c>
      <c r="K4744" s="3">
        <v>8907842466006</v>
      </c>
      <c r="L4744" s="2" t="s">
        <v>20747</v>
      </c>
      <c r="M4744" s="2" t="s">
        <v>23</v>
      </c>
      <c r="N4744" s="3" t="s">
        <v>26</v>
      </c>
      <c r="O4744" s="2" t="s">
        <v>26</v>
      </c>
      <c r="P4744" s="2" t="s">
        <v>26</v>
      </c>
      <c r="Q4744" s="8" t="s">
        <v>26</v>
      </c>
    </row>
    <row r="4745" spans="1:17" x14ac:dyDescent="0.3">
      <c r="A4745" s="7" t="s">
        <v>20750</v>
      </c>
      <c r="B4745" s="2" t="s">
        <v>20751</v>
      </c>
      <c r="C4745" s="2" t="s">
        <v>20752</v>
      </c>
      <c r="D4745" s="3">
        <v>919000199802</v>
      </c>
      <c r="E4745" s="2">
        <v>2509.1999999999998</v>
      </c>
      <c r="F4745" s="2" t="s">
        <v>20</v>
      </c>
      <c r="G4745" s="2">
        <v>278.8</v>
      </c>
      <c r="H4745" s="4">
        <v>44744</v>
      </c>
      <c r="I4745" s="2">
        <v>1</v>
      </c>
      <c r="J4745" s="2" t="s">
        <v>6720</v>
      </c>
      <c r="K4745" s="3">
        <v>8905125974224</v>
      </c>
      <c r="L4745" s="2" t="s">
        <v>20753</v>
      </c>
      <c r="M4745" s="2" t="s">
        <v>50</v>
      </c>
      <c r="N4745" s="3" t="s">
        <v>26</v>
      </c>
      <c r="O4745" s="2" t="s">
        <v>26</v>
      </c>
      <c r="P4745" s="2" t="s">
        <v>26</v>
      </c>
      <c r="Q4745" s="8" t="s">
        <v>26</v>
      </c>
    </row>
    <row r="4746" spans="1:17" x14ac:dyDescent="0.3">
      <c r="A4746" s="7" t="s">
        <v>20754</v>
      </c>
      <c r="B4746" s="2" t="s">
        <v>20755</v>
      </c>
      <c r="C4746" s="2" t="s">
        <v>20756</v>
      </c>
      <c r="D4746" s="3">
        <v>919011118299</v>
      </c>
      <c r="E4746" s="2">
        <v>1525.5</v>
      </c>
      <c r="F4746" s="2" t="s">
        <v>20</v>
      </c>
      <c r="G4746" s="2">
        <v>169.5</v>
      </c>
      <c r="H4746" s="4">
        <v>44742</v>
      </c>
      <c r="I4746" s="2">
        <v>1</v>
      </c>
      <c r="J4746" s="2" t="s">
        <v>20757</v>
      </c>
      <c r="K4746" s="3">
        <v>8907842574305</v>
      </c>
      <c r="L4746" s="2" t="s">
        <v>20758</v>
      </c>
      <c r="M4746" s="2" t="s">
        <v>23</v>
      </c>
      <c r="N4746" s="3" t="s">
        <v>26</v>
      </c>
      <c r="O4746" s="2" t="s">
        <v>26</v>
      </c>
      <c r="P4746" s="2" t="s">
        <v>26</v>
      </c>
      <c r="Q4746" s="8" t="s">
        <v>26</v>
      </c>
    </row>
    <row r="4747" spans="1:17" x14ac:dyDescent="0.3">
      <c r="A4747" s="7" t="s">
        <v>20759</v>
      </c>
      <c r="B4747" s="2" t="s">
        <v>20760</v>
      </c>
      <c r="C4747" s="2" t="s">
        <v>20761</v>
      </c>
      <c r="D4747" s="3">
        <v>919022354379</v>
      </c>
      <c r="E4747" s="2">
        <v>1211.6300000000001</v>
      </c>
      <c r="F4747" s="2" t="s">
        <v>20</v>
      </c>
      <c r="G4747" s="2">
        <v>134.62</v>
      </c>
      <c r="H4747" s="4">
        <v>44735</v>
      </c>
      <c r="I4747" s="2">
        <v>1</v>
      </c>
      <c r="J4747" s="2" t="s">
        <v>1478</v>
      </c>
      <c r="K4747" s="3">
        <v>8905125465968</v>
      </c>
      <c r="L4747" s="2" t="s">
        <v>20762</v>
      </c>
      <c r="M4747" s="2" t="s">
        <v>23</v>
      </c>
      <c r="N4747" s="3" t="s">
        <v>26</v>
      </c>
      <c r="O4747" s="2" t="s">
        <v>26</v>
      </c>
      <c r="P4747" s="2" t="s">
        <v>26</v>
      </c>
      <c r="Q4747" s="8" t="s">
        <v>26</v>
      </c>
    </row>
    <row r="4748" spans="1:17" x14ac:dyDescent="0.3">
      <c r="A4748" s="7" t="s">
        <v>20763</v>
      </c>
      <c r="B4748" s="2" t="s">
        <v>20764</v>
      </c>
      <c r="C4748" s="2" t="s">
        <v>20765</v>
      </c>
      <c r="D4748" s="3">
        <v>919029724960</v>
      </c>
      <c r="E4748" s="2">
        <v>2509.1999999999998</v>
      </c>
      <c r="F4748" s="2" t="s">
        <v>20</v>
      </c>
      <c r="G4748" s="2">
        <v>278.8</v>
      </c>
      <c r="H4748" s="4">
        <v>44730</v>
      </c>
      <c r="I4748" s="2">
        <v>1</v>
      </c>
      <c r="J4748" s="2" t="s">
        <v>9529</v>
      </c>
      <c r="K4748" s="3">
        <v>8905125974965</v>
      </c>
      <c r="L4748" s="2" t="s">
        <v>20766</v>
      </c>
      <c r="M4748" s="2" t="s">
        <v>44</v>
      </c>
      <c r="N4748" s="3" t="s">
        <v>26</v>
      </c>
      <c r="O4748" s="2" t="s">
        <v>26</v>
      </c>
      <c r="P4748" s="2" t="s">
        <v>26</v>
      </c>
      <c r="Q4748" s="8" t="s">
        <v>26</v>
      </c>
    </row>
    <row r="4749" spans="1:17" x14ac:dyDescent="0.3">
      <c r="A4749" s="7" t="s">
        <v>20767</v>
      </c>
      <c r="B4749" s="2" t="s">
        <v>20768</v>
      </c>
      <c r="C4749" s="2" t="s">
        <v>20769</v>
      </c>
      <c r="D4749" s="3">
        <v>919036503218</v>
      </c>
      <c r="E4749" s="2">
        <v>1886.63</v>
      </c>
      <c r="F4749" s="2" t="s">
        <v>20</v>
      </c>
      <c r="G4749" s="2">
        <v>209.62</v>
      </c>
      <c r="H4749" s="4">
        <v>44730</v>
      </c>
      <c r="I4749" s="2">
        <v>1</v>
      </c>
      <c r="J4749" s="2" t="s">
        <v>20770</v>
      </c>
      <c r="K4749" s="3">
        <v>8905125711713</v>
      </c>
      <c r="L4749" s="2" t="s">
        <v>20771</v>
      </c>
      <c r="M4749" s="2" t="s">
        <v>50</v>
      </c>
      <c r="N4749" s="3" t="s">
        <v>26</v>
      </c>
      <c r="O4749" s="2" t="s">
        <v>26</v>
      </c>
      <c r="P4749" s="2" t="s">
        <v>26</v>
      </c>
      <c r="Q4749" s="8" t="s">
        <v>26</v>
      </c>
    </row>
    <row r="4750" spans="1:17" x14ac:dyDescent="0.3">
      <c r="A4750" s="7" t="s">
        <v>20772</v>
      </c>
      <c r="B4750" s="2" t="s">
        <v>20773</v>
      </c>
      <c r="C4750" s="2" t="s">
        <v>20769</v>
      </c>
      <c r="D4750" s="3">
        <v>919036503218</v>
      </c>
      <c r="E4750" s="2">
        <v>1886.63</v>
      </c>
      <c r="F4750" s="2" t="s">
        <v>20</v>
      </c>
      <c r="G4750" s="2">
        <v>209.62</v>
      </c>
      <c r="H4750" s="4">
        <v>44730</v>
      </c>
      <c r="I4750" s="2">
        <v>1</v>
      </c>
      <c r="J4750" s="2" t="s">
        <v>20774</v>
      </c>
      <c r="K4750" s="3">
        <v>8905125594552</v>
      </c>
      <c r="L4750" s="2" t="s">
        <v>20771</v>
      </c>
      <c r="M4750" s="2" t="s">
        <v>50</v>
      </c>
      <c r="N4750" s="3" t="s">
        <v>26</v>
      </c>
      <c r="O4750" s="2" t="s">
        <v>26</v>
      </c>
      <c r="P4750" s="2" t="s">
        <v>26</v>
      </c>
      <c r="Q4750" s="8" t="s">
        <v>26</v>
      </c>
    </row>
    <row r="4751" spans="1:17" x14ac:dyDescent="0.3">
      <c r="A4751" s="7" t="s">
        <v>20775</v>
      </c>
      <c r="B4751" s="2" t="s">
        <v>20776</v>
      </c>
      <c r="C4751" s="2" t="s">
        <v>20777</v>
      </c>
      <c r="D4751" s="3">
        <v>919036722673</v>
      </c>
      <c r="E4751" s="2">
        <v>1705.5</v>
      </c>
      <c r="F4751" s="2" t="s">
        <v>20</v>
      </c>
      <c r="G4751" s="2">
        <v>189.5</v>
      </c>
      <c r="H4751" s="4">
        <v>44706</v>
      </c>
      <c r="I4751" s="2">
        <v>1</v>
      </c>
      <c r="J4751" s="2" t="s">
        <v>7828</v>
      </c>
      <c r="K4751" s="3">
        <v>8905125439228</v>
      </c>
      <c r="L4751" s="2" t="s">
        <v>20778</v>
      </c>
      <c r="M4751" s="2" t="s">
        <v>50</v>
      </c>
      <c r="N4751" s="3" t="s">
        <v>26</v>
      </c>
      <c r="O4751" s="2" t="s">
        <v>26</v>
      </c>
      <c r="P4751" s="2" t="s">
        <v>26</v>
      </c>
      <c r="Q4751" s="8" t="s">
        <v>26</v>
      </c>
    </row>
    <row r="4752" spans="1:17" x14ac:dyDescent="0.3">
      <c r="A4752" s="7" t="s">
        <v>20779</v>
      </c>
      <c r="B4752" s="2" t="s">
        <v>20780</v>
      </c>
      <c r="C4752" s="2" t="s">
        <v>20781</v>
      </c>
      <c r="D4752" s="3">
        <v>919039472483</v>
      </c>
      <c r="E4752" s="2">
        <v>1101.1500000000001</v>
      </c>
      <c r="F4752" s="2" t="s">
        <v>20</v>
      </c>
      <c r="G4752" s="2">
        <v>122.35</v>
      </c>
      <c r="H4752" s="4">
        <v>44744</v>
      </c>
      <c r="I4752" s="2">
        <v>1</v>
      </c>
      <c r="J4752" s="2" t="s">
        <v>20782</v>
      </c>
      <c r="K4752" s="3">
        <v>8905125584416</v>
      </c>
      <c r="L4752" s="2" t="s">
        <v>20783</v>
      </c>
      <c r="M4752" s="2" t="s">
        <v>50</v>
      </c>
      <c r="N4752" s="3" t="s">
        <v>26</v>
      </c>
      <c r="O4752" s="2" t="s">
        <v>26</v>
      </c>
      <c r="P4752" s="2" t="s">
        <v>26</v>
      </c>
      <c r="Q4752" s="8" t="s">
        <v>26</v>
      </c>
    </row>
    <row r="4753" spans="1:17" x14ac:dyDescent="0.3">
      <c r="A4753" s="7" t="s">
        <v>20784</v>
      </c>
      <c r="B4753" s="2" t="s">
        <v>20785</v>
      </c>
      <c r="C4753" s="2" t="s">
        <v>20786</v>
      </c>
      <c r="D4753" s="3">
        <v>919079348809</v>
      </c>
      <c r="E4753" s="2">
        <v>788.4</v>
      </c>
      <c r="F4753" s="2" t="s">
        <v>20</v>
      </c>
      <c r="G4753" s="2">
        <v>87.6</v>
      </c>
      <c r="H4753" s="4">
        <v>44737</v>
      </c>
      <c r="I4753" s="2">
        <v>1</v>
      </c>
      <c r="J4753" s="2" t="s">
        <v>3734</v>
      </c>
      <c r="K4753" s="3">
        <v>8905125974996</v>
      </c>
      <c r="L4753" s="2" t="s">
        <v>20787</v>
      </c>
      <c r="M4753" s="2" t="s">
        <v>50</v>
      </c>
      <c r="N4753" s="3" t="s">
        <v>26</v>
      </c>
      <c r="O4753" s="2" t="s">
        <v>26</v>
      </c>
      <c r="P4753" s="2" t="s">
        <v>26</v>
      </c>
      <c r="Q4753" s="8" t="s">
        <v>26</v>
      </c>
    </row>
    <row r="4754" spans="1:17" x14ac:dyDescent="0.3">
      <c r="A4754" s="7" t="s">
        <v>20788</v>
      </c>
      <c r="B4754" s="2" t="s">
        <v>20789</v>
      </c>
      <c r="C4754" s="2" t="s">
        <v>20790</v>
      </c>
      <c r="D4754" s="3">
        <v>919123118635</v>
      </c>
      <c r="E4754" s="2">
        <v>861.3</v>
      </c>
      <c r="F4754" s="2" t="s">
        <v>20</v>
      </c>
      <c r="G4754" s="2">
        <v>95.7</v>
      </c>
      <c r="H4754" s="4">
        <v>44744</v>
      </c>
      <c r="I4754" s="2">
        <v>1</v>
      </c>
      <c r="J4754" s="2" t="s">
        <v>20791</v>
      </c>
      <c r="K4754" s="3">
        <v>8905125410708</v>
      </c>
      <c r="L4754" s="2" t="s">
        <v>20792</v>
      </c>
      <c r="M4754" s="2" t="s">
        <v>23</v>
      </c>
      <c r="N4754" s="3" t="s">
        <v>26</v>
      </c>
      <c r="O4754" s="2" t="s">
        <v>26</v>
      </c>
      <c r="P4754" s="2" t="s">
        <v>26</v>
      </c>
      <c r="Q4754" s="8" t="s">
        <v>26</v>
      </c>
    </row>
    <row r="4755" spans="1:17" x14ac:dyDescent="0.3">
      <c r="A4755" s="7" t="s">
        <v>20793</v>
      </c>
      <c r="B4755" s="2" t="s">
        <v>20794</v>
      </c>
      <c r="C4755" s="2" t="s">
        <v>20795</v>
      </c>
      <c r="D4755" s="3">
        <v>919140876822</v>
      </c>
      <c r="E4755" s="2">
        <v>805.5</v>
      </c>
      <c r="F4755" s="2" t="s">
        <v>20</v>
      </c>
      <c r="G4755" s="2">
        <v>89.5</v>
      </c>
      <c r="H4755" s="4">
        <v>44711</v>
      </c>
      <c r="I4755" s="2">
        <v>1</v>
      </c>
      <c r="J4755" s="2" t="s">
        <v>1855</v>
      </c>
      <c r="K4755" s="3">
        <v>8905125975467</v>
      </c>
      <c r="L4755" s="2" t="s">
        <v>20796</v>
      </c>
      <c r="M4755" s="2" t="s">
        <v>23</v>
      </c>
      <c r="N4755" s="3" t="s">
        <v>26</v>
      </c>
      <c r="O4755" s="2" t="s">
        <v>26</v>
      </c>
      <c r="P4755" s="2" t="s">
        <v>26</v>
      </c>
      <c r="Q4755" s="8" t="s">
        <v>26</v>
      </c>
    </row>
    <row r="4756" spans="1:17" x14ac:dyDescent="0.3">
      <c r="A4756" s="7" t="s">
        <v>20797</v>
      </c>
      <c r="B4756" s="2" t="s">
        <v>20798</v>
      </c>
      <c r="C4756" s="2" t="s">
        <v>20799</v>
      </c>
      <c r="D4756" s="3">
        <v>919153249773</v>
      </c>
      <c r="E4756" s="2">
        <v>1615.5</v>
      </c>
      <c r="F4756" s="2" t="s">
        <v>20</v>
      </c>
      <c r="G4756" s="2">
        <v>179.5</v>
      </c>
      <c r="H4756" s="4">
        <v>44710</v>
      </c>
      <c r="I4756" s="2">
        <v>1</v>
      </c>
      <c r="J4756" s="2" t="s">
        <v>14313</v>
      </c>
      <c r="K4756" s="3">
        <v>8905125745527</v>
      </c>
      <c r="L4756" s="2" t="s">
        <v>20800</v>
      </c>
      <c r="M4756" s="2" t="s">
        <v>23</v>
      </c>
      <c r="N4756" s="3" t="s">
        <v>26</v>
      </c>
      <c r="O4756" s="2" t="s">
        <v>26</v>
      </c>
      <c r="P4756" s="2" t="s">
        <v>26</v>
      </c>
      <c r="Q4756" s="8" t="s">
        <v>26</v>
      </c>
    </row>
    <row r="4757" spans="1:17" x14ac:dyDescent="0.3">
      <c r="A4757" s="7" t="s">
        <v>20801</v>
      </c>
      <c r="B4757" s="2" t="s">
        <v>20802</v>
      </c>
      <c r="C4757" s="2" t="s">
        <v>20803</v>
      </c>
      <c r="D4757" s="3">
        <v>919161023329</v>
      </c>
      <c r="E4757" s="2">
        <v>1436.4</v>
      </c>
      <c r="F4757" s="2" t="s">
        <v>20</v>
      </c>
      <c r="G4757" s="2">
        <v>159.6</v>
      </c>
      <c r="H4757" s="4">
        <v>44744</v>
      </c>
      <c r="I4757" s="2">
        <v>1</v>
      </c>
      <c r="J4757" s="2" t="s">
        <v>3377</v>
      </c>
      <c r="K4757" s="3">
        <v>8905125766034</v>
      </c>
      <c r="L4757" s="2" t="s">
        <v>20804</v>
      </c>
      <c r="M4757" s="2" t="s">
        <v>23</v>
      </c>
      <c r="N4757" s="3" t="s">
        <v>26</v>
      </c>
      <c r="O4757" s="2" t="s">
        <v>26</v>
      </c>
      <c r="P4757" s="2" t="s">
        <v>26</v>
      </c>
      <c r="Q4757" s="8" t="s">
        <v>26</v>
      </c>
    </row>
    <row r="4758" spans="1:17" x14ac:dyDescent="0.3">
      <c r="A4758" s="7" t="s">
        <v>20805</v>
      </c>
      <c r="B4758" s="2" t="s">
        <v>20806</v>
      </c>
      <c r="C4758" s="2" t="s">
        <v>20807</v>
      </c>
      <c r="D4758" s="3">
        <v>919161023329</v>
      </c>
      <c r="E4758" s="2">
        <v>1533.15</v>
      </c>
      <c r="F4758" s="2" t="s">
        <v>20</v>
      </c>
      <c r="G4758" s="2">
        <v>170.35</v>
      </c>
      <c r="H4758" s="4">
        <v>44742</v>
      </c>
      <c r="I4758" s="2">
        <v>1</v>
      </c>
      <c r="J4758" s="2" t="s">
        <v>1247</v>
      </c>
      <c r="K4758" s="3">
        <v>8905125972497</v>
      </c>
      <c r="L4758" s="2" t="s">
        <v>20808</v>
      </c>
      <c r="M4758" s="2" t="s">
        <v>23</v>
      </c>
      <c r="N4758" s="3" t="s">
        <v>26</v>
      </c>
      <c r="O4758" s="2" t="s">
        <v>26</v>
      </c>
      <c r="P4758" s="2" t="s">
        <v>26</v>
      </c>
      <c r="Q4758" s="8" t="s">
        <v>26</v>
      </c>
    </row>
    <row r="4759" spans="1:17" x14ac:dyDescent="0.3">
      <c r="A4759" s="7" t="s">
        <v>20809</v>
      </c>
      <c r="B4759" s="2" t="s">
        <v>20810</v>
      </c>
      <c r="C4759" s="2" t="s">
        <v>20811</v>
      </c>
      <c r="D4759" s="3">
        <v>919162655471</v>
      </c>
      <c r="E4759" s="2">
        <v>2241</v>
      </c>
      <c r="F4759" s="2" t="s">
        <v>20</v>
      </c>
      <c r="G4759" s="2">
        <v>249</v>
      </c>
      <c r="H4759" s="4">
        <v>44711</v>
      </c>
      <c r="I4759" s="2">
        <v>1</v>
      </c>
      <c r="J4759" s="2" t="s">
        <v>20812</v>
      </c>
      <c r="K4759" s="3">
        <v>8905125775333</v>
      </c>
      <c r="L4759" s="2" t="s">
        <v>20813</v>
      </c>
      <c r="M4759" s="2" t="s">
        <v>23</v>
      </c>
      <c r="N4759" s="3" t="s">
        <v>26</v>
      </c>
      <c r="O4759" s="2" t="s">
        <v>26</v>
      </c>
      <c r="P4759" s="2" t="s">
        <v>26</v>
      </c>
      <c r="Q4759" s="8" t="s">
        <v>26</v>
      </c>
    </row>
    <row r="4760" spans="1:17" x14ac:dyDescent="0.3">
      <c r="A4760" s="7" t="s">
        <v>20814</v>
      </c>
      <c r="B4760" s="2" t="s">
        <v>20815</v>
      </c>
      <c r="C4760" s="2" t="s">
        <v>20816</v>
      </c>
      <c r="D4760" s="3">
        <v>919163784786</v>
      </c>
      <c r="E4760" s="2">
        <v>2022.75</v>
      </c>
      <c r="F4760" s="2" t="s">
        <v>20</v>
      </c>
      <c r="G4760" s="2">
        <v>224.75</v>
      </c>
      <c r="H4760" s="4">
        <v>44745</v>
      </c>
      <c r="I4760" s="2">
        <v>1</v>
      </c>
      <c r="J4760" s="2" t="s">
        <v>21</v>
      </c>
      <c r="K4760" s="3">
        <v>8907842636867</v>
      </c>
      <c r="L4760" s="2" t="s">
        <v>20817</v>
      </c>
      <c r="M4760" s="2" t="s">
        <v>23</v>
      </c>
      <c r="N4760" s="3" t="s">
        <v>26</v>
      </c>
      <c r="O4760" s="2" t="s">
        <v>26</v>
      </c>
      <c r="P4760" s="2" t="s">
        <v>26</v>
      </c>
      <c r="Q4760" s="8" t="s">
        <v>26</v>
      </c>
    </row>
    <row r="4761" spans="1:17" x14ac:dyDescent="0.3">
      <c r="A4761" s="7" t="s">
        <v>20818</v>
      </c>
      <c r="B4761" s="2" t="s">
        <v>20819</v>
      </c>
      <c r="C4761" s="2" t="s">
        <v>20820</v>
      </c>
      <c r="D4761" s="3">
        <v>919164616504</v>
      </c>
      <c r="E4761" s="2">
        <v>2781</v>
      </c>
      <c r="F4761" s="2" t="s">
        <v>91</v>
      </c>
      <c r="G4761" s="2">
        <v>309</v>
      </c>
      <c r="H4761" s="4">
        <v>44709</v>
      </c>
      <c r="I4761" s="2">
        <v>1</v>
      </c>
      <c r="J4761" s="2" t="s">
        <v>9577</v>
      </c>
      <c r="K4761" s="3">
        <v>8905125971155</v>
      </c>
      <c r="L4761" s="2" t="s">
        <v>20821</v>
      </c>
      <c r="M4761" s="2" t="s">
        <v>23</v>
      </c>
      <c r="N4761" s="3" t="s">
        <v>26</v>
      </c>
      <c r="O4761" s="2" t="s">
        <v>26</v>
      </c>
      <c r="P4761" s="2" t="s">
        <v>26</v>
      </c>
      <c r="Q4761" s="8" t="s">
        <v>26</v>
      </c>
    </row>
    <row r="4762" spans="1:17" x14ac:dyDescent="0.3">
      <c r="A4762" s="7" t="s">
        <v>20822</v>
      </c>
      <c r="B4762" s="2" t="s">
        <v>20823</v>
      </c>
      <c r="C4762" s="2" t="s">
        <v>20824</v>
      </c>
      <c r="D4762" s="3">
        <v>919170585594</v>
      </c>
      <c r="E4762" s="2">
        <v>897.75</v>
      </c>
      <c r="F4762" s="2" t="s">
        <v>20</v>
      </c>
      <c r="G4762" s="2">
        <v>99.75</v>
      </c>
      <c r="H4762" s="4">
        <v>44743</v>
      </c>
      <c r="I4762" s="2">
        <v>1</v>
      </c>
      <c r="J4762" s="2" t="s">
        <v>20825</v>
      </c>
      <c r="K4762" s="3">
        <v>8907842453440</v>
      </c>
      <c r="L4762" s="2" t="s">
        <v>20826</v>
      </c>
      <c r="M4762" s="2" t="s">
        <v>23</v>
      </c>
      <c r="N4762" s="3" t="s">
        <v>26</v>
      </c>
      <c r="O4762" s="2" t="s">
        <v>26</v>
      </c>
      <c r="P4762" s="2" t="s">
        <v>26</v>
      </c>
      <c r="Q4762" s="8" t="s">
        <v>26</v>
      </c>
    </row>
    <row r="4763" spans="1:17" x14ac:dyDescent="0.3">
      <c r="A4763" s="7" t="s">
        <v>20827</v>
      </c>
      <c r="B4763" s="2" t="s">
        <v>20828</v>
      </c>
      <c r="C4763" s="2" t="s">
        <v>20829</v>
      </c>
      <c r="D4763" s="3">
        <v>919205399319</v>
      </c>
      <c r="E4763" s="2">
        <v>3592.17</v>
      </c>
      <c r="F4763" s="2" t="s">
        <v>20</v>
      </c>
      <c r="G4763" s="2">
        <v>399.13</v>
      </c>
      <c r="H4763" s="4">
        <v>44742</v>
      </c>
      <c r="I4763" s="2">
        <v>1</v>
      </c>
      <c r="J4763" s="2" t="s">
        <v>20830</v>
      </c>
      <c r="K4763" s="3">
        <v>8905125419763</v>
      </c>
      <c r="L4763" s="2" t="s">
        <v>20831</v>
      </c>
      <c r="M4763" s="2" t="s">
        <v>50</v>
      </c>
      <c r="N4763" s="3" t="s">
        <v>26</v>
      </c>
      <c r="O4763" s="2" t="s">
        <v>26</v>
      </c>
      <c r="P4763" s="2" t="s">
        <v>26</v>
      </c>
      <c r="Q4763" s="8" t="s">
        <v>26</v>
      </c>
    </row>
    <row r="4764" spans="1:17" x14ac:dyDescent="0.3">
      <c r="A4764" s="7" t="s">
        <v>20832</v>
      </c>
      <c r="B4764" s="2" t="s">
        <v>20833</v>
      </c>
      <c r="C4764" s="2" t="s">
        <v>20834</v>
      </c>
      <c r="D4764" s="3">
        <v>919235519235</v>
      </c>
      <c r="E4764" s="2">
        <v>1481.63</v>
      </c>
      <c r="F4764" s="2" t="s">
        <v>20</v>
      </c>
      <c r="G4764" s="2">
        <v>164.62</v>
      </c>
      <c r="H4764" s="4">
        <v>44732</v>
      </c>
      <c r="I4764" s="2">
        <v>1</v>
      </c>
      <c r="J4764" s="2" t="s">
        <v>5093</v>
      </c>
      <c r="K4764" s="3">
        <v>8907842441645</v>
      </c>
      <c r="L4764" s="2" t="s">
        <v>20835</v>
      </c>
      <c r="M4764" s="2" t="s">
        <v>44</v>
      </c>
      <c r="N4764" s="3" t="s">
        <v>26</v>
      </c>
      <c r="O4764" s="2" t="s">
        <v>26</v>
      </c>
      <c r="P4764" s="2" t="s">
        <v>26</v>
      </c>
      <c r="Q4764" s="8" t="s">
        <v>26</v>
      </c>
    </row>
    <row r="4765" spans="1:17" x14ac:dyDescent="0.3">
      <c r="A4765" s="7" t="s">
        <v>20836</v>
      </c>
      <c r="B4765" s="2" t="s">
        <v>20837</v>
      </c>
      <c r="C4765" s="2" t="s">
        <v>20838</v>
      </c>
      <c r="D4765" s="3">
        <v>919284759362</v>
      </c>
      <c r="E4765" s="2">
        <v>895.5</v>
      </c>
      <c r="F4765" s="2" t="s">
        <v>20</v>
      </c>
      <c r="G4765" s="2">
        <v>99.5</v>
      </c>
      <c r="H4765" s="4">
        <v>44708</v>
      </c>
      <c r="I4765" s="2">
        <v>1</v>
      </c>
      <c r="J4765" s="2" t="s">
        <v>770</v>
      </c>
      <c r="K4765" s="3">
        <v>8905125974101</v>
      </c>
      <c r="L4765" s="2" t="s">
        <v>20839</v>
      </c>
      <c r="M4765" s="2" t="s">
        <v>23</v>
      </c>
      <c r="N4765" s="3" t="s">
        <v>26</v>
      </c>
      <c r="O4765" s="2" t="s">
        <v>26</v>
      </c>
      <c r="P4765" s="2" t="s">
        <v>26</v>
      </c>
      <c r="Q4765" s="8" t="s">
        <v>26</v>
      </c>
    </row>
    <row r="4766" spans="1:17" x14ac:dyDescent="0.3">
      <c r="A4766" s="7" t="s">
        <v>20840</v>
      </c>
      <c r="B4766" s="2" t="s">
        <v>20841</v>
      </c>
      <c r="C4766" s="2" t="s">
        <v>20842</v>
      </c>
      <c r="D4766" s="3">
        <v>919300615060</v>
      </c>
      <c r="E4766" s="2">
        <v>2417</v>
      </c>
      <c r="F4766" s="2" t="s">
        <v>20</v>
      </c>
      <c r="G4766" s="2">
        <v>189</v>
      </c>
      <c r="H4766" s="4">
        <v>44709</v>
      </c>
      <c r="I4766" s="2">
        <v>1</v>
      </c>
      <c r="J4766" s="2" t="s">
        <v>20843</v>
      </c>
      <c r="K4766" s="3">
        <v>8905125776491</v>
      </c>
      <c r="L4766" s="2" t="s">
        <v>20844</v>
      </c>
      <c r="M4766" s="2" t="s">
        <v>23</v>
      </c>
      <c r="N4766" s="3" t="s">
        <v>26</v>
      </c>
      <c r="O4766" s="2" t="s">
        <v>26</v>
      </c>
      <c r="P4766" s="2" t="s">
        <v>26</v>
      </c>
      <c r="Q4766" s="8" t="s">
        <v>26</v>
      </c>
    </row>
    <row r="4767" spans="1:17" x14ac:dyDescent="0.3">
      <c r="A4767" s="7" t="s">
        <v>20845</v>
      </c>
      <c r="B4767" s="2" t="s">
        <v>20846</v>
      </c>
      <c r="C4767" s="2" t="s">
        <v>20847</v>
      </c>
      <c r="D4767" s="3">
        <v>919343341418</v>
      </c>
      <c r="E4767" s="2">
        <v>2695.5</v>
      </c>
      <c r="F4767" s="2" t="s">
        <v>20</v>
      </c>
      <c r="G4767" s="2">
        <v>299.5</v>
      </c>
      <c r="H4767" s="4">
        <v>44699</v>
      </c>
      <c r="I4767" s="2">
        <v>1</v>
      </c>
      <c r="J4767" s="2" t="s">
        <v>2308</v>
      </c>
      <c r="K4767" s="3">
        <v>8905125784335</v>
      </c>
      <c r="L4767" s="2" t="s">
        <v>20848</v>
      </c>
      <c r="M4767" s="2" t="s">
        <v>23</v>
      </c>
      <c r="N4767" s="3" t="s">
        <v>26</v>
      </c>
      <c r="O4767" s="2" t="s">
        <v>26</v>
      </c>
      <c r="P4767" s="2" t="s">
        <v>26</v>
      </c>
      <c r="Q4767" s="8" t="s">
        <v>26</v>
      </c>
    </row>
    <row r="4768" spans="1:17" x14ac:dyDescent="0.3">
      <c r="A4768" s="7" t="s">
        <v>20849</v>
      </c>
      <c r="B4768" s="2" t="s">
        <v>20850</v>
      </c>
      <c r="C4768" s="2" t="s">
        <v>20851</v>
      </c>
      <c r="D4768" s="3">
        <v>919358936750</v>
      </c>
      <c r="E4768" s="2">
        <v>1868.4</v>
      </c>
      <c r="F4768" s="2" t="s">
        <v>20</v>
      </c>
      <c r="G4768" s="2">
        <v>207.6</v>
      </c>
      <c r="H4768" s="4">
        <v>44743</v>
      </c>
      <c r="I4768" s="2">
        <v>1</v>
      </c>
      <c r="J4768" s="2" t="s">
        <v>12855</v>
      </c>
      <c r="K4768" s="3">
        <v>8905125634128</v>
      </c>
      <c r="L4768" s="2" t="s">
        <v>20852</v>
      </c>
      <c r="M4768" s="2" t="s">
        <v>23</v>
      </c>
      <c r="N4768" s="3" t="s">
        <v>26</v>
      </c>
      <c r="O4768" s="2" t="s">
        <v>26</v>
      </c>
      <c r="P4768" s="2" t="s">
        <v>26</v>
      </c>
      <c r="Q4768" s="8" t="s">
        <v>26</v>
      </c>
    </row>
    <row r="4769" spans="1:17" x14ac:dyDescent="0.3">
      <c r="A4769" s="7" t="s">
        <v>20853</v>
      </c>
      <c r="B4769" s="2" t="s">
        <v>20854</v>
      </c>
      <c r="C4769" s="2" t="s">
        <v>20855</v>
      </c>
      <c r="D4769" s="3">
        <v>919366208034</v>
      </c>
      <c r="E4769" s="2">
        <v>1521.95</v>
      </c>
      <c r="F4769" s="2" t="s">
        <v>20</v>
      </c>
      <c r="G4769" s="2">
        <v>89.55</v>
      </c>
      <c r="H4769" s="4">
        <v>44722</v>
      </c>
      <c r="I4769" s="2">
        <v>1</v>
      </c>
      <c r="J4769" s="2" t="s">
        <v>20856</v>
      </c>
      <c r="K4769" s="3">
        <v>8905125974880</v>
      </c>
      <c r="L4769" s="2" t="s">
        <v>20857</v>
      </c>
      <c r="M4769" s="2" t="s">
        <v>44</v>
      </c>
      <c r="N4769" s="3" t="s">
        <v>26</v>
      </c>
      <c r="O4769" s="2" t="s">
        <v>26</v>
      </c>
      <c r="P4769" s="2" t="s">
        <v>26</v>
      </c>
      <c r="Q4769" s="8" t="s">
        <v>26</v>
      </c>
    </row>
    <row r="4770" spans="1:17" x14ac:dyDescent="0.3">
      <c r="A4770" s="7" t="s">
        <v>20858</v>
      </c>
      <c r="B4770" s="2" t="s">
        <v>20859</v>
      </c>
      <c r="C4770" s="2" t="s">
        <v>20860</v>
      </c>
      <c r="D4770" s="3">
        <v>919372717514</v>
      </c>
      <c r="E4770" s="2">
        <v>878.85</v>
      </c>
      <c r="F4770" s="2" t="s">
        <v>20</v>
      </c>
      <c r="G4770" s="2">
        <v>97.65</v>
      </c>
      <c r="H4770" s="4">
        <v>44738</v>
      </c>
      <c r="I4770" s="2">
        <v>1</v>
      </c>
      <c r="J4770" s="2" t="s">
        <v>10811</v>
      </c>
      <c r="K4770" s="3">
        <v>8905125975337</v>
      </c>
      <c r="L4770" s="2" t="s">
        <v>20861</v>
      </c>
      <c r="M4770" s="2" t="s">
        <v>50</v>
      </c>
      <c r="N4770" s="3" t="s">
        <v>26</v>
      </c>
      <c r="O4770" s="2" t="s">
        <v>26</v>
      </c>
      <c r="P4770" s="2" t="s">
        <v>26</v>
      </c>
      <c r="Q4770" s="8" t="s">
        <v>26</v>
      </c>
    </row>
    <row r="4771" spans="1:17" x14ac:dyDescent="0.3">
      <c r="A4771" s="7" t="s">
        <v>20862</v>
      </c>
      <c r="B4771" s="2" t="s">
        <v>20863</v>
      </c>
      <c r="C4771" s="2" t="s">
        <v>20864</v>
      </c>
      <c r="D4771" s="3">
        <v>919399752025</v>
      </c>
      <c r="E4771" s="2">
        <v>1255.5</v>
      </c>
      <c r="F4771" s="2" t="s">
        <v>20</v>
      </c>
      <c r="G4771" s="2">
        <v>139.5</v>
      </c>
      <c r="H4771" s="4">
        <v>44729</v>
      </c>
      <c r="I4771" s="2">
        <v>1</v>
      </c>
      <c r="J4771" s="2" t="s">
        <v>20865</v>
      </c>
      <c r="K4771" s="3">
        <v>8905125616377</v>
      </c>
      <c r="L4771" s="2" t="s">
        <v>20866</v>
      </c>
      <c r="M4771" s="2" t="s">
        <v>44</v>
      </c>
      <c r="N4771" s="3" t="s">
        <v>26</v>
      </c>
      <c r="O4771" s="2" t="s">
        <v>26</v>
      </c>
      <c r="P4771" s="2" t="s">
        <v>26</v>
      </c>
      <c r="Q4771" s="8" t="s">
        <v>26</v>
      </c>
    </row>
    <row r="4772" spans="1:17" x14ac:dyDescent="0.3">
      <c r="A4772" s="7" t="s">
        <v>20867</v>
      </c>
      <c r="B4772" s="2" t="s">
        <v>20868</v>
      </c>
      <c r="C4772" s="2" t="s">
        <v>20869</v>
      </c>
      <c r="D4772" s="3">
        <v>919401150453</v>
      </c>
      <c r="E4772" s="2">
        <v>1257.75</v>
      </c>
      <c r="F4772" s="2" t="s">
        <v>20</v>
      </c>
      <c r="G4772" s="2">
        <v>139.75</v>
      </c>
      <c r="H4772" s="4">
        <v>44742</v>
      </c>
      <c r="I4772" s="2">
        <v>1</v>
      </c>
      <c r="J4772" s="2" t="s">
        <v>20870</v>
      </c>
      <c r="K4772" s="3">
        <v>8907842430717</v>
      </c>
      <c r="L4772" s="2" t="s">
        <v>5359</v>
      </c>
      <c r="M4772" s="2" t="s">
        <v>23</v>
      </c>
      <c r="N4772" s="3" t="s">
        <v>26</v>
      </c>
      <c r="O4772" s="2" t="s">
        <v>26</v>
      </c>
      <c r="P4772" s="2" t="s">
        <v>26</v>
      </c>
      <c r="Q4772" s="8" t="s">
        <v>26</v>
      </c>
    </row>
    <row r="4773" spans="1:17" x14ac:dyDescent="0.3">
      <c r="A4773" s="7" t="s">
        <v>20871</v>
      </c>
      <c r="B4773" s="2" t="s">
        <v>20872</v>
      </c>
      <c r="C4773" s="2" t="s">
        <v>13435</v>
      </c>
      <c r="D4773" s="3">
        <v>919411655638</v>
      </c>
      <c r="E4773" s="2">
        <v>1435.5</v>
      </c>
      <c r="F4773" s="2" t="s">
        <v>20</v>
      </c>
      <c r="G4773" s="2">
        <v>159.5</v>
      </c>
      <c r="H4773" s="4">
        <v>44710</v>
      </c>
      <c r="I4773" s="2">
        <v>1</v>
      </c>
      <c r="J4773" s="2" t="s">
        <v>1646</v>
      </c>
      <c r="K4773" s="3">
        <v>8905125616926</v>
      </c>
      <c r="L4773" s="2" t="s">
        <v>20873</v>
      </c>
      <c r="M4773" s="2" t="s">
        <v>23</v>
      </c>
      <c r="N4773" s="3" t="s">
        <v>26</v>
      </c>
      <c r="O4773" s="2" t="s">
        <v>26</v>
      </c>
      <c r="P4773" s="2" t="s">
        <v>26</v>
      </c>
      <c r="Q4773" s="8" t="s">
        <v>26</v>
      </c>
    </row>
    <row r="4774" spans="1:17" x14ac:dyDescent="0.3">
      <c r="A4774" s="7" t="s">
        <v>20874</v>
      </c>
      <c r="B4774" s="2" t="s">
        <v>20875</v>
      </c>
      <c r="C4774" s="2" t="s">
        <v>20876</v>
      </c>
      <c r="D4774" s="3">
        <v>919422907645</v>
      </c>
      <c r="E4774" s="2">
        <v>1975.5</v>
      </c>
      <c r="F4774" s="2" t="s">
        <v>20</v>
      </c>
      <c r="G4774" s="2">
        <v>219.5</v>
      </c>
      <c r="H4774" s="4">
        <v>44719</v>
      </c>
      <c r="I4774" s="2">
        <v>1</v>
      </c>
      <c r="J4774" s="2" t="s">
        <v>7711</v>
      </c>
      <c r="K4774" s="3">
        <v>8905125645841</v>
      </c>
      <c r="L4774" s="2" t="s">
        <v>20877</v>
      </c>
      <c r="M4774" s="2" t="s">
        <v>50</v>
      </c>
      <c r="N4774" s="3" t="s">
        <v>26</v>
      </c>
      <c r="O4774" s="2" t="s">
        <v>26</v>
      </c>
      <c r="P4774" s="2" t="s">
        <v>26</v>
      </c>
      <c r="Q4774" s="8" t="s">
        <v>26</v>
      </c>
    </row>
    <row r="4775" spans="1:17" x14ac:dyDescent="0.3">
      <c r="A4775" s="7" t="s">
        <v>20878</v>
      </c>
      <c r="B4775" s="2" t="s">
        <v>20879</v>
      </c>
      <c r="C4775" s="2" t="s">
        <v>20880</v>
      </c>
      <c r="D4775" s="3">
        <v>919426625184</v>
      </c>
      <c r="E4775" s="2">
        <v>1838.13</v>
      </c>
      <c r="F4775" s="2" t="s">
        <v>20</v>
      </c>
      <c r="G4775" s="2">
        <v>134.62</v>
      </c>
      <c r="H4775" s="4">
        <v>44733</v>
      </c>
      <c r="I4775" s="2">
        <v>1</v>
      </c>
      <c r="J4775" s="2" t="s">
        <v>20881</v>
      </c>
      <c r="K4775" s="3">
        <v>8905125622255</v>
      </c>
      <c r="L4775" s="2" t="s">
        <v>20882</v>
      </c>
      <c r="M4775" s="2" t="s">
        <v>44</v>
      </c>
      <c r="N4775" s="3" t="s">
        <v>26</v>
      </c>
      <c r="O4775" s="2" t="s">
        <v>26</v>
      </c>
      <c r="P4775" s="2" t="s">
        <v>26</v>
      </c>
      <c r="Q4775" s="8" t="s">
        <v>26</v>
      </c>
    </row>
    <row r="4776" spans="1:17" x14ac:dyDescent="0.3">
      <c r="A4776" s="7" t="s">
        <v>20883</v>
      </c>
      <c r="B4776" s="2" t="s">
        <v>20884</v>
      </c>
      <c r="C4776" s="2" t="s">
        <v>20885</v>
      </c>
      <c r="D4776" s="3">
        <v>919437112862</v>
      </c>
      <c r="E4776" s="2">
        <v>1079.46</v>
      </c>
      <c r="F4776" s="2" t="s">
        <v>20</v>
      </c>
      <c r="G4776" s="2">
        <v>119.94</v>
      </c>
      <c r="H4776" s="4">
        <v>44743</v>
      </c>
      <c r="I4776" s="2">
        <v>1</v>
      </c>
      <c r="J4776" s="2" t="s">
        <v>9959</v>
      </c>
      <c r="K4776" s="3">
        <v>8905125626918</v>
      </c>
      <c r="L4776" s="2" t="s">
        <v>20886</v>
      </c>
      <c r="M4776" s="2" t="s">
        <v>23</v>
      </c>
      <c r="N4776" s="3" t="s">
        <v>26</v>
      </c>
      <c r="O4776" s="2" t="s">
        <v>26</v>
      </c>
      <c r="P4776" s="2" t="s">
        <v>26</v>
      </c>
      <c r="Q4776" s="8" t="s">
        <v>26</v>
      </c>
    </row>
    <row r="4777" spans="1:17" x14ac:dyDescent="0.3">
      <c r="A4777" s="7" t="s">
        <v>20887</v>
      </c>
      <c r="B4777" s="2" t="s">
        <v>20888</v>
      </c>
      <c r="C4777" s="2" t="s">
        <v>20889</v>
      </c>
      <c r="D4777" s="3">
        <v>919443547227</v>
      </c>
      <c r="E4777" s="2">
        <v>1293.3</v>
      </c>
      <c r="F4777" s="2" t="s">
        <v>20</v>
      </c>
      <c r="G4777" s="2">
        <v>143.69999999999999</v>
      </c>
      <c r="H4777" s="4">
        <v>44742</v>
      </c>
      <c r="I4777" s="2">
        <v>1</v>
      </c>
      <c r="J4777" s="2" t="s">
        <v>20890</v>
      </c>
      <c r="K4777" s="3">
        <v>8905125387178</v>
      </c>
      <c r="L4777" s="2" t="s">
        <v>20891</v>
      </c>
      <c r="M4777" s="2" t="s">
        <v>50</v>
      </c>
      <c r="N4777" s="3" t="s">
        <v>26</v>
      </c>
      <c r="O4777" s="2" t="s">
        <v>26</v>
      </c>
      <c r="P4777" s="2" t="s">
        <v>26</v>
      </c>
      <c r="Q4777" s="8" t="s">
        <v>26</v>
      </c>
    </row>
    <row r="4778" spans="1:17" x14ac:dyDescent="0.3">
      <c r="A4778" s="7" t="s">
        <v>20892</v>
      </c>
      <c r="B4778" s="2" t="s">
        <v>20893</v>
      </c>
      <c r="C4778" s="2" t="s">
        <v>20894</v>
      </c>
      <c r="D4778" s="3">
        <v>919450949971</v>
      </c>
      <c r="E4778" s="2">
        <v>2515.5</v>
      </c>
      <c r="F4778" s="2" t="s">
        <v>20</v>
      </c>
      <c r="G4778" s="2">
        <v>279.5</v>
      </c>
      <c r="H4778" s="4">
        <v>44714</v>
      </c>
      <c r="I4778" s="2">
        <v>1</v>
      </c>
      <c r="J4778" s="2" t="s">
        <v>20895</v>
      </c>
      <c r="K4778" s="3">
        <v>8905125685243</v>
      </c>
      <c r="L4778" s="2" t="s">
        <v>20896</v>
      </c>
      <c r="M4778" s="2" t="s">
        <v>23</v>
      </c>
      <c r="N4778" s="3" t="s">
        <v>26</v>
      </c>
      <c r="O4778" s="2" t="s">
        <v>26</v>
      </c>
      <c r="P4778" s="2" t="s">
        <v>26</v>
      </c>
      <c r="Q4778" s="8" t="s">
        <v>26</v>
      </c>
    </row>
    <row r="4779" spans="1:17" x14ac:dyDescent="0.3">
      <c r="A4779" s="7" t="s">
        <v>20897</v>
      </c>
      <c r="B4779" s="2" t="s">
        <v>20898</v>
      </c>
      <c r="C4779" s="2" t="s">
        <v>20899</v>
      </c>
      <c r="D4779" s="3">
        <v>919453247264</v>
      </c>
      <c r="E4779" s="2">
        <v>815.85</v>
      </c>
      <c r="F4779" s="2" t="s">
        <v>20</v>
      </c>
      <c r="G4779" s="2">
        <v>90.65</v>
      </c>
      <c r="H4779" s="4">
        <v>44746</v>
      </c>
      <c r="I4779" s="2">
        <v>1</v>
      </c>
      <c r="J4779" s="2" t="s">
        <v>20900</v>
      </c>
      <c r="K4779" s="3">
        <v>8905125440088</v>
      </c>
      <c r="L4779" s="2" t="s">
        <v>4187</v>
      </c>
      <c r="M4779" s="2" t="s">
        <v>23</v>
      </c>
      <c r="N4779" s="3" t="s">
        <v>26</v>
      </c>
      <c r="O4779" s="2" t="s">
        <v>26</v>
      </c>
      <c r="P4779" s="2" t="s">
        <v>26</v>
      </c>
      <c r="Q4779" s="8" t="s">
        <v>26</v>
      </c>
    </row>
    <row r="4780" spans="1:17" x14ac:dyDescent="0.3">
      <c r="A4780" s="7" t="s">
        <v>20901</v>
      </c>
      <c r="B4780" s="2" t="s">
        <v>20902</v>
      </c>
      <c r="C4780" s="2" t="s">
        <v>20903</v>
      </c>
      <c r="D4780" s="3">
        <v>919454260940</v>
      </c>
      <c r="E4780" s="2">
        <v>1079.46</v>
      </c>
      <c r="F4780" s="2" t="s">
        <v>20</v>
      </c>
      <c r="G4780" s="2">
        <v>119.94</v>
      </c>
      <c r="H4780" s="4">
        <v>44741</v>
      </c>
      <c r="I4780" s="2">
        <v>1</v>
      </c>
      <c r="J4780" s="2" t="s">
        <v>75</v>
      </c>
      <c r="K4780" s="3">
        <v>8905125626901</v>
      </c>
      <c r="L4780" s="2" t="s">
        <v>20904</v>
      </c>
      <c r="M4780" s="2" t="s">
        <v>23</v>
      </c>
      <c r="N4780" s="3" t="s">
        <v>26</v>
      </c>
      <c r="O4780" s="2" t="s">
        <v>26</v>
      </c>
      <c r="P4780" s="2" t="s">
        <v>26</v>
      </c>
      <c r="Q4780" s="8" t="s">
        <v>26</v>
      </c>
    </row>
    <row r="4781" spans="1:17" x14ac:dyDescent="0.3">
      <c r="A4781" s="7" t="s">
        <v>20905</v>
      </c>
      <c r="B4781" s="2" t="s">
        <v>20906</v>
      </c>
      <c r="C4781" s="2" t="s">
        <v>20907</v>
      </c>
      <c r="D4781" s="3">
        <v>919467941566</v>
      </c>
      <c r="E4781" s="2">
        <v>809.55</v>
      </c>
      <c r="F4781" s="2" t="s">
        <v>20</v>
      </c>
      <c r="G4781" s="2">
        <v>89.95</v>
      </c>
      <c r="H4781" s="4">
        <v>44743</v>
      </c>
      <c r="I4781" s="2">
        <v>1</v>
      </c>
      <c r="J4781" s="2" t="s">
        <v>1407</v>
      </c>
      <c r="K4781" s="3">
        <v>8905125294261</v>
      </c>
      <c r="L4781" s="2" t="s">
        <v>20908</v>
      </c>
      <c r="M4781" s="2" t="s">
        <v>23</v>
      </c>
      <c r="N4781" s="3" t="s">
        <v>26</v>
      </c>
      <c r="O4781" s="2" t="s">
        <v>26</v>
      </c>
      <c r="P4781" s="2" t="s">
        <v>26</v>
      </c>
      <c r="Q4781" s="8" t="s">
        <v>26</v>
      </c>
    </row>
    <row r="4782" spans="1:17" x14ac:dyDescent="0.3">
      <c r="A4782" s="7" t="s">
        <v>20909</v>
      </c>
      <c r="B4782" s="2" t="s">
        <v>20910</v>
      </c>
      <c r="C4782" s="2" t="s">
        <v>20911</v>
      </c>
      <c r="D4782" s="3">
        <v>919475635093</v>
      </c>
      <c r="E4782" s="2">
        <v>2427.3000000000002</v>
      </c>
      <c r="F4782" s="2" t="s">
        <v>20</v>
      </c>
      <c r="G4782" s="2">
        <v>269.7</v>
      </c>
      <c r="H4782" s="4">
        <v>44742</v>
      </c>
      <c r="I4782" s="2">
        <v>1</v>
      </c>
      <c r="J4782" s="2" t="s">
        <v>20912</v>
      </c>
      <c r="K4782" s="3">
        <v>8907842994837</v>
      </c>
      <c r="L4782" s="2" t="s">
        <v>20913</v>
      </c>
      <c r="M4782" s="2" t="s">
        <v>23</v>
      </c>
      <c r="N4782" s="3" t="s">
        <v>26</v>
      </c>
      <c r="O4782" s="2" t="s">
        <v>26</v>
      </c>
      <c r="P4782" s="2" t="s">
        <v>26</v>
      </c>
      <c r="Q4782" s="8" t="s">
        <v>26</v>
      </c>
    </row>
    <row r="4783" spans="1:17" x14ac:dyDescent="0.3">
      <c r="A4783" s="7" t="s">
        <v>20914</v>
      </c>
      <c r="B4783" s="2" t="s">
        <v>20915</v>
      </c>
      <c r="C4783" s="2" t="s">
        <v>20916</v>
      </c>
      <c r="D4783" s="3">
        <v>919481204897</v>
      </c>
      <c r="E4783" s="2">
        <v>899.55</v>
      </c>
      <c r="F4783" s="2" t="s">
        <v>20</v>
      </c>
      <c r="G4783" s="2">
        <v>99.95</v>
      </c>
      <c r="H4783" s="4">
        <v>44745</v>
      </c>
      <c r="I4783" s="2">
        <v>1</v>
      </c>
      <c r="J4783" s="2" t="s">
        <v>4211</v>
      </c>
      <c r="K4783" s="3">
        <v>8905125294506</v>
      </c>
      <c r="L4783" s="2" t="s">
        <v>20917</v>
      </c>
      <c r="M4783" s="2" t="s">
        <v>50</v>
      </c>
      <c r="N4783" s="3" t="s">
        <v>26</v>
      </c>
      <c r="O4783" s="2" t="s">
        <v>26</v>
      </c>
      <c r="P4783" s="2" t="s">
        <v>26</v>
      </c>
      <c r="Q4783" s="8" t="s">
        <v>26</v>
      </c>
    </row>
    <row r="4784" spans="1:17" x14ac:dyDescent="0.3">
      <c r="A4784" s="7" t="s">
        <v>20918</v>
      </c>
      <c r="B4784" s="2" t="s">
        <v>20919</v>
      </c>
      <c r="C4784" s="2" t="s">
        <v>20920</v>
      </c>
      <c r="D4784" s="3">
        <v>919482888685</v>
      </c>
      <c r="E4784" s="2">
        <v>1509.3</v>
      </c>
      <c r="F4784" s="2" t="s">
        <v>20</v>
      </c>
      <c r="G4784" s="2">
        <v>167.7</v>
      </c>
      <c r="H4784" s="4">
        <v>44744</v>
      </c>
      <c r="I4784" s="2">
        <v>1</v>
      </c>
      <c r="J4784" s="2" t="s">
        <v>20921</v>
      </c>
      <c r="K4784" s="3">
        <v>8905125200514</v>
      </c>
      <c r="L4784" s="2" t="s">
        <v>20922</v>
      </c>
      <c r="M4784" s="2" t="s">
        <v>23</v>
      </c>
      <c r="N4784" s="3" t="s">
        <v>26</v>
      </c>
      <c r="O4784" s="2" t="s">
        <v>26</v>
      </c>
      <c r="P4784" s="2" t="s">
        <v>26</v>
      </c>
      <c r="Q4784" s="8" t="s">
        <v>26</v>
      </c>
    </row>
    <row r="4785" spans="1:17" x14ac:dyDescent="0.3">
      <c r="A4785" s="7" t="s">
        <v>20923</v>
      </c>
      <c r="B4785" s="2" t="s">
        <v>20919</v>
      </c>
      <c r="C4785" s="2" t="s">
        <v>20920</v>
      </c>
      <c r="D4785" s="3">
        <v>919482888685</v>
      </c>
      <c r="E4785" s="2">
        <v>1977.3</v>
      </c>
      <c r="F4785" s="2" t="s">
        <v>20</v>
      </c>
      <c r="G4785" s="2">
        <v>219.7</v>
      </c>
      <c r="H4785" s="4">
        <v>44743</v>
      </c>
      <c r="I4785" s="2">
        <v>1</v>
      </c>
      <c r="J4785" s="2" t="s">
        <v>20924</v>
      </c>
      <c r="K4785" s="3">
        <v>8907842677976</v>
      </c>
      <c r="L4785" s="2" t="s">
        <v>20922</v>
      </c>
      <c r="M4785" s="2" t="s">
        <v>23</v>
      </c>
      <c r="N4785" s="3" t="s">
        <v>26</v>
      </c>
      <c r="O4785" s="2" t="s">
        <v>26</v>
      </c>
      <c r="P4785" s="2" t="s">
        <v>26</v>
      </c>
      <c r="Q4785" s="8" t="s">
        <v>26</v>
      </c>
    </row>
    <row r="4786" spans="1:17" x14ac:dyDescent="0.3">
      <c r="A4786" s="7" t="s">
        <v>20925</v>
      </c>
      <c r="B4786" s="2" t="s">
        <v>20919</v>
      </c>
      <c r="C4786" s="2" t="s">
        <v>20920</v>
      </c>
      <c r="D4786" s="3">
        <v>919482888685</v>
      </c>
      <c r="E4786" s="2">
        <v>3160.8</v>
      </c>
      <c r="F4786" s="2" t="s">
        <v>20</v>
      </c>
      <c r="G4786" s="2">
        <v>351.2</v>
      </c>
      <c r="H4786" s="4">
        <v>44743</v>
      </c>
      <c r="I4786" s="2">
        <v>1</v>
      </c>
      <c r="J4786" s="2" t="s">
        <v>14161</v>
      </c>
      <c r="K4786" s="3">
        <v>8905125768304</v>
      </c>
      <c r="L4786" s="2" t="s">
        <v>20922</v>
      </c>
      <c r="M4786" s="2" t="s">
        <v>23</v>
      </c>
      <c r="N4786" s="3" t="s">
        <v>26</v>
      </c>
      <c r="O4786" s="2" t="s">
        <v>26</v>
      </c>
      <c r="P4786" s="2" t="s">
        <v>26</v>
      </c>
      <c r="Q4786" s="8" t="s">
        <v>26</v>
      </c>
    </row>
    <row r="4787" spans="1:17" x14ac:dyDescent="0.3">
      <c r="A4787" s="7" t="s">
        <v>20926</v>
      </c>
      <c r="B4787" s="2" t="s">
        <v>20927</v>
      </c>
      <c r="C4787" s="2" t="s">
        <v>20928</v>
      </c>
      <c r="D4787" s="3">
        <v>919495956976</v>
      </c>
      <c r="E4787" s="2">
        <v>1346.63</v>
      </c>
      <c r="F4787" s="2" t="s">
        <v>20</v>
      </c>
      <c r="G4787" s="2">
        <v>149.62</v>
      </c>
      <c r="H4787" s="4">
        <v>44731</v>
      </c>
      <c r="I4787" s="2">
        <v>1</v>
      </c>
      <c r="J4787" s="2" t="s">
        <v>5627</v>
      </c>
      <c r="K4787" s="3">
        <v>8905125740492</v>
      </c>
      <c r="L4787" s="2" t="s">
        <v>20929</v>
      </c>
      <c r="M4787" s="2" t="s">
        <v>50</v>
      </c>
      <c r="N4787" s="3" t="s">
        <v>26</v>
      </c>
      <c r="O4787" s="2" t="s">
        <v>26</v>
      </c>
      <c r="P4787" s="2" t="s">
        <v>26</v>
      </c>
      <c r="Q4787" s="8" t="s">
        <v>26</v>
      </c>
    </row>
    <row r="4788" spans="1:17" x14ac:dyDescent="0.3">
      <c r="A4788" s="7" t="s">
        <v>20930</v>
      </c>
      <c r="B4788" s="2" t="s">
        <v>20931</v>
      </c>
      <c r="C4788" s="2" t="s">
        <v>20932</v>
      </c>
      <c r="D4788" s="3">
        <v>919557050249</v>
      </c>
      <c r="E4788" s="2">
        <v>1782</v>
      </c>
      <c r="F4788" s="2" t="s">
        <v>20</v>
      </c>
      <c r="G4788" s="2">
        <v>198</v>
      </c>
      <c r="H4788" s="4">
        <v>44743</v>
      </c>
      <c r="I4788" s="2">
        <v>1</v>
      </c>
      <c r="J4788" s="2" t="s">
        <v>20933</v>
      </c>
      <c r="K4788" s="3">
        <v>8905125446455</v>
      </c>
      <c r="L4788" s="2" t="s">
        <v>20934</v>
      </c>
      <c r="M4788" s="2" t="s">
        <v>50</v>
      </c>
      <c r="N4788" s="3" t="s">
        <v>26</v>
      </c>
      <c r="O4788" s="2" t="s">
        <v>26</v>
      </c>
      <c r="P4788" s="2" t="s">
        <v>26</v>
      </c>
      <c r="Q4788" s="8" t="s">
        <v>26</v>
      </c>
    </row>
    <row r="4789" spans="1:17" x14ac:dyDescent="0.3">
      <c r="A4789" s="7" t="s">
        <v>20935</v>
      </c>
      <c r="B4789" s="2" t="s">
        <v>20936</v>
      </c>
      <c r="C4789" s="2" t="s">
        <v>20937</v>
      </c>
      <c r="D4789" s="3">
        <v>919581212462</v>
      </c>
      <c r="E4789" s="2">
        <v>2695.5</v>
      </c>
      <c r="F4789" s="2" t="s">
        <v>20</v>
      </c>
      <c r="G4789" s="2">
        <v>299.5</v>
      </c>
      <c r="H4789" s="4">
        <v>44731</v>
      </c>
      <c r="I4789" s="2">
        <v>1</v>
      </c>
      <c r="J4789" s="2" t="s">
        <v>161</v>
      </c>
      <c r="K4789" s="3">
        <v>8905125784564</v>
      </c>
      <c r="L4789" s="2" t="s">
        <v>20938</v>
      </c>
      <c r="M4789" s="2" t="s">
        <v>44</v>
      </c>
      <c r="N4789" s="3" t="s">
        <v>26</v>
      </c>
      <c r="O4789" s="2" t="s">
        <v>26</v>
      </c>
      <c r="P4789" s="2" t="s">
        <v>26</v>
      </c>
      <c r="Q4789" s="8" t="s">
        <v>26</v>
      </c>
    </row>
    <row r="4790" spans="1:17" x14ac:dyDescent="0.3">
      <c r="A4790" s="7" t="s">
        <v>20939</v>
      </c>
      <c r="B4790" s="2" t="s">
        <v>20940</v>
      </c>
      <c r="C4790" s="2" t="s">
        <v>20941</v>
      </c>
      <c r="D4790" s="3">
        <v>919606012694</v>
      </c>
      <c r="E4790" s="2">
        <v>7546.5</v>
      </c>
      <c r="F4790" s="2" t="s">
        <v>20</v>
      </c>
      <c r="G4790" s="2">
        <v>838.5</v>
      </c>
      <c r="H4790" s="4">
        <v>44706</v>
      </c>
      <c r="I4790" s="2">
        <v>1</v>
      </c>
      <c r="J4790" s="2" t="s">
        <v>20942</v>
      </c>
      <c r="K4790" s="3">
        <v>8905125708744</v>
      </c>
      <c r="L4790" s="2" t="s">
        <v>20943</v>
      </c>
      <c r="M4790" s="2" t="s">
        <v>50</v>
      </c>
      <c r="N4790" s="3" t="s">
        <v>26</v>
      </c>
      <c r="O4790" s="2" t="s">
        <v>26</v>
      </c>
      <c r="P4790" s="2" t="s">
        <v>26</v>
      </c>
      <c r="Q4790" s="8" t="s">
        <v>26</v>
      </c>
    </row>
    <row r="4791" spans="1:17" x14ac:dyDescent="0.3">
      <c r="A4791" s="7" t="s">
        <v>20944</v>
      </c>
      <c r="B4791" s="2" t="s">
        <v>20945</v>
      </c>
      <c r="C4791" s="2" t="s">
        <v>20946</v>
      </c>
      <c r="D4791" s="3">
        <v>919619925209</v>
      </c>
      <c r="E4791" s="2">
        <v>6381</v>
      </c>
      <c r="F4791" s="2" t="s">
        <v>20</v>
      </c>
      <c r="G4791" s="2">
        <v>709</v>
      </c>
      <c r="H4791" s="4">
        <v>44724</v>
      </c>
      <c r="I4791" s="2">
        <v>1</v>
      </c>
      <c r="J4791" s="2" t="s">
        <v>20947</v>
      </c>
      <c r="K4791" s="3">
        <v>8905125746791</v>
      </c>
      <c r="L4791" s="2" t="s">
        <v>20948</v>
      </c>
      <c r="M4791" s="2" t="s">
        <v>50</v>
      </c>
      <c r="N4791" s="3" t="s">
        <v>26</v>
      </c>
      <c r="O4791" s="2" t="s">
        <v>26</v>
      </c>
      <c r="P4791" s="2" t="s">
        <v>26</v>
      </c>
      <c r="Q4791" s="8" t="s">
        <v>26</v>
      </c>
    </row>
    <row r="4792" spans="1:17" x14ac:dyDescent="0.3">
      <c r="A4792" s="7" t="s">
        <v>20949</v>
      </c>
      <c r="B4792" s="2" t="s">
        <v>20950</v>
      </c>
      <c r="C4792" s="2" t="s">
        <v>20951</v>
      </c>
      <c r="D4792" s="3">
        <v>919631483465</v>
      </c>
      <c r="E4792" s="2">
        <v>2421.4499999999998</v>
      </c>
      <c r="F4792" s="2" t="s">
        <v>20</v>
      </c>
      <c r="G4792" s="2">
        <v>269.05</v>
      </c>
      <c r="H4792" s="4">
        <v>44721</v>
      </c>
      <c r="I4792" s="2">
        <v>1</v>
      </c>
      <c r="J4792" s="2" t="s">
        <v>20952</v>
      </c>
      <c r="K4792" s="3">
        <v>8905125774091</v>
      </c>
      <c r="L4792" s="2" t="s">
        <v>20953</v>
      </c>
      <c r="M4792" s="2" t="s">
        <v>44</v>
      </c>
      <c r="N4792" s="3" t="s">
        <v>26</v>
      </c>
      <c r="O4792" s="2" t="s">
        <v>26</v>
      </c>
      <c r="P4792" s="2" t="s">
        <v>26</v>
      </c>
      <c r="Q4792" s="8" t="s">
        <v>26</v>
      </c>
    </row>
    <row r="4793" spans="1:17" x14ac:dyDescent="0.3">
      <c r="A4793" s="7" t="s">
        <v>20954</v>
      </c>
      <c r="B4793" s="2" t="s">
        <v>20955</v>
      </c>
      <c r="C4793" s="2" t="s">
        <v>20956</v>
      </c>
      <c r="D4793" s="3">
        <v>919636384400</v>
      </c>
      <c r="E4793" s="2">
        <v>2695.5</v>
      </c>
      <c r="F4793" s="2" t="s">
        <v>20</v>
      </c>
      <c r="G4793" s="2">
        <v>299.5</v>
      </c>
      <c r="H4793" s="4">
        <v>44729</v>
      </c>
      <c r="I4793" s="2">
        <v>1</v>
      </c>
      <c r="J4793" s="2" t="s">
        <v>9244</v>
      </c>
      <c r="K4793" s="3">
        <v>8905125738383</v>
      </c>
      <c r="L4793" s="2" t="s">
        <v>20957</v>
      </c>
      <c r="M4793" s="2" t="s">
        <v>44</v>
      </c>
      <c r="N4793" s="3" t="s">
        <v>26</v>
      </c>
      <c r="O4793" s="2" t="s">
        <v>26</v>
      </c>
      <c r="P4793" s="2" t="s">
        <v>26</v>
      </c>
      <c r="Q4793" s="8" t="s">
        <v>26</v>
      </c>
    </row>
    <row r="4794" spans="1:17" x14ac:dyDescent="0.3">
      <c r="A4794" s="7" t="s">
        <v>20958</v>
      </c>
      <c r="B4794" s="2" t="s">
        <v>20959</v>
      </c>
      <c r="C4794" s="2" t="s">
        <v>20960</v>
      </c>
      <c r="D4794" s="3">
        <v>919639474808</v>
      </c>
      <c r="E4794" s="2">
        <v>1079.55</v>
      </c>
      <c r="F4794" s="2" t="s">
        <v>20</v>
      </c>
      <c r="G4794" s="2">
        <v>119.95</v>
      </c>
      <c r="H4794" s="4">
        <v>44742</v>
      </c>
      <c r="I4794" s="2">
        <v>1</v>
      </c>
      <c r="J4794" s="2" t="s">
        <v>20961</v>
      </c>
      <c r="K4794" s="3">
        <v>8907842756282</v>
      </c>
      <c r="L4794" s="2" t="s">
        <v>20962</v>
      </c>
      <c r="M4794" s="2" t="s">
        <v>50</v>
      </c>
      <c r="N4794" s="3" t="s">
        <v>26</v>
      </c>
      <c r="O4794" s="2" t="s">
        <v>26</v>
      </c>
      <c r="P4794" s="2" t="s">
        <v>26</v>
      </c>
      <c r="Q4794" s="8" t="s">
        <v>26</v>
      </c>
    </row>
    <row r="4795" spans="1:17" x14ac:dyDescent="0.3">
      <c r="A4795" s="7" t="s">
        <v>20963</v>
      </c>
      <c r="B4795" s="2" t="s">
        <v>20964</v>
      </c>
      <c r="C4795" s="2" t="s">
        <v>20965</v>
      </c>
      <c r="D4795" s="3">
        <v>919640151861</v>
      </c>
      <c r="E4795" s="2">
        <v>1165.5</v>
      </c>
      <c r="F4795" s="2" t="s">
        <v>20</v>
      </c>
      <c r="G4795" s="2">
        <v>129.5</v>
      </c>
      <c r="H4795" s="4">
        <v>44710</v>
      </c>
      <c r="I4795" s="2">
        <v>1</v>
      </c>
      <c r="J4795" s="2" t="s">
        <v>12988</v>
      </c>
      <c r="K4795" s="3">
        <v>8905125763996</v>
      </c>
      <c r="L4795" s="2" t="s">
        <v>20966</v>
      </c>
      <c r="M4795" s="2" t="s">
        <v>50</v>
      </c>
      <c r="N4795" s="3" t="s">
        <v>26</v>
      </c>
      <c r="O4795" s="2" t="s">
        <v>26</v>
      </c>
      <c r="P4795" s="2" t="s">
        <v>26</v>
      </c>
      <c r="Q4795" s="8" t="s">
        <v>26</v>
      </c>
    </row>
    <row r="4796" spans="1:17" x14ac:dyDescent="0.3">
      <c r="A4796" s="7" t="s">
        <v>20967</v>
      </c>
      <c r="B4796" s="2" t="s">
        <v>20968</v>
      </c>
      <c r="C4796" s="2" t="s">
        <v>20969</v>
      </c>
      <c r="D4796" s="3">
        <v>919650331556</v>
      </c>
      <c r="E4796" s="2">
        <v>1975.5</v>
      </c>
      <c r="F4796" s="2" t="s">
        <v>20</v>
      </c>
      <c r="G4796" s="2">
        <v>219.5</v>
      </c>
      <c r="H4796" s="4">
        <v>44724</v>
      </c>
      <c r="I4796" s="2">
        <v>1</v>
      </c>
      <c r="J4796" s="2" t="s">
        <v>3569</v>
      </c>
      <c r="K4796" s="3">
        <v>8905125660677</v>
      </c>
      <c r="L4796" s="2" t="s">
        <v>20970</v>
      </c>
      <c r="M4796" s="2" t="s">
        <v>50</v>
      </c>
      <c r="N4796" s="3" t="s">
        <v>26</v>
      </c>
      <c r="O4796" s="2" t="s">
        <v>26</v>
      </c>
      <c r="P4796" s="2" t="s">
        <v>26</v>
      </c>
      <c r="Q4796" s="8" t="s">
        <v>26</v>
      </c>
    </row>
    <row r="4797" spans="1:17" x14ac:dyDescent="0.3">
      <c r="A4797" s="7" t="s">
        <v>20971</v>
      </c>
      <c r="B4797" s="2" t="s">
        <v>20972</v>
      </c>
      <c r="C4797" s="2" t="s">
        <v>20973</v>
      </c>
      <c r="D4797" s="3">
        <v>919650406904</v>
      </c>
      <c r="E4797" s="2">
        <v>1256.8499999999999</v>
      </c>
      <c r="F4797" s="2" t="s">
        <v>91</v>
      </c>
      <c r="G4797" s="2">
        <v>139.65</v>
      </c>
      <c r="H4797" s="4">
        <v>44739</v>
      </c>
      <c r="I4797" s="2">
        <v>1</v>
      </c>
      <c r="J4797" s="2" t="s">
        <v>2428</v>
      </c>
      <c r="K4797" s="3">
        <v>8905125384375</v>
      </c>
      <c r="L4797" s="2" t="s">
        <v>20974</v>
      </c>
      <c r="M4797" s="2" t="s">
        <v>23</v>
      </c>
      <c r="N4797" s="3" t="s">
        <v>26</v>
      </c>
      <c r="O4797" s="2" t="s">
        <v>26</v>
      </c>
      <c r="P4797" s="2" t="s">
        <v>26</v>
      </c>
      <c r="Q4797" s="8" t="s">
        <v>26</v>
      </c>
    </row>
    <row r="4798" spans="1:17" x14ac:dyDescent="0.3">
      <c r="A4798" s="7" t="s">
        <v>20975</v>
      </c>
      <c r="B4798" s="2" t="s">
        <v>20976</v>
      </c>
      <c r="C4798" s="2" t="s">
        <v>20977</v>
      </c>
      <c r="D4798" s="3">
        <v>919652780088</v>
      </c>
      <c r="E4798" s="2">
        <v>2155.5</v>
      </c>
      <c r="F4798" s="2" t="s">
        <v>20</v>
      </c>
      <c r="G4798" s="2">
        <v>239.5</v>
      </c>
      <c r="H4798" s="4">
        <v>44722</v>
      </c>
      <c r="I4798" s="2">
        <v>1</v>
      </c>
      <c r="J4798" s="2" t="s">
        <v>20978</v>
      </c>
      <c r="K4798" s="3">
        <v>8905125411415</v>
      </c>
      <c r="L4798" s="2" t="s">
        <v>20979</v>
      </c>
      <c r="M4798" s="2" t="s">
        <v>50</v>
      </c>
      <c r="N4798" s="3" t="s">
        <v>26</v>
      </c>
      <c r="O4798" s="2" t="s">
        <v>26</v>
      </c>
      <c r="P4798" s="2" t="s">
        <v>26</v>
      </c>
      <c r="Q4798" s="8" t="s">
        <v>26</v>
      </c>
    </row>
    <row r="4799" spans="1:17" x14ac:dyDescent="0.3">
      <c r="A4799" s="7" t="s">
        <v>20980</v>
      </c>
      <c r="B4799" s="2" t="s">
        <v>20981</v>
      </c>
      <c r="C4799" s="2" t="s">
        <v>20982</v>
      </c>
      <c r="D4799" s="3">
        <v>919654999818</v>
      </c>
      <c r="E4799" s="2">
        <v>1382.85</v>
      </c>
      <c r="F4799" s="2" t="s">
        <v>20</v>
      </c>
      <c r="G4799" s="2">
        <v>153.65</v>
      </c>
      <c r="H4799" s="4">
        <v>44746</v>
      </c>
      <c r="I4799" s="2">
        <v>1</v>
      </c>
      <c r="J4799" s="2" t="s">
        <v>1760</v>
      </c>
      <c r="K4799" s="3">
        <v>8905125439556</v>
      </c>
      <c r="L4799" s="2" t="s">
        <v>20983</v>
      </c>
      <c r="M4799" s="2" t="s">
        <v>50</v>
      </c>
      <c r="N4799" s="3" t="s">
        <v>26</v>
      </c>
      <c r="O4799" s="2" t="s">
        <v>26</v>
      </c>
      <c r="P4799" s="2" t="s">
        <v>26</v>
      </c>
      <c r="Q4799" s="8" t="s">
        <v>26</v>
      </c>
    </row>
    <row r="4800" spans="1:17" x14ac:dyDescent="0.3">
      <c r="A4800" s="7" t="s">
        <v>20984</v>
      </c>
      <c r="B4800" s="2" t="s">
        <v>20985</v>
      </c>
      <c r="C4800" s="2" t="s">
        <v>20986</v>
      </c>
      <c r="D4800" s="3">
        <v>919660654710</v>
      </c>
      <c r="E4800" s="2">
        <v>1979.01</v>
      </c>
      <c r="F4800" s="2" t="s">
        <v>20</v>
      </c>
      <c r="G4800" s="2">
        <v>219.89</v>
      </c>
      <c r="H4800" s="4">
        <v>44743</v>
      </c>
      <c r="I4800" s="2">
        <v>1</v>
      </c>
      <c r="J4800" s="2" t="s">
        <v>20987</v>
      </c>
      <c r="K4800" s="3">
        <v>8907842570109</v>
      </c>
      <c r="L4800" s="2" t="s">
        <v>20988</v>
      </c>
      <c r="M4800" s="2" t="s">
        <v>23</v>
      </c>
      <c r="N4800" s="3" t="s">
        <v>26</v>
      </c>
      <c r="O4800" s="2" t="s">
        <v>26</v>
      </c>
      <c r="P4800" s="2" t="s">
        <v>26</v>
      </c>
      <c r="Q4800" s="8" t="s">
        <v>26</v>
      </c>
    </row>
    <row r="4801" spans="1:17" x14ac:dyDescent="0.3">
      <c r="A4801" s="7" t="s">
        <v>20989</v>
      </c>
      <c r="B4801" s="2" t="s">
        <v>20990</v>
      </c>
      <c r="C4801" s="2" t="s">
        <v>20991</v>
      </c>
      <c r="D4801" s="3">
        <v>919690702626</v>
      </c>
      <c r="E4801" s="2">
        <v>860.4</v>
      </c>
      <c r="F4801" s="2" t="s">
        <v>20</v>
      </c>
      <c r="G4801" s="2">
        <v>95.6</v>
      </c>
      <c r="H4801" s="4">
        <v>44743</v>
      </c>
      <c r="I4801" s="2">
        <v>1</v>
      </c>
      <c r="J4801" s="2" t="s">
        <v>2351</v>
      </c>
      <c r="K4801" s="3">
        <v>8905125974231</v>
      </c>
      <c r="L4801" s="2" t="s">
        <v>20992</v>
      </c>
      <c r="M4801" s="2" t="s">
        <v>23</v>
      </c>
      <c r="N4801" s="3" t="s">
        <v>26</v>
      </c>
      <c r="O4801" s="2" t="s">
        <v>26</v>
      </c>
      <c r="P4801" s="2" t="s">
        <v>26</v>
      </c>
      <c r="Q4801" s="8" t="s">
        <v>26</v>
      </c>
    </row>
    <row r="4802" spans="1:17" x14ac:dyDescent="0.3">
      <c r="A4802" s="7" t="s">
        <v>20993</v>
      </c>
      <c r="B4802" s="2" t="s">
        <v>20994</v>
      </c>
      <c r="C4802" s="2" t="s">
        <v>20995</v>
      </c>
      <c r="D4802" s="3">
        <v>919692884480</v>
      </c>
      <c r="E4802" s="2">
        <v>2873.25</v>
      </c>
      <c r="F4802" s="2" t="s">
        <v>20</v>
      </c>
      <c r="G4802" s="2">
        <v>319.25</v>
      </c>
      <c r="H4802" s="4">
        <v>44746</v>
      </c>
      <c r="I4802" s="2">
        <v>1</v>
      </c>
      <c r="J4802" s="2" t="s">
        <v>20996</v>
      </c>
      <c r="K4802" s="3">
        <v>8905125569499</v>
      </c>
      <c r="L4802" s="2" t="s">
        <v>20997</v>
      </c>
      <c r="M4802" s="2" t="s">
        <v>23</v>
      </c>
      <c r="N4802" s="3" t="s">
        <v>26</v>
      </c>
      <c r="O4802" s="2" t="s">
        <v>26</v>
      </c>
      <c r="P4802" s="2" t="s">
        <v>26</v>
      </c>
      <c r="Q4802" s="8" t="s">
        <v>26</v>
      </c>
    </row>
    <row r="4803" spans="1:17" x14ac:dyDescent="0.3">
      <c r="A4803" s="7" t="s">
        <v>20998</v>
      </c>
      <c r="B4803" s="2" t="s">
        <v>20999</v>
      </c>
      <c r="C4803" s="2" t="s">
        <v>21000</v>
      </c>
      <c r="D4803" s="3">
        <v>919696050639</v>
      </c>
      <c r="E4803" s="2">
        <v>644.4</v>
      </c>
      <c r="F4803" s="2" t="s">
        <v>20</v>
      </c>
      <c r="G4803" s="2">
        <v>71.599999999999994</v>
      </c>
      <c r="H4803" s="4">
        <v>44728</v>
      </c>
      <c r="I4803" s="2">
        <v>1</v>
      </c>
      <c r="J4803" s="2" t="s">
        <v>9288</v>
      </c>
      <c r="K4803" s="3">
        <v>8905125971094</v>
      </c>
      <c r="L4803" s="2" t="s">
        <v>21001</v>
      </c>
      <c r="M4803" s="2" t="s">
        <v>44</v>
      </c>
      <c r="N4803" s="3" t="s">
        <v>26</v>
      </c>
      <c r="O4803" s="2" t="s">
        <v>26</v>
      </c>
      <c r="P4803" s="2" t="s">
        <v>26</v>
      </c>
      <c r="Q4803" s="8" t="s">
        <v>26</v>
      </c>
    </row>
    <row r="4804" spans="1:17" x14ac:dyDescent="0.3">
      <c r="A4804" s="7" t="s">
        <v>21002</v>
      </c>
      <c r="B4804" s="2" t="s">
        <v>21003</v>
      </c>
      <c r="C4804" s="2" t="s">
        <v>21004</v>
      </c>
      <c r="D4804" s="3">
        <v>919709922418</v>
      </c>
      <c r="E4804" s="2">
        <v>788.4</v>
      </c>
      <c r="F4804" s="2" t="s">
        <v>20</v>
      </c>
      <c r="G4804" s="2">
        <v>87.6</v>
      </c>
      <c r="H4804" s="4">
        <v>44730</v>
      </c>
      <c r="I4804" s="2">
        <v>1</v>
      </c>
      <c r="J4804" s="2" t="s">
        <v>3246</v>
      </c>
      <c r="K4804" s="3">
        <v>8905125970448</v>
      </c>
      <c r="L4804" s="2" t="s">
        <v>21005</v>
      </c>
      <c r="M4804" s="2" t="s">
        <v>44</v>
      </c>
      <c r="N4804" s="3" t="s">
        <v>26</v>
      </c>
      <c r="O4804" s="2" t="s">
        <v>26</v>
      </c>
      <c r="P4804" s="2" t="s">
        <v>26</v>
      </c>
      <c r="Q4804" s="8" t="s">
        <v>26</v>
      </c>
    </row>
    <row r="4805" spans="1:17" x14ac:dyDescent="0.3">
      <c r="A4805" s="7" t="s">
        <v>21006</v>
      </c>
      <c r="B4805" s="2" t="s">
        <v>21007</v>
      </c>
      <c r="C4805" s="2" t="s">
        <v>21008</v>
      </c>
      <c r="D4805" s="3">
        <v>919711419656</v>
      </c>
      <c r="E4805" s="2">
        <v>537.29999999999995</v>
      </c>
      <c r="F4805" s="2" t="s">
        <v>20</v>
      </c>
      <c r="G4805" s="2">
        <v>59.7</v>
      </c>
      <c r="H4805" s="4">
        <v>44736</v>
      </c>
      <c r="I4805" s="2">
        <v>1</v>
      </c>
      <c r="J4805" s="2" t="s">
        <v>15531</v>
      </c>
      <c r="K4805" s="3">
        <v>8905125246383</v>
      </c>
      <c r="L4805" s="2">
        <v>70</v>
      </c>
      <c r="M4805" s="2" t="s">
        <v>23</v>
      </c>
      <c r="N4805" s="3" t="s">
        <v>26</v>
      </c>
      <c r="O4805" s="2" t="s">
        <v>26</v>
      </c>
      <c r="P4805" s="2" t="s">
        <v>26</v>
      </c>
      <c r="Q4805" s="8" t="s">
        <v>26</v>
      </c>
    </row>
    <row r="4806" spans="1:17" x14ac:dyDescent="0.3">
      <c r="A4806" s="7" t="s">
        <v>21009</v>
      </c>
      <c r="B4806" s="2" t="s">
        <v>21010</v>
      </c>
      <c r="C4806" s="2" t="s">
        <v>21011</v>
      </c>
      <c r="D4806" s="3">
        <v>919716072716</v>
      </c>
      <c r="E4806" s="2">
        <v>1850.1</v>
      </c>
      <c r="F4806" s="2" t="s">
        <v>20</v>
      </c>
      <c r="G4806" s="2">
        <v>97.65</v>
      </c>
      <c r="H4806" s="4">
        <v>44735</v>
      </c>
      <c r="I4806" s="2">
        <v>1</v>
      </c>
      <c r="J4806" s="2" t="s">
        <v>9135</v>
      </c>
      <c r="K4806" s="3">
        <v>8905125775845</v>
      </c>
      <c r="L4806" s="2" t="s">
        <v>21012</v>
      </c>
      <c r="M4806" s="2" t="s">
        <v>50</v>
      </c>
      <c r="N4806" s="3" t="s">
        <v>26</v>
      </c>
      <c r="O4806" s="2" t="s">
        <v>26</v>
      </c>
      <c r="P4806" s="2" t="s">
        <v>26</v>
      </c>
      <c r="Q4806" s="8" t="s">
        <v>26</v>
      </c>
    </row>
    <row r="4807" spans="1:17" x14ac:dyDescent="0.3">
      <c r="A4807" s="7" t="s">
        <v>21013</v>
      </c>
      <c r="B4807" s="2" t="s">
        <v>21014</v>
      </c>
      <c r="C4807" s="2" t="s">
        <v>21015</v>
      </c>
      <c r="D4807" s="3">
        <v>919734339618</v>
      </c>
      <c r="E4807" s="2">
        <v>1185.3</v>
      </c>
      <c r="F4807" s="2" t="s">
        <v>20</v>
      </c>
      <c r="G4807" s="2">
        <v>131.69999999999999</v>
      </c>
      <c r="H4807" s="4">
        <v>44742</v>
      </c>
      <c r="I4807" s="2">
        <v>1</v>
      </c>
      <c r="J4807" s="2" t="s">
        <v>21016</v>
      </c>
      <c r="K4807" s="3">
        <v>8905125602691</v>
      </c>
      <c r="L4807" s="2" t="s">
        <v>21017</v>
      </c>
      <c r="M4807" s="2" t="s">
        <v>23</v>
      </c>
      <c r="N4807" s="3" t="s">
        <v>26</v>
      </c>
      <c r="O4807" s="2" t="s">
        <v>26</v>
      </c>
      <c r="P4807" s="2" t="s">
        <v>26</v>
      </c>
      <c r="Q4807" s="8" t="s">
        <v>26</v>
      </c>
    </row>
    <row r="4808" spans="1:17" x14ac:dyDescent="0.3">
      <c r="A4808" s="7" t="s">
        <v>21018</v>
      </c>
      <c r="B4808" s="2" t="s">
        <v>21019</v>
      </c>
      <c r="C4808" s="2" t="s">
        <v>21020</v>
      </c>
      <c r="D4808" s="3">
        <v>919754620301</v>
      </c>
      <c r="E4808" s="2">
        <v>874.13</v>
      </c>
      <c r="F4808" s="2" t="s">
        <v>20</v>
      </c>
      <c r="G4808" s="2">
        <v>97.12</v>
      </c>
      <c r="H4808" s="4">
        <v>44731</v>
      </c>
      <c r="I4808" s="2">
        <v>1</v>
      </c>
      <c r="J4808" s="2" t="s">
        <v>5622</v>
      </c>
      <c r="K4808" s="3">
        <v>8905125774435</v>
      </c>
      <c r="L4808" s="2" t="s">
        <v>21021</v>
      </c>
      <c r="M4808" s="2" t="s">
        <v>44</v>
      </c>
      <c r="N4808" s="3" t="s">
        <v>26</v>
      </c>
      <c r="O4808" s="2" t="s">
        <v>26</v>
      </c>
      <c r="P4808" s="2" t="s">
        <v>26</v>
      </c>
      <c r="Q4808" s="8" t="s">
        <v>26</v>
      </c>
    </row>
    <row r="4809" spans="1:17" x14ac:dyDescent="0.3">
      <c r="A4809" s="7" t="s">
        <v>21022</v>
      </c>
      <c r="B4809" s="2" t="s">
        <v>21023</v>
      </c>
      <c r="C4809" s="2" t="s">
        <v>21024</v>
      </c>
      <c r="D4809" s="3">
        <v>919760244045</v>
      </c>
      <c r="E4809" s="2">
        <v>644.4</v>
      </c>
      <c r="F4809" s="2" t="s">
        <v>20</v>
      </c>
      <c r="G4809" s="2">
        <v>71.599999999999994</v>
      </c>
      <c r="H4809" s="4">
        <v>44714</v>
      </c>
      <c r="I4809" s="2">
        <v>1</v>
      </c>
      <c r="J4809" s="2" t="s">
        <v>9288</v>
      </c>
      <c r="K4809" s="3">
        <v>8905125971094</v>
      </c>
      <c r="L4809" s="2" t="s">
        <v>21025</v>
      </c>
      <c r="M4809" s="2" t="s">
        <v>23</v>
      </c>
      <c r="N4809" s="3" t="s">
        <v>26</v>
      </c>
      <c r="O4809" s="2" t="s">
        <v>26</v>
      </c>
      <c r="P4809" s="2" t="s">
        <v>26</v>
      </c>
      <c r="Q4809" s="8" t="s">
        <v>26</v>
      </c>
    </row>
    <row r="4810" spans="1:17" x14ac:dyDescent="0.3">
      <c r="A4810" s="7" t="s">
        <v>21026</v>
      </c>
      <c r="B4810" s="2" t="s">
        <v>21027</v>
      </c>
      <c r="C4810" s="2" t="s">
        <v>21028</v>
      </c>
      <c r="D4810" s="3">
        <v>919790210456</v>
      </c>
      <c r="E4810" s="2">
        <v>3595.5</v>
      </c>
      <c r="F4810" s="2" t="s">
        <v>20</v>
      </c>
      <c r="G4810" s="2">
        <v>399.5</v>
      </c>
      <c r="H4810" s="4">
        <v>44724</v>
      </c>
      <c r="I4810" s="2">
        <v>1</v>
      </c>
      <c r="J4810" s="2" t="s">
        <v>21029</v>
      </c>
      <c r="K4810" s="3">
        <v>8905125615707</v>
      </c>
      <c r="L4810" s="2" t="s">
        <v>21030</v>
      </c>
      <c r="M4810" s="2" t="s">
        <v>44</v>
      </c>
      <c r="N4810" s="3" t="s">
        <v>26</v>
      </c>
      <c r="O4810" s="2" t="s">
        <v>26</v>
      </c>
      <c r="P4810" s="2" t="s">
        <v>26</v>
      </c>
      <c r="Q4810" s="8" t="s">
        <v>26</v>
      </c>
    </row>
    <row r="4811" spans="1:17" x14ac:dyDescent="0.3">
      <c r="A4811" s="7" t="s">
        <v>21031</v>
      </c>
      <c r="B4811" s="2" t="s">
        <v>21032</v>
      </c>
      <c r="C4811" s="2" t="s">
        <v>21033</v>
      </c>
      <c r="D4811" s="3">
        <v>919794838141</v>
      </c>
      <c r="E4811" s="2">
        <v>1004.4</v>
      </c>
      <c r="F4811" s="2" t="s">
        <v>20</v>
      </c>
      <c r="G4811" s="2">
        <v>111.6</v>
      </c>
      <c r="H4811" s="4">
        <v>44733</v>
      </c>
      <c r="I4811" s="2">
        <v>1</v>
      </c>
      <c r="J4811" s="2" t="s">
        <v>5541</v>
      </c>
      <c r="K4811" s="3">
        <v>8905125975177</v>
      </c>
      <c r="L4811" s="2" t="s">
        <v>21034</v>
      </c>
      <c r="M4811" s="2" t="s">
        <v>50</v>
      </c>
      <c r="N4811" s="3" t="s">
        <v>26</v>
      </c>
      <c r="O4811" s="2" t="s">
        <v>26</v>
      </c>
      <c r="P4811" s="2" t="s">
        <v>26</v>
      </c>
      <c r="Q4811" s="8" t="s">
        <v>26</v>
      </c>
    </row>
    <row r="4812" spans="1:17" x14ac:dyDescent="0.3">
      <c r="A4812" s="7" t="s">
        <v>21035</v>
      </c>
      <c r="B4812" s="2" t="s">
        <v>21036</v>
      </c>
      <c r="C4812" s="2" t="s">
        <v>21037</v>
      </c>
      <c r="D4812" s="3">
        <v>919797333069</v>
      </c>
      <c r="E4812" s="2">
        <v>671.63</v>
      </c>
      <c r="F4812" s="2" t="s">
        <v>20</v>
      </c>
      <c r="G4812" s="2">
        <v>74.62</v>
      </c>
      <c r="H4812" s="4">
        <v>44734</v>
      </c>
      <c r="I4812" s="2">
        <v>1</v>
      </c>
      <c r="J4812" s="2" t="s">
        <v>906</v>
      </c>
      <c r="K4812" s="3">
        <v>8907842995964</v>
      </c>
      <c r="L4812" s="2" t="s">
        <v>21038</v>
      </c>
      <c r="M4812" s="2" t="s">
        <v>23</v>
      </c>
      <c r="N4812" s="3" t="s">
        <v>26</v>
      </c>
      <c r="O4812" s="2" t="s">
        <v>26</v>
      </c>
      <c r="P4812" s="2" t="s">
        <v>26</v>
      </c>
      <c r="Q4812" s="8" t="s">
        <v>26</v>
      </c>
    </row>
    <row r="4813" spans="1:17" x14ac:dyDescent="0.3">
      <c r="A4813" s="7" t="s">
        <v>21039</v>
      </c>
      <c r="B4813" s="2" t="s">
        <v>21040</v>
      </c>
      <c r="C4813" s="2" t="s">
        <v>21041</v>
      </c>
      <c r="D4813" s="3">
        <v>919797890820</v>
      </c>
      <c r="E4813" s="2">
        <v>788.4</v>
      </c>
      <c r="F4813" s="2" t="s">
        <v>20</v>
      </c>
      <c r="G4813" s="2">
        <v>87.6</v>
      </c>
      <c r="H4813" s="4">
        <v>44717</v>
      </c>
      <c r="I4813" s="2">
        <v>1</v>
      </c>
      <c r="J4813" s="2" t="s">
        <v>182</v>
      </c>
      <c r="K4813" s="3">
        <v>8905125970424</v>
      </c>
      <c r="L4813" s="2" t="s">
        <v>21042</v>
      </c>
      <c r="M4813" s="2" t="s">
        <v>23</v>
      </c>
      <c r="N4813" s="3" t="s">
        <v>26</v>
      </c>
      <c r="O4813" s="2" t="s">
        <v>26</v>
      </c>
      <c r="P4813" s="2" t="s">
        <v>26</v>
      </c>
      <c r="Q4813" s="8" t="s">
        <v>26</v>
      </c>
    </row>
    <row r="4814" spans="1:17" x14ac:dyDescent="0.3">
      <c r="A4814" s="7" t="s">
        <v>21043</v>
      </c>
      <c r="B4814" s="2" t="s">
        <v>21044</v>
      </c>
      <c r="C4814" s="2" t="s">
        <v>21045</v>
      </c>
      <c r="D4814" s="3">
        <v>919799109900</v>
      </c>
      <c r="E4814" s="2">
        <v>895.5</v>
      </c>
      <c r="F4814" s="2" t="s">
        <v>20</v>
      </c>
      <c r="G4814" s="2">
        <v>99.5</v>
      </c>
      <c r="H4814" s="4">
        <v>44696</v>
      </c>
      <c r="I4814" s="2">
        <v>1</v>
      </c>
      <c r="J4814" s="2" t="s">
        <v>994</v>
      </c>
      <c r="K4814" s="3">
        <v>8905125775647</v>
      </c>
      <c r="L4814" s="2" t="s">
        <v>21046</v>
      </c>
      <c r="M4814" s="2" t="s">
        <v>23</v>
      </c>
      <c r="N4814" s="3" t="s">
        <v>26</v>
      </c>
      <c r="O4814" s="2" t="s">
        <v>26</v>
      </c>
      <c r="P4814" s="2" t="s">
        <v>26</v>
      </c>
      <c r="Q4814" s="8" t="s">
        <v>26</v>
      </c>
    </row>
    <row r="4815" spans="1:17" x14ac:dyDescent="0.3">
      <c r="A4815" s="7" t="s">
        <v>21047</v>
      </c>
      <c r="B4815" s="2" t="s">
        <v>21048</v>
      </c>
      <c r="C4815" s="2" t="s">
        <v>3787</v>
      </c>
      <c r="D4815" s="3">
        <v>919799758000</v>
      </c>
      <c r="E4815" s="2">
        <v>1795.5</v>
      </c>
      <c r="F4815" s="2" t="s">
        <v>20</v>
      </c>
      <c r="G4815" s="2">
        <v>199.5</v>
      </c>
      <c r="H4815" s="4">
        <v>44705</v>
      </c>
      <c r="I4815" s="2">
        <v>1</v>
      </c>
      <c r="J4815" s="2" t="s">
        <v>839</v>
      </c>
      <c r="K4815" s="3">
        <v>8905125675909</v>
      </c>
      <c r="L4815" s="2" t="s">
        <v>21049</v>
      </c>
      <c r="M4815" s="2" t="s">
        <v>23</v>
      </c>
      <c r="N4815" s="3" t="s">
        <v>26</v>
      </c>
      <c r="O4815" s="2" t="s">
        <v>26</v>
      </c>
      <c r="P4815" s="2" t="s">
        <v>26</v>
      </c>
      <c r="Q4815" s="8" t="s">
        <v>26</v>
      </c>
    </row>
    <row r="4816" spans="1:17" x14ac:dyDescent="0.3">
      <c r="A4816" s="7" t="s">
        <v>21050</v>
      </c>
      <c r="B4816" s="2" t="s">
        <v>21051</v>
      </c>
      <c r="C4816" s="2" t="s">
        <v>21052</v>
      </c>
      <c r="D4816" s="3">
        <v>919804085500</v>
      </c>
      <c r="E4816" s="2">
        <v>644.4</v>
      </c>
      <c r="F4816" s="2" t="s">
        <v>20</v>
      </c>
      <c r="G4816" s="2">
        <v>71.599999999999994</v>
      </c>
      <c r="H4816" s="4">
        <v>44741</v>
      </c>
      <c r="I4816" s="2">
        <v>1</v>
      </c>
      <c r="J4816" s="2" t="s">
        <v>718</v>
      </c>
      <c r="K4816" s="3">
        <v>8905125970240</v>
      </c>
      <c r="L4816" s="2" t="s">
        <v>21053</v>
      </c>
      <c r="M4816" s="2" t="s">
        <v>50</v>
      </c>
      <c r="N4816" s="3" t="s">
        <v>26</v>
      </c>
      <c r="O4816" s="2" t="s">
        <v>26</v>
      </c>
      <c r="P4816" s="2" t="s">
        <v>26</v>
      </c>
      <c r="Q4816" s="8" t="s">
        <v>26</v>
      </c>
    </row>
    <row r="4817" spans="1:17" x14ac:dyDescent="0.3">
      <c r="A4817" s="7" t="s">
        <v>21054</v>
      </c>
      <c r="B4817" s="2" t="s">
        <v>21055</v>
      </c>
      <c r="C4817" s="2" t="s">
        <v>21056</v>
      </c>
      <c r="D4817" s="3">
        <v>919811190425</v>
      </c>
      <c r="E4817" s="2">
        <v>1615.5</v>
      </c>
      <c r="F4817" s="2" t="s">
        <v>20</v>
      </c>
      <c r="G4817" s="2">
        <v>179.5</v>
      </c>
      <c r="H4817" s="4">
        <v>44731</v>
      </c>
      <c r="I4817" s="2">
        <v>1</v>
      </c>
      <c r="J4817" s="2" t="s">
        <v>144</v>
      </c>
      <c r="K4817" s="3">
        <v>8905125439518</v>
      </c>
      <c r="L4817" s="2" t="s">
        <v>21057</v>
      </c>
      <c r="M4817" s="2" t="s">
        <v>50</v>
      </c>
      <c r="N4817" s="3" t="s">
        <v>26</v>
      </c>
      <c r="O4817" s="2" t="s">
        <v>26</v>
      </c>
      <c r="P4817" s="2" t="s">
        <v>26</v>
      </c>
      <c r="Q4817" s="8" t="s">
        <v>26</v>
      </c>
    </row>
    <row r="4818" spans="1:17" x14ac:dyDescent="0.3">
      <c r="A4818" s="7" t="s">
        <v>21058</v>
      </c>
      <c r="B4818" s="2" t="s">
        <v>21059</v>
      </c>
      <c r="C4818" s="2" t="s">
        <v>21060</v>
      </c>
      <c r="D4818" s="3">
        <v>919819788133</v>
      </c>
      <c r="E4818" s="2">
        <v>2155.5</v>
      </c>
      <c r="F4818" s="2" t="s">
        <v>91</v>
      </c>
      <c r="G4818" s="2">
        <v>239.5</v>
      </c>
      <c r="H4818" s="4">
        <v>44711</v>
      </c>
      <c r="I4818" s="2">
        <v>1</v>
      </c>
      <c r="J4818" s="2" t="s">
        <v>21061</v>
      </c>
      <c r="K4818" s="3">
        <v>8905125739120</v>
      </c>
      <c r="L4818" s="2" t="s">
        <v>21062</v>
      </c>
      <c r="M4818" s="2" t="s">
        <v>50</v>
      </c>
      <c r="N4818" s="3" t="s">
        <v>26</v>
      </c>
      <c r="O4818" s="2" t="s">
        <v>26</v>
      </c>
      <c r="P4818" s="2" t="s">
        <v>26</v>
      </c>
      <c r="Q4818" s="8" t="s">
        <v>26</v>
      </c>
    </row>
    <row r="4819" spans="1:17" x14ac:dyDescent="0.3">
      <c r="A4819" s="7" t="s">
        <v>21063</v>
      </c>
      <c r="B4819" s="2" t="s">
        <v>21064</v>
      </c>
      <c r="C4819" s="2" t="s">
        <v>21065</v>
      </c>
      <c r="D4819" s="3">
        <v>919820206917</v>
      </c>
      <c r="E4819" s="2">
        <v>895.5</v>
      </c>
      <c r="F4819" s="2" t="s">
        <v>20</v>
      </c>
      <c r="G4819" s="2">
        <v>99.5</v>
      </c>
      <c r="H4819" s="4">
        <v>44710</v>
      </c>
      <c r="I4819" s="2">
        <v>1</v>
      </c>
      <c r="J4819" s="2" t="s">
        <v>5121</v>
      </c>
      <c r="K4819" s="3">
        <v>8905125774671</v>
      </c>
      <c r="L4819" s="2" t="s">
        <v>21066</v>
      </c>
      <c r="M4819" s="2" t="s">
        <v>50</v>
      </c>
      <c r="N4819" s="3" t="s">
        <v>26</v>
      </c>
      <c r="O4819" s="2" t="s">
        <v>26</v>
      </c>
      <c r="P4819" s="2" t="s">
        <v>26</v>
      </c>
      <c r="Q4819" s="8" t="s">
        <v>26</v>
      </c>
    </row>
    <row r="4820" spans="1:17" x14ac:dyDescent="0.3">
      <c r="A4820" s="7" t="s">
        <v>21067</v>
      </c>
      <c r="B4820" s="2" t="s">
        <v>21068</v>
      </c>
      <c r="C4820" s="2" t="s">
        <v>21069</v>
      </c>
      <c r="D4820" s="3">
        <v>919821879107</v>
      </c>
      <c r="E4820" s="2">
        <v>251.37</v>
      </c>
      <c r="F4820" s="2" t="s">
        <v>20</v>
      </c>
      <c r="G4820" s="2">
        <v>27.93</v>
      </c>
      <c r="H4820" s="4">
        <v>44739</v>
      </c>
      <c r="I4820" s="2">
        <v>1</v>
      </c>
      <c r="J4820" s="2" t="s">
        <v>1269</v>
      </c>
      <c r="K4820" s="3">
        <v>8905125390673</v>
      </c>
      <c r="L4820" s="2" t="s">
        <v>21070</v>
      </c>
      <c r="M4820" s="2" t="s">
        <v>23</v>
      </c>
      <c r="N4820" s="3" t="s">
        <v>26</v>
      </c>
      <c r="O4820" s="2" t="s">
        <v>26</v>
      </c>
      <c r="P4820" s="2" t="s">
        <v>26</v>
      </c>
      <c r="Q4820" s="8" t="s">
        <v>26</v>
      </c>
    </row>
    <row r="4821" spans="1:17" x14ac:dyDescent="0.3">
      <c r="A4821" s="7" t="s">
        <v>21071</v>
      </c>
      <c r="B4821" s="2" t="s">
        <v>21068</v>
      </c>
      <c r="C4821" s="2" t="s">
        <v>21069</v>
      </c>
      <c r="D4821" s="3">
        <v>919821879107</v>
      </c>
      <c r="E4821" s="2">
        <v>251.37</v>
      </c>
      <c r="F4821" s="2" t="s">
        <v>20</v>
      </c>
      <c r="G4821" s="2">
        <v>27.93</v>
      </c>
      <c r="H4821" s="4">
        <v>44736</v>
      </c>
      <c r="I4821" s="2">
        <v>1</v>
      </c>
      <c r="J4821" s="2" t="s">
        <v>1588</v>
      </c>
      <c r="K4821" s="3">
        <v>8905125299761</v>
      </c>
      <c r="L4821" s="2" t="s">
        <v>21070</v>
      </c>
      <c r="M4821" s="2" t="s">
        <v>23</v>
      </c>
      <c r="N4821" s="3" t="s">
        <v>26</v>
      </c>
      <c r="O4821" s="2" t="s">
        <v>26</v>
      </c>
      <c r="P4821" s="2" t="s">
        <v>26</v>
      </c>
      <c r="Q4821" s="8" t="s">
        <v>26</v>
      </c>
    </row>
    <row r="4822" spans="1:17" x14ac:dyDescent="0.3">
      <c r="A4822" s="7" t="s">
        <v>21072</v>
      </c>
      <c r="B4822" s="2" t="s">
        <v>21073</v>
      </c>
      <c r="C4822" s="2" t="s">
        <v>21074</v>
      </c>
      <c r="D4822" s="3">
        <v>919826657019</v>
      </c>
      <c r="E4822" s="2">
        <v>6822</v>
      </c>
      <c r="F4822" s="2" t="s">
        <v>20</v>
      </c>
      <c r="G4822" s="2">
        <v>758</v>
      </c>
      <c r="H4822" s="4">
        <v>44743</v>
      </c>
      <c r="I4822" s="2">
        <v>1</v>
      </c>
      <c r="J4822" s="2" t="s">
        <v>1209</v>
      </c>
      <c r="K4822" s="3">
        <v>8905125438191</v>
      </c>
      <c r="L4822" s="2" t="s">
        <v>21075</v>
      </c>
      <c r="M4822" s="2" t="s">
        <v>50</v>
      </c>
      <c r="N4822" s="3" t="s">
        <v>26</v>
      </c>
      <c r="O4822" s="2" t="s">
        <v>26</v>
      </c>
      <c r="P4822" s="2" t="s">
        <v>26</v>
      </c>
      <c r="Q4822" s="8" t="s">
        <v>26</v>
      </c>
    </row>
    <row r="4823" spans="1:17" x14ac:dyDescent="0.3">
      <c r="A4823" s="7" t="s">
        <v>21076</v>
      </c>
      <c r="B4823" s="2" t="s">
        <v>21077</v>
      </c>
      <c r="C4823" s="2" t="s">
        <v>21078</v>
      </c>
      <c r="D4823" s="3">
        <v>919830165588</v>
      </c>
      <c r="E4823" s="2">
        <v>807.75</v>
      </c>
      <c r="F4823" s="2" t="s">
        <v>20</v>
      </c>
      <c r="G4823" s="2">
        <v>89.75</v>
      </c>
      <c r="H4823" s="4">
        <v>44743</v>
      </c>
      <c r="I4823" s="2">
        <v>1</v>
      </c>
      <c r="J4823" s="2" t="s">
        <v>21079</v>
      </c>
      <c r="K4823" s="3">
        <v>8905125467832</v>
      </c>
      <c r="L4823" s="2" t="s">
        <v>21080</v>
      </c>
      <c r="M4823" s="2" t="s">
        <v>50</v>
      </c>
      <c r="N4823" s="3" t="s">
        <v>26</v>
      </c>
      <c r="O4823" s="2" t="s">
        <v>26</v>
      </c>
      <c r="P4823" s="2" t="s">
        <v>26</v>
      </c>
      <c r="Q4823" s="8" t="s">
        <v>26</v>
      </c>
    </row>
    <row r="4824" spans="1:17" x14ac:dyDescent="0.3">
      <c r="A4824" s="7" t="s">
        <v>21081</v>
      </c>
      <c r="B4824" s="2" t="s">
        <v>21082</v>
      </c>
      <c r="C4824" s="2" t="s">
        <v>21083</v>
      </c>
      <c r="D4824" s="3">
        <v>919831381895</v>
      </c>
      <c r="E4824" s="2">
        <v>1481.63</v>
      </c>
      <c r="F4824" s="2" t="s">
        <v>20</v>
      </c>
      <c r="G4824" s="2">
        <v>164.62</v>
      </c>
      <c r="H4824" s="4">
        <v>44733</v>
      </c>
      <c r="I4824" s="2">
        <v>1</v>
      </c>
      <c r="J4824" s="2" t="s">
        <v>14301</v>
      </c>
      <c r="K4824" s="3">
        <v>8905125761503</v>
      </c>
      <c r="L4824" s="2" t="s">
        <v>21084</v>
      </c>
      <c r="M4824" s="2" t="s">
        <v>44</v>
      </c>
      <c r="N4824" s="3" t="s">
        <v>26</v>
      </c>
      <c r="O4824" s="2" t="s">
        <v>26</v>
      </c>
      <c r="P4824" s="2" t="s">
        <v>26</v>
      </c>
      <c r="Q4824" s="8" t="s">
        <v>26</v>
      </c>
    </row>
    <row r="4825" spans="1:17" x14ac:dyDescent="0.3">
      <c r="A4825" s="7" t="s">
        <v>21085</v>
      </c>
      <c r="B4825" s="2" t="s">
        <v>21086</v>
      </c>
      <c r="C4825" s="2" t="s">
        <v>21087</v>
      </c>
      <c r="D4825" s="3">
        <v>919848215145</v>
      </c>
      <c r="E4825" s="2">
        <v>2021.63</v>
      </c>
      <c r="F4825" s="2" t="s">
        <v>20</v>
      </c>
      <c r="G4825" s="2">
        <v>224.62</v>
      </c>
      <c r="H4825" s="4">
        <v>44729</v>
      </c>
      <c r="I4825" s="2">
        <v>1</v>
      </c>
      <c r="J4825" s="2" t="s">
        <v>21088</v>
      </c>
      <c r="K4825" s="3">
        <v>8905125664668</v>
      </c>
      <c r="L4825" s="2" t="s">
        <v>21089</v>
      </c>
      <c r="M4825" s="2" t="s">
        <v>50</v>
      </c>
      <c r="N4825" s="3" t="s">
        <v>26</v>
      </c>
      <c r="O4825" s="2" t="s">
        <v>26</v>
      </c>
      <c r="P4825" s="2" t="s">
        <v>26</v>
      </c>
      <c r="Q4825" s="8" t="s">
        <v>26</v>
      </c>
    </row>
    <row r="4826" spans="1:17" x14ac:dyDescent="0.3">
      <c r="A4826" s="7" t="s">
        <v>21090</v>
      </c>
      <c r="B4826" s="2" t="s">
        <v>21091</v>
      </c>
      <c r="C4826" s="2" t="s">
        <v>21092</v>
      </c>
      <c r="D4826" s="3">
        <v>919867442829</v>
      </c>
      <c r="E4826" s="2">
        <v>897.75</v>
      </c>
      <c r="F4826" s="2" t="s">
        <v>20</v>
      </c>
      <c r="G4826" s="2">
        <v>99.75</v>
      </c>
      <c r="H4826" s="4">
        <v>44742</v>
      </c>
      <c r="I4826" s="2">
        <v>1</v>
      </c>
      <c r="J4826" s="2" t="s">
        <v>14465</v>
      </c>
      <c r="K4826" s="3">
        <v>8907196776448</v>
      </c>
      <c r="L4826" s="2" t="s">
        <v>21093</v>
      </c>
      <c r="M4826" s="2" t="s">
        <v>23</v>
      </c>
      <c r="N4826" s="3" t="s">
        <v>26</v>
      </c>
      <c r="O4826" s="2" t="s">
        <v>26</v>
      </c>
      <c r="P4826" s="2" t="s">
        <v>26</v>
      </c>
      <c r="Q4826" s="8" t="s">
        <v>26</v>
      </c>
    </row>
    <row r="4827" spans="1:17" x14ac:dyDescent="0.3">
      <c r="A4827" s="7" t="s">
        <v>21094</v>
      </c>
      <c r="B4827" s="2" t="s">
        <v>21095</v>
      </c>
      <c r="C4827" s="2" t="s">
        <v>7599</v>
      </c>
      <c r="D4827" s="3">
        <v>919887310469</v>
      </c>
      <c r="E4827" s="2">
        <v>629.37</v>
      </c>
      <c r="F4827" s="2" t="s">
        <v>20</v>
      </c>
      <c r="G4827" s="2">
        <v>69.930000000000007</v>
      </c>
      <c r="H4827" s="4">
        <v>44745</v>
      </c>
      <c r="I4827" s="2">
        <v>1</v>
      </c>
      <c r="J4827" s="2" t="s">
        <v>4468</v>
      </c>
      <c r="K4827" s="3">
        <v>8905125419992</v>
      </c>
      <c r="L4827" s="2" t="s">
        <v>21096</v>
      </c>
      <c r="M4827" s="2" t="s">
        <v>50</v>
      </c>
      <c r="N4827" s="3" t="s">
        <v>26</v>
      </c>
      <c r="O4827" s="2" t="s">
        <v>26</v>
      </c>
      <c r="P4827" s="2" t="s">
        <v>26</v>
      </c>
      <c r="Q4827" s="8" t="s">
        <v>26</v>
      </c>
    </row>
    <row r="4828" spans="1:17" x14ac:dyDescent="0.3">
      <c r="A4828" s="7" t="s">
        <v>21097</v>
      </c>
      <c r="B4828" s="2" t="s">
        <v>21098</v>
      </c>
      <c r="C4828" s="2" t="s">
        <v>21099</v>
      </c>
      <c r="D4828" s="3">
        <v>919898408088</v>
      </c>
      <c r="E4828" s="2">
        <v>500.85</v>
      </c>
      <c r="F4828" s="2" t="s">
        <v>20</v>
      </c>
      <c r="G4828" s="2">
        <v>55.65</v>
      </c>
      <c r="H4828" s="4">
        <v>44743</v>
      </c>
      <c r="I4828" s="2">
        <v>1</v>
      </c>
      <c r="J4828" s="2" t="s">
        <v>7884</v>
      </c>
      <c r="K4828" s="3">
        <v>8905125776668</v>
      </c>
      <c r="L4828" s="2" t="s">
        <v>21100</v>
      </c>
      <c r="M4828" s="2" t="s">
        <v>23</v>
      </c>
      <c r="N4828" s="3" t="s">
        <v>26</v>
      </c>
      <c r="O4828" s="2" t="s">
        <v>26</v>
      </c>
      <c r="P4828" s="2" t="s">
        <v>26</v>
      </c>
      <c r="Q4828" s="8" t="s">
        <v>26</v>
      </c>
    </row>
    <row r="4829" spans="1:17" x14ac:dyDescent="0.3">
      <c r="A4829" s="7" t="s">
        <v>21101</v>
      </c>
      <c r="B4829" s="2" t="s">
        <v>21102</v>
      </c>
      <c r="C4829" s="2" t="s">
        <v>21103</v>
      </c>
      <c r="D4829" s="3">
        <v>919900614296</v>
      </c>
      <c r="E4829" s="2">
        <v>1116</v>
      </c>
      <c r="F4829" s="2" t="s">
        <v>20</v>
      </c>
      <c r="G4829" s="2">
        <v>124</v>
      </c>
      <c r="H4829" s="4">
        <v>44745</v>
      </c>
      <c r="I4829" s="2">
        <v>1</v>
      </c>
      <c r="J4829" s="2" t="s">
        <v>9812</v>
      </c>
      <c r="K4829" s="3">
        <v>8907599941177</v>
      </c>
      <c r="L4829" s="2" t="s">
        <v>21104</v>
      </c>
      <c r="M4829" s="2" t="s">
        <v>50</v>
      </c>
      <c r="N4829" s="3" t="s">
        <v>26</v>
      </c>
      <c r="O4829" s="2" t="s">
        <v>26</v>
      </c>
      <c r="P4829" s="2" t="s">
        <v>26</v>
      </c>
      <c r="Q4829" s="8" t="s">
        <v>26</v>
      </c>
    </row>
    <row r="4830" spans="1:17" x14ac:dyDescent="0.3">
      <c r="A4830" s="7" t="s">
        <v>21105</v>
      </c>
      <c r="B4830" s="2" t="s">
        <v>21106</v>
      </c>
      <c r="C4830" s="2" t="s">
        <v>21107</v>
      </c>
      <c r="D4830" s="3">
        <v>919905815638</v>
      </c>
      <c r="E4830" s="2">
        <v>717.75</v>
      </c>
      <c r="F4830" s="2" t="s">
        <v>20</v>
      </c>
      <c r="G4830" s="2">
        <v>79.75</v>
      </c>
      <c r="H4830" s="4">
        <v>44743</v>
      </c>
      <c r="I4830" s="2">
        <v>1</v>
      </c>
      <c r="J4830" s="2" t="s">
        <v>21108</v>
      </c>
      <c r="K4830" s="3">
        <v>8907842678270</v>
      </c>
      <c r="L4830" s="2" t="s">
        <v>21109</v>
      </c>
      <c r="M4830" s="2" t="s">
        <v>23</v>
      </c>
      <c r="N4830" s="3" t="s">
        <v>26</v>
      </c>
      <c r="O4830" s="2" t="s">
        <v>26</v>
      </c>
      <c r="P4830" s="2" t="s">
        <v>26</v>
      </c>
      <c r="Q4830" s="8" t="s">
        <v>26</v>
      </c>
    </row>
    <row r="4831" spans="1:17" x14ac:dyDescent="0.3">
      <c r="A4831" s="7" t="s">
        <v>21110</v>
      </c>
      <c r="B4831" s="2" t="s">
        <v>21111</v>
      </c>
      <c r="C4831" s="2" t="s">
        <v>21112</v>
      </c>
      <c r="D4831" s="3">
        <v>919908083033</v>
      </c>
      <c r="E4831" s="2">
        <v>2695.5</v>
      </c>
      <c r="F4831" s="2" t="s">
        <v>20</v>
      </c>
      <c r="G4831" s="2">
        <v>299.5</v>
      </c>
      <c r="H4831" s="4">
        <v>44726</v>
      </c>
      <c r="I4831" s="2">
        <v>1</v>
      </c>
      <c r="J4831" s="2" t="s">
        <v>2308</v>
      </c>
      <c r="K4831" s="3">
        <v>8905125784335</v>
      </c>
      <c r="L4831" s="2" t="s">
        <v>21113</v>
      </c>
      <c r="M4831" s="2" t="s">
        <v>50</v>
      </c>
      <c r="N4831" s="3" t="s">
        <v>26</v>
      </c>
      <c r="O4831" s="2" t="s">
        <v>26</v>
      </c>
      <c r="P4831" s="2" t="s">
        <v>26</v>
      </c>
      <c r="Q4831" s="8" t="s">
        <v>26</v>
      </c>
    </row>
    <row r="4832" spans="1:17" x14ac:dyDescent="0.3">
      <c r="A4832" s="7" t="s">
        <v>21114</v>
      </c>
      <c r="B4832" s="2" t="s">
        <v>21115</v>
      </c>
      <c r="C4832" s="2" t="s">
        <v>21116</v>
      </c>
      <c r="D4832" s="3">
        <v>919911669911</v>
      </c>
      <c r="E4832" s="2">
        <v>1346.63</v>
      </c>
      <c r="F4832" s="2" t="s">
        <v>20</v>
      </c>
      <c r="G4832" s="2">
        <v>149.62</v>
      </c>
      <c r="H4832" s="4">
        <v>44734</v>
      </c>
      <c r="I4832" s="2">
        <v>1</v>
      </c>
      <c r="J4832" s="2" t="s">
        <v>2490</v>
      </c>
      <c r="K4832" s="3">
        <v>8905125617763</v>
      </c>
      <c r="L4832" s="2" t="s">
        <v>21117</v>
      </c>
      <c r="M4832" s="2" t="s">
        <v>50</v>
      </c>
      <c r="N4832" s="3" t="s">
        <v>26</v>
      </c>
      <c r="O4832" s="2" t="s">
        <v>26</v>
      </c>
      <c r="P4832" s="2" t="s">
        <v>26</v>
      </c>
      <c r="Q4832" s="8" t="s">
        <v>26</v>
      </c>
    </row>
    <row r="4833" spans="1:17" x14ac:dyDescent="0.3">
      <c r="A4833" s="7" t="s">
        <v>21118</v>
      </c>
      <c r="B4833" s="2" t="s">
        <v>21119</v>
      </c>
      <c r="C4833" s="2" t="s">
        <v>21120</v>
      </c>
      <c r="D4833" s="3">
        <v>919911936717</v>
      </c>
      <c r="E4833" s="2">
        <v>1508.85</v>
      </c>
      <c r="F4833" s="2" t="s">
        <v>20</v>
      </c>
      <c r="G4833" s="2">
        <v>167.65</v>
      </c>
      <c r="H4833" s="4">
        <v>44741</v>
      </c>
      <c r="I4833" s="2">
        <v>1</v>
      </c>
      <c r="J4833" s="2" t="s">
        <v>21121</v>
      </c>
      <c r="K4833" s="3">
        <v>8905125303406</v>
      </c>
      <c r="L4833" s="2" t="s">
        <v>21122</v>
      </c>
      <c r="M4833" s="2" t="s">
        <v>50</v>
      </c>
      <c r="N4833" s="3" t="s">
        <v>26</v>
      </c>
      <c r="O4833" s="2" t="s">
        <v>26</v>
      </c>
      <c r="P4833" s="2" t="s">
        <v>26</v>
      </c>
      <c r="Q4833" s="8" t="s">
        <v>26</v>
      </c>
    </row>
    <row r="4834" spans="1:17" x14ac:dyDescent="0.3">
      <c r="A4834" s="7" t="s">
        <v>21123</v>
      </c>
      <c r="B4834" s="2" t="s">
        <v>21124</v>
      </c>
      <c r="C4834" s="2" t="s">
        <v>21125</v>
      </c>
      <c r="D4834" s="3">
        <v>919922752522</v>
      </c>
      <c r="E4834" s="2">
        <v>1193.8499999999999</v>
      </c>
      <c r="F4834" s="2" t="s">
        <v>20</v>
      </c>
      <c r="G4834" s="2">
        <v>132.65</v>
      </c>
      <c r="H4834" s="4">
        <v>44743</v>
      </c>
      <c r="I4834" s="2">
        <v>1</v>
      </c>
      <c r="J4834" s="2" t="s">
        <v>9475</v>
      </c>
      <c r="K4834" s="3">
        <v>8905125467764</v>
      </c>
      <c r="L4834" s="2" t="s">
        <v>21126</v>
      </c>
      <c r="M4834" s="2" t="s">
        <v>50</v>
      </c>
      <c r="N4834" s="3" t="s">
        <v>26</v>
      </c>
      <c r="O4834" s="2" t="s">
        <v>26</v>
      </c>
      <c r="P4834" s="2" t="s">
        <v>26</v>
      </c>
      <c r="Q4834" s="8" t="s">
        <v>26</v>
      </c>
    </row>
    <row r="4835" spans="1:17" x14ac:dyDescent="0.3">
      <c r="A4835" s="7" t="s">
        <v>21127</v>
      </c>
      <c r="B4835" s="2" t="s">
        <v>21128</v>
      </c>
      <c r="C4835" s="2" t="s">
        <v>21129</v>
      </c>
      <c r="D4835" s="3">
        <v>919924356666</v>
      </c>
      <c r="E4835" s="2">
        <v>815.85</v>
      </c>
      <c r="F4835" s="2" t="s">
        <v>20</v>
      </c>
      <c r="G4835" s="2">
        <v>90.65</v>
      </c>
      <c r="H4835" s="4">
        <v>44715</v>
      </c>
      <c r="I4835" s="2">
        <v>1</v>
      </c>
      <c r="J4835" s="2" t="s">
        <v>8304</v>
      </c>
      <c r="K4835" s="3">
        <v>8905125788692</v>
      </c>
      <c r="L4835" s="2" t="s">
        <v>21130</v>
      </c>
      <c r="M4835" s="2" t="s">
        <v>23</v>
      </c>
      <c r="N4835" s="3" t="s">
        <v>26</v>
      </c>
      <c r="O4835" s="2" t="s">
        <v>26</v>
      </c>
      <c r="P4835" s="2" t="s">
        <v>26</v>
      </c>
      <c r="Q4835" s="8" t="s">
        <v>26</v>
      </c>
    </row>
    <row r="4836" spans="1:17" x14ac:dyDescent="0.3">
      <c r="A4836" s="7" t="s">
        <v>21131</v>
      </c>
      <c r="B4836" s="2" t="s">
        <v>21132</v>
      </c>
      <c r="C4836" s="2" t="s">
        <v>21133</v>
      </c>
      <c r="D4836" s="3">
        <v>919925974625</v>
      </c>
      <c r="E4836" s="2">
        <v>1551.6</v>
      </c>
      <c r="F4836" s="2" t="s">
        <v>20</v>
      </c>
      <c r="G4836" s="2">
        <v>172.4</v>
      </c>
      <c r="H4836" s="4">
        <v>44743</v>
      </c>
      <c r="I4836" s="2">
        <v>1</v>
      </c>
      <c r="J4836" s="2" t="s">
        <v>21134</v>
      </c>
      <c r="K4836" s="3">
        <v>8907842683182</v>
      </c>
      <c r="L4836" s="2" t="s">
        <v>21135</v>
      </c>
      <c r="M4836" s="2" t="s">
        <v>23</v>
      </c>
      <c r="N4836" s="3" t="s">
        <v>26</v>
      </c>
      <c r="O4836" s="2" t="s">
        <v>26</v>
      </c>
      <c r="P4836" s="2" t="s">
        <v>26</v>
      </c>
      <c r="Q4836" s="8" t="s">
        <v>26</v>
      </c>
    </row>
    <row r="4837" spans="1:17" x14ac:dyDescent="0.3">
      <c r="A4837" s="7" t="s">
        <v>21136</v>
      </c>
      <c r="B4837" s="2" t="s">
        <v>21137</v>
      </c>
      <c r="C4837" s="2" t="s">
        <v>21138</v>
      </c>
      <c r="D4837" s="3">
        <v>919958464477</v>
      </c>
      <c r="E4837" s="2">
        <v>788.4</v>
      </c>
      <c r="F4837" s="2" t="s">
        <v>20</v>
      </c>
      <c r="G4837" s="2">
        <v>87.6</v>
      </c>
      <c r="H4837" s="4">
        <v>44736</v>
      </c>
      <c r="I4837" s="2">
        <v>1</v>
      </c>
      <c r="J4837" s="2" t="s">
        <v>11956</v>
      </c>
      <c r="K4837" s="3">
        <v>8905125971162</v>
      </c>
      <c r="L4837" s="2" t="s">
        <v>21139</v>
      </c>
      <c r="M4837" s="2" t="s">
        <v>23</v>
      </c>
      <c r="N4837" s="3" t="s">
        <v>26</v>
      </c>
      <c r="O4837" s="2" t="s">
        <v>26</v>
      </c>
      <c r="P4837" s="2" t="s">
        <v>26</v>
      </c>
      <c r="Q4837" s="8" t="s">
        <v>26</v>
      </c>
    </row>
    <row r="4838" spans="1:17" x14ac:dyDescent="0.3">
      <c r="A4838" s="7" t="s">
        <v>21140</v>
      </c>
      <c r="B4838" s="2" t="s">
        <v>21141</v>
      </c>
      <c r="C4838" s="2" t="s">
        <v>21142</v>
      </c>
      <c r="D4838" s="3">
        <v>919958697247</v>
      </c>
      <c r="E4838" s="2">
        <v>1077.3</v>
      </c>
      <c r="F4838" s="2" t="s">
        <v>20</v>
      </c>
      <c r="G4838" s="2">
        <v>119.7</v>
      </c>
      <c r="H4838" s="4">
        <v>44741</v>
      </c>
      <c r="I4838" s="2">
        <v>1</v>
      </c>
      <c r="J4838" s="2" t="s">
        <v>14331</v>
      </c>
      <c r="K4838" s="3">
        <v>8905125770758</v>
      </c>
      <c r="L4838" s="2" t="s">
        <v>21143</v>
      </c>
      <c r="M4838" s="2" t="s">
        <v>23</v>
      </c>
      <c r="N4838" s="3" t="s">
        <v>26</v>
      </c>
      <c r="O4838" s="2" t="s">
        <v>26</v>
      </c>
      <c r="P4838" s="2" t="s">
        <v>26</v>
      </c>
      <c r="Q4838" s="8" t="s">
        <v>26</v>
      </c>
    </row>
    <row r="4839" spans="1:17" x14ac:dyDescent="0.3">
      <c r="A4839" s="7" t="s">
        <v>21144</v>
      </c>
      <c r="B4839" s="2" t="s">
        <v>21141</v>
      </c>
      <c r="C4839" s="2" t="s">
        <v>21142</v>
      </c>
      <c r="D4839" s="3">
        <v>919958697247</v>
      </c>
      <c r="E4839" s="2">
        <v>1256.8499999999999</v>
      </c>
      <c r="F4839" s="2" t="s">
        <v>20</v>
      </c>
      <c r="G4839" s="2">
        <v>139.65</v>
      </c>
      <c r="H4839" s="4">
        <v>44741</v>
      </c>
      <c r="I4839" s="2">
        <v>1</v>
      </c>
      <c r="J4839" s="2" t="s">
        <v>13909</v>
      </c>
      <c r="K4839" s="3">
        <v>8905125770857</v>
      </c>
      <c r="L4839" s="2" t="s">
        <v>21143</v>
      </c>
      <c r="M4839" s="2" t="s">
        <v>23</v>
      </c>
      <c r="N4839" s="3" t="s">
        <v>26</v>
      </c>
      <c r="O4839" s="2" t="s">
        <v>26</v>
      </c>
      <c r="P4839" s="2" t="s">
        <v>26</v>
      </c>
      <c r="Q4839" s="8" t="s">
        <v>26</v>
      </c>
    </row>
    <row r="4840" spans="1:17" x14ac:dyDescent="0.3">
      <c r="A4840" s="7" t="s">
        <v>21145</v>
      </c>
      <c r="B4840" s="2" t="s">
        <v>21146</v>
      </c>
      <c r="C4840" s="2" t="s">
        <v>21147</v>
      </c>
      <c r="D4840" s="3">
        <v>919984218635</v>
      </c>
      <c r="E4840" s="2">
        <v>809.55</v>
      </c>
      <c r="F4840" s="2" t="s">
        <v>20</v>
      </c>
      <c r="G4840" s="2">
        <v>89.95</v>
      </c>
      <c r="H4840" s="4">
        <v>44743</v>
      </c>
      <c r="I4840" s="2">
        <v>1</v>
      </c>
      <c r="J4840" s="2" t="s">
        <v>5212</v>
      </c>
      <c r="K4840" s="3">
        <v>8905125294186</v>
      </c>
      <c r="L4840" s="2" t="s">
        <v>21148</v>
      </c>
      <c r="M4840" s="2" t="s">
        <v>23</v>
      </c>
      <c r="N4840" s="3" t="s">
        <v>26</v>
      </c>
      <c r="O4840" s="2" t="s">
        <v>26</v>
      </c>
      <c r="P4840" s="2" t="s">
        <v>26</v>
      </c>
      <c r="Q4840" s="8" t="s">
        <v>26</v>
      </c>
    </row>
    <row r="4841" spans="1:17" x14ac:dyDescent="0.3">
      <c r="A4841" s="7" t="s">
        <v>21149</v>
      </c>
      <c r="B4841" s="2" t="s">
        <v>21150</v>
      </c>
      <c r="C4841" s="2" t="s">
        <v>21151</v>
      </c>
      <c r="D4841" s="3">
        <v>919987556199</v>
      </c>
      <c r="E4841" s="2">
        <v>2864.25</v>
      </c>
      <c r="F4841" s="2" t="s">
        <v>20</v>
      </c>
      <c r="G4841" s="2">
        <v>318.25</v>
      </c>
      <c r="H4841" s="4">
        <v>44741</v>
      </c>
      <c r="I4841" s="2">
        <v>1</v>
      </c>
      <c r="J4841" s="2" t="s">
        <v>21152</v>
      </c>
      <c r="K4841" s="3">
        <v>8905125975672</v>
      </c>
      <c r="L4841" s="2" t="s">
        <v>21153</v>
      </c>
      <c r="M4841" s="2" t="s">
        <v>50</v>
      </c>
      <c r="N4841" s="3" t="s">
        <v>26</v>
      </c>
      <c r="O4841" s="2" t="s">
        <v>26</v>
      </c>
      <c r="P4841" s="2" t="s">
        <v>26</v>
      </c>
      <c r="Q4841" s="8" t="s">
        <v>26</v>
      </c>
    </row>
    <row r="4842" spans="1:17" x14ac:dyDescent="0.3">
      <c r="A4842" s="7" t="s">
        <v>21154</v>
      </c>
      <c r="B4842" s="2" t="s">
        <v>21150</v>
      </c>
      <c r="C4842" s="2" t="s">
        <v>21151</v>
      </c>
      <c r="D4842" s="3">
        <v>919987556199</v>
      </c>
      <c r="E4842" s="2">
        <v>3547.88</v>
      </c>
      <c r="F4842" s="2" t="s">
        <v>20</v>
      </c>
      <c r="G4842" s="2">
        <v>194.62</v>
      </c>
      <c r="H4842" s="4">
        <v>44733</v>
      </c>
      <c r="I4842" s="2">
        <v>1</v>
      </c>
      <c r="J4842" s="2" t="s">
        <v>10694</v>
      </c>
      <c r="K4842" s="3">
        <v>8905125473802</v>
      </c>
      <c r="L4842" s="2" t="s">
        <v>21153</v>
      </c>
      <c r="M4842" s="2" t="s">
        <v>50</v>
      </c>
      <c r="N4842" s="3" t="s">
        <v>26</v>
      </c>
      <c r="O4842" s="2" t="s">
        <v>26</v>
      </c>
      <c r="P4842" s="2" t="s">
        <v>26</v>
      </c>
      <c r="Q4842" s="8" t="s">
        <v>26</v>
      </c>
    </row>
    <row r="4843" spans="1:17" x14ac:dyDescent="0.3">
      <c r="A4843" s="7" t="s">
        <v>21155</v>
      </c>
      <c r="B4843" s="2" t="s">
        <v>21156</v>
      </c>
      <c r="C4843" s="2" t="s">
        <v>21157</v>
      </c>
      <c r="D4843" s="3">
        <v>919987899799</v>
      </c>
      <c r="E4843" s="2">
        <v>2695.5</v>
      </c>
      <c r="F4843" s="2" t="s">
        <v>20</v>
      </c>
      <c r="G4843" s="2">
        <v>299.5</v>
      </c>
      <c r="H4843" s="4">
        <v>44746</v>
      </c>
      <c r="I4843" s="2">
        <v>1</v>
      </c>
      <c r="J4843" s="2" t="s">
        <v>8207</v>
      </c>
      <c r="K4843" s="3">
        <v>8905125784540</v>
      </c>
      <c r="L4843" s="2" t="s">
        <v>21158</v>
      </c>
      <c r="M4843" s="2" t="s">
        <v>23</v>
      </c>
      <c r="N4843" s="3" t="s">
        <v>26</v>
      </c>
      <c r="O4843" s="2" t="s">
        <v>26</v>
      </c>
      <c r="P4843" s="2" t="s">
        <v>26</v>
      </c>
      <c r="Q4843" s="8" t="s">
        <v>26</v>
      </c>
    </row>
    <row r="4844" spans="1:17" x14ac:dyDescent="0.3">
      <c r="A4844" s="7" t="s">
        <v>21159</v>
      </c>
      <c r="B4844" s="2" t="s">
        <v>21160</v>
      </c>
      <c r="C4844" s="2" t="s">
        <v>21161</v>
      </c>
      <c r="D4844" s="3">
        <v>919999611159</v>
      </c>
      <c r="E4844" s="2">
        <v>1975.5</v>
      </c>
      <c r="F4844" s="2" t="s">
        <v>20</v>
      </c>
      <c r="G4844" s="2">
        <v>219.5</v>
      </c>
      <c r="H4844" s="4">
        <v>44714</v>
      </c>
      <c r="I4844" s="2">
        <v>1</v>
      </c>
      <c r="J4844" s="2" t="s">
        <v>21162</v>
      </c>
      <c r="K4844" s="3">
        <v>8905125612423</v>
      </c>
      <c r="L4844" s="2" t="s">
        <v>21163</v>
      </c>
      <c r="M4844" s="2" t="s">
        <v>50</v>
      </c>
      <c r="N4844" s="3" t="s">
        <v>26</v>
      </c>
      <c r="O4844" s="2" t="s">
        <v>26</v>
      </c>
      <c r="P4844" s="2" t="s">
        <v>26</v>
      </c>
      <c r="Q4844" s="8" t="s">
        <v>26</v>
      </c>
    </row>
    <row r="4845" spans="1:17" x14ac:dyDescent="0.3">
      <c r="A4845" s="7" t="s">
        <v>21164</v>
      </c>
      <c r="B4845" s="2" t="s">
        <v>21165</v>
      </c>
      <c r="C4845" s="2" t="s">
        <v>21166</v>
      </c>
      <c r="D4845" s="3">
        <v>9109938485044</v>
      </c>
      <c r="E4845" s="2">
        <v>788.4</v>
      </c>
      <c r="F4845" s="2" t="s">
        <v>91</v>
      </c>
      <c r="G4845" s="2">
        <v>87.6</v>
      </c>
      <c r="H4845" s="4">
        <v>44714</v>
      </c>
      <c r="I4845" s="2">
        <v>1</v>
      </c>
      <c r="J4845" s="2" t="s">
        <v>10665</v>
      </c>
      <c r="K4845" s="3">
        <v>8905125971186</v>
      </c>
      <c r="L4845" s="2" t="s">
        <v>21167</v>
      </c>
      <c r="M4845" s="2" t="s">
        <v>23</v>
      </c>
      <c r="N4845" s="3" t="s">
        <v>26</v>
      </c>
      <c r="O4845" s="2" t="s">
        <v>26</v>
      </c>
      <c r="P4845" s="2" t="s">
        <v>26</v>
      </c>
      <c r="Q4845" s="8" t="s">
        <v>26</v>
      </c>
    </row>
    <row r="4846" spans="1:17" x14ac:dyDescent="0.3">
      <c r="A4846" s="7" t="s">
        <v>21168</v>
      </c>
      <c r="B4846" s="2" t="s">
        <v>21169</v>
      </c>
      <c r="C4846" s="2" t="s">
        <v>21170</v>
      </c>
      <c r="D4846" s="3">
        <v>916206806971</v>
      </c>
      <c r="E4846" s="2">
        <v>1791.5</v>
      </c>
      <c r="F4846" s="2" t="s">
        <v>20</v>
      </c>
      <c r="G4846" s="2">
        <v>119.5</v>
      </c>
      <c r="H4846" s="4">
        <v>44708</v>
      </c>
      <c r="I4846" s="2">
        <v>1</v>
      </c>
      <c r="J4846" s="2" t="s">
        <v>9088</v>
      </c>
      <c r="K4846" s="3">
        <v>8905125776040</v>
      </c>
      <c r="L4846" s="2" t="s">
        <v>21171</v>
      </c>
      <c r="M4846" s="2" t="s">
        <v>23</v>
      </c>
      <c r="N4846" s="3" t="s">
        <v>26</v>
      </c>
      <c r="O4846" s="2" t="s">
        <v>26</v>
      </c>
      <c r="P4846" s="2" t="s">
        <v>26</v>
      </c>
      <c r="Q4846" s="8" t="s">
        <v>26</v>
      </c>
    </row>
    <row r="4847" spans="1:17" x14ac:dyDescent="0.3">
      <c r="A4847" s="7" t="s">
        <v>21172</v>
      </c>
      <c r="B4847" s="2" t="s">
        <v>21173</v>
      </c>
      <c r="C4847" s="2" t="s">
        <v>21174</v>
      </c>
      <c r="D4847" s="3">
        <v>916284692349</v>
      </c>
      <c r="E4847" s="2">
        <v>2262.6</v>
      </c>
      <c r="F4847" s="2" t="s">
        <v>20</v>
      </c>
      <c r="G4847" s="2">
        <v>251.4</v>
      </c>
      <c r="H4847" s="4">
        <v>44742</v>
      </c>
      <c r="I4847" s="2">
        <v>1</v>
      </c>
      <c r="J4847" s="2" t="s">
        <v>21175</v>
      </c>
      <c r="K4847" s="3">
        <v>8905125650982</v>
      </c>
      <c r="L4847" s="2" t="s">
        <v>21176</v>
      </c>
      <c r="M4847" s="2" t="s">
        <v>23</v>
      </c>
      <c r="N4847" s="3" t="s">
        <v>26</v>
      </c>
      <c r="O4847" s="2" t="s">
        <v>26</v>
      </c>
      <c r="P4847" s="2" t="s">
        <v>26</v>
      </c>
      <c r="Q4847" s="8" t="s">
        <v>26</v>
      </c>
    </row>
    <row r="4848" spans="1:17" x14ac:dyDescent="0.3">
      <c r="A4848" s="7" t="s">
        <v>21177</v>
      </c>
      <c r="B4848" s="2" t="s">
        <v>21178</v>
      </c>
      <c r="C4848" s="2" t="s">
        <v>21179</v>
      </c>
      <c r="D4848" s="3">
        <v>916386358597</v>
      </c>
      <c r="E4848" s="2">
        <v>788.4</v>
      </c>
      <c r="F4848" s="2" t="s">
        <v>20</v>
      </c>
      <c r="G4848" s="2">
        <v>87.6</v>
      </c>
      <c r="H4848" s="4">
        <v>44746</v>
      </c>
      <c r="I4848" s="2">
        <v>1</v>
      </c>
      <c r="J4848" s="2" t="s">
        <v>4634</v>
      </c>
      <c r="K4848" s="3">
        <v>8905125974972</v>
      </c>
      <c r="L4848" s="2" t="s">
        <v>21180</v>
      </c>
      <c r="M4848" s="2" t="s">
        <v>23</v>
      </c>
      <c r="N4848" s="3" t="s">
        <v>26</v>
      </c>
      <c r="O4848" s="2" t="s">
        <v>26</v>
      </c>
      <c r="P4848" s="2" t="s">
        <v>26</v>
      </c>
      <c r="Q4848" s="8" t="s">
        <v>26</v>
      </c>
    </row>
    <row r="4849" spans="1:17" x14ac:dyDescent="0.3">
      <c r="A4849" s="7" t="s">
        <v>21181</v>
      </c>
      <c r="B4849" s="2" t="s">
        <v>21182</v>
      </c>
      <c r="C4849" s="2" t="s">
        <v>21183</v>
      </c>
      <c r="D4849" s="3">
        <v>916397448101</v>
      </c>
      <c r="E4849" s="2">
        <v>899.55</v>
      </c>
      <c r="F4849" s="2" t="s">
        <v>20</v>
      </c>
      <c r="G4849" s="2">
        <v>99.95</v>
      </c>
      <c r="H4849" s="4">
        <v>44745</v>
      </c>
      <c r="I4849" s="2">
        <v>1</v>
      </c>
      <c r="J4849" s="2" t="s">
        <v>911</v>
      </c>
      <c r="K4849" s="3">
        <v>8905125294490</v>
      </c>
      <c r="L4849" s="2" t="s">
        <v>21184</v>
      </c>
      <c r="M4849" s="2" t="s">
        <v>23</v>
      </c>
      <c r="N4849" s="3" t="s">
        <v>26</v>
      </c>
      <c r="O4849" s="2" t="s">
        <v>26</v>
      </c>
      <c r="P4849" s="2" t="s">
        <v>26</v>
      </c>
      <c r="Q4849" s="8" t="s">
        <v>26</v>
      </c>
    </row>
    <row r="4850" spans="1:17" x14ac:dyDescent="0.3">
      <c r="A4850" s="7" t="s">
        <v>21185</v>
      </c>
      <c r="B4850" s="2" t="s">
        <v>21186</v>
      </c>
      <c r="C4850" s="2" t="s">
        <v>21187</v>
      </c>
      <c r="D4850" s="3">
        <v>917000016626</v>
      </c>
      <c r="E4850" s="2">
        <v>860.4</v>
      </c>
      <c r="F4850" s="2" t="s">
        <v>20</v>
      </c>
      <c r="G4850" s="2">
        <v>95.6</v>
      </c>
      <c r="H4850" s="4">
        <v>44741</v>
      </c>
      <c r="I4850" s="2">
        <v>1</v>
      </c>
      <c r="J4850" s="2" t="s">
        <v>10039</v>
      </c>
      <c r="K4850" s="3">
        <v>8905125971995</v>
      </c>
      <c r="L4850" s="2" t="s">
        <v>21188</v>
      </c>
      <c r="M4850" s="2" t="s">
        <v>50</v>
      </c>
      <c r="N4850" s="3" t="s">
        <v>26</v>
      </c>
      <c r="O4850" s="2" t="s">
        <v>26</v>
      </c>
      <c r="P4850" s="2" t="s">
        <v>26</v>
      </c>
      <c r="Q4850" s="8" t="s">
        <v>26</v>
      </c>
    </row>
    <row r="4851" spans="1:17" x14ac:dyDescent="0.3">
      <c r="A4851" s="7" t="s">
        <v>21189</v>
      </c>
      <c r="B4851" s="2" t="s">
        <v>21190</v>
      </c>
      <c r="C4851" s="2" t="s">
        <v>21191</v>
      </c>
      <c r="D4851" s="3">
        <v>917001760287</v>
      </c>
      <c r="E4851" s="2">
        <v>1975.5</v>
      </c>
      <c r="F4851" s="2" t="s">
        <v>20</v>
      </c>
      <c r="G4851" s="2">
        <v>219.5</v>
      </c>
      <c r="H4851" s="4">
        <v>44711</v>
      </c>
      <c r="I4851" s="2">
        <v>1</v>
      </c>
      <c r="J4851" s="2" t="s">
        <v>595</v>
      </c>
      <c r="K4851" s="3">
        <v>8905125439341</v>
      </c>
      <c r="L4851" s="2" t="s">
        <v>21192</v>
      </c>
      <c r="M4851" s="2" t="s">
        <v>23</v>
      </c>
      <c r="N4851" s="3" t="s">
        <v>26</v>
      </c>
      <c r="O4851" s="2" t="s">
        <v>26</v>
      </c>
      <c r="P4851" s="2" t="s">
        <v>26</v>
      </c>
      <c r="Q4851" s="8" t="s">
        <v>26</v>
      </c>
    </row>
    <row r="4852" spans="1:17" x14ac:dyDescent="0.3">
      <c r="A4852" s="7" t="s">
        <v>21193</v>
      </c>
      <c r="B4852" s="2" t="s">
        <v>21194</v>
      </c>
      <c r="C4852" s="2" t="s">
        <v>21195</v>
      </c>
      <c r="D4852" s="3">
        <v>917002065375</v>
      </c>
      <c r="E4852" s="2">
        <v>1148.4000000000001</v>
      </c>
      <c r="F4852" s="2" t="s">
        <v>20</v>
      </c>
      <c r="G4852" s="2">
        <v>127.6</v>
      </c>
      <c r="H4852" s="4">
        <v>44744</v>
      </c>
      <c r="I4852" s="2">
        <v>1</v>
      </c>
      <c r="J4852" s="2" t="s">
        <v>11299</v>
      </c>
      <c r="K4852" s="3">
        <v>8905125652016</v>
      </c>
      <c r="L4852" s="2" t="s">
        <v>21196</v>
      </c>
      <c r="M4852" s="2" t="s">
        <v>23</v>
      </c>
      <c r="N4852" s="3" t="s">
        <v>26</v>
      </c>
      <c r="O4852" s="2" t="s">
        <v>26</v>
      </c>
      <c r="P4852" s="2" t="s">
        <v>26</v>
      </c>
      <c r="Q4852" s="8" t="s">
        <v>26</v>
      </c>
    </row>
    <row r="4853" spans="1:17" x14ac:dyDescent="0.3">
      <c r="A4853" s="7" t="s">
        <v>21197</v>
      </c>
      <c r="B4853" s="2" t="s">
        <v>21198</v>
      </c>
      <c r="C4853" s="2" t="s">
        <v>21199</v>
      </c>
      <c r="D4853" s="3">
        <v>917002072464</v>
      </c>
      <c r="E4853" s="2">
        <v>1777.95</v>
      </c>
      <c r="F4853" s="2" t="s">
        <v>91</v>
      </c>
      <c r="G4853" s="2">
        <v>197.55</v>
      </c>
      <c r="H4853" s="4">
        <v>44726</v>
      </c>
      <c r="I4853" s="2">
        <v>1</v>
      </c>
      <c r="J4853" s="2" t="s">
        <v>2682</v>
      </c>
      <c r="K4853" s="3">
        <v>8905125963754</v>
      </c>
      <c r="L4853" s="2" t="s">
        <v>21200</v>
      </c>
      <c r="M4853" s="2" t="s">
        <v>44</v>
      </c>
      <c r="N4853" s="3" t="s">
        <v>26</v>
      </c>
      <c r="O4853" s="2" t="s">
        <v>26</v>
      </c>
      <c r="P4853" s="2" t="s">
        <v>26</v>
      </c>
      <c r="Q4853" s="8" t="s">
        <v>26</v>
      </c>
    </row>
    <row r="4854" spans="1:17" x14ac:dyDescent="0.3">
      <c r="A4854" s="7" t="s">
        <v>21201</v>
      </c>
      <c r="B4854" s="2" t="s">
        <v>21202</v>
      </c>
      <c r="C4854" s="2" t="s">
        <v>21203</v>
      </c>
      <c r="D4854" s="3">
        <v>917002278505</v>
      </c>
      <c r="E4854" s="2">
        <v>3231</v>
      </c>
      <c r="F4854" s="2" t="s">
        <v>20</v>
      </c>
      <c r="G4854" s="2">
        <v>359</v>
      </c>
      <c r="H4854" s="4">
        <v>44731</v>
      </c>
      <c r="I4854" s="2">
        <v>1</v>
      </c>
      <c r="J4854" s="2" t="s">
        <v>1036</v>
      </c>
      <c r="K4854" s="3">
        <v>8905125660912</v>
      </c>
      <c r="L4854" s="2" t="s">
        <v>21204</v>
      </c>
      <c r="M4854" s="2" t="s">
        <v>44</v>
      </c>
      <c r="N4854" s="3" t="s">
        <v>26</v>
      </c>
      <c r="O4854" s="2" t="s">
        <v>26</v>
      </c>
      <c r="P4854" s="2" t="s">
        <v>26</v>
      </c>
      <c r="Q4854" s="8" t="s">
        <v>26</v>
      </c>
    </row>
    <row r="4855" spans="1:17" x14ac:dyDescent="0.3">
      <c r="A4855" s="7" t="s">
        <v>21205</v>
      </c>
      <c r="B4855" s="2" t="s">
        <v>21206</v>
      </c>
      <c r="C4855" s="2" t="s">
        <v>21207</v>
      </c>
      <c r="D4855" s="3">
        <v>917008099439</v>
      </c>
      <c r="E4855" s="2">
        <v>1576.8</v>
      </c>
      <c r="F4855" s="2" t="s">
        <v>91</v>
      </c>
      <c r="G4855" s="2">
        <v>175.2</v>
      </c>
      <c r="H4855" s="4">
        <v>44715</v>
      </c>
      <c r="I4855" s="2">
        <v>1</v>
      </c>
      <c r="J4855" s="2" t="s">
        <v>12291</v>
      </c>
      <c r="K4855" s="3">
        <v>8905125970516</v>
      </c>
      <c r="L4855" s="2" t="s">
        <v>21208</v>
      </c>
      <c r="M4855" s="2" t="s">
        <v>23</v>
      </c>
      <c r="N4855" s="3" t="s">
        <v>26</v>
      </c>
      <c r="O4855" s="2" t="s">
        <v>26</v>
      </c>
      <c r="P4855" s="2" t="s">
        <v>26</v>
      </c>
      <c r="Q4855" s="8" t="s">
        <v>26</v>
      </c>
    </row>
    <row r="4856" spans="1:17" x14ac:dyDescent="0.3">
      <c r="A4856" s="7" t="s">
        <v>21209</v>
      </c>
      <c r="B4856" s="2" t="s">
        <v>21210</v>
      </c>
      <c r="C4856" s="2" t="s">
        <v>21211</v>
      </c>
      <c r="D4856" s="3">
        <v>917012305056</v>
      </c>
      <c r="E4856" s="2">
        <v>852.75</v>
      </c>
      <c r="F4856" s="2" t="s">
        <v>20</v>
      </c>
      <c r="G4856" s="2">
        <v>94.75</v>
      </c>
      <c r="H4856" s="4">
        <v>44743</v>
      </c>
      <c r="I4856" s="2">
        <v>1</v>
      </c>
      <c r="J4856" s="2" t="s">
        <v>21212</v>
      </c>
      <c r="K4856" s="3">
        <v>8907599799631</v>
      </c>
      <c r="L4856" s="2" t="s">
        <v>21213</v>
      </c>
      <c r="M4856" s="2" t="s">
        <v>23</v>
      </c>
      <c r="N4856" s="3" t="s">
        <v>26</v>
      </c>
      <c r="O4856" s="2" t="s">
        <v>26</v>
      </c>
      <c r="P4856" s="2" t="s">
        <v>26</v>
      </c>
      <c r="Q4856" s="8" t="s">
        <v>26</v>
      </c>
    </row>
    <row r="4857" spans="1:17" x14ac:dyDescent="0.3">
      <c r="A4857" s="7" t="s">
        <v>21214</v>
      </c>
      <c r="B4857" s="2" t="s">
        <v>21215</v>
      </c>
      <c r="C4857" s="2" t="s">
        <v>3343</v>
      </c>
      <c r="D4857" s="3">
        <v>917015155505</v>
      </c>
      <c r="E4857" s="2">
        <v>1615.5</v>
      </c>
      <c r="F4857" s="2" t="s">
        <v>20</v>
      </c>
      <c r="G4857" s="2">
        <v>179.5</v>
      </c>
      <c r="H4857" s="4">
        <v>44730</v>
      </c>
      <c r="I4857" s="2">
        <v>1</v>
      </c>
      <c r="J4857" s="2" t="s">
        <v>18263</v>
      </c>
      <c r="K4857" s="3">
        <v>8905125658704</v>
      </c>
      <c r="L4857" s="2" t="s">
        <v>21216</v>
      </c>
      <c r="M4857" s="2" t="s">
        <v>50</v>
      </c>
      <c r="N4857" s="3" t="s">
        <v>26</v>
      </c>
      <c r="O4857" s="2" t="s">
        <v>26</v>
      </c>
      <c r="P4857" s="2" t="s">
        <v>26</v>
      </c>
      <c r="Q4857" s="8" t="s">
        <v>26</v>
      </c>
    </row>
    <row r="4858" spans="1:17" x14ac:dyDescent="0.3">
      <c r="A4858" s="7" t="s">
        <v>21217</v>
      </c>
      <c r="B4858" s="2" t="s">
        <v>21218</v>
      </c>
      <c r="C4858" s="2" t="s">
        <v>21219</v>
      </c>
      <c r="D4858" s="3">
        <v>917032770994</v>
      </c>
      <c r="E4858" s="2">
        <v>1167.75</v>
      </c>
      <c r="F4858" s="2" t="s">
        <v>20</v>
      </c>
      <c r="G4858" s="2">
        <v>129.75</v>
      </c>
      <c r="H4858" s="4">
        <v>44744</v>
      </c>
      <c r="I4858" s="2">
        <v>1</v>
      </c>
      <c r="J4858" s="2" t="s">
        <v>21220</v>
      </c>
      <c r="K4858" s="3">
        <v>8907842484697</v>
      </c>
      <c r="L4858" s="2" t="s">
        <v>21221</v>
      </c>
      <c r="M4858" s="2" t="s">
        <v>50</v>
      </c>
      <c r="N4858" s="3" t="s">
        <v>26</v>
      </c>
      <c r="O4858" s="2" t="s">
        <v>26</v>
      </c>
      <c r="P4858" s="2" t="s">
        <v>26</v>
      </c>
      <c r="Q4858" s="8" t="s">
        <v>26</v>
      </c>
    </row>
    <row r="4859" spans="1:17" x14ac:dyDescent="0.3">
      <c r="A4859" s="7" t="s">
        <v>21222</v>
      </c>
      <c r="B4859" s="2" t="s">
        <v>21223</v>
      </c>
      <c r="C4859" s="2" t="s">
        <v>21224</v>
      </c>
      <c r="D4859" s="3">
        <v>917050290000</v>
      </c>
      <c r="E4859" s="2">
        <v>2515.5</v>
      </c>
      <c r="F4859" s="2" t="s">
        <v>20</v>
      </c>
      <c r="G4859" s="2">
        <v>279.5</v>
      </c>
      <c r="H4859" s="4">
        <v>44745</v>
      </c>
      <c r="I4859" s="2">
        <v>1</v>
      </c>
      <c r="J4859" s="2" t="s">
        <v>21225</v>
      </c>
      <c r="K4859" s="3">
        <v>8905125737867</v>
      </c>
      <c r="L4859" s="2" t="s">
        <v>21226</v>
      </c>
      <c r="M4859" s="2" t="s">
        <v>23</v>
      </c>
      <c r="N4859" s="3" t="s">
        <v>26</v>
      </c>
      <c r="O4859" s="2" t="s">
        <v>26</v>
      </c>
      <c r="P4859" s="2" t="s">
        <v>26</v>
      </c>
      <c r="Q4859" s="8" t="s">
        <v>26</v>
      </c>
    </row>
    <row r="4860" spans="1:17" x14ac:dyDescent="0.3">
      <c r="A4860" s="7" t="s">
        <v>21227</v>
      </c>
      <c r="B4860" s="2" t="s">
        <v>21228</v>
      </c>
      <c r="C4860" s="2" t="s">
        <v>21229</v>
      </c>
      <c r="D4860" s="3">
        <v>917051885813</v>
      </c>
      <c r="E4860" s="2">
        <v>967.95</v>
      </c>
      <c r="F4860" s="2" t="s">
        <v>20</v>
      </c>
      <c r="G4860" s="2">
        <v>107.55</v>
      </c>
      <c r="H4860" s="4">
        <v>44722</v>
      </c>
      <c r="I4860" s="2">
        <v>1</v>
      </c>
      <c r="J4860" s="2" t="s">
        <v>9122</v>
      </c>
      <c r="K4860" s="3">
        <v>8905125972756</v>
      </c>
      <c r="L4860" s="2" t="s">
        <v>21230</v>
      </c>
      <c r="M4860" s="2" t="s">
        <v>44</v>
      </c>
      <c r="N4860" s="3" t="s">
        <v>26</v>
      </c>
      <c r="O4860" s="2" t="s">
        <v>26</v>
      </c>
      <c r="P4860" s="2" t="s">
        <v>26</v>
      </c>
      <c r="Q4860" s="8" t="s">
        <v>26</v>
      </c>
    </row>
    <row r="4861" spans="1:17" x14ac:dyDescent="0.3">
      <c r="A4861" s="7" t="s">
        <v>21231</v>
      </c>
      <c r="B4861" s="2" t="s">
        <v>21232</v>
      </c>
      <c r="C4861" s="2" t="s">
        <v>7105</v>
      </c>
      <c r="D4861" s="3">
        <v>917061547157</v>
      </c>
      <c r="E4861" s="2">
        <v>3247.88</v>
      </c>
      <c r="F4861" s="2" t="s">
        <v>20</v>
      </c>
      <c r="G4861" s="2">
        <v>194.62</v>
      </c>
      <c r="H4861" s="4">
        <v>44732</v>
      </c>
      <c r="I4861" s="2">
        <v>1</v>
      </c>
      <c r="J4861" s="2" t="s">
        <v>21233</v>
      </c>
      <c r="K4861" s="3">
        <v>8905125777733</v>
      </c>
      <c r="L4861" s="2" t="s">
        <v>21234</v>
      </c>
      <c r="M4861" s="2" t="s">
        <v>44</v>
      </c>
      <c r="N4861" s="3" t="s">
        <v>26</v>
      </c>
      <c r="O4861" s="2" t="s">
        <v>26</v>
      </c>
      <c r="P4861" s="2" t="s">
        <v>26</v>
      </c>
      <c r="Q4861" s="8" t="s">
        <v>26</v>
      </c>
    </row>
    <row r="4862" spans="1:17" x14ac:dyDescent="0.3">
      <c r="A4862" s="7" t="s">
        <v>21235</v>
      </c>
      <c r="B4862" s="2" t="s">
        <v>21236</v>
      </c>
      <c r="C4862" s="2" t="s">
        <v>21237</v>
      </c>
      <c r="D4862" s="3">
        <v>917388030819</v>
      </c>
      <c r="E4862" s="2">
        <v>1211.6300000000001</v>
      </c>
      <c r="F4862" s="2" t="s">
        <v>20</v>
      </c>
      <c r="G4862" s="2">
        <v>134.62</v>
      </c>
      <c r="H4862" s="4">
        <v>44731</v>
      </c>
      <c r="I4862" s="2">
        <v>1</v>
      </c>
      <c r="J4862" s="2" t="s">
        <v>21238</v>
      </c>
      <c r="K4862" s="3">
        <v>8905125616704</v>
      </c>
      <c r="L4862" s="2" t="s">
        <v>21239</v>
      </c>
      <c r="M4862" s="2" t="s">
        <v>44</v>
      </c>
      <c r="N4862" s="3" t="s">
        <v>26</v>
      </c>
      <c r="O4862" s="2" t="s">
        <v>26</v>
      </c>
      <c r="P4862" s="2" t="s">
        <v>26</v>
      </c>
      <c r="Q4862" s="8" t="s">
        <v>26</v>
      </c>
    </row>
    <row r="4863" spans="1:17" x14ac:dyDescent="0.3">
      <c r="A4863" s="7" t="s">
        <v>21240</v>
      </c>
      <c r="B4863" s="2" t="s">
        <v>21241</v>
      </c>
      <c r="C4863" s="2" t="s">
        <v>21242</v>
      </c>
      <c r="D4863" s="3">
        <v>917470470999</v>
      </c>
      <c r="E4863" s="2">
        <v>805.95</v>
      </c>
      <c r="F4863" s="2" t="s">
        <v>20</v>
      </c>
      <c r="G4863" s="2">
        <v>89.55</v>
      </c>
      <c r="H4863" s="4">
        <v>44726</v>
      </c>
      <c r="I4863" s="2">
        <v>1</v>
      </c>
      <c r="J4863" s="2" t="s">
        <v>8958</v>
      </c>
      <c r="K4863" s="3">
        <v>8905125972626</v>
      </c>
      <c r="L4863" s="2" t="s">
        <v>21243</v>
      </c>
      <c r="M4863" s="2" t="s">
        <v>44</v>
      </c>
      <c r="N4863" s="3" t="s">
        <v>26</v>
      </c>
      <c r="O4863" s="2" t="s">
        <v>26</v>
      </c>
      <c r="P4863" s="2" t="s">
        <v>26</v>
      </c>
      <c r="Q4863" s="8" t="s">
        <v>26</v>
      </c>
    </row>
    <row r="4864" spans="1:17" x14ac:dyDescent="0.3">
      <c r="A4864" s="7" t="s">
        <v>21244</v>
      </c>
      <c r="B4864" s="2" t="s">
        <v>21245</v>
      </c>
      <c r="C4864" s="2" t="s">
        <v>21246</v>
      </c>
      <c r="D4864" s="3">
        <v>917562851798</v>
      </c>
      <c r="E4864" s="2">
        <v>899.55</v>
      </c>
      <c r="F4864" s="2" t="s">
        <v>20</v>
      </c>
      <c r="G4864" s="2">
        <v>99.95</v>
      </c>
      <c r="H4864" s="4">
        <v>44743</v>
      </c>
      <c r="I4864" s="2">
        <v>1</v>
      </c>
      <c r="J4864" s="2" t="s">
        <v>911</v>
      </c>
      <c r="K4864" s="3">
        <v>8905125294490</v>
      </c>
      <c r="L4864" s="2" t="s">
        <v>21247</v>
      </c>
      <c r="M4864" s="2" t="s">
        <v>23</v>
      </c>
      <c r="N4864" s="3" t="s">
        <v>26</v>
      </c>
      <c r="O4864" s="2" t="s">
        <v>26</v>
      </c>
      <c r="P4864" s="2" t="s">
        <v>26</v>
      </c>
      <c r="Q4864" s="8" t="s">
        <v>26</v>
      </c>
    </row>
    <row r="4865" spans="1:17" x14ac:dyDescent="0.3">
      <c r="A4865" s="7" t="s">
        <v>21248</v>
      </c>
      <c r="B4865" s="2" t="s">
        <v>21249</v>
      </c>
      <c r="C4865" s="2" t="s">
        <v>21250</v>
      </c>
      <c r="D4865" s="3">
        <v>917644986773</v>
      </c>
      <c r="E4865" s="2">
        <v>932.4</v>
      </c>
      <c r="F4865" s="2" t="s">
        <v>20</v>
      </c>
      <c r="G4865" s="2">
        <v>103.6</v>
      </c>
      <c r="H4865" s="4">
        <v>44743</v>
      </c>
      <c r="I4865" s="2">
        <v>1</v>
      </c>
      <c r="J4865" s="2" t="s">
        <v>21251</v>
      </c>
      <c r="K4865" s="3">
        <v>8905125773667</v>
      </c>
      <c r="L4865" s="2" t="s">
        <v>21252</v>
      </c>
      <c r="M4865" s="2" t="s">
        <v>23</v>
      </c>
      <c r="N4865" s="3" t="s">
        <v>26</v>
      </c>
      <c r="O4865" s="2" t="s">
        <v>26</v>
      </c>
      <c r="P4865" s="2" t="s">
        <v>26</v>
      </c>
      <c r="Q4865" s="8" t="s">
        <v>26</v>
      </c>
    </row>
    <row r="4866" spans="1:17" x14ac:dyDescent="0.3">
      <c r="A4866" s="7" t="s">
        <v>21253</v>
      </c>
      <c r="B4866" s="2" t="s">
        <v>21249</v>
      </c>
      <c r="C4866" s="2" t="s">
        <v>21250</v>
      </c>
      <c r="D4866" s="3">
        <v>917644986773</v>
      </c>
      <c r="E4866" s="2">
        <v>967.95</v>
      </c>
      <c r="F4866" s="2" t="s">
        <v>20</v>
      </c>
      <c r="G4866" s="2">
        <v>107.55</v>
      </c>
      <c r="H4866" s="4">
        <v>44726</v>
      </c>
      <c r="I4866" s="2">
        <v>1</v>
      </c>
      <c r="J4866" s="2" t="s">
        <v>10039</v>
      </c>
      <c r="K4866" s="3">
        <v>8905125971995</v>
      </c>
      <c r="L4866" s="2" t="s">
        <v>21254</v>
      </c>
      <c r="M4866" s="2" t="s">
        <v>44</v>
      </c>
      <c r="N4866" s="3" t="s">
        <v>26</v>
      </c>
      <c r="O4866" s="2" t="s">
        <v>26</v>
      </c>
      <c r="P4866" s="2" t="s">
        <v>26</v>
      </c>
      <c r="Q4866" s="8" t="s">
        <v>26</v>
      </c>
    </row>
    <row r="4867" spans="1:17" x14ac:dyDescent="0.3">
      <c r="A4867" s="7" t="s">
        <v>21255</v>
      </c>
      <c r="B4867" s="2" t="s">
        <v>21249</v>
      </c>
      <c r="C4867" s="2" t="s">
        <v>21250</v>
      </c>
      <c r="D4867" s="3">
        <v>917644986773</v>
      </c>
      <c r="E4867" s="2">
        <v>3197.03</v>
      </c>
      <c r="F4867" s="2" t="s">
        <v>91</v>
      </c>
      <c r="G4867" s="2">
        <v>355.22</v>
      </c>
      <c r="H4867" s="4">
        <v>44713</v>
      </c>
      <c r="I4867" s="2">
        <v>1</v>
      </c>
      <c r="J4867" s="2" t="s">
        <v>21256</v>
      </c>
      <c r="K4867" s="3">
        <v>8905125951713</v>
      </c>
      <c r="L4867" s="2" t="s">
        <v>21254</v>
      </c>
      <c r="M4867" s="2" t="s">
        <v>23</v>
      </c>
      <c r="N4867" s="3" t="s">
        <v>26</v>
      </c>
      <c r="O4867" s="2" t="s">
        <v>26</v>
      </c>
      <c r="P4867" s="2" t="s">
        <v>26</v>
      </c>
      <c r="Q4867" s="8" t="s">
        <v>26</v>
      </c>
    </row>
    <row r="4868" spans="1:17" x14ac:dyDescent="0.3">
      <c r="A4868" s="7" t="s">
        <v>21257</v>
      </c>
      <c r="B4868" s="2" t="s">
        <v>21258</v>
      </c>
      <c r="C4868" s="2" t="s">
        <v>21259</v>
      </c>
      <c r="D4868" s="3">
        <v>917665014598</v>
      </c>
      <c r="E4868" s="2">
        <v>878.85</v>
      </c>
      <c r="F4868" s="2" t="s">
        <v>20</v>
      </c>
      <c r="G4868" s="2">
        <v>97.65</v>
      </c>
      <c r="H4868" s="4">
        <v>44744</v>
      </c>
      <c r="I4868" s="2">
        <v>1</v>
      </c>
      <c r="J4868" s="2" t="s">
        <v>10811</v>
      </c>
      <c r="K4868" s="3">
        <v>8905125975337</v>
      </c>
      <c r="L4868" s="2" t="s">
        <v>21260</v>
      </c>
      <c r="M4868" s="2" t="s">
        <v>23</v>
      </c>
      <c r="N4868" s="3" t="s">
        <v>26</v>
      </c>
      <c r="O4868" s="2" t="s">
        <v>26</v>
      </c>
      <c r="P4868" s="2" t="s">
        <v>26</v>
      </c>
      <c r="Q4868" s="8" t="s">
        <v>26</v>
      </c>
    </row>
    <row r="4869" spans="1:17" x14ac:dyDescent="0.3">
      <c r="A4869" s="7" t="s">
        <v>21261</v>
      </c>
      <c r="B4869" s="2" t="s">
        <v>21262</v>
      </c>
      <c r="C4869" s="2" t="s">
        <v>21263</v>
      </c>
      <c r="D4869" s="3">
        <v>917668040209</v>
      </c>
      <c r="E4869" s="2">
        <v>2695.5</v>
      </c>
      <c r="F4869" s="2" t="s">
        <v>20</v>
      </c>
      <c r="G4869" s="2">
        <v>299.5</v>
      </c>
      <c r="H4869" s="4">
        <v>44701</v>
      </c>
      <c r="I4869" s="2">
        <v>1</v>
      </c>
      <c r="J4869" s="2" t="s">
        <v>1201</v>
      </c>
      <c r="K4869" s="3">
        <v>8905125784182</v>
      </c>
      <c r="L4869" s="2" t="s">
        <v>21264</v>
      </c>
      <c r="M4869" s="2" t="s">
        <v>50</v>
      </c>
      <c r="N4869" s="3" t="s">
        <v>26</v>
      </c>
      <c r="O4869" s="2" t="s">
        <v>26</v>
      </c>
      <c r="P4869" s="2" t="s">
        <v>26</v>
      </c>
      <c r="Q4869" s="8" t="s">
        <v>26</v>
      </c>
    </row>
    <row r="4870" spans="1:17" x14ac:dyDescent="0.3">
      <c r="A4870" s="7" t="s">
        <v>21265</v>
      </c>
      <c r="B4870" s="2" t="s">
        <v>21266</v>
      </c>
      <c r="C4870" s="2" t="s">
        <v>21267</v>
      </c>
      <c r="D4870" s="3">
        <v>917691952012</v>
      </c>
      <c r="E4870" s="2">
        <v>1615.5</v>
      </c>
      <c r="F4870" s="2" t="s">
        <v>20</v>
      </c>
      <c r="G4870" s="2">
        <v>179.5</v>
      </c>
      <c r="H4870" s="4">
        <v>44711</v>
      </c>
      <c r="I4870" s="2">
        <v>1</v>
      </c>
      <c r="J4870" s="2" t="s">
        <v>8508</v>
      </c>
      <c r="K4870" s="3">
        <v>8905125377773</v>
      </c>
      <c r="L4870" s="2" t="s">
        <v>21268</v>
      </c>
      <c r="M4870" s="2" t="s">
        <v>23</v>
      </c>
      <c r="N4870" s="3" t="s">
        <v>26</v>
      </c>
      <c r="O4870" s="2" t="s">
        <v>26</v>
      </c>
      <c r="P4870" s="2" t="s">
        <v>26</v>
      </c>
      <c r="Q4870" s="8" t="s">
        <v>26</v>
      </c>
    </row>
    <row r="4871" spans="1:17" x14ac:dyDescent="0.3">
      <c r="A4871" s="7" t="s">
        <v>21269</v>
      </c>
      <c r="B4871" s="2" t="s">
        <v>21270</v>
      </c>
      <c r="C4871" s="2" t="s">
        <v>21271</v>
      </c>
      <c r="D4871" s="3">
        <v>917696478715</v>
      </c>
      <c r="E4871" s="2">
        <v>2695.5</v>
      </c>
      <c r="F4871" s="2" t="s">
        <v>20</v>
      </c>
      <c r="G4871" s="2">
        <v>299.5</v>
      </c>
      <c r="H4871" s="4">
        <v>44713</v>
      </c>
      <c r="I4871" s="2">
        <v>1</v>
      </c>
      <c r="J4871" s="2" t="s">
        <v>3669</v>
      </c>
      <c r="K4871" s="3">
        <v>8905125784175</v>
      </c>
      <c r="L4871" s="2" t="s">
        <v>21272</v>
      </c>
      <c r="M4871" s="2" t="s">
        <v>23</v>
      </c>
      <c r="N4871" s="3" t="s">
        <v>26</v>
      </c>
      <c r="O4871" s="2" t="s">
        <v>26</v>
      </c>
      <c r="P4871" s="2" t="s">
        <v>26</v>
      </c>
      <c r="Q4871" s="8" t="s">
        <v>26</v>
      </c>
    </row>
    <row r="4872" spans="1:17" x14ac:dyDescent="0.3">
      <c r="A4872" s="7" t="s">
        <v>21273</v>
      </c>
      <c r="B4872" s="2" t="s">
        <v>21274</v>
      </c>
      <c r="C4872" s="2" t="s">
        <v>21275</v>
      </c>
      <c r="D4872" s="3">
        <v>917697999777</v>
      </c>
      <c r="E4872" s="2">
        <v>967.95</v>
      </c>
      <c r="F4872" s="2" t="s">
        <v>20</v>
      </c>
      <c r="G4872" s="2">
        <v>107.55</v>
      </c>
      <c r="H4872" s="4">
        <v>44726</v>
      </c>
      <c r="I4872" s="2">
        <v>1</v>
      </c>
      <c r="J4872" s="2" t="s">
        <v>18673</v>
      </c>
      <c r="K4872" s="3">
        <v>8905125972787</v>
      </c>
      <c r="L4872" s="2" t="s">
        <v>21276</v>
      </c>
      <c r="M4872" s="2" t="s">
        <v>44</v>
      </c>
      <c r="N4872" s="3" t="s">
        <v>26</v>
      </c>
      <c r="O4872" s="2" t="s">
        <v>26</v>
      </c>
      <c r="P4872" s="2" t="s">
        <v>26</v>
      </c>
      <c r="Q4872" s="8" t="s">
        <v>26</v>
      </c>
    </row>
    <row r="4873" spans="1:17" x14ac:dyDescent="0.3">
      <c r="A4873" s="7" t="s">
        <v>21277</v>
      </c>
      <c r="B4873" s="2" t="s">
        <v>21278</v>
      </c>
      <c r="C4873" s="2" t="s">
        <v>21279</v>
      </c>
      <c r="D4873" s="3">
        <v>917697999777</v>
      </c>
      <c r="E4873" s="2">
        <v>1672.5</v>
      </c>
      <c r="F4873" s="2" t="s">
        <v>20</v>
      </c>
      <c r="G4873" s="2">
        <v>119.5</v>
      </c>
      <c r="H4873" s="4">
        <v>44708</v>
      </c>
      <c r="I4873" s="2">
        <v>1</v>
      </c>
      <c r="J4873" s="2" t="s">
        <v>15079</v>
      </c>
      <c r="K4873" s="3">
        <v>8905125972770</v>
      </c>
      <c r="L4873" s="2" t="s">
        <v>21280</v>
      </c>
      <c r="M4873" s="2" t="s">
        <v>23</v>
      </c>
      <c r="N4873" s="3" t="s">
        <v>26</v>
      </c>
      <c r="O4873" s="2" t="s">
        <v>26</v>
      </c>
      <c r="P4873" s="2" t="s">
        <v>26</v>
      </c>
      <c r="Q4873" s="8" t="s">
        <v>26</v>
      </c>
    </row>
    <row r="4874" spans="1:17" x14ac:dyDescent="0.3">
      <c r="A4874" s="7" t="s">
        <v>21281</v>
      </c>
      <c r="B4874" s="2" t="s">
        <v>21282</v>
      </c>
      <c r="C4874" s="2" t="s">
        <v>21283</v>
      </c>
      <c r="D4874" s="3">
        <v>917702250507</v>
      </c>
      <c r="E4874" s="2">
        <v>1580.4</v>
      </c>
      <c r="F4874" s="2" t="s">
        <v>20</v>
      </c>
      <c r="G4874" s="2">
        <v>175.6</v>
      </c>
      <c r="H4874" s="4">
        <v>44742</v>
      </c>
      <c r="I4874" s="2">
        <v>1</v>
      </c>
      <c r="J4874" s="2" t="s">
        <v>21284</v>
      </c>
      <c r="K4874" s="3">
        <v>8905125766744</v>
      </c>
      <c r="L4874" s="2" t="s">
        <v>21285</v>
      </c>
      <c r="M4874" s="2" t="s">
        <v>23</v>
      </c>
      <c r="N4874" s="3" t="s">
        <v>26</v>
      </c>
      <c r="O4874" s="2" t="s">
        <v>26</v>
      </c>
      <c r="P4874" s="2" t="s">
        <v>26</v>
      </c>
      <c r="Q4874" s="8" t="s">
        <v>26</v>
      </c>
    </row>
    <row r="4875" spans="1:17" x14ac:dyDescent="0.3">
      <c r="A4875" s="7" t="s">
        <v>21286</v>
      </c>
      <c r="B4875" s="2" t="s">
        <v>21287</v>
      </c>
      <c r="C4875" s="2" t="s">
        <v>11527</v>
      </c>
      <c r="D4875" s="3">
        <v>917800992805</v>
      </c>
      <c r="E4875" s="2">
        <v>1580.4</v>
      </c>
      <c r="F4875" s="2" t="s">
        <v>20</v>
      </c>
      <c r="G4875" s="2">
        <v>175.6</v>
      </c>
      <c r="H4875" s="4">
        <v>44744</v>
      </c>
      <c r="I4875" s="2">
        <v>1</v>
      </c>
      <c r="J4875" s="2" t="s">
        <v>6244</v>
      </c>
      <c r="K4875" s="3">
        <v>8905125768205</v>
      </c>
      <c r="L4875" s="2" t="s">
        <v>21288</v>
      </c>
      <c r="M4875" s="2" t="s">
        <v>23</v>
      </c>
      <c r="N4875" s="3" t="s">
        <v>26</v>
      </c>
      <c r="O4875" s="2" t="s">
        <v>26</v>
      </c>
      <c r="P4875" s="2" t="s">
        <v>26</v>
      </c>
      <c r="Q4875" s="8" t="s">
        <v>26</v>
      </c>
    </row>
    <row r="4876" spans="1:17" x14ac:dyDescent="0.3">
      <c r="A4876" s="7" t="s">
        <v>21289</v>
      </c>
      <c r="B4876" s="2" t="s">
        <v>21290</v>
      </c>
      <c r="C4876" s="2" t="s">
        <v>21291</v>
      </c>
      <c r="D4876" s="3">
        <v>917838247979</v>
      </c>
      <c r="E4876" s="2">
        <v>5987.5</v>
      </c>
      <c r="F4876" s="2" t="s">
        <v>20</v>
      </c>
      <c r="G4876" s="2">
        <v>499</v>
      </c>
      <c r="H4876" s="4">
        <v>44711</v>
      </c>
      <c r="I4876" s="2">
        <v>1</v>
      </c>
      <c r="J4876" s="2" t="s">
        <v>21292</v>
      </c>
      <c r="K4876" s="3">
        <v>8905125446479</v>
      </c>
      <c r="L4876" s="2" t="s">
        <v>21293</v>
      </c>
      <c r="M4876" s="2" t="s">
        <v>50</v>
      </c>
      <c r="N4876" s="3" t="s">
        <v>26</v>
      </c>
      <c r="O4876" s="2" t="s">
        <v>26</v>
      </c>
      <c r="P4876" s="2" t="s">
        <v>26</v>
      </c>
      <c r="Q4876" s="8" t="s">
        <v>26</v>
      </c>
    </row>
    <row r="4877" spans="1:17" x14ac:dyDescent="0.3">
      <c r="A4877" s="7" t="s">
        <v>21294</v>
      </c>
      <c r="B4877" s="2" t="s">
        <v>21295</v>
      </c>
      <c r="C4877" s="2" t="s">
        <v>21296</v>
      </c>
      <c r="D4877" s="3">
        <v>917873044225</v>
      </c>
      <c r="E4877" s="2">
        <v>886.95</v>
      </c>
      <c r="F4877" s="2" t="s">
        <v>91</v>
      </c>
      <c r="G4877" s="2">
        <v>98.55</v>
      </c>
      <c r="H4877" s="4">
        <v>44722</v>
      </c>
      <c r="I4877" s="2">
        <v>1</v>
      </c>
      <c r="J4877" s="2" t="s">
        <v>182</v>
      </c>
      <c r="K4877" s="3">
        <v>8905125970424</v>
      </c>
      <c r="L4877" s="2" t="s">
        <v>21297</v>
      </c>
      <c r="M4877" s="2" t="s">
        <v>44</v>
      </c>
      <c r="N4877" s="3" t="s">
        <v>26</v>
      </c>
      <c r="O4877" s="2" t="s">
        <v>26</v>
      </c>
      <c r="P4877" s="2" t="s">
        <v>26</v>
      </c>
      <c r="Q4877" s="8" t="s">
        <v>26</v>
      </c>
    </row>
    <row r="4878" spans="1:17" x14ac:dyDescent="0.3">
      <c r="A4878" s="7" t="s">
        <v>21298</v>
      </c>
      <c r="B4878" s="2" t="s">
        <v>21299</v>
      </c>
      <c r="C4878" s="2" t="s">
        <v>21300</v>
      </c>
      <c r="D4878" s="3">
        <v>917906863662</v>
      </c>
      <c r="E4878" s="2">
        <v>1077.3</v>
      </c>
      <c r="F4878" s="2" t="s">
        <v>20</v>
      </c>
      <c r="G4878" s="2">
        <v>119.7</v>
      </c>
      <c r="H4878" s="4">
        <v>44745</v>
      </c>
      <c r="I4878" s="2">
        <v>1</v>
      </c>
      <c r="J4878" s="2" t="s">
        <v>21301</v>
      </c>
      <c r="K4878" s="3">
        <v>8905125110684</v>
      </c>
      <c r="L4878" s="2" t="s">
        <v>21302</v>
      </c>
      <c r="M4878" s="2" t="s">
        <v>50</v>
      </c>
      <c r="N4878" s="3" t="s">
        <v>26</v>
      </c>
      <c r="O4878" s="2" t="s">
        <v>26</v>
      </c>
      <c r="P4878" s="2" t="s">
        <v>26</v>
      </c>
      <c r="Q4878" s="8" t="s">
        <v>26</v>
      </c>
    </row>
    <row r="4879" spans="1:17" x14ac:dyDescent="0.3">
      <c r="A4879" s="7" t="s">
        <v>21303</v>
      </c>
      <c r="B4879" s="2" t="s">
        <v>21304</v>
      </c>
      <c r="C4879" s="2" t="s">
        <v>21305</v>
      </c>
      <c r="D4879" s="3">
        <v>917979096594</v>
      </c>
      <c r="E4879" s="2">
        <v>644.4</v>
      </c>
      <c r="F4879" s="2" t="s">
        <v>20</v>
      </c>
      <c r="G4879" s="2">
        <v>71.599999999999994</v>
      </c>
      <c r="H4879" s="4">
        <v>44743</v>
      </c>
      <c r="I4879" s="2">
        <v>1</v>
      </c>
      <c r="J4879" s="2" t="s">
        <v>718</v>
      </c>
      <c r="K4879" s="3">
        <v>8905125970240</v>
      </c>
      <c r="L4879" s="2" t="s">
        <v>21306</v>
      </c>
      <c r="M4879" s="2" t="s">
        <v>50</v>
      </c>
      <c r="N4879" s="3" t="s">
        <v>26</v>
      </c>
      <c r="O4879" s="2" t="s">
        <v>26</v>
      </c>
      <c r="P4879" s="2" t="s">
        <v>26</v>
      </c>
      <c r="Q4879" s="8" t="s">
        <v>26</v>
      </c>
    </row>
    <row r="4880" spans="1:17" x14ac:dyDescent="0.3">
      <c r="A4880" s="7" t="s">
        <v>21307</v>
      </c>
      <c r="B4880" s="2" t="s">
        <v>21308</v>
      </c>
      <c r="C4880" s="2" t="s">
        <v>21305</v>
      </c>
      <c r="D4880" s="3">
        <v>917979096594</v>
      </c>
      <c r="E4880" s="2">
        <v>1360.95</v>
      </c>
      <c r="F4880" s="2" t="s">
        <v>20</v>
      </c>
      <c r="G4880" s="2">
        <v>80.55</v>
      </c>
      <c r="H4880" s="4">
        <v>44723</v>
      </c>
      <c r="I4880" s="2">
        <v>1</v>
      </c>
      <c r="J4880" s="2" t="s">
        <v>14814</v>
      </c>
      <c r="K4880" s="3">
        <v>8905125776231</v>
      </c>
      <c r="L4880" s="2" t="s">
        <v>21309</v>
      </c>
      <c r="M4880" s="2" t="s">
        <v>50</v>
      </c>
      <c r="N4880" s="3" t="s">
        <v>26</v>
      </c>
      <c r="O4880" s="2" t="s">
        <v>26</v>
      </c>
      <c r="P4880" s="2" t="s">
        <v>26</v>
      </c>
      <c r="Q4880" s="8" t="s">
        <v>26</v>
      </c>
    </row>
    <row r="4881" spans="1:17" x14ac:dyDescent="0.3">
      <c r="A4881" s="7" t="s">
        <v>21310</v>
      </c>
      <c r="B4881" s="2" t="s">
        <v>21311</v>
      </c>
      <c r="C4881" s="2" t="s">
        <v>21312</v>
      </c>
      <c r="D4881" s="3">
        <v>917979893034</v>
      </c>
      <c r="E4881" s="2">
        <v>1615.5</v>
      </c>
      <c r="F4881" s="2" t="s">
        <v>91</v>
      </c>
      <c r="G4881" s="2">
        <v>179.5</v>
      </c>
      <c r="H4881" s="4">
        <v>44710</v>
      </c>
      <c r="I4881" s="2">
        <v>1</v>
      </c>
      <c r="J4881" s="2" t="s">
        <v>3531</v>
      </c>
      <c r="K4881" s="3">
        <v>8905125622965</v>
      </c>
      <c r="L4881" s="2" t="s">
        <v>21313</v>
      </c>
      <c r="M4881" s="2" t="s">
        <v>23</v>
      </c>
      <c r="N4881" s="3" t="s">
        <v>26</v>
      </c>
      <c r="O4881" s="2" t="s">
        <v>26</v>
      </c>
      <c r="P4881" s="2" t="s">
        <v>26</v>
      </c>
      <c r="Q4881" s="8" t="s">
        <v>26</v>
      </c>
    </row>
    <row r="4882" spans="1:17" x14ac:dyDescent="0.3">
      <c r="A4882" s="7" t="s">
        <v>21314</v>
      </c>
      <c r="B4882" s="2" t="s">
        <v>21315</v>
      </c>
      <c r="C4882" s="2" t="s">
        <v>21316</v>
      </c>
      <c r="D4882" s="3">
        <v>917979993004</v>
      </c>
      <c r="E4882" s="2">
        <v>1751.63</v>
      </c>
      <c r="F4882" s="2" t="s">
        <v>91</v>
      </c>
      <c r="G4882" s="2">
        <v>194.62</v>
      </c>
      <c r="H4882" s="4">
        <v>44734</v>
      </c>
      <c r="I4882" s="2">
        <v>1</v>
      </c>
      <c r="J4882" s="2" t="s">
        <v>21317</v>
      </c>
      <c r="K4882" s="3">
        <v>8907842986788</v>
      </c>
      <c r="L4882" s="2" t="s">
        <v>21318</v>
      </c>
      <c r="M4882" s="2" t="s">
        <v>23</v>
      </c>
      <c r="N4882" s="3" t="s">
        <v>26</v>
      </c>
      <c r="O4882" s="2" t="s">
        <v>26</v>
      </c>
      <c r="P4882" s="2" t="s">
        <v>26</v>
      </c>
      <c r="Q4882" s="8" t="s">
        <v>26</v>
      </c>
    </row>
    <row r="4883" spans="1:17" x14ac:dyDescent="0.3">
      <c r="A4883" s="7" t="s">
        <v>21319</v>
      </c>
      <c r="B4883" s="2" t="s">
        <v>21320</v>
      </c>
      <c r="C4883" s="2" t="s">
        <v>21321</v>
      </c>
      <c r="D4883" s="3">
        <v>917979993004</v>
      </c>
      <c r="E4883" s="2">
        <v>1481.63</v>
      </c>
      <c r="F4883" s="2" t="s">
        <v>91</v>
      </c>
      <c r="G4883" s="2">
        <v>164.62</v>
      </c>
      <c r="H4883" s="4">
        <v>44732</v>
      </c>
      <c r="I4883" s="2">
        <v>1</v>
      </c>
      <c r="J4883" s="2" t="s">
        <v>21322</v>
      </c>
      <c r="K4883" s="3">
        <v>8905125646336</v>
      </c>
      <c r="L4883" s="2" t="s">
        <v>21323</v>
      </c>
      <c r="M4883" s="2" t="s">
        <v>44</v>
      </c>
      <c r="N4883" s="3" t="s">
        <v>26</v>
      </c>
      <c r="O4883" s="2" t="s">
        <v>26</v>
      </c>
      <c r="P4883" s="2" t="s">
        <v>26</v>
      </c>
      <c r="Q4883" s="8" t="s">
        <v>26</v>
      </c>
    </row>
    <row r="4884" spans="1:17" x14ac:dyDescent="0.3">
      <c r="A4884" s="7" t="s">
        <v>21324</v>
      </c>
      <c r="B4884" s="2" t="s">
        <v>21325</v>
      </c>
      <c r="C4884" s="2" t="s">
        <v>21326</v>
      </c>
      <c r="D4884" s="3">
        <v>917985063760</v>
      </c>
      <c r="E4884" s="2">
        <v>1193.8499999999999</v>
      </c>
      <c r="F4884" s="2" t="s">
        <v>20</v>
      </c>
      <c r="G4884" s="2">
        <v>132.65</v>
      </c>
      <c r="H4884" s="4">
        <v>44737</v>
      </c>
      <c r="I4884" s="2">
        <v>1</v>
      </c>
      <c r="J4884" s="2" t="s">
        <v>10761</v>
      </c>
      <c r="K4884" s="3">
        <v>8905125439396</v>
      </c>
      <c r="L4884" s="2" t="s">
        <v>21327</v>
      </c>
      <c r="M4884" s="2" t="s">
        <v>23</v>
      </c>
      <c r="N4884" s="3" t="s">
        <v>26</v>
      </c>
      <c r="O4884" s="2" t="s">
        <v>26</v>
      </c>
      <c r="P4884" s="2" t="s">
        <v>26</v>
      </c>
      <c r="Q4884" s="8" t="s">
        <v>26</v>
      </c>
    </row>
    <row r="4885" spans="1:17" x14ac:dyDescent="0.3">
      <c r="A4885" s="7" t="s">
        <v>21328</v>
      </c>
      <c r="B4885" s="2" t="s">
        <v>21329</v>
      </c>
      <c r="C4885" s="2" t="s">
        <v>21330</v>
      </c>
      <c r="D4885" s="3">
        <v>918005944462</v>
      </c>
      <c r="E4885" s="2">
        <v>886.95</v>
      </c>
      <c r="F4885" s="2" t="s">
        <v>91</v>
      </c>
      <c r="G4885" s="2">
        <v>98.55</v>
      </c>
      <c r="H4885" s="4">
        <v>44722</v>
      </c>
      <c r="I4885" s="2">
        <v>1</v>
      </c>
      <c r="J4885" s="2" t="s">
        <v>2495</v>
      </c>
      <c r="K4885" s="3">
        <v>8905125971148</v>
      </c>
      <c r="L4885" s="2" t="s">
        <v>21331</v>
      </c>
      <c r="M4885" s="2" t="s">
        <v>44</v>
      </c>
      <c r="N4885" s="3" t="s">
        <v>26</v>
      </c>
      <c r="O4885" s="2" t="s">
        <v>26</v>
      </c>
      <c r="P4885" s="2" t="s">
        <v>26</v>
      </c>
      <c r="Q4885" s="8" t="s">
        <v>26</v>
      </c>
    </row>
    <row r="4886" spans="1:17" x14ac:dyDescent="0.3">
      <c r="A4886" s="7" t="s">
        <v>21332</v>
      </c>
      <c r="B4886" s="2" t="s">
        <v>21333</v>
      </c>
      <c r="C4886" s="2" t="s">
        <v>21334</v>
      </c>
      <c r="D4886" s="3">
        <v>918006900094</v>
      </c>
      <c r="E4886" s="2">
        <v>969.3</v>
      </c>
      <c r="F4886" s="2" t="s">
        <v>20</v>
      </c>
      <c r="G4886" s="2">
        <v>107.7</v>
      </c>
      <c r="H4886" s="4">
        <v>44746</v>
      </c>
      <c r="I4886" s="2">
        <v>1</v>
      </c>
      <c r="J4886" s="2" t="s">
        <v>21335</v>
      </c>
      <c r="K4886" s="3">
        <v>8907842981707</v>
      </c>
      <c r="L4886" s="2" t="s">
        <v>21336</v>
      </c>
      <c r="M4886" s="2" t="s">
        <v>23</v>
      </c>
      <c r="N4886" s="3" t="s">
        <v>26</v>
      </c>
      <c r="O4886" s="2" t="s">
        <v>26</v>
      </c>
      <c r="P4886" s="2" t="s">
        <v>26</v>
      </c>
      <c r="Q4886" s="8" t="s">
        <v>26</v>
      </c>
    </row>
    <row r="4887" spans="1:17" x14ac:dyDescent="0.3">
      <c r="A4887" s="7" t="s">
        <v>21337</v>
      </c>
      <c r="B4887" s="2" t="s">
        <v>21338</v>
      </c>
      <c r="C4887" s="2" t="s">
        <v>21339</v>
      </c>
      <c r="D4887" s="3">
        <v>918056274142</v>
      </c>
      <c r="E4887" s="2">
        <v>886.95</v>
      </c>
      <c r="F4887" s="2" t="s">
        <v>20</v>
      </c>
      <c r="G4887" s="2">
        <v>98.55</v>
      </c>
      <c r="H4887" s="4">
        <v>44722</v>
      </c>
      <c r="I4887" s="2">
        <v>1</v>
      </c>
      <c r="J4887" s="2" t="s">
        <v>182</v>
      </c>
      <c r="K4887" s="3">
        <v>8905125970424</v>
      </c>
      <c r="L4887" s="2" t="s">
        <v>21340</v>
      </c>
      <c r="M4887" s="2" t="s">
        <v>44</v>
      </c>
      <c r="N4887" s="3" t="s">
        <v>26</v>
      </c>
      <c r="O4887" s="2" t="s">
        <v>26</v>
      </c>
      <c r="P4887" s="2" t="s">
        <v>26</v>
      </c>
      <c r="Q4887" s="8" t="s">
        <v>26</v>
      </c>
    </row>
    <row r="4888" spans="1:17" x14ac:dyDescent="0.3">
      <c r="A4888" s="7" t="s">
        <v>21341</v>
      </c>
      <c r="B4888" s="2" t="s">
        <v>21342</v>
      </c>
      <c r="C4888" s="2" t="s">
        <v>21343</v>
      </c>
      <c r="D4888" s="3">
        <v>918073959749</v>
      </c>
      <c r="E4888" s="2">
        <v>895.5</v>
      </c>
      <c r="F4888" s="2" t="s">
        <v>20</v>
      </c>
      <c r="G4888" s="2">
        <v>99.5</v>
      </c>
      <c r="H4888" s="4">
        <v>44711</v>
      </c>
      <c r="I4888" s="2">
        <v>1</v>
      </c>
      <c r="J4888" s="2" t="s">
        <v>5121</v>
      </c>
      <c r="K4888" s="3">
        <v>8905125774671</v>
      </c>
      <c r="L4888" s="2" t="s">
        <v>21344</v>
      </c>
      <c r="M4888" s="2" t="s">
        <v>23</v>
      </c>
      <c r="N4888" s="3" t="s">
        <v>26</v>
      </c>
      <c r="O4888" s="2" t="s">
        <v>26</v>
      </c>
      <c r="P4888" s="2" t="s">
        <v>26</v>
      </c>
      <c r="Q4888" s="8" t="s">
        <v>26</v>
      </c>
    </row>
    <row r="4889" spans="1:17" x14ac:dyDescent="0.3">
      <c r="A4889" s="7" t="s">
        <v>21345</v>
      </c>
      <c r="B4889" s="2" t="s">
        <v>21346</v>
      </c>
      <c r="C4889" s="2" t="s">
        <v>21347</v>
      </c>
      <c r="D4889" s="3">
        <v>918093888015</v>
      </c>
      <c r="E4889" s="2">
        <v>1048.95</v>
      </c>
      <c r="F4889" s="2" t="s">
        <v>20</v>
      </c>
      <c r="G4889" s="2">
        <v>116.55</v>
      </c>
      <c r="H4889" s="4">
        <v>44728</v>
      </c>
      <c r="I4889" s="2">
        <v>1</v>
      </c>
      <c r="J4889" s="2" t="s">
        <v>15403</v>
      </c>
      <c r="K4889" s="3">
        <v>8905125774442</v>
      </c>
      <c r="L4889" s="2" t="s">
        <v>21348</v>
      </c>
      <c r="M4889" s="2" t="s">
        <v>44</v>
      </c>
      <c r="N4889" s="3" t="s">
        <v>26</v>
      </c>
      <c r="O4889" s="2" t="s">
        <v>26</v>
      </c>
      <c r="P4889" s="2" t="s">
        <v>26</v>
      </c>
      <c r="Q4889" s="8" t="s">
        <v>26</v>
      </c>
    </row>
    <row r="4890" spans="1:17" x14ac:dyDescent="0.3">
      <c r="A4890" s="7" t="s">
        <v>21349</v>
      </c>
      <c r="B4890" s="2" t="s">
        <v>21350</v>
      </c>
      <c r="C4890" s="2" t="s">
        <v>21351</v>
      </c>
      <c r="D4890" s="3">
        <v>918097675235</v>
      </c>
      <c r="E4890" s="2">
        <v>3396.15</v>
      </c>
      <c r="F4890" s="2" t="s">
        <v>20</v>
      </c>
      <c r="G4890" s="2">
        <v>377.35</v>
      </c>
      <c r="H4890" s="4">
        <v>44744</v>
      </c>
      <c r="I4890" s="2">
        <v>1</v>
      </c>
      <c r="J4890" s="2" t="s">
        <v>21352</v>
      </c>
      <c r="K4890" s="3">
        <v>8905125410364</v>
      </c>
      <c r="L4890" s="2" t="s">
        <v>21353</v>
      </c>
      <c r="M4890" s="2" t="s">
        <v>50</v>
      </c>
      <c r="N4890" s="3" t="s">
        <v>26</v>
      </c>
      <c r="O4890" s="2" t="s">
        <v>26</v>
      </c>
      <c r="P4890" s="2" t="s">
        <v>26</v>
      </c>
      <c r="Q4890" s="8" t="s">
        <v>26</v>
      </c>
    </row>
    <row r="4891" spans="1:17" x14ac:dyDescent="0.3">
      <c r="A4891" s="7" t="s">
        <v>21354</v>
      </c>
      <c r="B4891" s="2" t="s">
        <v>21355</v>
      </c>
      <c r="C4891" s="2" t="s">
        <v>21356</v>
      </c>
      <c r="D4891" s="3">
        <v>918101489374</v>
      </c>
      <c r="E4891" s="2">
        <v>1004.4</v>
      </c>
      <c r="F4891" s="2" t="s">
        <v>91</v>
      </c>
      <c r="G4891" s="2">
        <v>111.6</v>
      </c>
      <c r="H4891" s="4">
        <v>44744</v>
      </c>
      <c r="I4891" s="2">
        <v>1</v>
      </c>
      <c r="J4891" s="2" t="s">
        <v>10731</v>
      </c>
      <c r="K4891" s="3">
        <v>8905125975184</v>
      </c>
      <c r="L4891" s="2" t="s">
        <v>21357</v>
      </c>
      <c r="M4891" s="2" t="s">
        <v>23</v>
      </c>
      <c r="N4891" s="3" t="s">
        <v>26</v>
      </c>
      <c r="O4891" s="2" t="s">
        <v>26</v>
      </c>
      <c r="P4891" s="2" t="s">
        <v>26</v>
      </c>
      <c r="Q4891" s="8" t="s">
        <v>26</v>
      </c>
    </row>
    <row r="4892" spans="1:17" x14ac:dyDescent="0.3">
      <c r="A4892" s="7" t="s">
        <v>21358</v>
      </c>
      <c r="B4892" s="2" t="s">
        <v>21359</v>
      </c>
      <c r="C4892" s="2" t="s">
        <v>21360</v>
      </c>
      <c r="D4892" s="3">
        <v>918130145972</v>
      </c>
      <c r="E4892" s="2">
        <v>899.55</v>
      </c>
      <c r="F4892" s="2" t="s">
        <v>20</v>
      </c>
      <c r="G4892" s="2">
        <v>99.95</v>
      </c>
      <c r="H4892" s="4">
        <v>44746</v>
      </c>
      <c r="I4892" s="2">
        <v>1</v>
      </c>
      <c r="J4892" s="2" t="s">
        <v>1583</v>
      </c>
      <c r="K4892" s="3">
        <v>8905125294100</v>
      </c>
      <c r="L4892" s="2" t="s">
        <v>21361</v>
      </c>
      <c r="M4892" s="2" t="s">
        <v>23</v>
      </c>
      <c r="N4892" s="3" t="s">
        <v>26</v>
      </c>
      <c r="O4892" s="2" t="s">
        <v>26</v>
      </c>
      <c r="P4892" s="2" t="s">
        <v>26</v>
      </c>
      <c r="Q4892" s="8" t="s">
        <v>26</v>
      </c>
    </row>
    <row r="4893" spans="1:17" x14ac:dyDescent="0.3">
      <c r="A4893" s="7" t="s">
        <v>21362</v>
      </c>
      <c r="B4893" s="2" t="s">
        <v>21363</v>
      </c>
      <c r="C4893" s="2" t="s">
        <v>21364</v>
      </c>
      <c r="D4893" s="3">
        <v>918141510717</v>
      </c>
      <c r="E4893" s="2">
        <v>644.4</v>
      </c>
      <c r="F4893" s="2" t="s">
        <v>91</v>
      </c>
      <c r="G4893" s="2">
        <v>71.599999999999994</v>
      </c>
      <c r="H4893" s="4">
        <v>44745</v>
      </c>
      <c r="I4893" s="2">
        <v>1</v>
      </c>
      <c r="J4893" s="2" t="s">
        <v>16455</v>
      </c>
      <c r="K4893" s="3">
        <v>8905125776484</v>
      </c>
      <c r="L4893" s="2" t="s">
        <v>21365</v>
      </c>
      <c r="M4893" s="2" t="s">
        <v>23</v>
      </c>
      <c r="N4893" s="3" t="s">
        <v>26</v>
      </c>
      <c r="O4893" s="2" t="s">
        <v>26</v>
      </c>
      <c r="P4893" s="2" t="s">
        <v>26</v>
      </c>
      <c r="Q4893" s="8" t="s">
        <v>26</v>
      </c>
    </row>
    <row r="4894" spans="1:17" x14ac:dyDescent="0.3">
      <c r="A4894" s="7" t="s">
        <v>21366</v>
      </c>
      <c r="B4894" s="2" t="s">
        <v>21367</v>
      </c>
      <c r="C4894" s="2" t="s">
        <v>21368</v>
      </c>
      <c r="D4894" s="3">
        <v>918142428592</v>
      </c>
      <c r="E4894" s="2">
        <v>1628.55</v>
      </c>
      <c r="F4894" s="2" t="s">
        <v>20</v>
      </c>
      <c r="G4894" s="2">
        <v>180.95</v>
      </c>
      <c r="H4894" s="4">
        <v>44745</v>
      </c>
      <c r="I4894" s="2">
        <v>1</v>
      </c>
      <c r="J4894" s="2" t="s">
        <v>21369</v>
      </c>
      <c r="K4894" s="3">
        <v>8905125776552</v>
      </c>
      <c r="L4894" s="2" t="s">
        <v>21370</v>
      </c>
      <c r="M4894" s="2" t="s">
        <v>50</v>
      </c>
      <c r="N4894" s="3" t="s">
        <v>26</v>
      </c>
      <c r="O4894" s="2" t="s">
        <v>26</v>
      </c>
      <c r="P4894" s="2" t="s">
        <v>26</v>
      </c>
      <c r="Q4894" s="8" t="s">
        <v>26</v>
      </c>
    </row>
    <row r="4895" spans="1:17" x14ac:dyDescent="0.3">
      <c r="A4895" s="7" t="s">
        <v>21371</v>
      </c>
      <c r="B4895" s="2" t="s">
        <v>21372</v>
      </c>
      <c r="C4895" s="2" t="s">
        <v>21373</v>
      </c>
      <c r="D4895" s="3">
        <v>918210681059</v>
      </c>
      <c r="E4895" s="2">
        <v>932.4</v>
      </c>
      <c r="F4895" s="2" t="s">
        <v>20</v>
      </c>
      <c r="G4895" s="2">
        <v>103.6</v>
      </c>
      <c r="H4895" s="4">
        <v>44743</v>
      </c>
      <c r="I4895" s="2">
        <v>1</v>
      </c>
      <c r="J4895" s="2" t="s">
        <v>1776</v>
      </c>
      <c r="K4895" s="3">
        <v>8905125788487</v>
      </c>
      <c r="L4895" s="2" t="s">
        <v>21374</v>
      </c>
      <c r="M4895" s="2" t="s">
        <v>23</v>
      </c>
      <c r="N4895" s="3" t="s">
        <v>26</v>
      </c>
      <c r="O4895" s="2" t="s">
        <v>26</v>
      </c>
      <c r="P4895" s="2" t="s">
        <v>26</v>
      </c>
      <c r="Q4895" s="8" t="s">
        <v>26</v>
      </c>
    </row>
    <row r="4896" spans="1:17" x14ac:dyDescent="0.3">
      <c r="A4896" s="7" t="s">
        <v>21375</v>
      </c>
      <c r="B4896" s="2" t="s">
        <v>21376</v>
      </c>
      <c r="C4896" s="2" t="s">
        <v>21377</v>
      </c>
      <c r="D4896" s="3">
        <v>918249424766</v>
      </c>
      <c r="E4896" s="2">
        <v>2333.6999999999998</v>
      </c>
      <c r="F4896" s="2" t="s">
        <v>20</v>
      </c>
      <c r="G4896" s="2">
        <v>259.3</v>
      </c>
      <c r="H4896" s="4">
        <v>44742</v>
      </c>
      <c r="I4896" s="2">
        <v>1</v>
      </c>
      <c r="J4896" s="2" t="s">
        <v>4968</v>
      </c>
      <c r="K4896" s="3">
        <v>8905125788708</v>
      </c>
      <c r="L4896" s="2" t="s">
        <v>21378</v>
      </c>
      <c r="M4896" s="2" t="s">
        <v>50</v>
      </c>
      <c r="N4896" s="3" t="s">
        <v>26</v>
      </c>
      <c r="O4896" s="2" t="s">
        <v>26</v>
      </c>
      <c r="P4896" s="2" t="s">
        <v>26</v>
      </c>
      <c r="Q4896" s="8" t="s">
        <v>26</v>
      </c>
    </row>
    <row r="4897" spans="1:17" x14ac:dyDescent="0.3">
      <c r="A4897" s="7" t="s">
        <v>21379</v>
      </c>
      <c r="B4897" s="2" t="s">
        <v>21380</v>
      </c>
      <c r="C4897" s="2" t="s">
        <v>21381</v>
      </c>
      <c r="D4897" s="3">
        <v>918250465409</v>
      </c>
      <c r="E4897" s="2">
        <v>1211.6300000000001</v>
      </c>
      <c r="F4897" s="2" t="s">
        <v>20</v>
      </c>
      <c r="G4897" s="2">
        <v>134.62</v>
      </c>
      <c r="H4897" s="4">
        <v>44731</v>
      </c>
      <c r="I4897" s="2">
        <v>1</v>
      </c>
      <c r="J4897" s="2" t="s">
        <v>1238</v>
      </c>
      <c r="K4897" s="3">
        <v>8905125621630</v>
      </c>
      <c r="L4897" s="2" t="s">
        <v>21382</v>
      </c>
      <c r="M4897" s="2" t="s">
        <v>44</v>
      </c>
      <c r="N4897" s="3" t="s">
        <v>26</v>
      </c>
      <c r="O4897" s="2" t="s">
        <v>26</v>
      </c>
      <c r="P4897" s="2" t="s">
        <v>26</v>
      </c>
      <c r="Q4897" s="8" t="s">
        <v>26</v>
      </c>
    </row>
    <row r="4898" spans="1:17" x14ac:dyDescent="0.3">
      <c r="A4898" s="7" t="s">
        <v>21383</v>
      </c>
      <c r="B4898" s="2" t="s">
        <v>21384</v>
      </c>
      <c r="C4898" s="2" t="s">
        <v>21385</v>
      </c>
      <c r="D4898" s="3">
        <v>918299143465</v>
      </c>
      <c r="E4898" s="2">
        <v>1079.46</v>
      </c>
      <c r="F4898" s="2" t="s">
        <v>20</v>
      </c>
      <c r="G4898" s="2">
        <v>119.94</v>
      </c>
      <c r="H4898" s="4">
        <v>44742</v>
      </c>
      <c r="I4898" s="2">
        <v>1</v>
      </c>
      <c r="J4898" s="2" t="s">
        <v>75</v>
      </c>
      <c r="K4898" s="3">
        <v>8905125626901</v>
      </c>
      <c r="L4898" s="2" t="s">
        <v>21386</v>
      </c>
      <c r="M4898" s="2" t="s">
        <v>23</v>
      </c>
      <c r="N4898" s="3" t="s">
        <v>26</v>
      </c>
      <c r="O4898" s="2" t="s">
        <v>26</v>
      </c>
      <c r="P4898" s="2" t="s">
        <v>26</v>
      </c>
      <c r="Q4898" s="8" t="s">
        <v>26</v>
      </c>
    </row>
    <row r="4899" spans="1:17" x14ac:dyDescent="0.3">
      <c r="A4899" s="7" t="s">
        <v>21387</v>
      </c>
      <c r="B4899" s="2" t="s">
        <v>21388</v>
      </c>
      <c r="C4899" s="2" t="s">
        <v>21389</v>
      </c>
      <c r="D4899" s="3">
        <v>918299164442</v>
      </c>
      <c r="E4899" s="2">
        <v>1079.55</v>
      </c>
      <c r="F4899" s="2" t="s">
        <v>20</v>
      </c>
      <c r="G4899" s="2">
        <v>119.95</v>
      </c>
      <c r="H4899" s="4">
        <v>44742</v>
      </c>
      <c r="I4899" s="2">
        <v>1</v>
      </c>
      <c r="J4899" s="2" t="s">
        <v>10508</v>
      </c>
      <c r="K4899" s="3">
        <v>8907842917577</v>
      </c>
      <c r="L4899" s="2" t="s">
        <v>21390</v>
      </c>
      <c r="M4899" s="2" t="s">
        <v>23</v>
      </c>
      <c r="N4899" s="3" t="s">
        <v>26</v>
      </c>
      <c r="O4899" s="2" t="s">
        <v>26</v>
      </c>
      <c r="P4899" s="2" t="s">
        <v>26</v>
      </c>
      <c r="Q4899" s="8" t="s">
        <v>26</v>
      </c>
    </row>
    <row r="4900" spans="1:17" x14ac:dyDescent="0.3">
      <c r="A4900" s="7" t="s">
        <v>21391</v>
      </c>
      <c r="B4900" s="2" t="s">
        <v>21388</v>
      </c>
      <c r="C4900" s="2" t="s">
        <v>21389</v>
      </c>
      <c r="D4900" s="3">
        <v>918299164442</v>
      </c>
      <c r="E4900" s="2">
        <v>1079.55</v>
      </c>
      <c r="F4900" s="2" t="s">
        <v>20</v>
      </c>
      <c r="G4900" s="2">
        <v>119.95</v>
      </c>
      <c r="H4900" s="4">
        <v>44742</v>
      </c>
      <c r="I4900" s="2">
        <v>1</v>
      </c>
      <c r="J4900" s="2" t="s">
        <v>10508</v>
      </c>
      <c r="K4900" s="3">
        <v>8907842917577</v>
      </c>
      <c r="L4900" s="2" t="s">
        <v>21390</v>
      </c>
      <c r="M4900" s="2" t="s">
        <v>23</v>
      </c>
      <c r="N4900" s="3" t="s">
        <v>26</v>
      </c>
      <c r="O4900" s="2" t="s">
        <v>26</v>
      </c>
      <c r="P4900" s="2" t="s">
        <v>26</v>
      </c>
      <c r="Q4900" s="8" t="s">
        <v>26</v>
      </c>
    </row>
    <row r="4901" spans="1:17" x14ac:dyDescent="0.3">
      <c r="A4901" s="7" t="s">
        <v>21392</v>
      </c>
      <c r="B4901" s="2" t="s">
        <v>21393</v>
      </c>
      <c r="C4901" s="2" t="s">
        <v>21394</v>
      </c>
      <c r="D4901" s="3">
        <v>918302566339</v>
      </c>
      <c r="E4901" s="2">
        <v>1590.53</v>
      </c>
      <c r="F4901" s="2" t="s">
        <v>20</v>
      </c>
      <c r="G4901" s="2">
        <v>176.72</v>
      </c>
      <c r="H4901" s="4">
        <v>44731</v>
      </c>
      <c r="I4901" s="2">
        <v>1</v>
      </c>
      <c r="J4901" s="2" t="s">
        <v>6515</v>
      </c>
      <c r="K4901" s="3">
        <v>8905125788715</v>
      </c>
      <c r="L4901" s="2" t="s">
        <v>21395</v>
      </c>
      <c r="M4901" s="2" t="s">
        <v>44</v>
      </c>
      <c r="N4901" s="3" t="s">
        <v>26</v>
      </c>
      <c r="O4901" s="2" t="s">
        <v>26</v>
      </c>
      <c r="P4901" s="2" t="s">
        <v>26</v>
      </c>
      <c r="Q4901" s="8" t="s">
        <v>26</v>
      </c>
    </row>
    <row r="4902" spans="1:17" x14ac:dyDescent="0.3">
      <c r="A4902" s="7" t="s">
        <v>21396</v>
      </c>
      <c r="B4902" s="2" t="s">
        <v>21397</v>
      </c>
      <c r="C4902" s="2" t="s">
        <v>21398</v>
      </c>
      <c r="D4902" s="3">
        <v>918317482158</v>
      </c>
      <c r="E4902" s="2">
        <v>7196.4</v>
      </c>
      <c r="F4902" s="2" t="s">
        <v>20</v>
      </c>
      <c r="G4902" s="2">
        <v>799.6</v>
      </c>
      <c r="H4902" s="4">
        <v>44745</v>
      </c>
      <c r="I4902" s="2">
        <v>1</v>
      </c>
      <c r="J4902" s="2" t="s">
        <v>21399</v>
      </c>
      <c r="K4902" s="3">
        <v>8905125712116</v>
      </c>
      <c r="L4902" s="2" t="s">
        <v>21400</v>
      </c>
      <c r="M4902" s="2" t="s">
        <v>50</v>
      </c>
      <c r="N4902" s="3" t="s">
        <v>26</v>
      </c>
      <c r="O4902" s="2" t="s">
        <v>26</v>
      </c>
      <c r="P4902" s="2" t="s">
        <v>26</v>
      </c>
      <c r="Q4902" s="8" t="s">
        <v>26</v>
      </c>
    </row>
    <row r="4903" spans="1:17" x14ac:dyDescent="0.3">
      <c r="A4903" s="7" t="s">
        <v>21401</v>
      </c>
      <c r="B4903" s="2" t="s">
        <v>21402</v>
      </c>
      <c r="C4903" s="2" t="s">
        <v>21403</v>
      </c>
      <c r="D4903" s="3">
        <v>918318131782</v>
      </c>
      <c r="E4903" s="2">
        <v>878.85</v>
      </c>
      <c r="F4903" s="2" t="s">
        <v>20</v>
      </c>
      <c r="G4903" s="2">
        <v>97.65</v>
      </c>
      <c r="H4903" s="4">
        <v>44715</v>
      </c>
      <c r="I4903" s="2">
        <v>1</v>
      </c>
      <c r="J4903" s="2" t="s">
        <v>18916</v>
      </c>
      <c r="K4903" s="3">
        <v>8905125973715</v>
      </c>
      <c r="L4903" s="2" t="s">
        <v>21404</v>
      </c>
      <c r="M4903" s="2" t="s">
        <v>23</v>
      </c>
      <c r="N4903" s="3" t="s">
        <v>26</v>
      </c>
      <c r="O4903" s="2" t="s">
        <v>26</v>
      </c>
      <c r="P4903" s="2" t="s">
        <v>26</v>
      </c>
      <c r="Q4903" s="8" t="s">
        <v>26</v>
      </c>
    </row>
    <row r="4904" spans="1:17" x14ac:dyDescent="0.3">
      <c r="A4904" s="7" t="s">
        <v>21405</v>
      </c>
      <c r="B4904" s="2" t="s">
        <v>21406</v>
      </c>
      <c r="C4904" s="2" t="s">
        <v>21407</v>
      </c>
      <c r="D4904" s="3">
        <v>918328516305</v>
      </c>
      <c r="E4904" s="2">
        <v>1169.55</v>
      </c>
      <c r="F4904" s="2" t="s">
        <v>91</v>
      </c>
      <c r="G4904" s="2">
        <v>129.94999999999999</v>
      </c>
      <c r="H4904" s="4">
        <v>44745</v>
      </c>
      <c r="I4904" s="2">
        <v>1</v>
      </c>
      <c r="J4904" s="2" t="s">
        <v>21408</v>
      </c>
      <c r="K4904" s="3">
        <v>8907842877772</v>
      </c>
      <c r="L4904" s="2" t="s">
        <v>21409</v>
      </c>
      <c r="M4904" s="2" t="s">
        <v>23</v>
      </c>
      <c r="N4904" s="3" t="s">
        <v>26</v>
      </c>
      <c r="O4904" s="2" t="s">
        <v>26</v>
      </c>
      <c r="P4904" s="2" t="s">
        <v>26</v>
      </c>
      <c r="Q4904" s="8" t="s">
        <v>26</v>
      </c>
    </row>
    <row r="4905" spans="1:17" x14ac:dyDescent="0.3">
      <c r="A4905" s="7" t="s">
        <v>21410</v>
      </c>
      <c r="B4905" s="2" t="s">
        <v>21411</v>
      </c>
      <c r="C4905" s="2" t="s">
        <v>21412</v>
      </c>
      <c r="D4905" s="3">
        <v>918382062501</v>
      </c>
      <c r="E4905" s="2">
        <v>672.75</v>
      </c>
      <c r="F4905" s="2" t="s">
        <v>20</v>
      </c>
      <c r="G4905" s="2">
        <v>74.75</v>
      </c>
      <c r="H4905" s="4">
        <v>44745</v>
      </c>
      <c r="I4905" s="2">
        <v>1</v>
      </c>
      <c r="J4905" s="2" t="s">
        <v>21413</v>
      </c>
      <c r="K4905" s="3">
        <v>8907842585653</v>
      </c>
      <c r="L4905" s="2" t="s">
        <v>21414</v>
      </c>
      <c r="M4905" s="2" t="s">
        <v>23</v>
      </c>
      <c r="N4905" s="3" t="s">
        <v>26</v>
      </c>
      <c r="O4905" s="2" t="s">
        <v>26</v>
      </c>
      <c r="P4905" s="2" t="s">
        <v>26</v>
      </c>
      <c r="Q4905" s="8" t="s">
        <v>26</v>
      </c>
    </row>
    <row r="4906" spans="1:17" x14ac:dyDescent="0.3">
      <c r="A4906" s="7" t="s">
        <v>21415</v>
      </c>
      <c r="B4906" s="2" t="s">
        <v>21416</v>
      </c>
      <c r="C4906" s="2" t="s">
        <v>21417</v>
      </c>
      <c r="D4906" s="3">
        <v>918449842219</v>
      </c>
      <c r="E4906" s="2">
        <v>1004.85</v>
      </c>
      <c r="F4906" s="2" t="s">
        <v>91</v>
      </c>
      <c r="G4906" s="2">
        <v>111.65</v>
      </c>
      <c r="H4906" s="4">
        <v>44743</v>
      </c>
      <c r="I4906" s="2">
        <v>1</v>
      </c>
      <c r="J4906" s="2" t="s">
        <v>21418</v>
      </c>
      <c r="K4906" s="3">
        <v>8905125651774</v>
      </c>
      <c r="L4906" s="2" t="s">
        <v>21419</v>
      </c>
      <c r="M4906" s="2" t="s">
        <v>23</v>
      </c>
      <c r="N4906" s="3" t="s">
        <v>26</v>
      </c>
      <c r="O4906" s="2" t="s">
        <v>26</v>
      </c>
      <c r="P4906" s="2" t="s">
        <v>26</v>
      </c>
      <c r="Q4906" s="8" t="s">
        <v>26</v>
      </c>
    </row>
    <row r="4907" spans="1:17" x14ac:dyDescent="0.3">
      <c r="A4907" s="7" t="s">
        <v>21420</v>
      </c>
      <c r="B4907" s="2" t="s">
        <v>21421</v>
      </c>
      <c r="C4907" s="2" t="s">
        <v>21422</v>
      </c>
      <c r="D4907" s="3">
        <v>918510007912</v>
      </c>
      <c r="E4907" s="2">
        <v>2635.65</v>
      </c>
      <c r="F4907" s="2" t="s">
        <v>20</v>
      </c>
      <c r="G4907" s="2">
        <v>292.85000000000002</v>
      </c>
      <c r="H4907" s="4">
        <v>44743</v>
      </c>
      <c r="I4907" s="2">
        <v>1</v>
      </c>
      <c r="J4907" s="2" t="s">
        <v>10070</v>
      </c>
      <c r="K4907" s="3">
        <v>8905125972749</v>
      </c>
      <c r="L4907" s="2" t="s">
        <v>21423</v>
      </c>
      <c r="M4907" s="2" t="s">
        <v>50</v>
      </c>
      <c r="N4907" s="3" t="s">
        <v>26</v>
      </c>
      <c r="O4907" s="2" t="s">
        <v>26</v>
      </c>
      <c r="P4907" s="2" t="s">
        <v>26</v>
      </c>
      <c r="Q4907" s="8" t="s">
        <v>26</v>
      </c>
    </row>
    <row r="4908" spans="1:17" x14ac:dyDescent="0.3">
      <c r="A4908" s="7" t="s">
        <v>21424</v>
      </c>
      <c r="B4908" s="2" t="s">
        <v>21425</v>
      </c>
      <c r="C4908" s="2" t="s">
        <v>21426</v>
      </c>
      <c r="D4908" s="3">
        <v>918510055865</v>
      </c>
      <c r="E4908" s="2">
        <v>886.95</v>
      </c>
      <c r="F4908" s="2" t="s">
        <v>20</v>
      </c>
      <c r="G4908" s="2">
        <v>98.55</v>
      </c>
      <c r="H4908" s="4">
        <v>44728</v>
      </c>
      <c r="I4908" s="2">
        <v>1</v>
      </c>
      <c r="J4908" s="2" t="s">
        <v>182</v>
      </c>
      <c r="K4908" s="3">
        <v>8905125970424</v>
      </c>
      <c r="L4908" s="2" t="s">
        <v>21427</v>
      </c>
      <c r="M4908" s="2" t="s">
        <v>44</v>
      </c>
      <c r="N4908" s="3" t="s">
        <v>26</v>
      </c>
      <c r="O4908" s="2" t="s">
        <v>26</v>
      </c>
      <c r="P4908" s="2" t="s">
        <v>26</v>
      </c>
      <c r="Q4908" s="8" t="s">
        <v>26</v>
      </c>
    </row>
    <row r="4909" spans="1:17" x14ac:dyDescent="0.3">
      <c r="A4909" s="7" t="s">
        <v>21428</v>
      </c>
      <c r="B4909" s="2" t="s">
        <v>21429</v>
      </c>
      <c r="C4909" s="2" t="s">
        <v>21430</v>
      </c>
      <c r="D4909" s="3">
        <v>918552958474</v>
      </c>
      <c r="E4909" s="2">
        <v>805.95</v>
      </c>
      <c r="F4909" s="2" t="s">
        <v>20</v>
      </c>
      <c r="G4909" s="2">
        <v>89.55</v>
      </c>
      <c r="H4909" s="4">
        <v>44723</v>
      </c>
      <c r="I4909" s="2">
        <v>1</v>
      </c>
      <c r="J4909" s="2" t="s">
        <v>770</v>
      </c>
      <c r="K4909" s="3">
        <v>8905125974101</v>
      </c>
      <c r="L4909" s="2" t="s">
        <v>21431</v>
      </c>
      <c r="M4909" s="2" t="s">
        <v>50</v>
      </c>
      <c r="N4909" s="3" t="s">
        <v>26</v>
      </c>
      <c r="O4909" s="2" t="s">
        <v>26</v>
      </c>
      <c r="P4909" s="2" t="s">
        <v>26</v>
      </c>
      <c r="Q4909" s="8" t="s">
        <v>26</v>
      </c>
    </row>
    <row r="4910" spans="1:17" x14ac:dyDescent="0.3">
      <c r="A4910" s="7" t="s">
        <v>21432</v>
      </c>
      <c r="B4910" s="2" t="s">
        <v>21433</v>
      </c>
      <c r="C4910" s="2" t="s">
        <v>7673</v>
      </c>
      <c r="D4910" s="3">
        <v>918556996459</v>
      </c>
      <c r="E4910" s="2">
        <v>878.85</v>
      </c>
      <c r="F4910" s="2" t="s">
        <v>20</v>
      </c>
      <c r="G4910" s="2">
        <v>97.65</v>
      </c>
      <c r="H4910" s="4">
        <v>44744</v>
      </c>
      <c r="I4910" s="2">
        <v>1</v>
      </c>
      <c r="J4910" s="2" t="s">
        <v>17924</v>
      </c>
      <c r="K4910" s="3">
        <v>8905125974606</v>
      </c>
      <c r="L4910" s="2" t="s">
        <v>21434</v>
      </c>
      <c r="M4910" s="2" t="s">
        <v>50</v>
      </c>
      <c r="N4910" s="3" t="s">
        <v>26</v>
      </c>
      <c r="O4910" s="2" t="s">
        <v>26</v>
      </c>
      <c r="P4910" s="2" t="s">
        <v>26</v>
      </c>
      <c r="Q4910" s="8" t="s">
        <v>26</v>
      </c>
    </row>
    <row r="4911" spans="1:17" x14ac:dyDescent="0.3">
      <c r="A4911" s="7" t="s">
        <v>21435</v>
      </c>
      <c r="B4911" s="2" t="s">
        <v>21436</v>
      </c>
      <c r="C4911" s="2" t="s">
        <v>21437</v>
      </c>
      <c r="D4911" s="3">
        <v>918589079274</v>
      </c>
      <c r="E4911" s="2">
        <v>3034.13</v>
      </c>
      <c r="F4911" s="2" t="s">
        <v>20</v>
      </c>
      <c r="G4911" s="2">
        <v>337.12</v>
      </c>
      <c r="H4911" s="4">
        <v>44730</v>
      </c>
      <c r="I4911" s="2">
        <v>1</v>
      </c>
      <c r="J4911" s="2" t="s">
        <v>2354</v>
      </c>
      <c r="K4911" s="3">
        <v>8905125280943</v>
      </c>
      <c r="L4911" s="2" t="s">
        <v>21438</v>
      </c>
      <c r="M4911" s="2" t="s">
        <v>50</v>
      </c>
      <c r="N4911" s="3" t="s">
        <v>26</v>
      </c>
      <c r="O4911" s="2" t="s">
        <v>26</v>
      </c>
      <c r="P4911" s="2" t="s">
        <v>26</v>
      </c>
      <c r="Q4911" s="8" t="s">
        <v>26</v>
      </c>
    </row>
    <row r="4912" spans="1:17" x14ac:dyDescent="0.3">
      <c r="A4912" s="7" t="s">
        <v>21439</v>
      </c>
      <c r="B4912" s="2" t="s">
        <v>21440</v>
      </c>
      <c r="C4912" s="2" t="s">
        <v>21441</v>
      </c>
      <c r="D4912" s="3">
        <v>918590127982</v>
      </c>
      <c r="E4912" s="2">
        <v>1401.3</v>
      </c>
      <c r="F4912" s="2" t="s">
        <v>20</v>
      </c>
      <c r="G4912" s="2">
        <v>155.69999999999999</v>
      </c>
      <c r="H4912" s="4">
        <v>44742</v>
      </c>
      <c r="I4912" s="2">
        <v>1</v>
      </c>
      <c r="J4912" s="2" t="s">
        <v>11523</v>
      </c>
      <c r="K4912" s="3">
        <v>8905125254265</v>
      </c>
      <c r="L4912" s="2" t="s">
        <v>435</v>
      </c>
      <c r="M4912" s="2" t="s">
        <v>50</v>
      </c>
      <c r="N4912" s="3" t="s">
        <v>26</v>
      </c>
      <c r="O4912" s="2" t="s">
        <v>26</v>
      </c>
      <c r="P4912" s="2" t="s">
        <v>26</v>
      </c>
      <c r="Q4912" s="8" t="s">
        <v>26</v>
      </c>
    </row>
    <row r="4913" spans="1:17" x14ac:dyDescent="0.3">
      <c r="A4913" s="7" t="s">
        <v>21442</v>
      </c>
      <c r="B4913" s="2" t="s">
        <v>21443</v>
      </c>
      <c r="C4913" s="2" t="s">
        <v>21444</v>
      </c>
      <c r="D4913" s="3">
        <v>918608043223</v>
      </c>
      <c r="E4913" s="2">
        <v>3411.9</v>
      </c>
      <c r="F4913" s="2" t="s">
        <v>20</v>
      </c>
      <c r="G4913" s="2">
        <v>379.1</v>
      </c>
      <c r="H4913" s="4">
        <v>44745</v>
      </c>
      <c r="I4913" s="2">
        <v>1</v>
      </c>
      <c r="J4913" s="2" t="s">
        <v>21445</v>
      </c>
      <c r="K4913" s="3">
        <v>8905125721989</v>
      </c>
      <c r="L4913" s="2" t="s">
        <v>21446</v>
      </c>
      <c r="M4913" s="2" t="s">
        <v>23</v>
      </c>
      <c r="N4913" s="3" t="s">
        <v>26</v>
      </c>
      <c r="O4913" s="2" t="s">
        <v>26</v>
      </c>
      <c r="P4913" s="2" t="s">
        <v>26</v>
      </c>
      <c r="Q4913" s="8" t="s">
        <v>26</v>
      </c>
    </row>
    <row r="4914" spans="1:17" x14ac:dyDescent="0.3">
      <c r="A4914" s="7" t="s">
        <v>21447</v>
      </c>
      <c r="B4914" s="2" t="s">
        <v>21448</v>
      </c>
      <c r="C4914" s="2" t="s">
        <v>21449</v>
      </c>
      <c r="D4914" s="3">
        <v>918707223019</v>
      </c>
      <c r="E4914" s="2">
        <v>2335.5</v>
      </c>
      <c r="F4914" s="2" t="s">
        <v>20</v>
      </c>
      <c r="G4914" s="2">
        <v>259.5</v>
      </c>
      <c r="H4914" s="4">
        <v>44707</v>
      </c>
      <c r="I4914" s="2">
        <v>1</v>
      </c>
      <c r="J4914" s="2" t="s">
        <v>1353</v>
      </c>
      <c r="K4914" s="3">
        <v>8905125707310</v>
      </c>
      <c r="L4914" s="2" t="s">
        <v>21450</v>
      </c>
      <c r="M4914" s="2" t="s">
        <v>23</v>
      </c>
      <c r="N4914" s="3" t="s">
        <v>26</v>
      </c>
      <c r="O4914" s="2" t="s">
        <v>26</v>
      </c>
      <c r="P4914" s="2" t="s">
        <v>26</v>
      </c>
      <c r="Q4914" s="8" t="s">
        <v>26</v>
      </c>
    </row>
    <row r="4915" spans="1:17" x14ac:dyDescent="0.3">
      <c r="A4915" s="7" t="s">
        <v>21451</v>
      </c>
      <c r="B4915" s="2" t="s">
        <v>21452</v>
      </c>
      <c r="C4915" s="2" t="s">
        <v>21453</v>
      </c>
      <c r="D4915" s="3">
        <v>918712798283</v>
      </c>
      <c r="E4915" s="2">
        <v>899.55</v>
      </c>
      <c r="F4915" s="2" t="s">
        <v>20</v>
      </c>
      <c r="G4915" s="2">
        <v>99.95</v>
      </c>
      <c r="H4915" s="4">
        <v>44745</v>
      </c>
      <c r="I4915" s="2">
        <v>1</v>
      </c>
      <c r="J4915" s="2" t="s">
        <v>2065</v>
      </c>
      <c r="K4915" s="3">
        <v>8905125294421</v>
      </c>
      <c r="L4915" s="2" t="s">
        <v>21454</v>
      </c>
      <c r="M4915" s="2" t="s">
        <v>23</v>
      </c>
      <c r="N4915" s="3" t="s">
        <v>26</v>
      </c>
      <c r="O4915" s="2" t="s">
        <v>26</v>
      </c>
      <c r="P4915" s="2" t="s">
        <v>26</v>
      </c>
      <c r="Q4915" s="8" t="s">
        <v>26</v>
      </c>
    </row>
    <row r="4916" spans="1:17" x14ac:dyDescent="0.3">
      <c r="A4916" s="7" t="s">
        <v>21455</v>
      </c>
      <c r="B4916" s="2" t="s">
        <v>21452</v>
      </c>
      <c r="C4916" s="2" t="s">
        <v>21453</v>
      </c>
      <c r="D4916" s="3">
        <v>918712798283</v>
      </c>
      <c r="E4916" s="2">
        <v>1709.1</v>
      </c>
      <c r="F4916" s="2" t="s">
        <v>20</v>
      </c>
      <c r="G4916" s="2">
        <v>189.9</v>
      </c>
      <c r="H4916" s="4">
        <v>44744</v>
      </c>
      <c r="I4916" s="2">
        <v>1</v>
      </c>
      <c r="J4916" s="2" t="s">
        <v>12104</v>
      </c>
      <c r="K4916" s="3">
        <v>8905125294278</v>
      </c>
      <c r="L4916" s="2" t="s">
        <v>21456</v>
      </c>
      <c r="M4916" s="2" t="s">
        <v>23</v>
      </c>
      <c r="N4916" s="3" t="s">
        <v>26</v>
      </c>
      <c r="O4916" s="2" t="s">
        <v>26</v>
      </c>
      <c r="P4916" s="2" t="s">
        <v>26</v>
      </c>
      <c r="Q4916" s="8" t="s">
        <v>26</v>
      </c>
    </row>
    <row r="4917" spans="1:17" x14ac:dyDescent="0.3">
      <c r="A4917" s="7" t="s">
        <v>21457</v>
      </c>
      <c r="B4917" s="2" t="s">
        <v>21458</v>
      </c>
      <c r="C4917" s="2" t="s">
        <v>21459</v>
      </c>
      <c r="D4917" s="3">
        <v>918750498039</v>
      </c>
      <c r="E4917" s="2">
        <v>7557.3</v>
      </c>
      <c r="F4917" s="2" t="s">
        <v>20</v>
      </c>
      <c r="G4917" s="2">
        <v>839.7</v>
      </c>
      <c r="H4917" s="4">
        <v>44743</v>
      </c>
      <c r="I4917" s="2">
        <v>1</v>
      </c>
      <c r="J4917" s="2" t="s">
        <v>21460</v>
      </c>
      <c r="K4917" s="3">
        <v>8907842688101</v>
      </c>
      <c r="L4917" s="2" t="s">
        <v>21461</v>
      </c>
      <c r="M4917" s="2" t="s">
        <v>50</v>
      </c>
      <c r="N4917" s="3" t="s">
        <v>26</v>
      </c>
      <c r="O4917" s="2" t="s">
        <v>26</v>
      </c>
      <c r="P4917" s="2" t="s">
        <v>26</v>
      </c>
      <c r="Q4917" s="8" t="s">
        <v>26</v>
      </c>
    </row>
    <row r="4918" spans="1:17" x14ac:dyDescent="0.3">
      <c r="A4918" s="7" t="s">
        <v>21462</v>
      </c>
      <c r="B4918" s="2" t="s">
        <v>21463</v>
      </c>
      <c r="C4918" s="2" t="s">
        <v>21464</v>
      </c>
      <c r="D4918" s="3">
        <v>918756973518</v>
      </c>
      <c r="E4918" s="2">
        <v>724.95</v>
      </c>
      <c r="F4918" s="2" t="s">
        <v>20</v>
      </c>
      <c r="G4918" s="2">
        <v>80.55</v>
      </c>
      <c r="H4918" s="4">
        <v>44719</v>
      </c>
      <c r="I4918" s="2">
        <v>1</v>
      </c>
      <c r="J4918" s="2" t="s">
        <v>18751</v>
      </c>
      <c r="K4918" s="3">
        <v>8905125969565</v>
      </c>
      <c r="L4918" s="2" t="s">
        <v>21465</v>
      </c>
      <c r="M4918" s="2" t="s">
        <v>50</v>
      </c>
      <c r="N4918" s="3" t="s">
        <v>26</v>
      </c>
      <c r="O4918" s="2" t="s">
        <v>26</v>
      </c>
      <c r="P4918" s="2" t="s">
        <v>26</v>
      </c>
      <c r="Q4918" s="8" t="s">
        <v>26</v>
      </c>
    </row>
    <row r="4919" spans="1:17" x14ac:dyDescent="0.3">
      <c r="A4919" s="7" t="s">
        <v>21466</v>
      </c>
      <c r="B4919" s="2" t="s">
        <v>21467</v>
      </c>
      <c r="C4919" s="2" t="s">
        <v>21468</v>
      </c>
      <c r="D4919" s="3">
        <v>918757748443</v>
      </c>
      <c r="E4919" s="2">
        <v>2155.5</v>
      </c>
      <c r="F4919" s="2" t="s">
        <v>91</v>
      </c>
      <c r="G4919" s="2">
        <v>239.5</v>
      </c>
      <c r="H4919" s="4">
        <v>44709</v>
      </c>
      <c r="I4919" s="2">
        <v>1</v>
      </c>
      <c r="J4919" s="2" t="s">
        <v>15297</v>
      </c>
      <c r="K4919" s="3">
        <v>8905125687971</v>
      </c>
      <c r="L4919" s="2" t="s">
        <v>21469</v>
      </c>
      <c r="M4919" s="2" t="s">
        <v>23</v>
      </c>
      <c r="N4919" s="3" t="s">
        <v>26</v>
      </c>
      <c r="O4919" s="2" t="s">
        <v>26</v>
      </c>
      <c r="P4919" s="2" t="s">
        <v>26</v>
      </c>
      <c r="Q4919" s="8" t="s">
        <v>26</v>
      </c>
    </row>
    <row r="4920" spans="1:17" x14ac:dyDescent="0.3">
      <c r="A4920" s="7" t="s">
        <v>21470</v>
      </c>
      <c r="B4920" s="2" t="s">
        <v>21471</v>
      </c>
      <c r="C4920" s="2" t="s">
        <v>21472</v>
      </c>
      <c r="D4920" s="3">
        <v>918757982511</v>
      </c>
      <c r="E4920" s="2">
        <v>1720.8</v>
      </c>
      <c r="F4920" s="2" t="s">
        <v>20</v>
      </c>
      <c r="G4920" s="2">
        <v>191.2</v>
      </c>
      <c r="H4920" s="4">
        <v>44737</v>
      </c>
      <c r="I4920" s="2">
        <v>1</v>
      </c>
      <c r="J4920" s="2" t="s">
        <v>9122</v>
      </c>
      <c r="K4920" s="3">
        <v>8905125972756</v>
      </c>
      <c r="L4920" s="2" t="s">
        <v>21473</v>
      </c>
      <c r="M4920" s="2" t="s">
        <v>50</v>
      </c>
      <c r="N4920" s="3" t="s">
        <v>26</v>
      </c>
      <c r="O4920" s="2" t="s">
        <v>26</v>
      </c>
      <c r="P4920" s="2" t="s">
        <v>26</v>
      </c>
      <c r="Q4920" s="8" t="s">
        <v>26</v>
      </c>
    </row>
    <row r="4921" spans="1:17" x14ac:dyDescent="0.3">
      <c r="A4921" s="7" t="s">
        <v>21474</v>
      </c>
      <c r="B4921" s="2" t="s">
        <v>21475</v>
      </c>
      <c r="C4921" s="2" t="s">
        <v>18829</v>
      </c>
      <c r="D4921" s="3">
        <v>918780455538</v>
      </c>
      <c r="E4921" s="2">
        <v>724.95</v>
      </c>
      <c r="F4921" s="2" t="s">
        <v>20</v>
      </c>
      <c r="G4921" s="2">
        <v>80.55</v>
      </c>
      <c r="H4921" s="4">
        <v>44719</v>
      </c>
      <c r="I4921" s="2">
        <v>1</v>
      </c>
      <c r="J4921" s="2" t="s">
        <v>8513</v>
      </c>
      <c r="K4921" s="3">
        <v>8905125776590</v>
      </c>
      <c r="L4921" s="2" t="s">
        <v>21476</v>
      </c>
      <c r="M4921" s="2" t="s">
        <v>23</v>
      </c>
      <c r="N4921" s="3" t="s">
        <v>26</v>
      </c>
      <c r="O4921" s="2" t="s">
        <v>26</v>
      </c>
      <c r="P4921" s="2" t="s">
        <v>26</v>
      </c>
      <c r="Q4921" s="8" t="s">
        <v>26</v>
      </c>
    </row>
    <row r="4922" spans="1:17" x14ac:dyDescent="0.3">
      <c r="A4922" s="7" t="s">
        <v>21477</v>
      </c>
      <c r="B4922" s="2" t="s">
        <v>21478</v>
      </c>
      <c r="C4922" s="2" t="s">
        <v>21479</v>
      </c>
      <c r="D4922" s="3">
        <v>918860000307</v>
      </c>
      <c r="E4922" s="2">
        <v>1382.85</v>
      </c>
      <c r="F4922" s="2" t="s">
        <v>91</v>
      </c>
      <c r="G4922" s="2">
        <v>153.65</v>
      </c>
      <c r="H4922" s="4">
        <v>44743</v>
      </c>
      <c r="I4922" s="2">
        <v>1</v>
      </c>
      <c r="J4922" s="2" t="s">
        <v>721</v>
      </c>
      <c r="K4922" s="3">
        <v>8905125439549</v>
      </c>
      <c r="L4922" s="2" t="s">
        <v>21480</v>
      </c>
      <c r="M4922" s="2" t="s">
        <v>50</v>
      </c>
      <c r="N4922" s="3" t="s">
        <v>26</v>
      </c>
      <c r="O4922" s="2" t="s">
        <v>26</v>
      </c>
      <c r="P4922" s="2" t="s">
        <v>26</v>
      </c>
      <c r="Q4922" s="8" t="s">
        <v>26</v>
      </c>
    </row>
    <row r="4923" spans="1:17" x14ac:dyDescent="0.3">
      <c r="A4923" s="7" t="s">
        <v>21481</v>
      </c>
      <c r="B4923" s="2" t="s">
        <v>21482</v>
      </c>
      <c r="C4923" s="2" t="s">
        <v>3409</v>
      </c>
      <c r="D4923" s="3">
        <v>918886440400</v>
      </c>
      <c r="E4923" s="2">
        <v>4239</v>
      </c>
      <c r="F4923" s="2" t="s">
        <v>20</v>
      </c>
      <c r="G4923" s="2">
        <v>471</v>
      </c>
      <c r="H4923" s="4">
        <v>44744</v>
      </c>
      <c r="I4923" s="2">
        <v>1</v>
      </c>
      <c r="J4923" s="2" t="s">
        <v>2015</v>
      </c>
      <c r="K4923" s="3">
        <v>8905125644684</v>
      </c>
      <c r="L4923" s="2" t="s">
        <v>21483</v>
      </c>
      <c r="M4923" s="2" t="s">
        <v>50</v>
      </c>
      <c r="N4923" s="3" t="s">
        <v>26</v>
      </c>
      <c r="O4923" s="2" t="s">
        <v>26</v>
      </c>
      <c r="P4923" s="2" t="s">
        <v>26</v>
      </c>
      <c r="Q4923" s="8" t="s">
        <v>26</v>
      </c>
    </row>
    <row r="4924" spans="1:17" x14ac:dyDescent="0.3">
      <c r="A4924" s="7" t="s">
        <v>21484</v>
      </c>
      <c r="B4924" s="2" t="s">
        <v>21485</v>
      </c>
      <c r="C4924" s="2" t="s">
        <v>21486</v>
      </c>
      <c r="D4924" s="3">
        <v>918891381392</v>
      </c>
      <c r="E4924" s="2">
        <v>4945.5</v>
      </c>
      <c r="F4924" s="2" t="s">
        <v>20</v>
      </c>
      <c r="G4924" s="2">
        <v>549.5</v>
      </c>
      <c r="H4924" s="4">
        <v>44716</v>
      </c>
      <c r="I4924" s="2">
        <v>1</v>
      </c>
      <c r="J4924" s="2" t="s">
        <v>10338</v>
      </c>
      <c r="K4924" s="3">
        <v>8905125590714</v>
      </c>
      <c r="L4924" s="2" t="s">
        <v>21487</v>
      </c>
      <c r="M4924" s="2" t="s">
        <v>50</v>
      </c>
      <c r="N4924" s="3" t="s">
        <v>26</v>
      </c>
      <c r="O4924" s="2" t="s">
        <v>26</v>
      </c>
      <c r="P4924" s="2" t="s">
        <v>26</v>
      </c>
      <c r="Q4924" s="8" t="s">
        <v>26</v>
      </c>
    </row>
    <row r="4925" spans="1:17" x14ac:dyDescent="0.3">
      <c r="A4925" s="7" t="s">
        <v>21488</v>
      </c>
      <c r="B4925" s="2" t="s">
        <v>21489</v>
      </c>
      <c r="C4925" s="2" t="s">
        <v>21490</v>
      </c>
      <c r="D4925" s="3">
        <v>918939296612</v>
      </c>
      <c r="E4925" s="2">
        <v>2695.5</v>
      </c>
      <c r="F4925" s="2" t="s">
        <v>20</v>
      </c>
      <c r="G4925" s="2">
        <v>299.5</v>
      </c>
      <c r="H4925" s="4">
        <v>44723</v>
      </c>
      <c r="I4925" s="2">
        <v>1</v>
      </c>
      <c r="J4925" s="2" t="s">
        <v>12076</v>
      </c>
      <c r="K4925" s="3">
        <v>8905125784236</v>
      </c>
      <c r="L4925" s="2" t="s">
        <v>21491</v>
      </c>
      <c r="M4925" s="2" t="s">
        <v>50</v>
      </c>
      <c r="N4925" s="3" t="s">
        <v>26</v>
      </c>
      <c r="O4925" s="2" t="s">
        <v>26</v>
      </c>
      <c r="P4925" s="2" t="s">
        <v>26</v>
      </c>
      <c r="Q4925" s="8" t="s">
        <v>26</v>
      </c>
    </row>
    <row r="4926" spans="1:17" x14ac:dyDescent="0.3">
      <c r="A4926" s="7" t="s">
        <v>21492</v>
      </c>
      <c r="B4926" s="2" t="s">
        <v>21493</v>
      </c>
      <c r="C4926" s="2" t="s">
        <v>21494</v>
      </c>
      <c r="D4926" s="3">
        <v>918949164083</v>
      </c>
      <c r="E4926" s="2">
        <v>5879.25</v>
      </c>
      <c r="F4926" s="2" t="s">
        <v>20</v>
      </c>
      <c r="G4926" s="2">
        <v>653.25</v>
      </c>
      <c r="H4926" s="4">
        <v>44742</v>
      </c>
      <c r="I4926" s="2">
        <v>1</v>
      </c>
      <c r="J4926" s="2" t="s">
        <v>5881</v>
      </c>
      <c r="K4926" s="3">
        <v>8907842974419</v>
      </c>
      <c r="L4926" s="2" t="s">
        <v>21495</v>
      </c>
      <c r="M4926" s="2" t="s">
        <v>50</v>
      </c>
      <c r="N4926" s="3" t="s">
        <v>26</v>
      </c>
      <c r="O4926" s="2" t="s">
        <v>26</v>
      </c>
      <c r="P4926" s="2" t="s">
        <v>26</v>
      </c>
      <c r="Q4926" s="8" t="s">
        <v>26</v>
      </c>
    </row>
    <row r="4927" spans="1:17" x14ac:dyDescent="0.3">
      <c r="A4927" s="7" t="s">
        <v>21496</v>
      </c>
      <c r="B4927" s="2" t="s">
        <v>21497</v>
      </c>
      <c r="C4927" s="2" t="s">
        <v>21498</v>
      </c>
      <c r="D4927" s="3">
        <v>918950803240</v>
      </c>
      <c r="E4927" s="2">
        <v>3482.91</v>
      </c>
      <c r="F4927" s="2" t="s">
        <v>20</v>
      </c>
      <c r="G4927" s="2">
        <v>386.99</v>
      </c>
      <c r="H4927" s="4">
        <v>44745</v>
      </c>
      <c r="I4927" s="2">
        <v>1</v>
      </c>
      <c r="J4927" s="2" t="s">
        <v>21499</v>
      </c>
      <c r="K4927" s="3">
        <v>8907842356475</v>
      </c>
      <c r="L4927" s="2" t="s">
        <v>21500</v>
      </c>
      <c r="M4927" s="2" t="s">
        <v>50</v>
      </c>
      <c r="N4927" s="3" t="s">
        <v>26</v>
      </c>
      <c r="O4927" s="2" t="s">
        <v>26</v>
      </c>
      <c r="P4927" s="2" t="s">
        <v>26</v>
      </c>
      <c r="Q4927" s="8" t="s">
        <v>26</v>
      </c>
    </row>
    <row r="4928" spans="1:17" x14ac:dyDescent="0.3">
      <c r="A4928" s="7" t="s">
        <v>21501</v>
      </c>
      <c r="B4928" s="2" t="s">
        <v>21502</v>
      </c>
      <c r="C4928" s="2" t="s">
        <v>21503</v>
      </c>
      <c r="D4928" s="3">
        <v>918955225569</v>
      </c>
      <c r="E4928" s="2">
        <v>1650.15</v>
      </c>
      <c r="F4928" s="2" t="s">
        <v>20</v>
      </c>
      <c r="G4928" s="2">
        <v>183.35</v>
      </c>
      <c r="H4928" s="4">
        <v>44744</v>
      </c>
      <c r="I4928" s="2">
        <v>1</v>
      </c>
      <c r="J4928" s="2" t="s">
        <v>12033</v>
      </c>
      <c r="K4928" s="3">
        <v>8905125773728</v>
      </c>
      <c r="L4928" s="2" t="s">
        <v>21504</v>
      </c>
      <c r="M4928" s="2" t="s">
        <v>23</v>
      </c>
      <c r="N4928" s="3" t="s">
        <v>26</v>
      </c>
      <c r="O4928" s="2" t="s">
        <v>26</v>
      </c>
      <c r="P4928" s="2" t="s">
        <v>26</v>
      </c>
      <c r="Q4928" s="8" t="s">
        <v>26</v>
      </c>
    </row>
    <row r="4929" spans="1:17" x14ac:dyDescent="0.3">
      <c r="A4929" s="7" t="s">
        <v>21505</v>
      </c>
      <c r="B4929" s="2" t="s">
        <v>21506</v>
      </c>
      <c r="C4929" s="2" t="s">
        <v>4467</v>
      </c>
      <c r="D4929" s="3">
        <v>918956217191</v>
      </c>
      <c r="E4929" s="2">
        <v>1193.8499999999999</v>
      </c>
      <c r="F4929" s="2" t="s">
        <v>20</v>
      </c>
      <c r="G4929" s="2">
        <v>132.65</v>
      </c>
      <c r="H4929" s="4">
        <v>44742</v>
      </c>
      <c r="I4929" s="2">
        <v>1</v>
      </c>
      <c r="J4929" s="2" t="s">
        <v>3453</v>
      </c>
      <c r="K4929" s="3">
        <v>8905125439402</v>
      </c>
      <c r="L4929" s="2" t="s">
        <v>21507</v>
      </c>
      <c r="M4929" s="2" t="s">
        <v>23</v>
      </c>
      <c r="N4929" s="3" t="s">
        <v>26</v>
      </c>
      <c r="O4929" s="2" t="s">
        <v>26</v>
      </c>
      <c r="P4929" s="2" t="s">
        <v>26</v>
      </c>
      <c r="Q4929" s="8" t="s">
        <v>26</v>
      </c>
    </row>
    <row r="4930" spans="1:17" x14ac:dyDescent="0.3">
      <c r="A4930" s="7" t="s">
        <v>21508</v>
      </c>
      <c r="B4930" s="2" t="s">
        <v>21509</v>
      </c>
      <c r="C4930" s="2" t="s">
        <v>21510</v>
      </c>
      <c r="D4930" s="3">
        <v>918956807433</v>
      </c>
      <c r="E4930" s="2">
        <v>644.4</v>
      </c>
      <c r="F4930" s="2" t="s">
        <v>20</v>
      </c>
      <c r="G4930" s="2">
        <v>71.599999999999994</v>
      </c>
      <c r="H4930" s="4">
        <v>44742</v>
      </c>
      <c r="I4930" s="2">
        <v>1</v>
      </c>
      <c r="J4930" s="2" t="s">
        <v>1378</v>
      </c>
      <c r="K4930" s="3">
        <v>8905125971100</v>
      </c>
      <c r="L4930" s="2" t="s">
        <v>21511</v>
      </c>
      <c r="M4930" s="2" t="s">
        <v>23</v>
      </c>
      <c r="N4930" s="3" t="s">
        <v>26</v>
      </c>
      <c r="O4930" s="2" t="s">
        <v>26</v>
      </c>
      <c r="P4930" s="2" t="s">
        <v>26</v>
      </c>
      <c r="Q4930" s="8" t="s">
        <v>26</v>
      </c>
    </row>
    <row r="4931" spans="1:17" x14ac:dyDescent="0.3">
      <c r="A4931" s="7" t="s">
        <v>21512</v>
      </c>
      <c r="B4931" s="2" t="s">
        <v>21513</v>
      </c>
      <c r="C4931" s="2" t="s">
        <v>21514</v>
      </c>
      <c r="D4931" s="3">
        <v>918961573135</v>
      </c>
      <c r="E4931" s="2">
        <v>895.5</v>
      </c>
      <c r="F4931" s="2" t="s">
        <v>20</v>
      </c>
      <c r="G4931" s="2">
        <v>99.5</v>
      </c>
      <c r="H4931" s="4">
        <v>44739</v>
      </c>
      <c r="I4931" s="2">
        <v>1</v>
      </c>
      <c r="J4931" s="2" t="s">
        <v>2969</v>
      </c>
      <c r="K4931" s="3">
        <v>8907599978609</v>
      </c>
      <c r="L4931" s="2" t="s">
        <v>21515</v>
      </c>
      <c r="M4931" s="2" t="s">
        <v>23</v>
      </c>
      <c r="N4931" s="3" t="s">
        <v>26</v>
      </c>
      <c r="O4931" s="2" t="s">
        <v>26</v>
      </c>
      <c r="P4931" s="2" t="s">
        <v>26</v>
      </c>
      <c r="Q4931" s="8" t="s">
        <v>26</v>
      </c>
    </row>
    <row r="4932" spans="1:17" x14ac:dyDescent="0.3">
      <c r="A4932" s="7" t="s">
        <v>21516</v>
      </c>
      <c r="B4932" s="2" t="s">
        <v>21517</v>
      </c>
      <c r="C4932" s="2" t="s">
        <v>21518</v>
      </c>
      <c r="D4932" s="3">
        <v>918968825880</v>
      </c>
      <c r="E4932" s="2">
        <v>809.55</v>
      </c>
      <c r="F4932" s="2" t="s">
        <v>20</v>
      </c>
      <c r="G4932" s="2">
        <v>89.95</v>
      </c>
      <c r="H4932" s="4">
        <v>44742</v>
      </c>
      <c r="I4932" s="2">
        <v>1</v>
      </c>
      <c r="J4932" s="2" t="s">
        <v>7939</v>
      </c>
      <c r="K4932" s="3">
        <v>8905125294179</v>
      </c>
      <c r="L4932" s="2" t="s">
        <v>21519</v>
      </c>
      <c r="M4932" s="2" t="s">
        <v>50</v>
      </c>
      <c r="N4932" s="3" t="s">
        <v>26</v>
      </c>
      <c r="O4932" s="2" t="s">
        <v>26</v>
      </c>
      <c r="P4932" s="2" t="s">
        <v>26</v>
      </c>
      <c r="Q4932" s="8" t="s">
        <v>26</v>
      </c>
    </row>
    <row r="4933" spans="1:17" x14ac:dyDescent="0.3">
      <c r="A4933" s="7" t="s">
        <v>21520</v>
      </c>
      <c r="B4933" s="2" t="s">
        <v>21521</v>
      </c>
      <c r="C4933" s="2" t="s">
        <v>21522</v>
      </c>
      <c r="D4933" s="3">
        <v>918969055555</v>
      </c>
      <c r="E4933" s="2">
        <v>1975.5</v>
      </c>
      <c r="F4933" s="2" t="s">
        <v>20</v>
      </c>
      <c r="G4933" s="2">
        <v>219.5</v>
      </c>
      <c r="H4933" s="4">
        <v>44725</v>
      </c>
      <c r="I4933" s="2">
        <v>1</v>
      </c>
      <c r="J4933" s="2" t="s">
        <v>814</v>
      </c>
      <c r="K4933" s="3">
        <v>8905125439273</v>
      </c>
      <c r="L4933" s="2" t="s">
        <v>21523</v>
      </c>
      <c r="M4933" s="2" t="s">
        <v>44</v>
      </c>
      <c r="N4933" s="3" t="s">
        <v>26</v>
      </c>
      <c r="O4933" s="2" t="s">
        <v>26</v>
      </c>
      <c r="P4933" s="2" t="s">
        <v>26</v>
      </c>
      <c r="Q4933" s="8" t="s">
        <v>26</v>
      </c>
    </row>
    <row r="4934" spans="1:17" x14ac:dyDescent="0.3">
      <c r="A4934" s="7" t="s">
        <v>21524</v>
      </c>
      <c r="B4934" s="2" t="s">
        <v>21525</v>
      </c>
      <c r="C4934" s="2" t="s">
        <v>21526</v>
      </c>
      <c r="D4934" s="3">
        <v>918974779511</v>
      </c>
      <c r="E4934" s="2">
        <v>815.85</v>
      </c>
      <c r="F4934" s="2" t="s">
        <v>20</v>
      </c>
      <c r="G4934" s="2">
        <v>90.65</v>
      </c>
      <c r="H4934" s="4">
        <v>44745</v>
      </c>
      <c r="I4934" s="2">
        <v>1</v>
      </c>
      <c r="J4934" s="2" t="s">
        <v>21527</v>
      </c>
      <c r="K4934" s="3">
        <v>8905125304274</v>
      </c>
      <c r="L4934" s="2" t="s">
        <v>21528</v>
      </c>
      <c r="M4934" s="2" t="s">
        <v>23</v>
      </c>
      <c r="N4934" s="3" t="s">
        <v>26</v>
      </c>
      <c r="O4934" s="2" t="s">
        <v>26</v>
      </c>
      <c r="P4934" s="2" t="s">
        <v>26</v>
      </c>
      <c r="Q4934" s="8" t="s">
        <v>26</v>
      </c>
    </row>
    <row r="4935" spans="1:17" x14ac:dyDescent="0.3">
      <c r="A4935" s="7" t="s">
        <v>21529</v>
      </c>
      <c r="B4935" s="2" t="s">
        <v>21530</v>
      </c>
      <c r="C4935" s="2" t="s">
        <v>21531</v>
      </c>
      <c r="D4935" s="3">
        <v>918976842838</v>
      </c>
      <c r="E4935" s="2">
        <v>2012.4</v>
      </c>
      <c r="F4935" s="2" t="s">
        <v>20</v>
      </c>
      <c r="G4935" s="2">
        <v>223.6</v>
      </c>
      <c r="H4935" s="4">
        <v>44740</v>
      </c>
      <c r="I4935" s="2">
        <v>1</v>
      </c>
      <c r="J4935" s="2" t="s">
        <v>21532</v>
      </c>
      <c r="K4935" s="3">
        <v>8905125739717</v>
      </c>
      <c r="L4935" s="2" t="s">
        <v>21533</v>
      </c>
      <c r="M4935" s="2" t="s">
        <v>50</v>
      </c>
      <c r="N4935" s="3" t="s">
        <v>26</v>
      </c>
      <c r="O4935" s="2" t="s">
        <v>26</v>
      </c>
      <c r="P4935" s="2" t="s">
        <v>26</v>
      </c>
      <c r="Q4935" s="8" t="s">
        <v>26</v>
      </c>
    </row>
    <row r="4936" spans="1:17" x14ac:dyDescent="0.3">
      <c r="A4936" s="7" t="s">
        <v>21534</v>
      </c>
      <c r="B4936" s="2" t="s">
        <v>21535</v>
      </c>
      <c r="C4936" s="2" t="s">
        <v>21536</v>
      </c>
      <c r="D4936" s="3">
        <v>918989114555</v>
      </c>
      <c r="E4936" s="2">
        <v>1435.5</v>
      </c>
      <c r="F4936" s="2" t="s">
        <v>20</v>
      </c>
      <c r="G4936" s="2">
        <v>159.5</v>
      </c>
      <c r="H4936" s="4">
        <v>44716</v>
      </c>
      <c r="I4936" s="2">
        <v>1</v>
      </c>
      <c r="J4936" s="2" t="s">
        <v>2060</v>
      </c>
      <c r="K4936" s="3">
        <v>8905125745190</v>
      </c>
      <c r="L4936" s="2" t="s">
        <v>21537</v>
      </c>
      <c r="M4936" s="2" t="s">
        <v>23</v>
      </c>
      <c r="N4936" s="3" t="s">
        <v>26</v>
      </c>
      <c r="O4936" s="2" t="s">
        <v>26</v>
      </c>
      <c r="P4936" s="2" t="s">
        <v>26</v>
      </c>
      <c r="Q4936" s="8" t="s">
        <v>26</v>
      </c>
    </row>
    <row r="4937" spans="1:17" x14ac:dyDescent="0.3">
      <c r="A4937" s="7" t="s">
        <v>21538</v>
      </c>
      <c r="B4937" s="2" t="s">
        <v>21539</v>
      </c>
      <c r="C4937" s="2" t="s">
        <v>21540</v>
      </c>
      <c r="D4937" s="3">
        <v>919011098930</v>
      </c>
      <c r="E4937" s="2">
        <v>6286.51</v>
      </c>
      <c r="F4937" s="2" t="s">
        <v>20</v>
      </c>
      <c r="G4937" s="2">
        <v>1698.49</v>
      </c>
      <c r="H4937" s="4">
        <v>44695</v>
      </c>
      <c r="I4937" s="2">
        <v>1</v>
      </c>
      <c r="J4937" s="2" t="s">
        <v>21541</v>
      </c>
      <c r="K4937" s="3">
        <v>8905125708409</v>
      </c>
      <c r="L4937" s="2" t="s">
        <v>21542</v>
      </c>
      <c r="M4937" s="2" t="s">
        <v>50</v>
      </c>
      <c r="N4937" s="3" t="s">
        <v>26</v>
      </c>
      <c r="O4937" s="2" t="s">
        <v>26</v>
      </c>
      <c r="P4937" s="2" t="s">
        <v>26</v>
      </c>
      <c r="Q4937" s="8" t="s">
        <v>26</v>
      </c>
    </row>
    <row r="4938" spans="1:17" x14ac:dyDescent="0.3">
      <c r="A4938" s="7" t="s">
        <v>21543</v>
      </c>
      <c r="B4938" s="2" t="s">
        <v>21544</v>
      </c>
      <c r="C4938" s="2" t="s">
        <v>21545</v>
      </c>
      <c r="D4938" s="3">
        <v>919012250373</v>
      </c>
      <c r="E4938" s="2">
        <v>1580.4</v>
      </c>
      <c r="F4938" s="2" t="s">
        <v>20</v>
      </c>
      <c r="G4938" s="2">
        <v>175.6</v>
      </c>
      <c r="H4938" s="4">
        <v>44737</v>
      </c>
      <c r="I4938" s="2">
        <v>1</v>
      </c>
      <c r="J4938" s="2" t="s">
        <v>2646</v>
      </c>
      <c r="K4938" s="3">
        <v>8905125957463</v>
      </c>
      <c r="L4938" s="2" t="s">
        <v>21546</v>
      </c>
      <c r="M4938" s="2" t="s">
        <v>50</v>
      </c>
      <c r="N4938" s="3" t="s">
        <v>26</v>
      </c>
      <c r="O4938" s="2" t="s">
        <v>26</v>
      </c>
      <c r="P4938" s="2" t="s">
        <v>26</v>
      </c>
      <c r="Q4938" s="8" t="s">
        <v>26</v>
      </c>
    </row>
    <row r="4939" spans="1:17" x14ac:dyDescent="0.3">
      <c r="A4939" s="7" t="s">
        <v>21547</v>
      </c>
      <c r="B4939" s="2" t="s">
        <v>21548</v>
      </c>
      <c r="C4939" s="2" t="s">
        <v>21549</v>
      </c>
      <c r="D4939" s="3">
        <v>919028640952</v>
      </c>
      <c r="E4939" s="2">
        <v>1975.5</v>
      </c>
      <c r="F4939" s="2" t="s">
        <v>20</v>
      </c>
      <c r="G4939" s="2">
        <v>219.5</v>
      </c>
      <c r="H4939" s="4">
        <v>44711</v>
      </c>
      <c r="I4939" s="2">
        <v>1</v>
      </c>
      <c r="J4939" s="2" t="s">
        <v>21550</v>
      </c>
      <c r="K4939" s="3">
        <v>8907196371728</v>
      </c>
      <c r="L4939" s="2" t="s">
        <v>21551</v>
      </c>
      <c r="M4939" s="2" t="s">
        <v>50</v>
      </c>
      <c r="N4939" s="3" t="s">
        <v>26</v>
      </c>
      <c r="O4939" s="2" t="s">
        <v>26</v>
      </c>
      <c r="P4939" s="2" t="s">
        <v>26</v>
      </c>
      <c r="Q4939" s="8" t="s">
        <v>26</v>
      </c>
    </row>
    <row r="4940" spans="1:17" x14ac:dyDescent="0.3">
      <c r="A4940" s="7" t="s">
        <v>21552</v>
      </c>
      <c r="B4940" s="2" t="s">
        <v>21553</v>
      </c>
      <c r="C4940" s="2" t="s">
        <v>21554</v>
      </c>
      <c r="D4940" s="3">
        <v>919034443741</v>
      </c>
      <c r="E4940" s="2">
        <v>7042.2</v>
      </c>
      <c r="F4940" s="2" t="s">
        <v>20</v>
      </c>
      <c r="G4940" s="2">
        <v>510.4</v>
      </c>
      <c r="H4940" s="4">
        <v>44739</v>
      </c>
      <c r="I4940" s="2">
        <v>1</v>
      </c>
      <c r="J4940" s="2" t="s">
        <v>21555</v>
      </c>
      <c r="K4940" s="3">
        <v>8905125599199</v>
      </c>
      <c r="L4940" s="2" t="s">
        <v>21556</v>
      </c>
      <c r="M4940" s="2" t="s">
        <v>50</v>
      </c>
      <c r="N4940" s="3" t="s">
        <v>26</v>
      </c>
      <c r="O4940" s="2" t="s">
        <v>26</v>
      </c>
      <c r="P4940" s="2" t="s">
        <v>26</v>
      </c>
      <c r="Q4940" s="8" t="s">
        <v>26</v>
      </c>
    </row>
    <row r="4941" spans="1:17" x14ac:dyDescent="0.3">
      <c r="A4941" s="7" t="s">
        <v>21557</v>
      </c>
      <c r="B4941" s="2" t="s">
        <v>21558</v>
      </c>
      <c r="C4941" s="2" t="s">
        <v>21559</v>
      </c>
      <c r="D4941" s="3">
        <v>919099642999</v>
      </c>
      <c r="E4941" s="2">
        <v>1887.3</v>
      </c>
      <c r="F4941" s="2" t="s">
        <v>20</v>
      </c>
      <c r="G4941" s="2">
        <v>209.7</v>
      </c>
      <c r="H4941" s="4">
        <v>44744</v>
      </c>
      <c r="I4941" s="2">
        <v>1</v>
      </c>
      <c r="J4941" s="2" t="s">
        <v>21560</v>
      </c>
      <c r="K4941" s="3">
        <v>8907842121158</v>
      </c>
      <c r="L4941" s="2" t="s">
        <v>21561</v>
      </c>
      <c r="M4941" s="2" t="s">
        <v>23</v>
      </c>
      <c r="N4941" s="3" t="s">
        <v>26</v>
      </c>
      <c r="O4941" s="2" t="s">
        <v>26</v>
      </c>
      <c r="P4941" s="2" t="s">
        <v>26</v>
      </c>
      <c r="Q4941" s="8" t="s">
        <v>26</v>
      </c>
    </row>
    <row r="4942" spans="1:17" x14ac:dyDescent="0.3">
      <c r="A4942" s="7" t="s">
        <v>21562</v>
      </c>
      <c r="B4942" s="2" t="s">
        <v>21563</v>
      </c>
      <c r="C4942" s="2" t="s">
        <v>21564</v>
      </c>
      <c r="D4942" s="3">
        <v>919100111739</v>
      </c>
      <c r="E4942" s="2">
        <v>4495.5</v>
      </c>
      <c r="F4942" s="2" t="s">
        <v>20</v>
      </c>
      <c r="G4942" s="2">
        <v>499.5</v>
      </c>
      <c r="H4942" s="4">
        <v>44712</v>
      </c>
      <c r="I4942" s="2">
        <v>1</v>
      </c>
      <c r="J4942" s="2" t="s">
        <v>21565</v>
      </c>
      <c r="K4942" s="3">
        <v>8907842950697</v>
      </c>
      <c r="L4942" s="2" t="s">
        <v>21566</v>
      </c>
      <c r="M4942" s="2" t="s">
        <v>50</v>
      </c>
      <c r="N4942" s="3" t="s">
        <v>26</v>
      </c>
      <c r="O4942" s="2" t="s">
        <v>26</v>
      </c>
      <c r="P4942" s="2" t="s">
        <v>26</v>
      </c>
      <c r="Q4942" s="8" t="s">
        <v>26</v>
      </c>
    </row>
    <row r="4943" spans="1:17" x14ac:dyDescent="0.3">
      <c r="A4943" s="7" t="s">
        <v>21567</v>
      </c>
      <c r="B4943" s="2" t="s">
        <v>21568</v>
      </c>
      <c r="C4943" s="2" t="s">
        <v>21569</v>
      </c>
      <c r="D4943" s="3">
        <v>919121471235</v>
      </c>
      <c r="E4943" s="2">
        <v>2695.5</v>
      </c>
      <c r="F4943" s="2" t="s">
        <v>20</v>
      </c>
      <c r="G4943" s="2">
        <v>299.5</v>
      </c>
      <c r="H4943" s="4">
        <v>44746</v>
      </c>
      <c r="I4943" s="2">
        <v>1</v>
      </c>
      <c r="J4943" s="2" t="s">
        <v>161</v>
      </c>
      <c r="K4943" s="3">
        <v>8905125784564</v>
      </c>
      <c r="L4943" s="2" t="s">
        <v>21570</v>
      </c>
      <c r="M4943" s="2" t="s">
        <v>23</v>
      </c>
      <c r="N4943" s="3" t="s">
        <v>26</v>
      </c>
      <c r="O4943" s="2" t="s">
        <v>26</v>
      </c>
      <c r="P4943" s="2" t="s">
        <v>26</v>
      </c>
      <c r="Q4943" s="8" t="s">
        <v>26</v>
      </c>
    </row>
    <row r="4944" spans="1:17" x14ac:dyDescent="0.3">
      <c r="A4944" s="7" t="s">
        <v>21571</v>
      </c>
      <c r="B4944" s="2" t="s">
        <v>21572</v>
      </c>
      <c r="C4944" s="2" t="s">
        <v>21573</v>
      </c>
      <c r="D4944" s="3">
        <v>919152026569</v>
      </c>
      <c r="E4944" s="2">
        <v>1795.5</v>
      </c>
      <c r="F4944" s="2" t="s">
        <v>20</v>
      </c>
      <c r="G4944" s="2">
        <v>199.5</v>
      </c>
      <c r="H4944" s="4">
        <v>44745</v>
      </c>
      <c r="I4944" s="2">
        <v>1</v>
      </c>
      <c r="J4944" s="2" t="s">
        <v>2998</v>
      </c>
      <c r="K4944" s="3">
        <v>8907196377478</v>
      </c>
      <c r="L4944" s="2" t="s">
        <v>21574</v>
      </c>
      <c r="M4944" s="2" t="s">
        <v>23</v>
      </c>
      <c r="N4944" s="3" t="s">
        <v>26</v>
      </c>
      <c r="O4944" s="2" t="s">
        <v>26</v>
      </c>
      <c r="P4944" s="2" t="s">
        <v>26</v>
      </c>
      <c r="Q4944" s="8" t="s">
        <v>26</v>
      </c>
    </row>
    <row r="4945" spans="1:17" x14ac:dyDescent="0.3">
      <c r="A4945" s="7" t="s">
        <v>21575</v>
      </c>
      <c r="B4945" s="2" t="s">
        <v>21576</v>
      </c>
      <c r="C4945" s="2" t="s">
        <v>21577</v>
      </c>
      <c r="D4945" s="3">
        <v>919163243415</v>
      </c>
      <c r="E4945" s="2">
        <v>4495.5</v>
      </c>
      <c r="F4945" s="2" t="s">
        <v>91</v>
      </c>
      <c r="G4945" s="2">
        <v>499.5</v>
      </c>
      <c r="H4945" s="4">
        <v>44714</v>
      </c>
      <c r="I4945" s="2">
        <v>1</v>
      </c>
      <c r="J4945" s="2" t="s">
        <v>21578</v>
      </c>
      <c r="K4945" s="3">
        <v>8905125050218</v>
      </c>
      <c r="L4945" s="2" t="s">
        <v>21579</v>
      </c>
      <c r="M4945" s="2" t="s">
        <v>50</v>
      </c>
      <c r="N4945" s="3" t="s">
        <v>26</v>
      </c>
      <c r="O4945" s="2" t="s">
        <v>26</v>
      </c>
      <c r="P4945" s="2" t="s">
        <v>26</v>
      </c>
      <c r="Q4945" s="8" t="s">
        <v>26</v>
      </c>
    </row>
    <row r="4946" spans="1:17" x14ac:dyDescent="0.3">
      <c r="A4946" s="7" t="s">
        <v>21580</v>
      </c>
      <c r="B4946" s="2" t="s">
        <v>21581</v>
      </c>
      <c r="C4946" s="2" t="s">
        <v>21582</v>
      </c>
      <c r="D4946" s="3">
        <v>919166660460</v>
      </c>
      <c r="E4946" s="2">
        <v>2874.6</v>
      </c>
      <c r="F4946" s="2" t="s">
        <v>20</v>
      </c>
      <c r="G4946" s="2">
        <v>319.39999999999998</v>
      </c>
      <c r="H4946" s="4">
        <v>44743</v>
      </c>
      <c r="I4946" s="2">
        <v>1</v>
      </c>
      <c r="J4946" s="2" t="s">
        <v>21583</v>
      </c>
      <c r="K4946" s="3">
        <v>8907842533265</v>
      </c>
      <c r="L4946" s="2" t="s">
        <v>21584</v>
      </c>
      <c r="M4946" s="2" t="s">
        <v>23</v>
      </c>
      <c r="N4946" s="3" t="s">
        <v>26</v>
      </c>
      <c r="O4946" s="2" t="s">
        <v>26</v>
      </c>
      <c r="P4946" s="2" t="s">
        <v>26</v>
      </c>
      <c r="Q4946" s="8" t="s">
        <v>26</v>
      </c>
    </row>
    <row r="4947" spans="1:17" x14ac:dyDescent="0.3">
      <c r="A4947" s="7" t="s">
        <v>21585</v>
      </c>
      <c r="B4947" s="2" t="s">
        <v>21586</v>
      </c>
      <c r="C4947" s="2" t="s">
        <v>21587</v>
      </c>
      <c r="D4947" s="3">
        <v>919179494235</v>
      </c>
      <c r="E4947" s="2">
        <v>1346.63</v>
      </c>
      <c r="F4947" s="2" t="s">
        <v>20</v>
      </c>
      <c r="G4947" s="2">
        <v>149.62</v>
      </c>
      <c r="H4947" s="4">
        <v>44730</v>
      </c>
      <c r="I4947" s="2">
        <v>1</v>
      </c>
      <c r="J4947" s="2" t="s">
        <v>21588</v>
      </c>
      <c r="K4947" s="3">
        <v>8905125766102</v>
      </c>
      <c r="L4947" s="2" t="s">
        <v>21589</v>
      </c>
      <c r="M4947" s="2" t="s">
        <v>44</v>
      </c>
      <c r="N4947" s="3" t="s">
        <v>26</v>
      </c>
      <c r="O4947" s="2" t="s">
        <v>26</v>
      </c>
      <c r="P4947" s="2" t="s">
        <v>26</v>
      </c>
      <c r="Q4947" s="8" t="s">
        <v>26</v>
      </c>
    </row>
    <row r="4948" spans="1:17" x14ac:dyDescent="0.3">
      <c r="A4948" s="7" t="s">
        <v>21590</v>
      </c>
      <c r="B4948" s="2" t="s">
        <v>21591</v>
      </c>
      <c r="C4948" s="2" t="s">
        <v>21592</v>
      </c>
      <c r="D4948" s="3">
        <v>919242928272</v>
      </c>
      <c r="E4948" s="2">
        <v>1975.5</v>
      </c>
      <c r="F4948" s="2" t="s">
        <v>20</v>
      </c>
      <c r="G4948" s="2">
        <v>219.5</v>
      </c>
      <c r="H4948" s="4">
        <v>44724</v>
      </c>
      <c r="I4948" s="2">
        <v>1</v>
      </c>
      <c r="J4948" s="2" t="s">
        <v>814</v>
      </c>
      <c r="K4948" s="3">
        <v>8905125439273</v>
      </c>
      <c r="L4948" s="2" t="s">
        <v>21593</v>
      </c>
      <c r="M4948" s="2" t="s">
        <v>50</v>
      </c>
      <c r="N4948" s="3" t="s">
        <v>26</v>
      </c>
      <c r="O4948" s="2" t="s">
        <v>26</v>
      </c>
      <c r="P4948" s="2" t="s">
        <v>26</v>
      </c>
      <c r="Q4948" s="8" t="s">
        <v>26</v>
      </c>
    </row>
    <row r="4949" spans="1:17" x14ac:dyDescent="0.3">
      <c r="A4949" s="7" t="s">
        <v>21594</v>
      </c>
      <c r="B4949" s="2" t="s">
        <v>21595</v>
      </c>
      <c r="C4949" s="2" t="s">
        <v>21596</v>
      </c>
      <c r="D4949" s="3">
        <v>919284970586</v>
      </c>
      <c r="E4949" s="2">
        <v>1751.63</v>
      </c>
      <c r="F4949" s="2" t="s">
        <v>20</v>
      </c>
      <c r="G4949" s="2">
        <v>194.62</v>
      </c>
      <c r="H4949" s="4">
        <v>44729</v>
      </c>
      <c r="I4949" s="2">
        <v>1</v>
      </c>
      <c r="J4949" s="2" t="s">
        <v>324</v>
      </c>
      <c r="K4949" s="3">
        <v>8905125741628</v>
      </c>
      <c r="L4949" s="2" t="s">
        <v>21597</v>
      </c>
      <c r="M4949" s="2" t="s">
        <v>44</v>
      </c>
      <c r="N4949" s="3" t="s">
        <v>26</v>
      </c>
      <c r="O4949" s="2" t="s">
        <v>26</v>
      </c>
      <c r="P4949" s="2" t="s">
        <v>26</v>
      </c>
      <c r="Q4949" s="8" t="s">
        <v>26</v>
      </c>
    </row>
    <row r="4950" spans="1:17" x14ac:dyDescent="0.3">
      <c r="A4950" s="7" t="s">
        <v>21598</v>
      </c>
      <c r="B4950" s="2" t="s">
        <v>21599</v>
      </c>
      <c r="C4950" s="2" t="s">
        <v>21600</v>
      </c>
      <c r="D4950" s="3">
        <v>919320928421</v>
      </c>
      <c r="E4950" s="2">
        <v>1795.5</v>
      </c>
      <c r="F4950" s="2" t="s">
        <v>20</v>
      </c>
      <c r="G4950" s="2">
        <v>199.5</v>
      </c>
      <c r="H4950" s="4">
        <v>44738</v>
      </c>
      <c r="I4950" s="2">
        <v>1</v>
      </c>
      <c r="J4950" s="2" t="s">
        <v>4992</v>
      </c>
      <c r="K4950" s="3">
        <v>8905125789149</v>
      </c>
      <c r="L4950" s="2" t="s">
        <v>21601</v>
      </c>
      <c r="M4950" s="2" t="s">
        <v>23</v>
      </c>
      <c r="N4950" s="3" t="s">
        <v>26</v>
      </c>
      <c r="O4950" s="2" t="s">
        <v>26</v>
      </c>
      <c r="P4950" s="2" t="s">
        <v>26</v>
      </c>
      <c r="Q4950" s="8" t="s">
        <v>26</v>
      </c>
    </row>
    <row r="4951" spans="1:17" x14ac:dyDescent="0.3">
      <c r="A4951" s="7" t="s">
        <v>21602</v>
      </c>
      <c r="B4951" s="2" t="s">
        <v>21603</v>
      </c>
      <c r="C4951" s="2" t="s">
        <v>21604</v>
      </c>
      <c r="D4951" s="3">
        <v>919324419591</v>
      </c>
      <c r="E4951" s="2">
        <v>9441</v>
      </c>
      <c r="F4951" s="2" t="s">
        <v>20</v>
      </c>
      <c r="G4951" s="2">
        <v>1049</v>
      </c>
      <c r="H4951" s="4">
        <v>44716</v>
      </c>
      <c r="I4951" s="2">
        <v>1</v>
      </c>
      <c r="J4951" s="2" t="s">
        <v>19339</v>
      </c>
      <c r="K4951" s="3">
        <v>8905125150567</v>
      </c>
      <c r="L4951" s="2" t="s">
        <v>21605</v>
      </c>
      <c r="M4951" s="2" t="s">
        <v>50</v>
      </c>
      <c r="N4951" s="3" t="s">
        <v>26</v>
      </c>
      <c r="O4951" s="2" t="s">
        <v>26</v>
      </c>
      <c r="P4951" s="2" t="s">
        <v>26</v>
      </c>
      <c r="Q4951" s="8" t="s">
        <v>26</v>
      </c>
    </row>
    <row r="4952" spans="1:17" x14ac:dyDescent="0.3">
      <c r="A4952" s="7" t="s">
        <v>21606</v>
      </c>
      <c r="B4952" s="2" t="s">
        <v>21607</v>
      </c>
      <c r="C4952" s="2" t="s">
        <v>21608</v>
      </c>
      <c r="D4952" s="3">
        <v>919334022223</v>
      </c>
      <c r="E4952" s="2">
        <v>1705.5</v>
      </c>
      <c r="F4952" s="2" t="s">
        <v>20</v>
      </c>
      <c r="G4952" s="2">
        <v>189.5</v>
      </c>
      <c r="H4952" s="4">
        <v>44725</v>
      </c>
      <c r="I4952" s="2">
        <v>1</v>
      </c>
      <c r="J4952" s="2" t="s">
        <v>10761</v>
      </c>
      <c r="K4952" s="3">
        <v>8905125439396</v>
      </c>
      <c r="L4952" s="2" t="s">
        <v>21609</v>
      </c>
      <c r="M4952" s="2" t="s">
        <v>44</v>
      </c>
      <c r="N4952" s="3" t="s">
        <v>26</v>
      </c>
      <c r="O4952" s="2" t="s">
        <v>26</v>
      </c>
      <c r="P4952" s="2" t="s">
        <v>26</v>
      </c>
      <c r="Q4952" s="8" t="s">
        <v>26</v>
      </c>
    </row>
    <row r="4953" spans="1:17" x14ac:dyDescent="0.3">
      <c r="A4953" s="7" t="s">
        <v>21610</v>
      </c>
      <c r="B4953" s="2" t="s">
        <v>21611</v>
      </c>
      <c r="C4953" s="2" t="s">
        <v>21612</v>
      </c>
      <c r="D4953" s="3">
        <v>919352525000</v>
      </c>
      <c r="E4953" s="2">
        <v>3879.9</v>
      </c>
      <c r="F4953" s="2" t="s">
        <v>20</v>
      </c>
      <c r="G4953" s="2">
        <v>431.1</v>
      </c>
      <c r="H4953" s="4">
        <v>44744</v>
      </c>
      <c r="I4953" s="2">
        <v>1</v>
      </c>
      <c r="J4953" s="2" t="s">
        <v>21613</v>
      </c>
      <c r="K4953" s="3">
        <v>8907842785237</v>
      </c>
      <c r="L4953" s="2" t="s">
        <v>21614</v>
      </c>
      <c r="M4953" s="2" t="s">
        <v>23</v>
      </c>
      <c r="N4953" s="3" t="s">
        <v>26</v>
      </c>
      <c r="O4953" s="2" t="s">
        <v>26</v>
      </c>
      <c r="P4953" s="2" t="s">
        <v>26</v>
      </c>
      <c r="Q4953" s="8" t="s">
        <v>26</v>
      </c>
    </row>
    <row r="4954" spans="1:17" x14ac:dyDescent="0.3">
      <c r="A4954" s="7" t="s">
        <v>21615</v>
      </c>
      <c r="B4954" s="2" t="s">
        <v>21616</v>
      </c>
      <c r="C4954" s="2" t="s">
        <v>21617</v>
      </c>
      <c r="D4954" s="3">
        <v>919398539286</v>
      </c>
      <c r="E4954" s="2">
        <v>359.1</v>
      </c>
      <c r="F4954" s="2" t="s">
        <v>20</v>
      </c>
      <c r="G4954" s="2">
        <v>39.9</v>
      </c>
      <c r="H4954" s="4">
        <v>44722</v>
      </c>
      <c r="I4954" s="2">
        <v>1</v>
      </c>
      <c r="J4954" s="2" t="s">
        <v>1588</v>
      </c>
      <c r="K4954" s="3">
        <v>8905125299761</v>
      </c>
      <c r="L4954" s="2" t="s">
        <v>21618</v>
      </c>
      <c r="M4954" s="2" t="s">
        <v>50</v>
      </c>
      <c r="N4954" s="3" t="s">
        <v>26</v>
      </c>
      <c r="O4954" s="2" t="s">
        <v>26</v>
      </c>
      <c r="P4954" s="2" t="s">
        <v>26</v>
      </c>
      <c r="Q4954" s="8" t="s">
        <v>26</v>
      </c>
    </row>
    <row r="4955" spans="1:17" x14ac:dyDescent="0.3">
      <c r="A4955" s="7" t="s">
        <v>21619</v>
      </c>
      <c r="B4955" s="2" t="s">
        <v>21620</v>
      </c>
      <c r="C4955" s="2" t="s">
        <v>21621</v>
      </c>
      <c r="D4955" s="3">
        <v>919415213851</v>
      </c>
      <c r="E4955" s="2">
        <v>2334.15</v>
      </c>
      <c r="F4955" s="2" t="s">
        <v>20</v>
      </c>
      <c r="G4955" s="2">
        <v>259.35000000000002</v>
      </c>
      <c r="H4955" s="4">
        <v>44742</v>
      </c>
      <c r="I4955" s="2">
        <v>1</v>
      </c>
      <c r="J4955" s="2" t="s">
        <v>13605</v>
      </c>
      <c r="K4955" s="3">
        <v>8905125777290</v>
      </c>
      <c r="L4955" s="2" t="s">
        <v>21622</v>
      </c>
      <c r="M4955" s="2" t="s">
        <v>50</v>
      </c>
      <c r="N4955" s="3" t="s">
        <v>26</v>
      </c>
      <c r="O4955" s="2" t="s">
        <v>26</v>
      </c>
      <c r="P4955" s="2" t="s">
        <v>26</v>
      </c>
      <c r="Q4955" s="8" t="s">
        <v>26</v>
      </c>
    </row>
    <row r="4956" spans="1:17" x14ac:dyDescent="0.3">
      <c r="A4956" s="7" t="s">
        <v>21623</v>
      </c>
      <c r="B4956" s="2" t="s">
        <v>21624</v>
      </c>
      <c r="C4956" s="2" t="s">
        <v>11163</v>
      </c>
      <c r="D4956" s="3">
        <v>919415669864</v>
      </c>
      <c r="E4956" s="2">
        <v>644.4</v>
      </c>
      <c r="F4956" s="2" t="s">
        <v>20</v>
      </c>
      <c r="G4956" s="2">
        <v>71.599999999999994</v>
      </c>
      <c r="H4956" s="4">
        <v>44745</v>
      </c>
      <c r="I4956" s="2">
        <v>1</v>
      </c>
      <c r="J4956" s="2" t="s">
        <v>12278</v>
      </c>
      <c r="K4956" s="3">
        <v>8905125970257</v>
      </c>
      <c r="L4956" s="2" t="s">
        <v>21625</v>
      </c>
      <c r="M4956" s="2" t="s">
        <v>23</v>
      </c>
      <c r="N4956" s="3" t="s">
        <v>26</v>
      </c>
      <c r="O4956" s="2" t="s">
        <v>26</v>
      </c>
      <c r="P4956" s="2" t="s">
        <v>26</v>
      </c>
      <c r="Q4956" s="8" t="s">
        <v>26</v>
      </c>
    </row>
    <row r="4957" spans="1:17" x14ac:dyDescent="0.3">
      <c r="A4957" s="7" t="s">
        <v>21626</v>
      </c>
      <c r="B4957" s="2" t="s">
        <v>21627</v>
      </c>
      <c r="C4957" s="2" t="s">
        <v>21628</v>
      </c>
      <c r="D4957" s="3">
        <v>919416271613</v>
      </c>
      <c r="E4957" s="2">
        <v>2427.3000000000002</v>
      </c>
      <c r="F4957" s="2" t="s">
        <v>91</v>
      </c>
      <c r="G4957" s="2">
        <v>269.7</v>
      </c>
      <c r="H4957" s="4">
        <v>44744</v>
      </c>
      <c r="I4957" s="2">
        <v>1</v>
      </c>
      <c r="J4957" s="2" t="s">
        <v>1443</v>
      </c>
      <c r="K4957" s="3">
        <v>8905125280974</v>
      </c>
      <c r="L4957" s="2" t="s">
        <v>21629</v>
      </c>
      <c r="M4957" s="2" t="s">
        <v>23</v>
      </c>
      <c r="N4957" s="3" t="s">
        <v>26</v>
      </c>
      <c r="O4957" s="2" t="s">
        <v>26</v>
      </c>
      <c r="P4957" s="2" t="s">
        <v>26</v>
      </c>
      <c r="Q4957" s="8" t="s">
        <v>26</v>
      </c>
    </row>
    <row r="4958" spans="1:17" x14ac:dyDescent="0.3">
      <c r="A4958" s="7" t="s">
        <v>21630</v>
      </c>
      <c r="B4958" s="2" t="s">
        <v>21631</v>
      </c>
      <c r="C4958" s="2" t="s">
        <v>21632</v>
      </c>
      <c r="D4958" s="3">
        <v>919416377149</v>
      </c>
      <c r="E4958" s="2">
        <v>1955.48</v>
      </c>
      <c r="F4958" s="2" t="s">
        <v>20</v>
      </c>
      <c r="G4958" s="2">
        <v>217.27</v>
      </c>
      <c r="H4958" s="4">
        <v>44731</v>
      </c>
      <c r="I4958" s="2">
        <v>1</v>
      </c>
      <c r="J4958" s="2" t="s">
        <v>1083</v>
      </c>
      <c r="K4958" s="3">
        <v>8905125975245</v>
      </c>
      <c r="L4958" s="2" t="s">
        <v>21633</v>
      </c>
      <c r="M4958" s="2" t="s">
        <v>50</v>
      </c>
      <c r="N4958" s="3" t="s">
        <v>26</v>
      </c>
      <c r="O4958" s="2" t="s">
        <v>26</v>
      </c>
      <c r="P4958" s="2" t="s">
        <v>26</v>
      </c>
      <c r="Q4958" s="8" t="s">
        <v>26</v>
      </c>
    </row>
    <row r="4959" spans="1:17" x14ac:dyDescent="0.3">
      <c r="A4959" s="7" t="s">
        <v>21634</v>
      </c>
      <c r="B4959" s="2" t="s">
        <v>21635</v>
      </c>
      <c r="C4959" s="2" t="s">
        <v>21636</v>
      </c>
      <c r="D4959" s="3">
        <v>919419203899</v>
      </c>
      <c r="E4959" s="2">
        <v>1550.1</v>
      </c>
      <c r="F4959" s="2" t="s">
        <v>20</v>
      </c>
      <c r="G4959" s="2">
        <v>97.65</v>
      </c>
      <c r="H4959" s="4">
        <v>44715</v>
      </c>
      <c r="I4959" s="2">
        <v>1</v>
      </c>
      <c r="J4959" s="2" t="s">
        <v>17924</v>
      </c>
      <c r="K4959" s="3">
        <v>8905125974606</v>
      </c>
      <c r="L4959" s="2" t="s">
        <v>21637</v>
      </c>
      <c r="M4959" s="2" t="s">
        <v>23</v>
      </c>
      <c r="N4959" s="3" t="s">
        <v>26</v>
      </c>
      <c r="O4959" s="2" t="s">
        <v>26</v>
      </c>
      <c r="P4959" s="2" t="s">
        <v>26</v>
      </c>
      <c r="Q4959" s="8" t="s">
        <v>26</v>
      </c>
    </row>
    <row r="4960" spans="1:17" x14ac:dyDescent="0.3">
      <c r="A4960" s="7" t="s">
        <v>21638</v>
      </c>
      <c r="B4960" s="2" t="s">
        <v>21639</v>
      </c>
      <c r="C4960" s="2" t="s">
        <v>21640</v>
      </c>
      <c r="D4960" s="3">
        <v>919419233286</v>
      </c>
      <c r="E4960" s="2">
        <v>967.95</v>
      </c>
      <c r="F4960" s="2" t="s">
        <v>20</v>
      </c>
      <c r="G4960" s="2">
        <v>107.55</v>
      </c>
      <c r="H4960" s="4">
        <v>44727</v>
      </c>
      <c r="I4960" s="2">
        <v>1</v>
      </c>
      <c r="J4960" s="2" t="s">
        <v>6720</v>
      </c>
      <c r="K4960" s="3">
        <v>8905125974224</v>
      </c>
      <c r="L4960" s="2" t="s">
        <v>21641</v>
      </c>
      <c r="M4960" s="2" t="s">
        <v>44</v>
      </c>
      <c r="N4960" s="3" t="s">
        <v>26</v>
      </c>
      <c r="O4960" s="2" t="s">
        <v>26</v>
      </c>
      <c r="P4960" s="2" t="s">
        <v>26</v>
      </c>
      <c r="Q4960" s="8" t="s">
        <v>26</v>
      </c>
    </row>
    <row r="4961" spans="1:17" x14ac:dyDescent="0.3">
      <c r="A4961" s="7" t="s">
        <v>21642</v>
      </c>
      <c r="B4961" s="2" t="s">
        <v>21643</v>
      </c>
      <c r="C4961" s="2" t="s">
        <v>21644</v>
      </c>
      <c r="D4961" s="3">
        <v>919438607786</v>
      </c>
      <c r="E4961" s="2">
        <v>4024.8</v>
      </c>
      <c r="F4961" s="2" t="s">
        <v>20</v>
      </c>
      <c r="G4961" s="2">
        <v>447.2</v>
      </c>
      <c r="H4961" s="4">
        <v>44743</v>
      </c>
      <c r="I4961" s="2">
        <v>1</v>
      </c>
      <c r="J4961" s="2" t="s">
        <v>324</v>
      </c>
      <c r="K4961" s="3">
        <v>8905125741628</v>
      </c>
      <c r="L4961" s="2" t="s">
        <v>21645</v>
      </c>
      <c r="M4961" s="2" t="s">
        <v>50</v>
      </c>
      <c r="N4961" s="3" t="s">
        <v>26</v>
      </c>
      <c r="O4961" s="2" t="s">
        <v>26</v>
      </c>
      <c r="P4961" s="2" t="s">
        <v>26</v>
      </c>
      <c r="Q4961" s="8" t="s">
        <v>26</v>
      </c>
    </row>
    <row r="4962" spans="1:17" x14ac:dyDescent="0.3">
      <c r="A4962" s="7" t="s">
        <v>21646</v>
      </c>
      <c r="B4962" s="2" t="s">
        <v>21647</v>
      </c>
      <c r="C4962" s="2" t="s">
        <v>21648</v>
      </c>
      <c r="D4962" s="3">
        <v>919448723291</v>
      </c>
      <c r="E4962" s="2">
        <v>2135.6999999999998</v>
      </c>
      <c r="F4962" s="2" t="s">
        <v>20</v>
      </c>
      <c r="G4962" s="2">
        <v>237.3</v>
      </c>
      <c r="H4962" s="4">
        <v>44730</v>
      </c>
      <c r="I4962" s="2">
        <v>1</v>
      </c>
      <c r="J4962" s="2" t="s">
        <v>21649</v>
      </c>
      <c r="K4962" s="3">
        <v>8905125790237</v>
      </c>
      <c r="L4962" s="2" t="s">
        <v>21650</v>
      </c>
      <c r="M4962" s="2" t="s">
        <v>50</v>
      </c>
      <c r="N4962" s="3" t="s">
        <v>26</v>
      </c>
      <c r="O4962" s="2" t="s">
        <v>26</v>
      </c>
      <c r="P4962" s="2" t="s">
        <v>26</v>
      </c>
      <c r="Q4962" s="8" t="s">
        <v>26</v>
      </c>
    </row>
    <row r="4963" spans="1:17" x14ac:dyDescent="0.3">
      <c r="A4963" s="7" t="s">
        <v>21651</v>
      </c>
      <c r="B4963" s="2" t="s">
        <v>21652</v>
      </c>
      <c r="C4963" s="2" t="s">
        <v>21653</v>
      </c>
      <c r="D4963" s="3">
        <v>919456841118</v>
      </c>
      <c r="E4963" s="2">
        <v>359.1</v>
      </c>
      <c r="F4963" s="2" t="s">
        <v>20</v>
      </c>
      <c r="G4963" s="2">
        <v>39.9</v>
      </c>
      <c r="H4963" s="4">
        <v>44712</v>
      </c>
      <c r="I4963" s="2">
        <v>1</v>
      </c>
      <c r="J4963" s="2" t="s">
        <v>6096</v>
      </c>
      <c r="K4963" s="3">
        <v>8905125299815</v>
      </c>
      <c r="L4963" s="2" t="s">
        <v>21654</v>
      </c>
      <c r="M4963" s="2" t="s">
        <v>50</v>
      </c>
      <c r="N4963" s="3" t="s">
        <v>26</v>
      </c>
      <c r="O4963" s="2" t="s">
        <v>26</v>
      </c>
      <c r="P4963" s="2" t="s">
        <v>26</v>
      </c>
      <c r="Q4963" s="8" t="s">
        <v>26</v>
      </c>
    </row>
    <row r="4964" spans="1:17" x14ac:dyDescent="0.3">
      <c r="A4964" s="7" t="s">
        <v>21655</v>
      </c>
      <c r="B4964" s="2" t="s">
        <v>21656</v>
      </c>
      <c r="C4964" s="2" t="s">
        <v>21657</v>
      </c>
      <c r="D4964" s="3">
        <v>919465857778</v>
      </c>
      <c r="E4964" s="2">
        <v>1436.4</v>
      </c>
      <c r="F4964" s="2" t="s">
        <v>91</v>
      </c>
      <c r="G4964" s="2">
        <v>159.6</v>
      </c>
      <c r="H4964" s="4">
        <v>44742</v>
      </c>
      <c r="I4964" s="2">
        <v>1</v>
      </c>
      <c r="J4964" s="2" t="s">
        <v>7860</v>
      </c>
      <c r="K4964" s="3">
        <v>8905125768373</v>
      </c>
      <c r="L4964" s="2" t="s">
        <v>21658</v>
      </c>
      <c r="M4964" s="2" t="s">
        <v>23</v>
      </c>
      <c r="N4964" s="3" t="s">
        <v>26</v>
      </c>
      <c r="O4964" s="2" t="s">
        <v>26</v>
      </c>
      <c r="P4964" s="2" t="s">
        <v>26</v>
      </c>
      <c r="Q4964" s="8" t="s">
        <v>26</v>
      </c>
    </row>
    <row r="4965" spans="1:17" x14ac:dyDescent="0.3">
      <c r="A4965" s="7" t="s">
        <v>21659</v>
      </c>
      <c r="B4965" s="2" t="s">
        <v>21660</v>
      </c>
      <c r="C4965" s="2" t="s">
        <v>21661</v>
      </c>
      <c r="D4965" s="3">
        <v>919476050601</v>
      </c>
      <c r="E4965" s="2">
        <v>2697.75</v>
      </c>
      <c r="F4965" s="2" t="s">
        <v>20</v>
      </c>
      <c r="G4965" s="2">
        <v>299.75</v>
      </c>
      <c r="H4965" s="4">
        <v>44744</v>
      </c>
      <c r="I4965" s="2">
        <v>1</v>
      </c>
      <c r="J4965" s="2" t="s">
        <v>10860</v>
      </c>
      <c r="K4965" s="3">
        <v>8907842636980</v>
      </c>
      <c r="L4965" s="2" t="s">
        <v>21662</v>
      </c>
      <c r="M4965" s="2" t="s">
        <v>23</v>
      </c>
      <c r="N4965" s="3" t="s">
        <v>26</v>
      </c>
      <c r="O4965" s="2" t="s">
        <v>26</v>
      </c>
      <c r="P4965" s="2" t="s">
        <v>26</v>
      </c>
      <c r="Q4965" s="8" t="s">
        <v>26</v>
      </c>
    </row>
    <row r="4966" spans="1:17" x14ac:dyDescent="0.3">
      <c r="A4966" s="7" t="s">
        <v>21663</v>
      </c>
      <c r="B4966" s="2" t="s">
        <v>21664</v>
      </c>
      <c r="C4966" s="2" t="s">
        <v>21665</v>
      </c>
      <c r="D4966" s="3">
        <v>919504418136</v>
      </c>
      <c r="E4966" s="2">
        <v>899.55</v>
      </c>
      <c r="F4966" s="2" t="s">
        <v>20</v>
      </c>
      <c r="G4966" s="2">
        <v>99.95</v>
      </c>
      <c r="H4966" s="4">
        <v>44742</v>
      </c>
      <c r="I4966" s="2">
        <v>1</v>
      </c>
      <c r="J4966" s="2" t="s">
        <v>1583</v>
      </c>
      <c r="K4966" s="3">
        <v>8905125294100</v>
      </c>
      <c r="L4966" s="2" t="s">
        <v>21666</v>
      </c>
      <c r="M4966" s="2" t="s">
        <v>23</v>
      </c>
      <c r="N4966" s="3" t="s">
        <v>26</v>
      </c>
      <c r="O4966" s="2" t="s">
        <v>26</v>
      </c>
      <c r="P4966" s="2" t="s">
        <v>26</v>
      </c>
      <c r="Q4966" s="8" t="s">
        <v>26</v>
      </c>
    </row>
    <row r="4967" spans="1:17" x14ac:dyDescent="0.3">
      <c r="A4967" s="7" t="s">
        <v>21667</v>
      </c>
      <c r="B4967" s="2" t="s">
        <v>21668</v>
      </c>
      <c r="C4967" s="2" t="s">
        <v>21669</v>
      </c>
      <c r="D4967" s="3">
        <v>919536444099</v>
      </c>
      <c r="E4967" s="2">
        <v>985.5</v>
      </c>
      <c r="F4967" s="2" t="s">
        <v>20</v>
      </c>
      <c r="G4967" s="2">
        <v>109.5</v>
      </c>
      <c r="H4967" s="4">
        <v>44707</v>
      </c>
      <c r="I4967" s="2">
        <v>1</v>
      </c>
      <c r="J4967" s="2" t="s">
        <v>9577</v>
      </c>
      <c r="K4967" s="3">
        <v>8905125971155</v>
      </c>
      <c r="L4967" s="2" t="s">
        <v>21670</v>
      </c>
      <c r="M4967" s="2" t="s">
        <v>23</v>
      </c>
      <c r="N4967" s="3" t="s">
        <v>26</v>
      </c>
      <c r="O4967" s="2" t="s">
        <v>26</v>
      </c>
      <c r="P4967" s="2" t="s">
        <v>26</v>
      </c>
      <c r="Q4967" s="8" t="s">
        <v>26</v>
      </c>
    </row>
    <row r="4968" spans="1:17" x14ac:dyDescent="0.3">
      <c r="A4968" s="7" t="s">
        <v>21671</v>
      </c>
      <c r="B4968" s="2" t="s">
        <v>21672</v>
      </c>
      <c r="C4968" s="2" t="s">
        <v>21673</v>
      </c>
      <c r="D4968" s="3">
        <v>919536756158</v>
      </c>
      <c r="E4968" s="2">
        <v>500.85</v>
      </c>
      <c r="F4968" s="2" t="s">
        <v>20</v>
      </c>
      <c r="G4968" s="2">
        <v>55.65</v>
      </c>
      <c r="H4968" s="4">
        <v>44743</v>
      </c>
      <c r="I4968" s="2">
        <v>1</v>
      </c>
      <c r="J4968" s="2" t="s">
        <v>21674</v>
      </c>
      <c r="K4968" s="3">
        <v>8905125776682</v>
      </c>
      <c r="L4968" s="2" t="s">
        <v>21675</v>
      </c>
      <c r="M4968" s="2" t="s">
        <v>50</v>
      </c>
      <c r="N4968" s="3" t="s">
        <v>26</v>
      </c>
      <c r="O4968" s="2" t="s">
        <v>26</v>
      </c>
      <c r="P4968" s="2" t="s">
        <v>26</v>
      </c>
      <c r="Q4968" s="8" t="s">
        <v>26</v>
      </c>
    </row>
    <row r="4969" spans="1:17" x14ac:dyDescent="0.3">
      <c r="A4969" s="7" t="s">
        <v>21676</v>
      </c>
      <c r="B4969" s="2" t="s">
        <v>21677</v>
      </c>
      <c r="C4969" s="2" t="s">
        <v>21678</v>
      </c>
      <c r="D4969" s="3">
        <v>919545449999</v>
      </c>
      <c r="E4969" s="2">
        <v>724.95</v>
      </c>
      <c r="F4969" s="2" t="s">
        <v>20</v>
      </c>
      <c r="G4969" s="2">
        <v>80.55</v>
      </c>
      <c r="H4969" s="4">
        <v>44722</v>
      </c>
      <c r="I4969" s="2">
        <v>1</v>
      </c>
      <c r="J4969" s="2" t="s">
        <v>5350</v>
      </c>
      <c r="K4969" s="3">
        <v>8905125975474</v>
      </c>
      <c r="L4969" s="2" t="s">
        <v>21679</v>
      </c>
      <c r="M4969" s="2" t="s">
        <v>44</v>
      </c>
      <c r="N4969" s="3" t="s">
        <v>26</v>
      </c>
      <c r="O4969" s="2" t="s">
        <v>26</v>
      </c>
      <c r="P4969" s="2" t="s">
        <v>26</v>
      </c>
      <c r="Q4969" s="8" t="s">
        <v>26</v>
      </c>
    </row>
    <row r="4970" spans="1:17" x14ac:dyDescent="0.3">
      <c r="A4970" s="7" t="s">
        <v>21680</v>
      </c>
      <c r="B4970" s="2" t="s">
        <v>21681</v>
      </c>
      <c r="C4970" s="2" t="s">
        <v>21682</v>
      </c>
      <c r="D4970" s="3">
        <v>919546825454</v>
      </c>
      <c r="E4970" s="2">
        <v>1795.5</v>
      </c>
      <c r="F4970" s="2" t="s">
        <v>20</v>
      </c>
      <c r="G4970" s="2">
        <v>199.5</v>
      </c>
      <c r="H4970" s="4">
        <v>44727</v>
      </c>
      <c r="I4970" s="2">
        <v>1</v>
      </c>
      <c r="J4970" s="2" t="s">
        <v>21683</v>
      </c>
      <c r="K4970" s="3">
        <v>8905125789903</v>
      </c>
      <c r="L4970" s="2" t="s">
        <v>21684</v>
      </c>
      <c r="M4970" s="2" t="s">
        <v>50</v>
      </c>
      <c r="N4970" s="3" t="s">
        <v>26</v>
      </c>
      <c r="O4970" s="2" t="s">
        <v>26</v>
      </c>
      <c r="P4970" s="2" t="s">
        <v>26</v>
      </c>
      <c r="Q4970" s="8" t="s">
        <v>26</v>
      </c>
    </row>
    <row r="4971" spans="1:17" x14ac:dyDescent="0.3">
      <c r="A4971" s="7" t="s">
        <v>21685</v>
      </c>
      <c r="B4971" s="2" t="s">
        <v>21686</v>
      </c>
      <c r="C4971" s="2" t="s">
        <v>21687</v>
      </c>
      <c r="D4971" s="3">
        <v>919550531488</v>
      </c>
      <c r="E4971" s="2">
        <v>1939.95</v>
      </c>
      <c r="F4971" s="2" t="s">
        <v>20</v>
      </c>
      <c r="G4971" s="2">
        <v>215.55</v>
      </c>
      <c r="H4971" s="4">
        <v>44726</v>
      </c>
      <c r="I4971" s="2">
        <v>1</v>
      </c>
      <c r="J4971" s="2" t="s">
        <v>21688</v>
      </c>
      <c r="K4971" s="3">
        <v>8905125954554</v>
      </c>
      <c r="L4971" s="2" t="s">
        <v>21689</v>
      </c>
      <c r="M4971" s="2" t="s">
        <v>50</v>
      </c>
      <c r="N4971" s="3" t="s">
        <v>26</v>
      </c>
      <c r="O4971" s="2" t="s">
        <v>26</v>
      </c>
      <c r="P4971" s="2" t="s">
        <v>26</v>
      </c>
      <c r="Q4971" s="8" t="s">
        <v>26</v>
      </c>
    </row>
    <row r="4972" spans="1:17" x14ac:dyDescent="0.3">
      <c r="A4972" s="7" t="s">
        <v>21690</v>
      </c>
      <c r="B4972" s="2" t="s">
        <v>21691</v>
      </c>
      <c r="C4972" s="2" t="s">
        <v>21692</v>
      </c>
      <c r="D4972" s="3">
        <v>919557766985</v>
      </c>
      <c r="E4972" s="2">
        <v>2063.25</v>
      </c>
      <c r="F4972" s="2" t="s">
        <v>20</v>
      </c>
      <c r="G4972" s="2">
        <v>229.25</v>
      </c>
      <c r="H4972" s="4">
        <v>44737</v>
      </c>
      <c r="I4972" s="2">
        <v>1</v>
      </c>
      <c r="J4972" s="2" t="s">
        <v>5617</v>
      </c>
      <c r="K4972" s="3">
        <v>8905125973104</v>
      </c>
      <c r="L4972" s="2" t="s">
        <v>21693</v>
      </c>
      <c r="M4972" s="2" t="s">
        <v>23</v>
      </c>
      <c r="N4972" s="3" t="s">
        <v>26</v>
      </c>
      <c r="O4972" s="2" t="s">
        <v>26</v>
      </c>
      <c r="P4972" s="2" t="s">
        <v>26</v>
      </c>
      <c r="Q4972" s="8" t="s">
        <v>26</v>
      </c>
    </row>
    <row r="4973" spans="1:17" x14ac:dyDescent="0.3">
      <c r="A4973" s="7" t="s">
        <v>21694</v>
      </c>
      <c r="B4973" s="2" t="s">
        <v>21695</v>
      </c>
      <c r="C4973" s="2" t="s">
        <v>18461</v>
      </c>
      <c r="D4973" s="3">
        <v>919558108222</v>
      </c>
      <c r="E4973" s="2">
        <v>969.3</v>
      </c>
      <c r="F4973" s="2" t="s">
        <v>20</v>
      </c>
      <c r="G4973" s="2">
        <v>107.7</v>
      </c>
      <c r="H4973" s="4">
        <v>44745</v>
      </c>
      <c r="I4973" s="2">
        <v>1</v>
      </c>
      <c r="J4973" s="2" t="s">
        <v>8019</v>
      </c>
      <c r="K4973" s="3">
        <v>8905125586786</v>
      </c>
      <c r="L4973" s="2" t="s">
        <v>21696</v>
      </c>
      <c r="M4973" s="2" t="s">
        <v>50</v>
      </c>
      <c r="N4973" s="3" t="s">
        <v>26</v>
      </c>
      <c r="O4973" s="2" t="s">
        <v>26</v>
      </c>
      <c r="P4973" s="2" t="s">
        <v>26</v>
      </c>
      <c r="Q4973" s="8" t="s">
        <v>26</v>
      </c>
    </row>
    <row r="4974" spans="1:17" x14ac:dyDescent="0.3">
      <c r="A4974" s="7" t="s">
        <v>21697</v>
      </c>
      <c r="B4974" s="2" t="s">
        <v>21698</v>
      </c>
      <c r="C4974" s="2" t="s">
        <v>21699</v>
      </c>
      <c r="D4974" s="3">
        <v>919588100051</v>
      </c>
      <c r="E4974" s="2">
        <v>788.4</v>
      </c>
      <c r="F4974" s="2" t="s">
        <v>20</v>
      </c>
      <c r="G4974" s="2">
        <v>87.6</v>
      </c>
      <c r="H4974" s="4">
        <v>44745</v>
      </c>
      <c r="I4974" s="2">
        <v>1</v>
      </c>
      <c r="J4974" s="2" t="s">
        <v>4634</v>
      </c>
      <c r="K4974" s="3">
        <v>8905125974972</v>
      </c>
      <c r="L4974" s="2" t="s">
        <v>21700</v>
      </c>
      <c r="M4974" s="2" t="s">
        <v>50</v>
      </c>
      <c r="N4974" s="3" t="s">
        <v>26</v>
      </c>
      <c r="O4974" s="2" t="s">
        <v>26</v>
      </c>
      <c r="P4974" s="2" t="s">
        <v>26</v>
      </c>
      <c r="Q4974" s="8" t="s">
        <v>26</v>
      </c>
    </row>
    <row r="4975" spans="1:17" x14ac:dyDescent="0.3">
      <c r="A4975" s="7" t="s">
        <v>21701</v>
      </c>
      <c r="B4975" s="2" t="s">
        <v>21702</v>
      </c>
      <c r="C4975" s="2" t="s">
        <v>21703</v>
      </c>
      <c r="D4975" s="3">
        <v>919590000064</v>
      </c>
      <c r="E4975" s="2">
        <v>2335.5</v>
      </c>
      <c r="F4975" s="2" t="s">
        <v>20</v>
      </c>
      <c r="G4975" s="2">
        <v>259.5</v>
      </c>
      <c r="H4975" s="4">
        <v>44739</v>
      </c>
      <c r="I4975" s="2">
        <v>1</v>
      </c>
      <c r="J4975" s="2" t="s">
        <v>21704</v>
      </c>
      <c r="K4975" s="3">
        <v>8905125644516</v>
      </c>
      <c r="L4975" s="2" t="s">
        <v>21705</v>
      </c>
      <c r="M4975" s="2" t="s">
        <v>23</v>
      </c>
      <c r="N4975" s="3" t="s">
        <v>26</v>
      </c>
      <c r="O4975" s="2" t="s">
        <v>26</v>
      </c>
      <c r="P4975" s="2" t="s">
        <v>26</v>
      </c>
      <c r="Q4975" s="8" t="s">
        <v>26</v>
      </c>
    </row>
    <row r="4976" spans="1:17" x14ac:dyDescent="0.3">
      <c r="A4976" s="7" t="s">
        <v>21706</v>
      </c>
      <c r="B4976" s="2" t="s">
        <v>21707</v>
      </c>
      <c r="C4976" s="2" t="s">
        <v>21708</v>
      </c>
      <c r="D4976" s="3">
        <v>919604932266</v>
      </c>
      <c r="E4976" s="2">
        <v>932.4</v>
      </c>
      <c r="F4976" s="2" t="s">
        <v>20</v>
      </c>
      <c r="G4976" s="2">
        <v>103.6</v>
      </c>
      <c r="H4976" s="4">
        <v>44743</v>
      </c>
      <c r="I4976" s="2">
        <v>1</v>
      </c>
      <c r="J4976" s="2" t="s">
        <v>1073</v>
      </c>
      <c r="K4976" s="3">
        <v>8905125773742</v>
      </c>
      <c r="L4976" s="2" t="s">
        <v>21709</v>
      </c>
      <c r="M4976" s="2" t="s">
        <v>50</v>
      </c>
      <c r="N4976" s="3" t="s">
        <v>26</v>
      </c>
      <c r="O4976" s="2" t="s">
        <v>26</v>
      </c>
      <c r="P4976" s="2" t="s">
        <v>26</v>
      </c>
      <c r="Q4976" s="8" t="s">
        <v>26</v>
      </c>
    </row>
    <row r="4977" spans="1:17" x14ac:dyDescent="0.3">
      <c r="A4977" s="7" t="s">
        <v>21710</v>
      </c>
      <c r="B4977" s="2" t="s">
        <v>21711</v>
      </c>
      <c r="C4977" s="2" t="s">
        <v>21712</v>
      </c>
      <c r="D4977" s="3">
        <v>919608700189</v>
      </c>
      <c r="E4977" s="2">
        <v>895.5</v>
      </c>
      <c r="F4977" s="2" t="s">
        <v>20</v>
      </c>
      <c r="G4977" s="2">
        <v>99.5</v>
      </c>
      <c r="H4977" s="4">
        <v>44717</v>
      </c>
      <c r="I4977" s="2">
        <v>1</v>
      </c>
      <c r="J4977" s="2" t="s">
        <v>21713</v>
      </c>
      <c r="K4977" s="3">
        <v>8905125598338</v>
      </c>
      <c r="L4977" s="2" t="s">
        <v>21714</v>
      </c>
      <c r="M4977" s="2" t="s">
        <v>50</v>
      </c>
      <c r="N4977" s="3" t="s">
        <v>26</v>
      </c>
      <c r="O4977" s="2" t="s">
        <v>26</v>
      </c>
      <c r="P4977" s="2" t="s">
        <v>26</v>
      </c>
      <c r="Q4977" s="8" t="s">
        <v>26</v>
      </c>
    </row>
    <row r="4978" spans="1:17" x14ac:dyDescent="0.3">
      <c r="A4978" s="7" t="s">
        <v>21715</v>
      </c>
      <c r="B4978" s="2" t="s">
        <v>21716</v>
      </c>
      <c r="C4978" s="2" t="s">
        <v>21717</v>
      </c>
      <c r="D4978" s="3">
        <v>919612033428</v>
      </c>
      <c r="E4978" s="2">
        <v>4131</v>
      </c>
      <c r="F4978" s="2" t="s">
        <v>20</v>
      </c>
      <c r="G4978" s="2">
        <v>459</v>
      </c>
      <c r="H4978" s="4">
        <v>44724</v>
      </c>
      <c r="I4978" s="2">
        <v>1</v>
      </c>
      <c r="J4978" s="2" t="s">
        <v>21718</v>
      </c>
      <c r="K4978" s="3">
        <v>8905125535296</v>
      </c>
      <c r="L4978" s="2" t="s">
        <v>21719</v>
      </c>
      <c r="M4978" s="2" t="s">
        <v>50</v>
      </c>
      <c r="N4978" s="3" t="s">
        <v>26</v>
      </c>
      <c r="O4978" s="2" t="s">
        <v>26</v>
      </c>
      <c r="P4978" s="2" t="s">
        <v>26</v>
      </c>
      <c r="Q4978" s="8" t="s">
        <v>26</v>
      </c>
    </row>
    <row r="4979" spans="1:17" x14ac:dyDescent="0.3">
      <c r="A4979" s="7" t="s">
        <v>21720</v>
      </c>
      <c r="B4979" s="2" t="s">
        <v>21721</v>
      </c>
      <c r="C4979" s="2" t="s">
        <v>21722</v>
      </c>
      <c r="D4979" s="3">
        <v>919619140231</v>
      </c>
      <c r="E4979" s="2">
        <v>1975.5</v>
      </c>
      <c r="F4979" s="2" t="s">
        <v>20</v>
      </c>
      <c r="G4979" s="2">
        <v>219.5</v>
      </c>
      <c r="H4979" s="4">
        <v>44713</v>
      </c>
      <c r="I4979" s="2">
        <v>1</v>
      </c>
      <c r="J4979" s="2" t="s">
        <v>1980</v>
      </c>
      <c r="K4979" s="3">
        <v>8907599458965</v>
      </c>
      <c r="L4979" s="2" t="s">
        <v>21723</v>
      </c>
      <c r="M4979" s="2" t="s">
        <v>50</v>
      </c>
      <c r="N4979" s="3" t="s">
        <v>26</v>
      </c>
      <c r="O4979" s="2" t="s">
        <v>26</v>
      </c>
      <c r="P4979" s="2" t="s">
        <v>26</v>
      </c>
      <c r="Q4979" s="8" t="s">
        <v>26</v>
      </c>
    </row>
    <row r="4980" spans="1:17" x14ac:dyDescent="0.3">
      <c r="A4980" s="7" t="s">
        <v>21724</v>
      </c>
      <c r="B4980" s="2" t="s">
        <v>21725</v>
      </c>
      <c r="C4980" s="2" t="s">
        <v>21726</v>
      </c>
      <c r="D4980" s="3">
        <v>919621879911</v>
      </c>
      <c r="E4980" s="2">
        <v>2100.15</v>
      </c>
      <c r="F4980" s="2" t="s">
        <v>20</v>
      </c>
      <c r="G4980" s="2">
        <v>233.35</v>
      </c>
      <c r="H4980" s="4">
        <v>44745</v>
      </c>
      <c r="I4980" s="2">
        <v>1</v>
      </c>
      <c r="J4980" s="2" t="s">
        <v>5522</v>
      </c>
      <c r="K4980" s="3">
        <v>8905125586717</v>
      </c>
      <c r="L4980" s="2" t="s">
        <v>21727</v>
      </c>
      <c r="M4980" s="2" t="s">
        <v>50</v>
      </c>
      <c r="N4980" s="3" t="s">
        <v>26</v>
      </c>
      <c r="O4980" s="2" t="s">
        <v>26</v>
      </c>
      <c r="P4980" s="2" t="s">
        <v>26</v>
      </c>
      <c r="Q4980" s="8" t="s">
        <v>26</v>
      </c>
    </row>
    <row r="4981" spans="1:17" x14ac:dyDescent="0.3">
      <c r="A4981" s="7" t="s">
        <v>21728</v>
      </c>
      <c r="B4981" s="2" t="s">
        <v>21729</v>
      </c>
      <c r="C4981" s="2" t="s">
        <v>21730</v>
      </c>
      <c r="D4981" s="3">
        <v>919634039156</v>
      </c>
      <c r="E4981" s="2">
        <v>809.55</v>
      </c>
      <c r="F4981" s="2" t="s">
        <v>20</v>
      </c>
      <c r="G4981" s="2">
        <v>89.95</v>
      </c>
      <c r="H4981" s="4">
        <v>44743</v>
      </c>
      <c r="I4981" s="2">
        <v>1</v>
      </c>
      <c r="J4981" s="2" t="s">
        <v>6267</v>
      </c>
      <c r="K4981" s="3">
        <v>8905125294254</v>
      </c>
      <c r="L4981" s="2" t="s">
        <v>21731</v>
      </c>
      <c r="M4981" s="2" t="s">
        <v>23</v>
      </c>
      <c r="N4981" s="3" t="s">
        <v>26</v>
      </c>
      <c r="O4981" s="2" t="s">
        <v>26</v>
      </c>
      <c r="P4981" s="2" t="s">
        <v>26</v>
      </c>
      <c r="Q4981" s="8" t="s">
        <v>26</v>
      </c>
    </row>
    <row r="4982" spans="1:17" x14ac:dyDescent="0.3">
      <c r="A4982" s="7" t="s">
        <v>21732</v>
      </c>
      <c r="B4982" s="2" t="s">
        <v>21733</v>
      </c>
      <c r="C4982" s="2" t="s">
        <v>21734</v>
      </c>
      <c r="D4982" s="3">
        <v>919654486246</v>
      </c>
      <c r="E4982" s="2">
        <v>4945.5</v>
      </c>
      <c r="F4982" s="2" t="s">
        <v>20</v>
      </c>
      <c r="G4982" s="2">
        <v>549.5</v>
      </c>
      <c r="H4982" s="4">
        <v>44731</v>
      </c>
      <c r="I4982" s="2">
        <v>1</v>
      </c>
      <c r="J4982" s="2" t="s">
        <v>21735</v>
      </c>
      <c r="K4982" s="3">
        <v>8905125590721</v>
      </c>
      <c r="L4982" s="2" t="s">
        <v>21736</v>
      </c>
      <c r="M4982" s="2" t="s">
        <v>50</v>
      </c>
      <c r="N4982" s="3" t="s">
        <v>26</v>
      </c>
      <c r="O4982" s="2" t="s">
        <v>26</v>
      </c>
      <c r="P4982" s="2" t="s">
        <v>26</v>
      </c>
      <c r="Q4982" s="8" t="s">
        <v>26</v>
      </c>
    </row>
    <row r="4983" spans="1:17" x14ac:dyDescent="0.3">
      <c r="A4983" s="7" t="s">
        <v>21737</v>
      </c>
      <c r="B4983" s="2" t="s">
        <v>21738</v>
      </c>
      <c r="C4983" s="2" t="s">
        <v>5069</v>
      </c>
      <c r="D4983" s="3">
        <v>919670670009</v>
      </c>
      <c r="E4983" s="2">
        <v>1887.3</v>
      </c>
      <c r="F4983" s="2" t="s">
        <v>20</v>
      </c>
      <c r="G4983" s="2">
        <v>209.7</v>
      </c>
      <c r="H4983" s="4">
        <v>44743</v>
      </c>
      <c r="I4983" s="2">
        <v>1</v>
      </c>
      <c r="J4983" s="2" t="s">
        <v>21739</v>
      </c>
      <c r="K4983" s="3">
        <v>8907842138798</v>
      </c>
      <c r="L4983" s="2" t="s">
        <v>21740</v>
      </c>
      <c r="M4983" s="2" t="s">
        <v>23</v>
      </c>
      <c r="N4983" s="3" t="s">
        <v>26</v>
      </c>
      <c r="O4983" s="2" t="s">
        <v>26</v>
      </c>
      <c r="P4983" s="2" t="s">
        <v>26</v>
      </c>
      <c r="Q4983" s="8" t="s">
        <v>26</v>
      </c>
    </row>
    <row r="4984" spans="1:17" x14ac:dyDescent="0.3">
      <c r="A4984" s="7" t="s">
        <v>21741</v>
      </c>
      <c r="B4984" s="2" t="s">
        <v>21742</v>
      </c>
      <c r="C4984" s="2" t="s">
        <v>21743</v>
      </c>
      <c r="D4984" s="3">
        <v>919671210021</v>
      </c>
      <c r="E4984" s="2">
        <v>788.4</v>
      </c>
      <c r="F4984" s="2" t="s">
        <v>20</v>
      </c>
      <c r="G4984" s="2">
        <v>87.6</v>
      </c>
      <c r="H4984" s="4">
        <v>44740</v>
      </c>
      <c r="I4984" s="2">
        <v>1</v>
      </c>
      <c r="J4984" s="2" t="s">
        <v>3550</v>
      </c>
      <c r="K4984" s="3">
        <v>8905125974989</v>
      </c>
      <c r="L4984" s="2" t="s">
        <v>21744</v>
      </c>
      <c r="M4984" s="2" t="s">
        <v>23</v>
      </c>
      <c r="N4984" s="3" t="s">
        <v>26</v>
      </c>
      <c r="O4984" s="2" t="s">
        <v>26</v>
      </c>
      <c r="P4984" s="2" t="s">
        <v>26</v>
      </c>
      <c r="Q4984" s="8" t="s">
        <v>26</v>
      </c>
    </row>
    <row r="4985" spans="1:17" x14ac:dyDescent="0.3">
      <c r="A4985" s="7" t="s">
        <v>21745</v>
      </c>
      <c r="B4985" s="2" t="s">
        <v>21746</v>
      </c>
      <c r="C4985" s="2" t="s">
        <v>21747</v>
      </c>
      <c r="D4985" s="3">
        <v>919686866005</v>
      </c>
      <c r="E4985" s="2">
        <v>969.3</v>
      </c>
      <c r="F4985" s="2" t="s">
        <v>91</v>
      </c>
      <c r="G4985" s="2">
        <v>107.7</v>
      </c>
      <c r="H4985" s="4">
        <v>44745</v>
      </c>
      <c r="I4985" s="2">
        <v>1</v>
      </c>
      <c r="J4985" s="2" t="s">
        <v>16833</v>
      </c>
      <c r="K4985" s="3">
        <v>8907842984975</v>
      </c>
      <c r="L4985" s="2">
        <v>2</v>
      </c>
      <c r="M4985" s="2" t="s">
        <v>50</v>
      </c>
      <c r="N4985" s="3" t="s">
        <v>26</v>
      </c>
      <c r="O4985" s="2" t="s">
        <v>26</v>
      </c>
      <c r="P4985" s="2" t="s">
        <v>26</v>
      </c>
      <c r="Q4985" s="8" t="s">
        <v>26</v>
      </c>
    </row>
    <row r="4986" spans="1:17" x14ac:dyDescent="0.3">
      <c r="A4986" s="7" t="s">
        <v>21748</v>
      </c>
      <c r="B4986" s="2" t="s">
        <v>21749</v>
      </c>
      <c r="C4986" s="2" t="s">
        <v>21750</v>
      </c>
      <c r="D4986" s="3">
        <v>919692988019</v>
      </c>
      <c r="E4986" s="2">
        <v>1903.77</v>
      </c>
      <c r="F4986" s="2" t="s">
        <v>20</v>
      </c>
      <c r="G4986" s="2">
        <v>211.53</v>
      </c>
      <c r="H4986" s="4">
        <v>44743</v>
      </c>
      <c r="I4986" s="2">
        <v>1</v>
      </c>
      <c r="J4986" s="2" t="s">
        <v>6950</v>
      </c>
      <c r="K4986" s="3">
        <v>8905125971087</v>
      </c>
      <c r="L4986" s="2" t="s">
        <v>21751</v>
      </c>
      <c r="M4986" s="2" t="s">
        <v>23</v>
      </c>
      <c r="N4986" s="3" t="s">
        <v>26</v>
      </c>
      <c r="O4986" s="2" t="s">
        <v>26</v>
      </c>
      <c r="P4986" s="2" t="s">
        <v>26</v>
      </c>
      <c r="Q4986" s="8" t="s">
        <v>26</v>
      </c>
    </row>
    <row r="4987" spans="1:17" x14ac:dyDescent="0.3">
      <c r="A4987" s="7" t="s">
        <v>21752</v>
      </c>
      <c r="B4987" s="2" t="s">
        <v>21753</v>
      </c>
      <c r="C4987" s="2" t="s">
        <v>21754</v>
      </c>
      <c r="D4987" s="3">
        <v>919693916916</v>
      </c>
      <c r="E4987" s="2">
        <v>1432.8</v>
      </c>
      <c r="F4987" s="2" t="s">
        <v>20</v>
      </c>
      <c r="G4987" s="2">
        <v>159.19999999999999</v>
      </c>
      <c r="H4987" s="4">
        <v>44742</v>
      </c>
      <c r="I4987" s="2">
        <v>1</v>
      </c>
      <c r="J4987" s="2" t="s">
        <v>1233</v>
      </c>
      <c r="K4987" s="3">
        <v>8905125977355</v>
      </c>
      <c r="L4987" s="2" t="s">
        <v>21755</v>
      </c>
      <c r="M4987" s="2" t="s">
        <v>23</v>
      </c>
      <c r="N4987" s="3" t="s">
        <v>26</v>
      </c>
      <c r="O4987" s="2" t="s">
        <v>26</v>
      </c>
      <c r="P4987" s="2" t="s">
        <v>26</v>
      </c>
      <c r="Q4987" s="8" t="s">
        <v>26</v>
      </c>
    </row>
    <row r="4988" spans="1:17" x14ac:dyDescent="0.3">
      <c r="A4988" s="7" t="s">
        <v>21756</v>
      </c>
      <c r="B4988" s="2" t="s">
        <v>21757</v>
      </c>
      <c r="C4988" s="2" t="s">
        <v>21758</v>
      </c>
      <c r="D4988" s="3">
        <v>919696000000</v>
      </c>
      <c r="E4988" s="2">
        <v>809.55</v>
      </c>
      <c r="F4988" s="2" t="s">
        <v>20</v>
      </c>
      <c r="G4988" s="2">
        <v>89.95</v>
      </c>
      <c r="H4988" s="4">
        <v>44743</v>
      </c>
      <c r="I4988" s="2">
        <v>1</v>
      </c>
      <c r="J4988" s="2" t="s">
        <v>8169</v>
      </c>
      <c r="K4988" s="3">
        <v>8905125294346</v>
      </c>
      <c r="L4988" s="2" t="s">
        <v>21759</v>
      </c>
      <c r="M4988" s="2" t="s">
        <v>23</v>
      </c>
      <c r="N4988" s="3" t="s">
        <v>26</v>
      </c>
      <c r="O4988" s="2" t="s">
        <v>26</v>
      </c>
      <c r="P4988" s="2" t="s">
        <v>26</v>
      </c>
      <c r="Q4988" s="8" t="s">
        <v>26</v>
      </c>
    </row>
    <row r="4989" spans="1:17" x14ac:dyDescent="0.3">
      <c r="A4989" s="7" t="s">
        <v>21760</v>
      </c>
      <c r="B4989" s="2" t="s">
        <v>21757</v>
      </c>
      <c r="C4989" s="2" t="s">
        <v>21758</v>
      </c>
      <c r="D4989" s="3">
        <v>919696000000</v>
      </c>
      <c r="E4989" s="2">
        <v>899.55</v>
      </c>
      <c r="F4989" s="2" t="s">
        <v>20</v>
      </c>
      <c r="G4989" s="2">
        <v>99.95</v>
      </c>
      <c r="H4989" s="4">
        <v>44743</v>
      </c>
      <c r="I4989" s="2">
        <v>1</v>
      </c>
      <c r="J4989" s="2" t="s">
        <v>9668</v>
      </c>
      <c r="K4989" s="3">
        <v>8905125294094</v>
      </c>
      <c r="L4989" s="2" t="s">
        <v>21759</v>
      </c>
      <c r="M4989" s="2" t="s">
        <v>23</v>
      </c>
      <c r="N4989" s="3" t="s">
        <v>26</v>
      </c>
      <c r="O4989" s="2" t="s">
        <v>26</v>
      </c>
      <c r="P4989" s="2" t="s">
        <v>26</v>
      </c>
      <c r="Q4989" s="8" t="s">
        <v>26</v>
      </c>
    </row>
    <row r="4990" spans="1:17" x14ac:dyDescent="0.3">
      <c r="A4990" s="7" t="s">
        <v>21761</v>
      </c>
      <c r="B4990" s="2" t="s">
        <v>21762</v>
      </c>
      <c r="C4990" s="2" t="s">
        <v>21763</v>
      </c>
      <c r="D4990" s="3">
        <v>919697271105</v>
      </c>
      <c r="E4990" s="2">
        <v>2713.77</v>
      </c>
      <c r="F4990" s="2" t="s">
        <v>20</v>
      </c>
      <c r="G4990" s="2">
        <v>301.52999999999997</v>
      </c>
      <c r="H4990" s="4">
        <v>44742</v>
      </c>
      <c r="I4990" s="2">
        <v>1</v>
      </c>
      <c r="J4990" s="2" t="s">
        <v>6548</v>
      </c>
      <c r="K4990" s="3">
        <v>8905125419985</v>
      </c>
      <c r="L4990" s="2" t="s">
        <v>21764</v>
      </c>
      <c r="M4990" s="2" t="s">
        <v>23</v>
      </c>
      <c r="N4990" s="3" t="s">
        <v>26</v>
      </c>
      <c r="O4990" s="2" t="s">
        <v>26</v>
      </c>
      <c r="P4990" s="2" t="s">
        <v>26</v>
      </c>
      <c r="Q4990" s="8" t="s">
        <v>26</v>
      </c>
    </row>
    <row r="4991" spans="1:17" x14ac:dyDescent="0.3">
      <c r="A4991" s="7" t="s">
        <v>21765</v>
      </c>
      <c r="B4991" s="2" t="s">
        <v>21766</v>
      </c>
      <c r="C4991" s="2" t="s">
        <v>21767</v>
      </c>
      <c r="D4991" s="3">
        <v>919704488666</v>
      </c>
      <c r="E4991" s="2">
        <v>1508.85</v>
      </c>
      <c r="F4991" s="2" t="s">
        <v>20</v>
      </c>
      <c r="G4991" s="2">
        <v>167.65</v>
      </c>
      <c r="H4991" s="4">
        <v>44744</v>
      </c>
      <c r="I4991" s="2">
        <v>1</v>
      </c>
      <c r="J4991" s="2" t="s">
        <v>21768</v>
      </c>
      <c r="K4991" s="3">
        <v>8905125507194</v>
      </c>
      <c r="L4991" s="2" t="s">
        <v>21769</v>
      </c>
      <c r="M4991" s="2" t="s">
        <v>50</v>
      </c>
      <c r="N4991" s="3" t="s">
        <v>26</v>
      </c>
      <c r="O4991" s="2" t="s">
        <v>26</v>
      </c>
      <c r="P4991" s="2" t="s">
        <v>26</v>
      </c>
      <c r="Q4991" s="8" t="s">
        <v>26</v>
      </c>
    </row>
    <row r="4992" spans="1:17" x14ac:dyDescent="0.3">
      <c r="A4992" s="7" t="s">
        <v>21770</v>
      </c>
      <c r="B4992" s="2" t="s">
        <v>21771</v>
      </c>
      <c r="C4992" s="2" t="s">
        <v>21772</v>
      </c>
      <c r="D4992" s="3">
        <v>919724094816</v>
      </c>
      <c r="E4992" s="2">
        <v>2335.5</v>
      </c>
      <c r="F4992" s="2" t="s">
        <v>20</v>
      </c>
      <c r="G4992" s="2">
        <v>259.5</v>
      </c>
      <c r="H4992" s="4">
        <v>44720</v>
      </c>
      <c r="I4992" s="2">
        <v>1</v>
      </c>
      <c r="J4992" s="2" t="s">
        <v>21773</v>
      </c>
      <c r="K4992" s="3">
        <v>8905125642758</v>
      </c>
      <c r="L4992" s="2" t="s">
        <v>21774</v>
      </c>
      <c r="M4992" s="2" t="s">
        <v>50</v>
      </c>
      <c r="N4992" s="3" t="s">
        <v>26</v>
      </c>
      <c r="O4992" s="2" t="s">
        <v>26</v>
      </c>
      <c r="P4992" s="2" t="s">
        <v>26</v>
      </c>
      <c r="Q4992" s="8" t="s">
        <v>26</v>
      </c>
    </row>
    <row r="4993" spans="1:17" x14ac:dyDescent="0.3">
      <c r="A4993" s="7" t="s">
        <v>21775</v>
      </c>
      <c r="B4993" s="2" t="s">
        <v>21776</v>
      </c>
      <c r="C4993" s="2" t="s">
        <v>21777</v>
      </c>
      <c r="D4993" s="3">
        <v>919726525909</v>
      </c>
      <c r="E4993" s="2">
        <v>1615.5</v>
      </c>
      <c r="F4993" s="2" t="s">
        <v>20</v>
      </c>
      <c r="G4993" s="2">
        <v>179.5</v>
      </c>
      <c r="H4993" s="4">
        <v>44707</v>
      </c>
      <c r="I4993" s="2">
        <v>1</v>
      </c>
      <c r="J4993" s="2" t="s">
        <v>6317</v>
      </c>
      <c r="K4993" s="3">
        <v>8905125439532</v>
      </c>
      <c r="L4993" s="2" t="s">
        <v>21778</v>
      </c>
      <c r="M4993" s="2" t="s">
        <v>23</v>
      </c>
      <c r="N4993" s="3" t="s">
        <v>26</v>
      </c>
      <c r="O4993" s="2" t="s">
        <v>26</v>
      </c>
      <c r="P4993" s="2" t="s">
        <v>26</v>
      </c>
      <c r="Q4993" s="8" t="s">
        <v>26</v>
      </c>
    </row>
    <row r="4994" spans="1:17" x14ac:dyDescent="0.3">
      <c r="A4994" s="7" t="s">
        <v>21779</v>
      </c>
      <c r="B4994" s="2" t="s">
        <v>21780</v>
      </c>
      <c r="C4994" s="2" t="s">
        <v>21781</v>
      </c>
      <c r="D4994" s="3">
        <v>919740481024</v>
      </c>
      <c r="E4994" s="2">
        <v>2695.5</v>
      </c>
      <c r="F4994" s="2" t="s">
        <v>20</v>
      </c>
      <c r="G4994" s="2">
        <v>299.5</v>
      </c>
      <c r="H4994" s="4">
        <v>44721</v>
      </c>
      <c r="I4994" s="2">
        <v>1</v>
      </c>
      <c r="J4994" s="2" t="s">
        <v>3669</v>
      </c>
      <c r="K4994" s="3">
        <v>8905125784175</v>
      </c>
      <c r="L4994" s="2" t="s">
        <v>21782</v>
      </c>
      <c r="M4994" s="2" t="s">
        <v>44</v>
      </c>
      <c r="N4994" s="3" t="s">
        <v>26</v>
      </c>
      <c r="O4994" s="2" t="s">
        <v>26</v>
      </c>
      <c r="P4994" s="2" t="s">
        <v>26</v>
      </c>
      <c r="Q4994" s="8" t="s">
        <v>26</v>
      </c>
    </row>
    <row r="4995" spans="1:17" x14ac:dyDescent="0.3">
      <c r="A4995" s="7" t="s">
        <v>21783</v>
      </c>
      <c r="B4995" s="2" t="s">
        <v>21784</v>
      </c>
      <c r="C4995" s="2" t="s">
        <v>21785</v>
      </c>
      <c r="D4995" s="3">
        <v>919753388881</v>
      </c>
      <c r="E4995" s="2">
        <v>3595.5</v>
      </c>
      <c r="F4995" s="2" t="s">
        <v>20</v>
      </c>
      <c r="G4995" s="2">
        <v>399.5</v>
      </c>
      <c r="H4995" s="4">
        <v>44731</v>
      </c>
      <c r="I4995" s="2">
        <v>1</v>
      </c>
      <c r="J4995" s="2" t="s">
        <v>12553</v>
      </c>
      <c r="K4995" s="3">
        <v>8905125337685</v>
      </c>
      <c r="L4995" s="2" t="s">
        <v>21786</v>
      </c>
      <c r="M4995" s="2" t="s">
        <v>44</v>
      </c>
      <c r="N4995" s="3" t="s">
        <v>26</v>
      </c>
      <c r="O4995" s="2" t="s">
        <v>26</v>
      </c>
      <c r="P4995" s="2" t="s">
        <v>26</v>
      </c>
      <c r="Q4995" s="8" t="s">
        <v>26</v>
      </c>
    </row>
    <row r="4996" spans="1:17" x14ac:dyDescent="0.3">
      <c r="A4996" s="7" t="s">
        <v>21787</v>
      </c>
      <c r="B4996" s="2" t="s">
        <v>21788</v>
      </c>
      <c r="C4996" s="2" t="s">
        <v>21785</v>
      </c>
      <c r="D4996" s="3">
        <v>919753388881</v>
      </c>
      <c r="E4996" s="2">
        <v>3595.5</v>
      </c>
      <c r="F4996" s="2" t="s">
        <v>20</v>
      </c>
      <c r="G4996" s="2">
        <v>399.5</v>
      </c>
      <c r="H4996" s="4">
        <v>44725</v>
      </c>
      <c r="I4996" s="2">
        <v>1</v>
      </c>
      <c r="J4996" s="2" t="s">
        <v>21789</v>
      </c>
      <c r="K4996" s="3">
        <v>8905125337616</v>
      </c>
      <c r="L4996" s="2" t="s">
        <v>21790</v>
      </c>
      <c r="M4996" s="2" t="s">
        <v>44</v>
      </c>
      <c r="N4996" s="3" t="s">
        <v>26</v>
      </c>
      <c r="O4996" s="2" t="s">
        <v>26</v>
      </c>
      <c r="P4996" s="2" t="s">
        <v>26</v>
      </c>
      <c r="Q4996" s="8" t="s">
        <v>26</v>
      </c>
    </row>
    <row r="4997" spans="1:17" x14ac:dyDescent="0.3">
      <c r="A4997" s="7" t="s">
        <v>21791</v>
      </c>
      <c r="B4997" s="2" t="s">
        <v>21792</v>
      </c>
      <c r="C4997" s="2" t="s">
        <v>21793</v>
      </c>
      <c r="D4997" s="3">
        <v>919769620861</v>
      </c>
      <c r="E4997" s="2">
        <v>1615.5</v>
      </c>
      <c r="F4997" s="2" t="s">
        <v>20</v>
      </c>
      <c r="G4997" s="2">
        <v>179.5</v>
      </c>
      <c r="H4997" s="4">
        <v>44715</v>
      </c>
      <c r="I4997" s="2">
        <v>1</v>
      </c>
      <c r="J4997" s="2" t="s">
        <v>9731</v>
      </c>
      <c r="K4997" s="3">
        <v>8905125524689</v>
      </c>
      <c r="L4997" s="2" t="s">
        <v>21794</v>
      </c>
      <c r="M4997" s="2" t="s">
        <v>50</v>
      </c>
      <c r="N4997" s="3" t="s">
        <v>26</v>
      </c>
      <c r="O4997" s="2" t="s">
        <v>26</v>
      </c>
      <c r="P4997" s="2" t="s">
        <v>26</v>
      </c>
      <c r="Q4997" s="8" t="s">
        <v>26</v>
      </c>
    </row>
    <row r="4998" spans="1:17" x14ac:dyDescent="0.3">
      <c r="A4998" s="7" t="s">
        <v>21795</v>
      </c>
      <c r="B4998" s="2" t="s">
        <v>21796</v>
      </c>
      <c r="C4998" s="2" t="s">
        <v>21797</v>
      </c>
      <c r="D4998" s="3">
        <v>919774869551</v>
      </c>
      <c r="E4998" s="2">
        <v>2695.5</v>
      </c>
      <c r="F4998" s="2" t="s">
        <v>20</v>
      </c>
      <c r="G4998" s="2">
        <v>299.5</v>
      </c>
      <c r="H4998" s="4">
        <v>44736</v>
      </c>
      <c r="I4998" s="2">
        <v>1</v>
      </c>
      <c r="J4998" s="2" t="s">
        <v>9152</v>
      </c>
      <c r="K4998" s="3">
        <v>8905125784410</v>
      </c>
      <c r="L4998" s="2" t="s">
        <v>21798</v>
      </c>
      <c r="M4998" s="2" t="s">
        <v>23</v>
      </c>
      <c r="N4998" s="3" t="s">
        <v>26</v>
      </c>
      <c r="O4998" s="2" t="s">
        <v>26</v>
      </c>
      <c r="P4998" s="2" t="s">
        <v>26</v>
      </c>
      <c r="Q4998" s="8" t="s">
        <v>26</v>
      </c>
    </row>
    <row r="4999" spans="1:17" x14ac:dyDescent="0.3">
      <c r="A4999" s="7" t="s">
        <v>21799</v>
      </c>
      <c r="B4999" s="2" t="s">
        <v>21800</v>
      </c>
      <c r="C4999" s="2" t="s">
        <v>21801</v>
      </c>
      <c r="D4999" s="3">
        <v>919777931147</v>
      </c>
      <c r="E4999" s="2">
        <v>1130.8499999999999</v>
      </c>
      <c r="F4999" s="2" t="s">
        <v>20</v>
      </c>
      <c r="G4999" s="2">
        <v>125.65</v>
      </c>
      <c r="H4999" s="4">
        <v>44745</v>
      </c>
      <c r="I4999" s="2">
        <v>1</v>
      </c>
      <c r="J4999" s="2" t="s">
        <v>21802</v>
      </c>
      <c r="K4999" s="3">
        <v>8905125441269</v>
      </c>
      <c r="L4999" s="2" t="s">
        <v>21803</v>
      </c>
      <c r="M4999" s="2" t="s">
        <v>23</v>
      </c>
      <c r="N4999" s="3" t="s">
        <v>26</v>
      </c>
      <c r="O4999" s="2" t="s">
        <v>26</v>
      </c>
      <c r="P4999" s="2" t="s">
        <v>26</v>
      </c>
      <c r="Q4999" s="8" t="s">
        <v>26</v>
      </c>
    </row>
    <row r="5000" spans="1:17" x14ac:dyDescent="0.3">
      <c r="A5000" s="7" t="s">
        <v>21804</v>
      </c>
      <c r="B5000" s="2" t="s">
        <v>21800</v>
      </c>
      <c r="C5000" s="2" t="s">
        <v>21801</v>
      </c>
      <c r="D5000" s="3">
        <v>919777931147</v>
      </c>
      <c r="E5000" s="2">
        <v>1130.8499999999999</v>
      </c>
      <c r="F5000" s="2" t="s">
        <v>20</v>
      </c>
      <c r="G5000" s="2">
        <v>125.65</v>
      </c>
      <c r="H5000" s="4">
        <v>44744</v>
      </c>
      <c r="I5000" s="2">
        <v>1</v>
      </c>
      <c r="J5000" s="2" t="s">
        <v>21802</v>
      </c>
      <c r="K5000" s="3">
        <v>8905125441269</v>
      </c>
      <c r="L5000" s="2" t="s">
        <v>21803</v>
      </c>
      <c r="M5000" s="2" t="s">
        <v>23</v>
      </c>
      <c r="N5000" s="3" t="s">
        <v>26</v>
      </c>
      <c r="O5000" s="2" t="s">
        <v>26</v>
      </c>
      <c r="P5000" s="2" t="s">
        <v>26</v>
      </c>
      <c r="Q5000" s="8" t="s">
        <v>26</v>
      </c>
    </row>
    <row r="5001" spans="1:17" x14ac:dyDescent="0.3">
      <c r="A5001" s="7" t="s">
        <v>21805</v>
      </c>
      <c r="B5001" s="2" t="s">
        <v>21806</v>
      </c>
      <c r="C5001" s="2" t="s">
        <v>21807</v>
      </c>
      <c r="D5001" s="3">
        <v>919780960089</v>
      </c>
      <c r="E5001" s="2">
        <v>1077.75</v>
      </c>
      <c r="F5001" s="2" t="s">
        <v>20</v>
      </c>
      <c r="G5001" s="2">
        <v>119.75</v>
      </c>
      <c r="H5001" s="4">
        <v>44744</v>
      </c>
      <c r="I5001" s="2">
        <v>1</v>
      </c>
      <c r="J5001" s="2" t="s">
        <v>21808</v>
      </c>
      <c r="K5001" s="3">
        <v>8907842484550</v>
      </c>
      <c r="L5001" s="2" t="s">
        <v>21809</v>
      </c>
      <c r="M5001" s="2" t="s">
        <v>50</v>
      </c>
      <c r="N5001" s="3" t="s">
        <v>26</v>
      </c>
      <c r="O5001" s="2" t="s">
        <v>26</v>
      </c>
      <c r="P5001" s="2" t="s">
        <v>26</v>
      </c>
      <c r="Q5001" s="8" t="s">
        <v>26</v>
      </c>
    </row>
    <row r="5002" spans="1:17" x14ac:dyDescent="0.3">
      <c r="A5002" s="7" t="s">
        <v>21810</v>
      </c>
      <c r="B5002" s="2" t="s">
        <v>21811</v>
      </c>
      <c r="C5002" s="2" t="s">
        <v>21812</v>
      </c>
      <c r="D5002" s="3">
        <v>919785556610</v>
      </c>
      <c r="E5002" s="2">
        <v>4957.2</v>
      </c>
      <c r="F5002" s="2" t="s">
        <v>20</v>
      </c>
      <c r="G5002" s="2">
        <v>550.79999999999995</v>
      </c>
      <c r="H5002" s="4">
        <v>44745</v>
      </c>
      <c r="I5002" s="2">
        <v>1</v>
      </c>
      <c r="J5002" s="2" t="s">
        <v>21813</v>
      </c>
      <c r="K5002" s="3">
        <v>8905125663173</v>
      </c>
      <c r="L5002" s="2" t="s">
        <v>21814</v>
      </c>
      <c r="M5002" s="2" t="s">
        <v>50</v>
      </c>
      <c r="N5002" s="3" t="s">
        <v>26</v>
      </c>
      <c r="O5002" s="2" t="s">
        <v>26</v>
      </c>
      <c r="P5002" s="2" t="s">
        <v>26</v>
      </c>
      <c r="Q5002" s="8" t="s">
        <v>26</v>
      </c>
    </row>
    <row r="5003" spans="1:17" x14ac:dyDescent="0.3">
      <c r="A5003" s="7" t="s">
        <v>21815</v>
      </c>
      <c r="B5003" s="2" t="s">
        <v>21816</v>
      </c>
      <c r="C5003" s="2" t="s">
        <v>21817</v>
      </c>
      <c r="D5003" s="3">
        <v>919786675750</v>
      </c>
      <c r="E5003" s="2">
        <v>2695.5</v>
      </c>
      <c r="F5003" s="2" t="s">
        <v>20</v>
      </c>
      <c r="G5003" s="2">
        <v>299.5</v>
      </c>
      <c r="H5003" s="4">
        <v>44728</v>
      </c>
      <c r="I5003" s="2">
        <v>1</v>
      </c>
      <c r="J5003" s="2" t="s">
        <v>8207</v>
      </c>
      <c r="K5003" s="3">
        <v>8905125784540</v>
      </c>
      <c r="L5003" s="2" t="s">
        <v>21818</v>
      </c>
      <c r="M5003" s="2" t="s">
        <v>50</v>
      </c>
      <c r="N5003" s="3" t="s">
        <v>26</v>
      </c>
      <c r="O5003" s="2" t="s">
        <v>26</v>
      </c>
      <c r="P5003" s="2" t="s">
        <v>26</v>
      </c>
      <c r="Q5003" s="8" t="s">
        <v>26</v>
      </c>
    </row>
    <row r="5004" spans="1:17" x14ac:dyDescent="0.3">
      <c r="A5004" s="7" t="s">
        <v>21819</v>
      </c>
      <c r="B5004" s="2" t="s">
        <v>21820</v>
      </c>
      <c r="C5004" s="2" t="s">
        <v>21821</v>
      </c>
      <c r="D5004" s="3">
        <v>919790465155</v>
      </c>
      <c r="E5004" s="2">
        <v>2968.65</v>
      </c>
      <c r="F5004" s="2" t="s">
        <v>20</v>
      </c>
      <c r="G5004" s="2">
        <v>329.85</v>
      </c>
      <c r="H5004" s="4">
        <v>44743</v>
      </c>
      <c r="I5004" s="2">
        <v>1</v>
      </c>
      <c r="J5004" s="2" t="s">
        <v>21822</v>
      </c>
      <c r="K5004" s="3">
        <v>8907842158178</v>
      </c>
      <c r="L5004" s="2" t="s">
        <v>21823</v>
      </c>
      <c r="M5004" s="2" t="s">
        <v>50</v>
      </c>
      <c r="N5004" s="3" t="s">
        <v>26</v>
      </c>
      <c r="O5004" s="2" t="s">
        <v>26</v>
      </c>
      <c r="P5004" s="2" t="s">
        <v>26</v>
      </c>
      <c r="Q5004" s="8" t="s">
        <v>26</v>
      </c>
    </row>
    <row r="5005" spans="1:17" x14ac:dyDescent="0.3">
      <c r="A5005" s="7" t="s">
        <v>21824</v>
      </c>
      <c r="B5005" s="2" t="s">
        <v>21825</v>
      </c>
      <c r="C5005" s="2" t="s">
        <v>21826</v>
      </c>
      <c r="D5005" s="3">
        <v>919795954646</v>
      </c>
      <c r="E5005" s="2">
        <v>886.95</v>
      </c>
      <c r="F5005" s="2" t="s">
        <v>91</v>
      </c>
      <c r="G5005" s="2">
        <v>98.55</v>
      </c>
      <c r="H5005" s="4">
        <v>44726</v>
      </c>
      <c r="I5005" s="2">
        <v>1</v>
      </c>
      <c r="J5005" s="2" t="s">
        <v>3246</v>
      </c>
      <c r="K5005" s="3">
        <v>8905125970448</v>
      </c>
      <c r="L5005" s="2" t="s">
        <v>21827</v>
      </c>
      <c r="M5005" s="2" t="s">
        <v>44</v>
      </c>
      <c r="N5005" s="3" t="s">
        <v>26</v>
      </c>
      <c r="O5005" s="2" t="s">
        <v>26</v>
      </c>
      <c r="P5005" s="2" t="s">
        <v>26</v>
      </c>
      <c r="Q5005" s="8" t="s">
        <v>26</v>
      </c>
    </row>
    <row r="5006" spans="1:17" x14ac:dyDescent="0.3">
      <c r="A5006" s="7" t="s">
        <v>21828</v>
      </c>
      <c r="B5006" s="2" t="s">
        <v>21829</v>
      </c>
      <c r="C5006" s="2" t="s">
        <v>21830</v>
      </c>
      <c r="D5006" s="3">
        <v>919800188171</v>
      </c>
      <c r="E5006" s="2">
        <v>7149.6</v>
      </c>
      <c r="F5006" s="2" t="s">
        <v>91</v>
      </c>
      <c r="G5006" s="2">
        <v>794.4</v>
      </c>
      <c r="H5006" s="4">
        <v>44745</v>
      </c>
      <c r="I5006" s="2">
        <v>1</v>
      </c>
      <c r="J5006" s="2" t="s">
        <v>21831</v>
      </c>
      <c r="K5006" s="3">
        <v>8905125730769</v>
      </c>
      <c r="L5006" s="2" t="s">
        <v>21832</v>
      </c>
      <c r="M5006" s="2" t="s">
        <v>50</v>
      </c>
      <c r="N5006" s="3" t="s">
        <v>26</v>
      </c>
      <c r="O5006" s="2" t="s">
        <v>26</v>
      </c>
      <c r="P5006" s="2" t="s">
        <v>26</v>
      </c>
      <c r="Q5006" s="8" t="s">
        <v>26</v>
      </c>
    </row>
    <row r="5007" spans="1:17" x14ac:dyDescent="0.3">
      <c r="A5007" s="7" t="s">
        <v>21833</v>
      </c>
      <c r="B5007" s="2" t="s">
        <v>21834</v>
      </c>
      <c r="C5007" s="2" t="s">
        <v>21835</v>
      </c>
      <c r="D5007" s="3">
        <v>919805040279</v>
      </c>
      <c r="E5007" s="2">
        <v>788.4</v>
      </c>
      <c r="F5007" s="2" t="s">
        <v>20</v>
      </c>
      <c r="G5007" s="2">
        <v>87.6</v>
      </c>
      <c r="H5007" s="4">
        <v>44745</v>
      </c>
      <c r="I5007" s="2">
        <v>1</v>
      </c>
      <c r="J5007" s="2" t="s">
        <v>7304</v>
      </c>
      <c r="K5007" s="3">
        <v>8905125970417</v>
      </c>
      <c r="L5007" s="2" t="s">
        <v>16477</v>
      </c>
      <c r="M5007" s="2" t="s">
        <v>50</v>
      </c>
      <c r="N5007" s="3" t="s">
        <v>26</v>
      </c>
      <c r="O5007" s="2" t="s">
        <v>26</v>
      </c>
      <c r="P5007" s="2" t="s">
        <v>26</v>
      </c>
      <c r="Q5007" s="8" t="s">
        <v>26</v>
      </c>
    </row>
    <row r="5008" spans="1:17" x14ac:dyDescent="0.3">
      <c r="A5008" s="7" t="s">
        <v>21836</v>
      </c>
      <c r="B5008" s="2" t="s">
        <v>21837</v>
      </c>
      <c r="C5008" s="2" t="s">
        <v>21838</v>
      </c>
      <c r="D5008" s="3">
        <v>919810053381</v>
      </c>
      <c r="E5008" s="2">
        <v>1165.5</v>
      </c>
      <c r="F5008" s="2" t="s">
        <v>20</v>
      </c>
      <c r="G5008" s="2">
        <v>129.5</v>
      </c>
      <c r="H5008" s="4">
        <v>44708</v>
      </c>
      <c r="I5008" s="2">
        <v>1</v>
      </c>
      <c r="J5008" s="2" t="s">
        <v>1041</v>
      </c>
      <c r="K5008" s="3">
        <v>8905125788500</v>
      </c>
      <c r="L5008" s="2" t="s">
        <v>21839</v>
      </c>
      <c r="M5008" s="2" t="s">
        <v>23</v>
      </c>
      <c r="N5008" s="3" t="s">
        <v>26</v>
      </c>
      <c r="O5008" s="2" t="s">
        <v>26</v>
      </c>
      <c r="P5008" s="2" t="s">
        <v>26</v>
      </c>
      <c r="Q5008" s="8" t="s">
        <v>26</v>
      </c>
    </row>
    <row r="5009" spans="1:17" x14ac:dyDescent="0.3">
      <c r="A5009" s="7" t="s">
        <v>21840</v>
      </c>
      <c r="B5009" s="2" t="s">
        <v>21841</v>
      </c>
      <c r="C5009" s="2" t="s">
        <v>21842</v>
      </c>
      <c r="D5009" s="3">
        <v>919810265164</v>
      </c>
      <c r="E5009" s="2">
        <v>1615.5</v>
      </c>
      <c r="F5009" s="2" t="s">
        <v>91</v>
      </c>
      <c r="G5009" s="2">
        <v>179.5</v>
      </c>
      <c r="H5009" s="4">
        <v>44729</v>
      </c>
      <c r="I5009" s="2">
        <v>1</v>
      </c>
      <c r="J5009" s="2" t="s">
        <v>5454</v>
      </c>
      <c r="K5009" s="3">
        <v>8905125439495</v>
      </c>
      <c r="L5009" s="2" t="s">
        <v>21843</v>
      </c>
      <c r="M5009" s="2" t="s">
        <v>44</v>
      </c>
      <c r="N5009" s="3" t="s">
        <v>26</v>
      </c>
      <c r="O5009" s="2" t="s">
        <v>26</v>
      </c>
      <c r="P5009" s="2" t="s">
        <v>26</v>
      </c>
      <c r="Q5009" s="8" t="s">
        <v>26</v>
      </c>
    </row>
    <row r="5010" spans="1:17" x14ac:dyDescent="0.3">
      <c r="A5010" s="7" t="s">
        <v>21844</v>
      </c>
      <c r="B5010" s="2" t="s">
        <v>21845</v>
      </c>
      <c r="C5010" s="2" t="s">
        <v>21846</v>
      </c>
      <c r="D5010" s="3">
        <v>919821428106</v>
      </c>
      <c r="E5010" s="2">
        <v>2899.35</v>
      </c>
      <c r="F5010" s="2" t="s">
        <v>20</v>
      </c>
      <c r="G5010" s="2">
        <v>322.14999999999998</v>
      </c>
      <c r="H5010" s="4">
        <v>44741</v>
      </c>
      <c r="I5010" s="2">
        <v>1</v>
      </c>
      <c r="J5010" s="2" t="s">
        <v>2405</v>
      </c>
      <c r="K5010" s="3">
        <v>8905125658780</v>
      </c>
      <c r="L5010" s="2" t="s">
        <v>21847</v>
      </c>
      <c r="M5010" s="2" t="s">
        <v>50</v>
      </c>
      <c r="N5010" s="3" t="s">
        <v>26</v>
      </c>
      <c r="O5010" s="2" t="s">
        <v>26</v>
      </c>
      <c r="P5010" s="2" t="s">
        <v>26</v>
      </c>
      <c r="Q5010" s="8" t="s">
        <v>26</v>
      </c>
    </row>
    <row r="5011" spans="1:17" x14ac:dyDescent="0.3">
      <c r="A5011" s="7" t="s">
        <v>21848</v>
      </c>
      <c r="B5011" s="2" t="s">
        <v>21849</v>
      </c>
      <c r="C5011" s="2" t="s">
        <v>14058</v>
      </c>
      <c r="D5011" s="3">
        <v>919833181133</v>
      </c>
      <c r="E5011" s="2">
        <v>932.4</v>
      </c>
      <c r="F5011" s="2" t="s">
        <v>20</v>
      </c>
      <c r="G5011" s="2">
        <v>103.6</v>
      </c>
      <c r="H5011" s="4">
        <v>44742</v>
      </c>
      <c r="I5011" s="2">
        <v>1</v>
      </c>
      <c r="J5011" s="2" t="s">
        <v>1041</v>
      </c>
      <c r="K5011" s="3">
        <v>8905125788500</v>
      </c>
      <c r="L5011" s="2" t="s">
        <v>21850</v>
      </c>
      <c r="M5011" s="2" t="s">
        <v>50</v>
      </c>
      <c r="N5011" s="3" t="s">
        <v>26</v>
      </c>
      <c r="O5011" s="2" t="s">
        <v>26</v>
      </c>
      <c r="P5011" s="2" t="s">
        <v>26</v>
      </c>
      <c r="Q5011" s="8" t="s">
        <v>26</v>
      </c>
    </row>
    <row r="5012" spans="1:17" x14ac:dyDescent="0.3">
      <c r="A5012" s="7" t="s">
        <v>21851</v>
      </c>
      <c r="B5012" s="2" t="s">
        <v>21852</v>
      </c>
      <c r="C5012" s="2" t="s">
        <v>21853</v>
      </c>
      <c r="D5012" s="3">
        <v>919836007284</v>
      </c>
      <c r="E5012" s="2">
        <v>874.13</v>
      </c>
      <c r="F5012" s="2" t="s">
        <v>20</v>
      </c>
      <c r="G5012" s="2">
        <v>97.12</v>
      </c>
      <c r="H5012" s="4">
        <v>44731</v>
      </c>
      <c r="I5012" s="2">
        <v>1</v>
      </c>
      <c r="J5012" s="2" t="s">
        <v>5622</v>
      </c>
      <c r="K5012" s="3">
        <v>8905125774435</v>
      </c>
      <c r="L5012" s="2" t="s">
        <v>21854</v>
      </c>
      <c r="M5012" s="2" t="s">
        <v>44</v>
      </c>
      <c r="N5012" s="3" t="s">
        <v>26</v>
      </c>
      <c r="O5012" s="2" t="s">
        <v>26</v>
      </c>
      <c r="P5012" s="2" t="s">
        <v>26</v>
      </c>
      <c r="Q5012" s="8" t="s">
        <v>26</v>
      </c>
    </row>
    <row r="5013" spans="1:17" x14ac:dyDescent="0.3">
      <c r="A5013" s="7" t="s">
        <v>21855</v>
      </c>
      <c r="B5013" s="2" t="s">
        <v>21856</v>
      </c>
      <c r="C5013" s="2" t="s">
        <v>21857</v>
      </c>
      <c r="D5013" s="3">
        <v>919839658898</v>
      </c>
      <c r="E5013" s="2">
        <v>1795.5</v>
      </c>
      <c r="F5013" s="2" t="s">
        <v>20</v>
      </c>
      <c r="G5013" s="2">
        <v>199.5</v>
      </c>
      <c r="H5013" s="4">
        <v>44742</v>
      </c>
      <c r="I5013" s="2">
        <v>1</v>
      </c>
      <c r="J5013" s="2" t="s">
        <v>21858</v>
      </c>
      <c r="K5013" s="3">
        <v>8907196776332</v>
      </c>
      <c r="L5013" s="2" t="s">
        <v>21859</v>
      </c>
      <c r="M5013" s="2" t="s">
        <v>50</v>
      </c>
      <c r="N5013" s="3" t="s">
        <v>26</v>
      </c>
      <c r="O5013" s="2" t="s">
        <v>26</v>
      </c>
      <c r="P5013" s="2" t="s">
        <v>26</v>
      </c>
      <c r="Q5013" s="8" t="s">
        <v>26</v>
      </c>
    </row>
    <row r="5014" spans="1:17" x14ac:dyDescent="0.3">
      <c r="A5014" s="7" t="s">
        <v>21860</v>
      </c>
      <c r="B5014" s="2" t="s">
        <v>21861</v>
      </c>
      <c r="C5014" s="2" t="s">
        <v>21862</v>
      </c>
      <c r="D5014" s="3">
        <v>919845891471</v>
      </c>
      <c r="E5014" s="2">
        <v>1165.5</v>
      </c>
      <c r="F5014" s="2" t="s">
        <v>20</v>
      </c>
      <c r="G5014" s="2">
        <v>129.5</v>
      </c>
      <c r="H5014" s="4">
        <v>44718</v>
      </c>
      <c r="I5014" s="2">
        <v>1</v>
      </c>
      <c r="J5014" s="2" t="s">
        <v>21863</v>
      </c>
      <c r="K5014" s="3">
        <v>8905125601366</v>
      </c>
      <c r="L5014" s="2" t="s">
        <v>21864</v>
      </c>
      <c r="M5014" s="2" t="s">
        <v>50</v>
      </c>
      <c r="N5014" s="3" t="s">
        <v>26</v>
      </c>
      <c r="O5014" s="2" t="s">
        <v>26</v>
      </c>
      <c r="P5014" s="2" t="s">
        <v>26</v>
      </c>
      <c r="Q5014" s="8" t="s">
        <v>26</v>
      </c>
    </row>
    <row r="5015" spans="1:17" x14ac:dyDescent="0.3">
      <c r="A5015" s="7" t="s">
        <v>21865</v>
      </c>
      <c r="B5015" s="2" t="s">
        <v>21866</v>
      </c>
      <c r="C5015" s="2" t="s">
        <v>21867</v>
      </c>
      <c r="D5015" s="3">
        <v>919846087758</v>
      </c>
      <c r="E5015" s="2">
        <v>1975.5</v>
      </c>
      <c r="F5015" s="2" t="s">
        <v>91</v>
      </c>
      <c r="G5015" s="2">
        <v>219.5</v>
      </c>
      <c r="H5015" s="4">
        <v>44717</v>
      </c>
      <c r="I5015" s="2">
        <v>1</v>
      </c>
      <c r="J5015" s="2" t="s">
        <v>1760</v>
      </c>
      <c r="K5015" s="3">
        <v>8905125439556</v>
      </c>
      <c r="L5015" s="2" t="s">
        <v>21868</v>
      </c>
      <c r="M5015" s="2" t="s">
        <v>23</v>
      </c>
      <c r="N5015" s="3" t="s">
        <v>26</v>
      </c>
      <c r="O5015" s="2" t="s">
        <v>26</v>
      </c>
      <c r="P5015" s="2" t="s">
        <v>26</v>
      </c>
      <c r="Q5015" s="8" t="s">
        <v>26</v>
      </c>
    </row>
    <row r="5016" spans="1:17" x14ac:dyDescent="0.3">
      <c r="A5016" s="7" t="s">
        <v>21869</v>
      </c>
      <c r="B5016" s="2" t="s">
        <v>21870</v>
      </c>
      <c r="C5016" s="2" t="s">
        <v>21871</v>
      </c>
      <c r="D5016" s="3">
        <v>919849029997</v>
      </c>
      <c r="E5016" s="2">
        <v>1496.25</v>
      </c>
      <c r="F5016" s="2" t="s">
        <v>20</v>
      </c>
      <c r="G5016" s="2">
        <v>166.25</v>
      </c>
      <c r="H5016" s="4">
        <v>44745</v>
      </c>
      <c r="I5016" s="2">
        <v>1</v>
      </c>
      <c r="J5016" s="2" t="s">
        <v>10766</v>
      </c>
      <c r="K5016" s="3">
        <v>8905125788494</v>
      </c>
      <c r="L5016" s="2" t="s">
        <v>21872</v>
      </c>
      <c r="M5016" s="2" t="s">
        <v>50</v>
      </c>
      <c r="N5016" s="3" t="s">
        <v>26</v>
      </c>
      <c r="O5016" s="2" t="s">
        <v>26</v>
      </c>
      <c r="P5016" s="2" t="s">
        <v>26</v>
      </c>
      <c r="Q5016" s="8" t="s">
        <v>26</v>
      </c>
    </row>
    <row r="5017" spans="1:17" x14ac:dyDescent="0.3">
      <c r="A5017" s="7" t="s">
        <v>21873</v>
      </c>
      <c r="B5017" s="2" t="s">
        <v>21874</v>
      </c>
      <c r="C5017" s="2" t="s">
        <v>21875</v>
      </c>
      <c r="D5017" s="3">
        <v>919849276376</v>
      </c>
      <c r="E5017" s="2">
        <v>1255.5</v>
      </c>
      <c r="F5017" s="2" t="s">
        <v>20</v>
      </c>
      <c r="G5017" s="2">
        <v>139.5</v>
      </c>
      <c r="H5017" s="4">
        <v>44747</v>
      </c>
      <c r="I5017" s="2">
        <v>1</v>
      </c>
      <c r="J5017" s="2" t="s">
        <v>21876</v>
      </c>
      <c r="K5017" s="3">
        <v>8905125616407</v>
      </c>
      <c r="L5017" s="2" t="s">
        <v>21877</v>
      </c>
      <c r="M5017" s="2" t="s">
        <v>23</v>
      </c>
      <c r="N5017" s="3" t="s">
        <v>26</v>
      </c>
      <c r="O5017" s="2" t="s">
        <v>26</v>
      </c>
      <c r="P5017" s="2" t="s">
        <v>26</v>
      </c>
      <c r="Q5017" s="8" t="s">
        <v>26</v>
      </c>
    </row>
    <row r="5018" spans="1:17" x14ac:dyDescent="0.3">
      <c r="A5018" s="7" t="s">
        <v>21878</v>
      </c>
      <c r="B5018" s="2" t="s">
        <v>21879</v>
      </c>
      <c r="C5018" s="2" t="s">
        <v>21880</v>
      </c>
      <c r="D5018" s="3">
        <v>919861848478</v>
      </c>
      <c r="E5018" s="2">
        <v>1193.8499999999999</v>
      </c>
      <c r="F5018" s="2" t="s">
        <v>20</v>
      </c>
      <c r="G5018" s="2">
        <v>132.65</v>
      </c>
      <c r="H5018" s="4">
        <v>44746</v>
      </c>
      <c r="I5018" s="2">
        <v>1</v>
      </c>
      <c r="J5018" s="2" t="s">
        <v>4002</v>
      </c>
      <c r="K5018" s="3">
        <v>8905125466095</v>
      </c>
      <c r="L5018" s="2" t="s">
        <v>21881</v>
      </c>
      <c r="M5018" s="2" t="s">
        <v>50</v>
      </c>
      <c r="N5018" s="3" t="s">
        <v>26</v>
      </c>
      <c r="O5018" s="2" t="s">
        <v>26</v>
      </c>
      <c r="P5018" s="2" t="s">
        <v>26</v>
      </c>
      <c r="Q5018" s="8" t="s">
        <v>26</v>
      </c>
    </row>
    <row r="5019" spans="1:17" x14ac:dyDescent="0.3">
      <c r="A5019" s="7" t="s">
        <v>21882</v>
      </c>
      <c r="B5019" s="2" t="s">
        <v>21883</v>
      </c>
      <c r="C5019" s="2" t="s">
        <v>21884</v>
      </c>
      <c r="D5019" s="3">
        <v>919869416257</v>
      </c>
      <c r="E5019" s="2">
        <v>1185.3</v>
      </c>
      <c r="F5019" s="2" t="s">
        <v>20</v>
      </c>
      <c r="G5019" s="2">
        <v>131.69999999999999</v>
      </c>
      <c r="H5019" s="4">
        <v>44744</v>
      </c>
      <c r="I5019" s="2">
        <v>1</v>
      </c>
      <c r="J5019" s="2" t="s">
        <v>8566</v>
      </c>
      <c r="K5019" s="3">
        <v>8905125277691</v>
      </c>
      <c r="L5019" s="2" t="s">
        <v>21885</v>
      </c>
      <c r="M5019" s="2" t="s">
        <v>23</v>
      </c>
      <c r="N5019" s="3" t="s">
        <v>26</v>
      </c>
      <c r="O5019" s="2" t="s">
        <v>26</v>
      </c>
      <c r="P5019" s="2" t="s">
        <v>26</v>
      </c>
      <c r="Q5019" s="8" t="s">
        <v>26</v>
      </c>
    </row>
    <row r="5020" spans="1:17" x14ac:dyDescent="0.3">
      <c r="A5020" s="7" t="s">
        <v>21886</v>
      </c>
      <c r="B5020" s="2" t="s">
        <v>21887</v>
      </c>
      <c r="C5020" s="2" t="s">
        <v>21888</v>
      </c>
      <c r="D5020" s="3">
        <v>919869419186</v>
      </c>
      <c r="E5020" s="2">
        <v>2956.28</v>
      </c>
      <c r="F5020" s="2" t="s">
        <v>91</v>
      </c>
      <c r="G5020" s="2">
        <v>162.22</v>
      </c>
      <c r="H5020" s="4">
        <v>44731</v>
      </c>
      <c r="I5020" s="2">
        <v>1</v>
      </c>
      <c r="J5020" s="2" t="s">
        <v>2288</v>
      </c>
      <c r="K5020" s="3">
        <v>8905125970431</v>
      </c>
      <c r="L5020" s="2" t="s">
        <v>21889</v>
      </c>
      <c r="M5020" s="2" t="s">
        <v>50</v>
      </c>
      <c r="N5020" s="3" t="s">
        <v>26</v>
      </c>
      <c r="O5020" s="2" t="s">
        <v>26</v>
      </c>
      <c r="P5020" s="2" t="s">
        <v>26</v>
      </c>
      <c r="Q5020" s="8" t="s">
        <v>26</v>
      </c>
    </row>
    <row r="5021" spans="1:17" x14ac:dyDescent="0.3">
      <c r="A5021" s="7" t="s">
        <v>21890</v>
      </c>
      <c r="B5021" s="2" t="s">
        <v>21891</v>
      </c>
      <c r="C5021" s="2" t="s">
        <v>21892</v>
      </c>
      <c r="D5021" s="3">
        <v>919886662784</v>
      </c>
      <c r="E5021" s="2">
        <v>1580.4</v>
      </c>
      <c r="F5021" s="2" t="s">
        <v>20</v>
      </c>
      <c r="G5021" s="2">
        <v>175.6</v>
      </c>
      <c r="H5021" s="4">
        <v>44698</v>
      </c>
      <c r="I5021" s="2">
        <v>1</v>
      </c>
      <c r="J5021" s="2" t="s">
        <v>21893</v>
      </c>
      <c r="K5021" s="3">
        <v>8905125796253</v>
      </c>
      <c r="L5021" s="2" t="s">
        <v>21894</v>
      </c>
      <c r="M5021" s="2" t="s">
        <v>23</v>
      </c>
      <c r="N5021" s="3" t="s">
        <v>26</v>
      </c>
      <c r="O5021" s="2" t="s">
        <v>26</v>
      </c>
      <c r="P5021" s="2" t="s">
        <v>26</v>
      </c>
      <c r="Q5021" s="8" t="s">
        <v>26</v>
      </c>
    </row>
    <row r="5022" spans="1:17" x14ac:dyDescent="0.3">
      <c r="A5022" s="7" t="s">
        <v>21895</v>
      </c>
      <c r="B5022" s="2" t="s">
        <v>21896</v>
      </c>
      <c r="C5022" s="2" t="s">
        <v>21897</v>
      </c>
      <c r="D5022" s="3">
        <v>919891002162</v>
      </c>
      <c r="E5022" s="2">
        <v>1615.5</v>
      </c>
      <c r="F5022" s="2" t="s">
        <v>20</v>
      </c>
      <c r="G5022" s="2">
        <v>179.5</v>
      </c>
      <c r="H5022" s="4">
        <v>44746</v>
      </c>
      <c r="I5022" s="2">
        <v>1</v>
      </c>
      <c r="J5022" s="2" t="s">
        <v>2025</v>
      </c>
      <c r="K5022" s="3">
        <v>8905125439501</v>
      </c>
      <c r="L5022" s="2" t="s">
        <v>21898</v>
      </c>
      <c r="M5022" s="2" t="s">
        <v>23</v>
      </c>
      <c r="N5022" s="3" t="s">
        <v>26</v>
      </c>
      <c r="O5022" s="2" t="s">
        <v>26</v>
      </c>
      <c r="P5022" s="2" t="s">
        <v>26</v>
      </c>
      <c r="Q5022" s="8" t="s">
        <v>26</v>
      </c>
    </row>
    <row r="5023" spans="1:17" x14ac:dyDescent="0.3">
      <c r="A5023" s="7" t="s">
        <v>21899</v>
      </c>
      <c r="B5023" s="2" t="s">
        <v>21900</v>
      </c>
      <c r="C5023" s="2" t="s">
        <v>21901</v>
      </c>
      <c r="D5023" s="3">
        <v>919893377698</v>
      </c>
      <c r="E5023" s="2">
        <v>1705.5</v>
      </c>
      <c r="F5023" s="2" t="s">
        <v>20</v>
      </c>
      <c r="G5023" s="2">
        <v>189.5</v>
      </c>
      <c r="H5023" s="4">
        <v>44744</v>
      </c>
      <c r="I5023" s="2">
        <v>1</v>
      </c>
      <c r="J5023" s="2" t="s">
        <v>8366</v>
      </c>
      <c r="K5023" s="3">
        <v>8905125439242</v>
      </c>
      <c r="L5023" s="2" t="s">
        <v>21902</v>
      </c>
      <c r="M5023" s="2" t="s">
        <v>23</v>
      </c>
      <c r="N5023" s="3" t="s">
        <v>26</v>
      </c>
      <c r="O5023" s="2" t="s">
        <v>26</v>
      </c>
      <c r="P5023" s="2" t="s">
        <v>26</v>
      </c>
      <c r="Q5023" s="8" t="s">
        <v>26</v>
      </c>
    </row>
    <row r="5024" spans="1:17" x14ac:dyDescent="0.3">
      <c r="A5024" s="7" t="s">
        <v>21903</v>
      </c>
      <c r="B5024" s="2" t="s">
        <v>21904</v>
      </c>
      <c r="C5024" s="2" t="s">
        <v>21905</v>
      </c>
      <c r="D5024" s="3">
        <v>919897105598</v>
      </c>
      <c r="E5024" s="2">
        <v>1143</v>
      </c>
      <c r="F5024" s="2" t="s">
        <v>20</v>
      </c>
      <c r="G5024" s="2">
        <v>127</v>
      </c>
      <c r="H5024" s="4">
        <v>44744</v>
      </c>
      <c r="I5024" s="2">
        <v>1</v>
      </c>
      <c r="J5024" s="2" t="s">
        <v>1910</v>
      </c>
      <c r="K5024" s="3">
        <v>8907842271563</v>
      </c>
      <c r="L5024" s="2" t="s">
        <v>21906</v>
      </c>
      <c r="M5024" s="2" t="s">
        <v>23</v>
      </c>
      <c r="N5024" s="3" t="s">
        <v>26</v>
      </c>
      <c r="O5024" s="2" t="s">
        <v>26</v>
      </c>
      <c r="P5024" s="2" t="s">
        <v>26</v>
      </c>
      <c r="Q5024" s="8" t="s">
        <v>26</v>
      </c>
    </row>
    <row r="5025" spans="1:17" x14ac:dyDescent="0.3">
      <c r="A5025" s="7" t="s">
        <v>21907</v>
      </c>
      <c r="B5025" s="2" t="s">
        <v>21908</v>
      </c>
      <c r="C5025" s="2" t="s">
        <v>21909</v>
      </c>
      <c r="D5025" s="3">
        <v>919910948107</v>
      </c>
      <c r="E5025" s="2">
        <v>850.5</v>
      </c>
      <c r="F5025" s="2" t="s">
        <v>20</v>
      </c>
      <c r="G5025" s="2">
        <v>94.5</v>
      </c>
      <c r="H5025" s="4">
        <v>44742</v>
      </c>
      <c r="I5025" s="2">
        <v>1</v>
      </c>
      <c r="J5025" s="2" t="s">
        <v>19451</v>
      </c>
      <c r="K5025" s="3">
        <v>8905125272931</v>
      </c>
      <c r="L5025" s="2" t="s">
        <v>21910</v>
      </c>
      <c r="M5025" s="2" t="s">
        <v>23</v>
      </c>
      <c r="N5025" s="3" t="s">
        <v>26</v>
      </c>
      <c r="O5025" s="2" t="s">
        <v>26</v>
      </c>
      <c r="P5025" s="2" t="s">
        <v>26</v>
      </c>
      <c r="Q5025" s="8" t="s">
        <v>26</v>
      </c>
    </row>
    <row r="5026" spans="1:17" x14ac:dyDescent="0.3">
      <c r="A5026" s="7" t="s">
        <v>21911</v>
      </c>
      <c r="B5026" s="2" t="s">
        <v>21912</v>
      </c>
      <c r="C5026" s="2" t="s">
        <v>21913</v>
      </c>
      <c r="D5026" s="3">
        <v>919912179928</v>
      </c>
      <c r="E5026" s="2">
        <v>2695.5</v>
      </c>
      <c r="F5026" s="2" t="s">
        <v>20</v>
      </c>
      <c r="G5026" s="2">
        <v>299.5</v>
      </c>
      <c r="H5026" s="4">
        <v>44728</v>
      </c>
      <c r="I5026" s="2">
        <v>1</v>
      </c>
      <c r="J5026" s="2" t="s">
        <v>8695</v>
      </c>
      <c r="K5026" s="3">
        <v>8905125784298</v>
      </c>
      <c r="L5026" s="2" t="s">
        <v>21914</v>
      </c>
      <c r="M5026" s="2" t="s">
        <v>44</v>
      </c>
      <c r="N5026" s="3" t="s">
        <v>26</v>
      </c>
      <c r="O5026" s="2" t="s">
        <v>26</v>
      </c>
      <c r="P5026" s="2" t="s">
        <v>26</v>
      </c>
      <c r="Q5026" s="8" t="s">
        <v>26</v>
      </c>
    </row>
    <row r="5027" spans="1:17" x14ac:dyDescent="0.3">
      <c r="A5027" s="7" t="s">
        <v>21915</v>
      </c>
      <c r="B5027" s="2" t="s">
        <v>21916</v>
      </c>
      <c r="C5027" s="2" t="s">
        <v>21917</v>
      </c>
      <c r="D5027" s="3">
        <v>919920201102</v>
      </c>
      <c r="E5027" s="2">
        <v>1616.63</v>
      </c>
      <c r="F5027" s="2" t="s">
        <v>20</v>
      </c>
      <c r="G5027" s="2">
        <v>179.62</v>
      </c>
      <c r="H5027" s="4">
        <v>44731</v>
      </c>
      <c r="I5027" s="2">
        <v>1</v>
      </c>
      <c r="J5027" s="2" t="s">
        <v>1110</v>
      </c>
      <c r="K5027" s="3">
        <v>8905125743929</v>
      </c>
      <c r="L5027" s="2" t="s">
        <v>21918</v>
      </c>
      <c r="M5027" s="2" t="s">
        <v>50</v>
      </c>
      <c r="N5027" s="3" t="s">
        <v>26</v>
      </c>
      <c r="O5027" s="2" t="s">
        <v>26</v>
      </c>
      <c r="P5027" s="2" t="s">
        <v>26</v>
      </c>
      <c r="Q5027" s="8" t="s">
        <v>26</v>
      </c>
    </row>
    <row r="5028" spans="1:17" x14ac:dyDescent="0.3">
      <c r="A5028" s="7" t="s">
        <v>21919</v>
      </c>
      <c r="B5028" s="2" t="s">
        <v>21920</v>
      </c>
      <c r="C5028" s="2" t="s">
        <v>21921</v>
      </c>
      <c r="D5028" s="3">
        <v>919925314314</v>
      </c>
      <c r="E5028" s="2">
        <v>1401.3</v>
      </c>
      <c r="F5028" s="2" t="s">
        <v>20</v>
      </c>
      <c r="G5028" s="2">
        <v>155.69999999999999</v>
      </c>
      <c r="H5028" s="4">
        <v>44743</v>
      </c>
      <c r="I5028" s="2">
        <v>1</v>
      </c>
      <c r="J5028" s="2" t="s">
        <v>21922</v>
      </c>
      <c r="K5028" s="3">
        <v>8905125661926</v>
      </c>
      <c r="L5028" s="2" t="s">
        <v>21923</v>
      </c>
      <c r="M5028" s="2" t="s">
        <v>50</v>
      </c>
      <c r="N5028" s="3" t="s">
        <v>26</v>
      </c>
      <c r="O5028" s="2" t="s">
        <v>26</v>
      </c>
      <c r="P5028" s="2" t="s">
        <v>26</v>
      </c>
      <c r="Q5028" s="8" t="s">
        <v>26</v>
      </c>
    </row>
    <row r="5029" spans="1:17" x14ac:dyDescent="0.3">
      <c r="A5029" s="7" t="s">
        <v>21924</v>
      </c>
      <c r="B5029" s="2" t="s">
        <v>21925</v>
      </c>
      <c r="C5029" s="2" t="s">
        <v>21926</v>
      </c>
      <c r="D5029" s="3">
        <v>919925454191</v>
      </c>
      <c r="E5029" s="2">
        <v>699.3</v>
      </c>
      <c r="F5029" s="2" t="s">
        <v>20</v>
      </c>
      <c r="G5029" s="2">
        <v>77.7</v>
      </c>
      <c r="H5029" s="4">
        <v>44741</v>
      </c>
      <c r="I5029" s="2">
        <v>1</v>
      </c>
      <c r="J5029" s="2" t="s">
        <v>10806</v>
      </c>
      <c r="K5029" s="3">
        <v>8907842778291</v>
      </c>
      <c r="L5029" s="2" t="s">
        <v>21927</v>
      </c>
      <c r="M5029" s="2" t="s">
        <v>50</v>
      </c>
      <c r="N5029" s="3" t="s">
        <v>26</v>
      </c>
      <c r="O5029" s="2" t="s">
        <v>26</v>
      </c>
      <c r="P5029" s="2" t="s">
        <v>26</v>
      </c>
      <c r="Q5029" s="8" t="s">
        <v>26</v>
      </c>
    </row>
    <row r="5030" spans="1:17" x14ac:dyDescent="0.3">
      <c r="A5030" s="7" t="s">
        <v>21928</v>
      </c>
      <c r="B5030" s="2" t="s">
        <v>21929</v>
      </c>
      <c r="C5030" s="2" t="s">
        <v>21930</v>
      </c>
      <c r="D5030" s="3">
        <v>919933162820</v>
      </c>
      <c r="E5030" s="2">
        <v>1293.3</v>
      </c>
      <c r="F5030" s="2" t="s">
        <v>20</v>
      </c>
      <c r="G5030" s="2">
        <v>143.69999999999999</v>
      </c>
      <c r="H5030" s="4">
        <v>44742</v>
      </c>
      <c r="I5030" s="2">
        <v>1</v>
      </c>
      <c r="J5030" s="2" t="s">
        <v>21931</v>
      </c>
      <c r="K5030" s="3">
        <v>8907842975171</v>
      </c>
      <c r="L5030" s="2" t="s">
        <v>21932</v>
      </c>
      <c r="M5030" s="2" t="s">
        <v>50</v>
      </c>
      <c r="N5030" s="3" t="s">
        <v>26</v>
      </c>
      <c r="O5030" s="2" t="s">
        <v>26</v>
      </c>
      <c r="P5030" s="2" t="s">
        <v>26</v>
      </c>
      <c r="Q5030" s="8" t="s">
        <v>26</v>
      </c>
    </row>
    <row r="5031" spans="1:17" x14ac:dyDescent="0.3">
      <c r="A5031" s="7" t="s">
        <v>21933</v>
      </c>
      <c r="B5031" s="2" t="s">
        <v>21934</v>
      </c>
      <c r="C5031" s="2" t="s">
        <v>21935</v>
      </c>
      <c r="D5031" s="3">
        <v>919937004551</v>
      </c>
      <c r="E5031" s="2">
        <v>7557.3</v>
      </c>
      <c r="F5031" s="2" t="s">
        <v>20</v>
      </c>
      <c r="G5031" s="2">
        <v>839.7</v>
      </c>
      <c r="H5031" s="4">
        <v>44742</v>
      </c>
      <c r="I5031" s="2">
        <v>1</v>
      </c>
      <c r="J5031" s="2" t="s">
        <v>21936</v>
      </c>
      <c r="K5031" s="3">
        <v>8905125161556</v>
      </c>
      <c r="L5031" s="2" t="s">
        <v>21937</v>
      </c>
      <c r="M5031" s="2" t="s">
        <v>50</v>
      </c>
      <c r="N5031" s="3" t="s">
        <v>26</v>
      </c>
      <c r="O5031" s="2" t="s">
        <v>26</v>
      </c>
      <c r="P5031" s="2" t="s">
        <v>26</v>
      </c>
      <c r="Q5031" s="8" t="s">
        <v>26</v>
      </c>
    </row>
    <row r="5032" spans="1:17" x14ac:dyDescent="0.3">
      <c r="A5032" s="7" t="s">
        <v>21938</v>
      </c>
      <c r="B5032" s="2" t="s">
        <v>21939</v>
      </c>
      <c r="C5032" s="2" t="s">
        <v>21940</v>
      </c>
      <c r="D5032" s="3">
        <v>919937681049</v>
      </c>
      <c r="E5032" s="2">
        <v>1255.5</v>
      </c>
      <c r="F5032" s="2" t="s">
        <v>20</v>
      </c>
      <c r="G5032" s="2">
        <v>139.5</v>
      </c>
      <c r="H5032" s="4">
        <v>44714</v>
      </c>
      <c r="I5032" s="2">
        <v>1</v>
      </c>
      <c r="J5032" s="2" t="s">
        <v>2758</v>
      </c>
      <c r="K5032" s="3">
        <v>8905125616643</v>
      </c>
      <c r="L5032" s="2" t="s">
        <v>21941</v>
      </c>
      <c r="M5032" s="2" t="s">
        <v>23</v>
      </c>
      <c r="N5032" s="3" t="s">
        <v>26</v>
      </c>
      <c r="O5032" s="2" t="s">
        <v>26</v>
      </c>
      <c r="P5032" s="2" t="s">
        <v>26</v>
      </c>
      <c r="Q5032" s="8" t="s">
        <v>26</v>
      </c>
    </row>
    <row r="5033" spans="1:17" x14ac:dyDescent="0.3">
      <c r="A5033" s="7" t="s">
        <v>21942</v>
      </c>
      <c r="B5033" s="2" t="s">
        <v>21943</v>
      </c>
      <c r="C5033" s="2" t="s">
        <v>4467</v>
      </c>
      <c r="D5033" s="3">
        <v>919945402539</v>
      </c>
      <c r="E5033" s="2">
        <v>6762.15</v>
      </c>
      <c r="F5033" s="2" t="s">
        <v>20</v>
      </c>
      <c r="G5033" s="2">
        <v>751.35</v>
      </c>
      <c r="H5033" s="4">
        <v>44744</v>
      </c>
      <c r="I5033" s="2">
        <v>1</v>
      </c>
      <c r="J5033" s="2" t="s">
        <v>21944</v>
      </c>
      <c r="K5033" s="3">
        <v>8905125331904</v>
      </c>
      <c r="L5033" s="2" t="s">
        <v>21945</v>
      </c>
      <c r="M5033" s="2" t="s">
        <v>50</v>
      </c>
      <c r="N5033" s="3" t="s">
        <v>26</v>
      </c>
      <c r="O5033" s="2" t="s">
        <v>26</v>
      </c>
      <c r="P5033" s="2" t="s">
        <v>26</v>
      </c>
      <c r="Q5033" s="8" t="s">
        <v>26</v>
      </c>
    </row>
    <row r="5034" spans="1:17" x14ac:dyDescent="0.3">
      <c r="A5034" s="7" t="s">
        <v>21946</v>
      </c>
      <c r="B5034" s="2" t="s">
        <v>21947</v>
      </c>
      <c r="C5034" s="2" t="s">
        <v>21948</v>
      </c>
      <c r="D5034" s="3">
        <v>919950936863</v>
      </c>
      <c r="E5034" s="2">
        <v>1595.25</v>
      </c>
      <c r="F5034" s="2" t="s">
        <v>20</v>
      </c>
      <c r="G5034" s="2">
        <v>177.25</v>
      </c>
      <c r="H5034" s="4">
        <v>44718</v>
      </c>
      <c r="I5034" s="2">
        <v>1</v>
      </c>
      <c r="J5034" s="2" t="s">
        <v>21949</v>
      </c>
      <c r="K5034" s="3">
        <v>8905125974583</v>
      </c>
      <c r="L5034" s="2" t="s">
        <v>21950</v>
      </c>
      <c r="M5034" s="2" t="s">
        <v>23</v>
      </c>
      <c r="N5034" s="3" t="s">
        <v>26</v>
      </c>
      <c r="O5034" s="2" t="s">
        <v>26</v>
      </c>
      <c r="P5034" s="2" t="s">
        <v>26</v>
      </c>
      <c r="Q5034" s="8" t="s">
        <v>26</v>
      </c>
    </row>
    <row r="5035" spans="1:17" x14ac:dyDescent="0.3">
      <c r="A5035" s="7" t="s">
        <v>21951</v>
      </c>
      <c r="B5035" s="2" t="s">
        <v>21952</v>
      </c>
      <c r="C5035" s="2" t="s">
        <v>21953</v>
      </c>
      <c r="D5035" s="3">
        <v>919958440237</v>
      </c>
      <c r="E5035" s="2">
        <v>897.75</v>
      </c>
      <c r="F5035" s="2" t="s">
        <v>20</v>
      </c>
      <c r="G5035" s="2">
        <v>99.75</v>
      </c>
      <c r="H5035" s="4">
        <v>44743</v>
      </c>
      <c r="I5035" s="2">
        <v>1</v>
      </c>
      <c r="J5035" s="2" t="s">
        <v>2612</v>
      </c>
      <c r="K5035" s="3">
        <v>8907196776240</v>
      </c>
      <c r="L5035" s="2" t="s">
        <v>21954</v>
      </c>
      <c r="M5035" s="2" t="s">
        <v>50</v>
      </c>
      <c r="N5035" s="3" t="s">
        <v>26</v>
      </c>
      <c r="O5035" s="2" t="s">
        <v>26</v>
      </c>
      <c r="P5035" s="2" t="s">
        <v>26</v>
      </c>
      <c r="Q5035" s="8" t="s">
        <v>26</v>
      </c>
    </row>
    <row r="5036" spans="1:17" x14ac:dyDescent="0.3">
      <c r="A5036" s="7" t="s">
        <v>21955</v>
      </c>
      <c r="B5036" s="2" t="s">
        <v>21956</v>
      </c>
      <c r="C5036" s="2" t="s">
        <v>21957</v>
      </c>
      <c r="D5036" s="3">
        <v>919960604911</v>
      </c>
      <c r="E5036" s="2">
        <v>1133.3699999999999</v>
      </c>
      <c r="F5036" s="2" t="s">
        <v>20</v>
      </c>
      <c r="G5036" s="2">
        <v>125.93</v>
      </c>
      <c r="H5036" s="4">
        <v>44742</v>
      </c>
      <c r="I5036" s="2">
        <v>1</v>
      </c>
      <c r="J5036" s="2" t="s">
        <v>5835</v>
      </c>
      <c r="K5036" s="3">
        <v>8905125627496</v>
      </c>
      <c r="L5036" s="2" t="s">
        <v>21958</v>
      </c>
      <c r="M5036" s="2" t="s">
        <v>23</v>
      </c>
      <c r="N5036" s="3" t="s">
        <v>26</v>
      </c>
      <c r="O5036" s="2" t="s">
        <v>26</v>
      </c>
      <c r="P5036" s="2" t="s">
        <v>26</v>
      </c>
      <c r="Q5036" s="8" t="s">
        <v>26</v>
      </c>
    </row>
    <row r="5037" spans="1:17" x14ac:dyDescent="0.3">
      <c r="A5037" s="7" t="s">
        <v>21959</v>
      </c>
      <c r="B5037" s="2" t="s">
        <v>21960</v>
      </c>
      <c r="C5037" s="2" t="s">
        <v>21961</v>
      </c>
      <c r="D5037" s="3">
        <v>919971179151</v>
      </c>
      <c r="E5037" s="2">
        <v>537.29999999999995</v>
      </c>
      <c r="F5037" s="2" t="s">
        <v>20</v>
      </c>
      <c r="G5037" s="2">
        <v>59.7</v>
      </c>
      <c r="H5037" s="4">
        <v>44738</v>
      </c>
      <c r="I5037" s="2">
        <v>1</v>
      </c>
      <c r="J5037" s="2" t="s">
        <v>906</v>
      </c>
      <c r="K5037" s="3">
        <v>8907842995964</v>
      </c>
      <c r="L5037" s="2" t="s">
        <v>21962</v>
      </c>
      <c r="M5037" s="2" t="s">
        <v>50</v>
      </c>
      <c r="N5037" s="3" t="s">
        <v>26</v>
      </c>
      <c r="O5037" s="2" t="s">
        <v>26</v>
      </c>
      <c r="P5037" s="2" t="s">
        <v>26</v>
      </c>
      <c r="Q5037" s="8" t="s">
        <v>26</v>
      </c>
    </row>
    <row r="5038" spans="1:17" x14ac:dyDescent="0.3">
      <c r="A5038" s="7" t="s">
        <v>21963</v>
      </c>
      <c r="B5038" s="2" t="s">
        <v>21964</v>
      </c>
      <c r="C5038" s="2" t="s">
        <v>21965</v>
      </c>
      <c r="D5038" s="3">
        <v>919984542840</v>
      </c>
      <c r="E5038" s="2">
        <v>1079.55</v>
      </c>
      <c r="F5038" s="2" t="s">
        <v>20</v>
      </c>
      <c r="G5038" s="2">
        <v>119.95</v>
      </c>
      <c r="H5038" s="4">
        <v>44746</v>
      </c>
      <c r="I5038" s="2">
        <v>1</v>
      </c>
      <c r="J5038" s="2" t="s">
        <v>6553</v>
      </c>
      <c r="K5038" s="3">
        <v>8907842146298</v>
      </c>
      <c r="L5038" s="2" t="s">
        <v>21966</v>
      </c>
      <c r="M5038" s="2" t="s">
        <v>23</v>
      </c>
      <c r="N5038" s="3" t="s">
        <v>26</v>
      </c>
      <c r="O5038" s="2" t="s">
        <v>26</v>
      </c>
      <c r="P5038" s="2" t="s">
        <v>26</v>
      </c>
      <c r="Q5038" s="8" t="s">
        <v>26</v>
      </c>
    </row>
    <row r="5039" spans="1:17" x14ac:dyDescent="0.3">
      <c r="A5039" s="7" t="s">
        <v>21967</v>
      </c>
      <c r="B5039" s="2" t="s">
        <v>21968</v>
      </c>
      <c r="C5039" s="2" t="s">
        <v>21969</v>
      </c>
      <c r="D5039" s="3">
        <v>919989980990</v>
      </c>
      <c r="E5039" s="2">
        <v>1868.4</v>
      </c>
      <c r="F5039" s="2" t="s">
        <v>20</v>
      </c>
      <c r="G5039" s="2">
        <v>207.6</v>
      </c>
      <c r="H5039" s="4">
        <v>44744</v>
      </c>
      <c r="I5039" s="2">
        <v>1</v>
      </c>
      <c r="J5039" s="2" t="s">
        <v>12504</v>
      </c>
      <c r="K5039" s="3">
        <v>8905125757919</v>
      </c>
      <c r="L5039" s="2" t="s">
        <v>21970</v>
      </c>
      <c r="M5039" s="2" t="s">
        <v>23</v>
      </c>
      <c r="N5039" s="3" t="s">
        <v>26</v>
      </c>
      <c r="O5039" s="2" t="s">
        <v>26</v>
      </c>
      <c r="P5039" s="2" t="s">
        <v>26</v>
      </c>
      <c r="Q5039" s="8" t="s">
        <v>26</v>
      </c>
    </row>
    <row r="5040" spans="1:17" x14ac:dyDescent="0.3">
      <c r="A5040" s="7" t="s">
        <v>21971</v>
      </c>
      <c r="B5040" s="2" t="s">
        <v>21968</v>
      </c>
      <c r="C5040" s="2" t="s">
        <v>21969</v>
      </c>
      <c r="D5040" s="3">
        <v>919989980990</v>
      </c>
      <c r="E5040" s="2">
        <v>2584.8000000000002</v>
      </c>
      <c r="F5040" s="2" t="s">
        <v>20</v>
      </c>
      <c r="G5040" s="2">
        <v>287.2</v>
      </c>
      <c r="H5040" s="4">
        <v>44740</v>
      </c>
      <c r="I5040" s="2">
        <v>1</v>
      </c>
      <c r="J5040" s="2" t="s">
        <v>18635</v>
      </c>
      <c r="K5040" s="3">
        <v>8905125598345</v>
      </c>
      <c r="L5040" s="2" t="s">
        <v>21970</v>
      </c>
      <c r="M5040" s="2" t="s">
        <v>23</v>
      </c>
      <c r="N5040" s="3" t="s">
        <v>26</v>
      </c>
      <c r="O5040" s="2" t="s">
        <v>26</v>
      </c>
      <c r="P5040" s="2" t="s">
        <v>26</v>
      </c>
      <c r="Q5040" s="8" t="s">
        <v>26</v>
      </c>
    </row>
    <row r="5041" spans="1:17" x14ac:dyDescent="0.3">
      <c r="A5041" s="7" t="s">
        <v>21972</v>
      </c>
      <c r="B5041" s="2" t="s">
        <v>21973</v>
      </c>
      <c r="C5041" s="2" t="s">
        <v>21974</v>
      </c>
      <c r="D5041" s="3">
        <v>919990996239</v>
      </c>
      <c r="E5041" s="2">
        <v>2998.35</v>
      </c>
      <c r="F5041" s="2" t="s">
        <v>20</v>
      </c>
      <c r="G5041" s="2">
        <v>333.15</v>
      </c>
      <c r="H5041" s="4">
        <v>44745</v>
      </c>
      <c r="I5041" s="2">
        <v>1</v>
      </c>
      <c r="J5041" s="2" t="s">
        <v>21975</v>
      </c>
      <c r="K5041" s="3">
        <v>8905125777153</v>
      </c>
      <c r="L5041" s="2" t="s">
        <v>21976</v>
      </c>
      <c r="M5041" s="2" t="s">
        <v>50</v>
      </c>
      <c r="N5041" s="3" t="s">
        <v>26</v>
      </c>
      <c r="O5041" s="2" t="s">
        <v>26</v>
      </c>
      <c r="P5041" s="2" t="s">
        <v>26</v>
      </c>
      <c r="Q5041" s="8" t="s">
        <v>26</v>
      </c>
    </row>
    <row r="5042" spans="1:17" x14ac:dyDescent="0.3">
      <c r="A5042" s="7" t="s">
        <v>21977</v>
      </c>
      <c r="B5042" s="2" t="s">
        <v>21978</v>
      </c>
      <c r="C5042" s="2" t="s">
        <v>21979</v>
      </c>
      <c r="D5042" s="3">
        <v>919999342280</v>
      </c>
      <c r="E5042" s="2">
        <v>2659.86</v>
      </c>
      <c r="F5042" s="2" t="s">
        <v>20</v>
      </c>
      <c r="G5042" s="2">
        <v>295.54000000000002</v>
      </c>
      <c r="H5042" s="4">
        <v>44741</v>
      </c>
      <c r="I5042" s="2">
        <v>1</v>
      </c>
      <c r="J5042" s="2" t="s">
        <v>75</v>
      </c>
      <c r="K5042" s="3">
        <v>8905125626901</v>
      </c>
      <c r="L5042" s="2" t="s">
        <v>21980</v>
      </c>
      <c r="M5042" s="2" t="s">
        <v>50</v>
      </c>
      <c r="N5042" s="3" t="s">
        <v>26</v>
      </c>
      <c r="O5042" s="2" t="s">
        <v>26</v>
      </c>
      <c r="P5042" s="2" t="s">
        <v>26</v>
      </c>
      <c r="Q5042" s="8" t="s">
        <v>26</v>
      </c>
    </row>
    <row r="5043" spans="1:17" x14ac:dyDescent="0.3">
      <c r="A5043" s="7" t="s">
        <v>21981</v>
      </c>
      <c r="B5043" s="2" t="s">
        <v>21982</v>
      </c>
      <c r="C5043" s="2" t="s">
        <v>21983</v>
      </c>
      <c r="D5043" s="3">
        <v>919999530437</v>
      </c>
      <c r="E5043" s="2">
        <v>860.4</v>
      </c>
      <c r="F5043" s="2" t="s">
        <v>20</v>
      </c>
      <c r="G5043" s="2">
        <v>95.6</v>
      </c>
      <c r="H5043" s="4">
        <v>44739</v>
      </c>
      <c r="I5043" s="2">
        <v>1</v>
      </c>
      <c r="J5043" s="2" t="s">
        <v>6720</v>
      </c>
      <c r="K5043" s="3">
        <v>8905125974224</v>
      </c>
      <c r="L5043" s="2" t="s">
        <v>21984</v>
      </c>
      <c r="M5043" s="2" t="s">
        <v>23</v>
      </c>
      <c r="N5043" s="3" t="s">
        <v>26</v>
      </c>
      <c r="O5043" s="2" t="s">
        <v>26</v>
      </c>
      <c r="P5043" s="2" t="s">
        <v>26</v>
      </c>
      <c r="Q5043" s="8" t="s">
        <v>26</v>
      </c>
    </row>
    <row r="5044" spans="1:17" x14ac:dyDescent="0.3">
      <c r="A5044" s="7" t="s">
        <v>21985</v>
      </c>
      <c r="B5044" s="2" t="s">
        <v>1499</v>
      </c>
      <c r="C5044" s="2" t="s">
        <v>1500</v>
      </c>
      <c r="D5044" s="3">
        <v>9109415300579</v>
      </c>
      <c r="E5044" s="2">
        <v>2372.4</v>
      </c>
      <c r="F5044" s="2" t="s">
        <v>20</v>
      </c>
      <c r="G5044" s="2">
        <v>263.60000000000002</v>
      </c>
      <c r="H5044" s="4">
        <v>44738</v>
      </c>
      <c r="I5044" s="2">
        <v>1</v>
      </c>
      <c r="J5044" s="2" t="s">
        <v>21986</v>
      </c>
      <c r="K5044" s="3">
        <v>8905125704319</v>
      </c>
      <c r="L5044" s="2" t="s">
        <v>1502</v>
      </c>
      <c r="M5044" s="2" t="s">
        <v>50</v>
      </c>
      <c r="N5044" s="3" t="s">
        <v>26</v>
      </c>
      <c r="O5044" s="2" t="s">
        <v>26</v>
      </c>
      <c r="P5044" s="2" t="s">
        <v>26</v>
      </c>
      <c r="Q5044" s="8" t="s">
        <v>26</v>
      </c>
    </row>
    <row r="5045" spans="1:17" x14ac:dyDescent="0.3">
      <c r="A5045" s="7" t="s">
        <v>21987</v>
      </c>
      <c r="B5045" s="2" t="s">
        <v>21988</v>
      </c>
      <c r="C5045" s="2" t="s">
        <v>21989</v>
      </c>
      <c r="D5045" s="3">
        <v>916006475845</v>
      </c>
      <c r="E5045" s="2">
        <v>1971.9</v>
      </c>
      <c r="F5045" s="2" t="s">
        <v>20</v>
      </c>
      <c r="G5045" s="2">
        <v>219.1</v>
      </c>
      <c r="H5045" s="4">
        <v>44745</v>
      </c>
      <c r="I5045" s="2">
        <v>1</v>
      </c>
      <c r="J5045" s="2" t="s">
        <v>20865</v>
      </c>
      <c r="K5045" s="3">
        <v>8905125616377</v>
      </c>
      <c r="L5045" s="2" t="s">
        <v>21990</v>
      </c>
      <c r="M5045" s="2" t="s">
        <v>23</v>
      </c>
      <c r="N5045" s="3" t="s">
        <v>26</v>
      </c>
      <c r="O5045" s="2" t="s">
        <v>26</v>
      </c>
      <c r="P5045" s="2" t="s">
        <v>26</v>
      </c>
      <c r="Q5045" s="8" t="s">
        <v>26</v>
      </c>
    </row>
    <row r="5046" spans="1:17" x14ac:dyDescent="0.3">
      <c r="A5046" s="7" t="s">
        <v>21991</v>
      </c>
      <c r="B5046" s="2" t="s">
        <v>21988</v>
      </c>
      <c r="C5046" s="2" t="s">
        <v>21989</v>
      </c>
      <c r="D5046" s="3">
        <v>916006475845</v>
      </c>
      <c r="E5046" s="2">
        <v>1187.46</v>
      </c>
      <c r="F5046" s="2" t="s">
        <v>20</v>
      </c>
      <c r="G5046" s="2">
        <v>131.94</v>
      </c>
      <c r="H5046" s="4">
        <v>44745</v>
      </c>
      <c r="I5046" s="2">
        <v>1</v>
      </c>
      <c r="J5046" s="2" t="s">
        <v>21992</v>
      </c>
      <c r="K5046" s="3">
        <v>8907842830005</v>
      </c>
      <c r="L5046" s="2" t="s">
        <v>21990</v>
      </c>
      <c r="M5046" s="2" t="s">
        <v>23</v>
      </c>
      <c r="N5046" s="3" t="s">
        <v>26</v>
      </c>
      <c r="O5046" s="2" t="s">
        <v>26</v>
      </c>
      <c r="P5046" s="2" t="s">
        <v>26</v>
      </c>
      <c r="Q5046" s="8" t="s">
        <v>26</v>
      </c>
    </row>
    <row r="5047" spans="1:17" x14ac:dyDescent="0.3">
      <c r="A5047" s="7" t="s">
        <v>21993</v>
      </c>
      <c r="B5047" s="2" t="s">
        <v>21994</v>
      </c>
      <c r="C5047" s="2" t="s">
        <v>21995</v>
      </c>
      <c r="D5047" s="3">
        <v>916203736308</v>
      </c>
      <c r="E5047" s="2">
        <v>644.4</v>
      </c>
      <c r="F5047" s="2" t="s">
        <v>20</v>
      </c>
      <c r="G5047" s="2">
        <v>71.599999999999994</v>
      </c>
      <c r="H5047" s="4">
        <v>44744</v>
      </c>
      <c r="I5047" s="2">
        <v>1</v>
      </c>
      <c r="J5047" s="2" t="s">
        <v>6950</v>
      </c>
      <c r="K5047" s="3">
        <v>8905125971087</v>
      </c>
      <c r="L5047" s="2" t="s">
        <v>21996</v>
      </c>
      <c r="M5047" s="2" t="s">
        <v>23</v>
      </c>
      <c r="N5047" s="3" t="s">
        <v>26</v>
      </c>
      <c r="O5047" s="2" t="s">
        <v>26</v>
      </c>
      <c r="P5047" s="2" t="s">
        <v>26</v>
      </c>
      <c r="Q5047" s="8" t="s">
        <v>26</v>
      </c>
    </row>
    <row r="5048" spans="1:17" x14ac:dyDescent="0.3">
      <c r="A5048" s="7" t="s">
        <v>21997</v>
      </c>
      <c r="B5048" s="2" t="s">
        <v>21998</v>
      </c>
      <c r="C5048" s="2" t="s">
        <v>21999</v>
      </c>
      <c r="D5048" s="3">
        <v>916206050640</v>
      </c>
      <c r="E5048" s="2">
        <v>1185.3</v>
      </c>
      <c r="F5048" s="2" t="s">
        <v>20</v>
      </c>
      <c r="G5048" s="2">
        <v>131.69999999999999</v>
      </c>
      <c r="H5048" s="4">
        <v>44742</v>
      </c>
      <c r="I5048" s="2">
        <v>1</v>
      </c>
      <c r="J5048" s="2" t="s">
        <v>9636</v>
      </c>
      <c r="K5048" s="3">
        <v>8905125392752</v>
      </c>
      <c r="L5048" s="2" t="s">
        <v>22000</v>
      </c>
      <c r="M5048" s="2" t="s">
        <v>50</v>
      </c>
      <c r="N5048" s="3" t="s">
        <v>26</v>
      </c>
      <c r="O5048" s="2" t="s">
        <v>26</v>
      </c>
      <c r="P5048" s="2" t="s">
        <v>26</v>
      </c>
      <c r="Q5048" s="8" t="s">
        <v>26</v>
      </c>
    </row>
    <row r="5049" spans="1:17" x14ac:dyDescent="0.3">
      <c r="A5049" s="7" t="s">
        <v>22001</v>
      </c>
      <c r="B5049" s="2" t="s">
        <v>22002</v>
      </c>
      <c r="C5049" s="2" t="s">
        <v>22003</v>
      </c>
      <c r="D5049" s="3">
        <v>916207154584</v>
      </c>
      <c r="E5049" s="2">
        <v>2185</v>
      </c>
      <c r="F5049" s="2" t="s">
        <v>91</v>
      </c>
      <c r="G5049" s="2">
        <v>159.5</v>
      </c>
      <c r="H5049" s="4">
        <v>44727</v>
      </c>
      <c r="I5049" s="2">
        <v>1</v>
      </c>
      <c r="J5049" s="2" t="s">
        <v>22004</v>
      </c>
      <c r="K5049" s="3">
        <v>8905125294025</v>
      </c>
      <c r="L5049" s="2" t="s">
        <v>22005</v>
      </c>
      <c r="M5049" s="2" t="s">
        <v>44</v>
      </c>
      <c r="N5049" s="3" t="s">
        <v>26</v>
      </c>
      <c r="O5049" s="2" t="s">
        <v>26</v>
      </c>
      <c r="P5049" s="2" t="s">
        <v>26</v>
      </c>
      <c r="Q5049" s="8" t="s">
        <v>26</v>
      </c>
    </row>
    <row r="5050" spans="1:17" x14ac:dyDescent="0.3">
      <c r="A5050" s="7" t="s">
        <v>22006</v>
      </c>
      <c r="B5050" s="2" t="s">
        <v>22007</v>
      </c>
      <c r="C5050" s="2" t="s">
        <v>20632</v>
      </c>
      <c r="D5050" s="3">
        <v>916284654776</v>
      </c>
      <c r="E5050" s="2">
        <v>895.5</v>
      </c>
      <c r="F5050" s="2" t="s">
        <v>20</v>
      </c>
      <c r="G5050" s="2">
        <v>99.5</v>
      </c>
      <c r="H5050" s="4">
        <v>44710</v>
      </c>
      <c r="I5050" s="2">
        <v>1</v>
      </c>
      <c r="J5050" s="2" t="s">
        <v>2943</v>
      </c>
      <c r="K5050" s="3">
        <v>8905125773827</v>
      </c>
      <c r="L5050" s="2" t="s">
        <v>22008</v>
      </c>
      <c r="M5050" s="2" t="s">
        <v>23</v>
      </c>
      <c r="N5050" s="3" t="s">
        <v>26</v>
      </c>
      <c r="O5050" s="2" t="s">
        <v>26</v>
      </c>
      <c r="P5050" s="2" t="s">
        <v>26</v>
      </c>
      <c r="Q5050" s="8" t="s">
        <v>26</v>
      </c>
    </row>
    <row r="5051" spans="1:17" x14ac:dyDescent="0.3">
      <c r="A5051" s="7" t="s">
        <v>22009</v>
      </c>
      <c r="B5051" s="2" t="s">
        <v>22010</v>
      </c>
      <c r="C5051" s="2" t="s">
        <v>22011</v>
      </c>
      <c r="D5051" s="3">
        <v>916307163879</v>
      </c>
      <c r="E5051" s="2">
        <v>1193.8499999999999</v>
      </c>
      <c r="F5051" s="2" t="s">
        <v>20</v>
      </c>
      <c r="G5051" s="2">
        <v>132.65</v>
      </c>
      <c r="H5051" s="4">
        <v>44745</v>
      </c>
      <c r="I5051" s="2">
        <v>1</v>
      </c>
      <c r="J5051" s="2" t="s">
        <v>9475</v>
      </c>
      <c r="K5051" s="3">
        <v>8905125467764</v>
      </c>
      <c r="L5051" s="2" t="s">
        <v>22012</v>
      </c>
      <c r="M5051" s="2" t="s">
        <v>23</v>
      </c>
      <c r="N5051" s="3" t="s">
        <v>26</v>
      </c>
      <c r="O5051" s="2" t="s">
        <v>26</v>
      </c>
      <c r="P5051" s="2" t="s">
        <v>26</v>
      </c>
      <c r="Q5051" s="8" t="s">
        <v>26</v>
      </c>
    </row>
    <row r="5052" spans="1:17" x14ac:dyDescent="0.3">
      <c r="A5052" s="7" t="s">
        <v>22013</v>
      </c>
      <c r="B5052" s="2" t="s">
        <v>22014</v>
      </c>
      <c r="C5052" s="2" t="s">
        <v>22015</v>
      </c>
      <c r="D5052" s="3">
        <v>916353892290</v>
      </c>
      <c r="E5052" s="2">
        <v>644.4</v>
      </c>
      <c r="F5052" s="2" t="s">
        <v>20</v>
      </c>
      <c r="G5052" s="2">
        <v>71.599999999999994</v>
      </c>
      <c r="H5052" s="4">
        <v>44712</v>
      </c>
      <c r="I5052" s="2">
        <v>1</v>
      </c>
      <c r="J5052" s="2" t="s">
        <v>15302</v>
      </c>
      <c r="K5052" s="3">
        <v>8905125970363</v>
      </c>
      <c r="L5052" s="2" t="s">
        <v>22016</v>
      </c>
      <c r="M5052" s="2" t="s">
        <v>50</v>
      </c>
      <c r="N5052" s="3" t="s">
        <v>26</v>
      </c>
      <c r="O5052" s="2" t="s">
        <v>26</v>
      </c>
      <c r="P5052" s="2" t="s">
        <v>26</v>
      </c>
      <c r="Q5052" s="8" t="s">
        <v>26</v>
      </c>
    </row>
    <row r="5053" spans="1:17" x14ac:dyDescent="0.3">
      <c r="A5053" s="7" t="s">
        <v>22017</v>
      </c>
      <c r="B5053" s="2" t="s">
        <v>22018</v>
      </c>
      <c r="C5053" s="2" t="s">
        <v>5211</v>
      </c>
      <c r="D5053" s="3">
        <v>916366415959</v>
      </c>
      <c r="E5053" s="2">
        <v>5159.7</v>
      </c>
      <c r="F5053" s="2" t="s">
        <v>91</v>
      </c>
      <c r="G5053" s="2">
        <v>573.29999999999995</v>
      </c>
      <c r="H5053" s="4">
        <v>44743</v>
      </c>
      <c r="I5053" s="2">
        <v>1</v>
      </c>
      <c r="J5053" s="2" t="s">
        <v>22019</v>
      </c>
      <c r="K5053" s="3">
        <v>8905125336091</v>
      </c>
      <c r="L5053" s="2" t="s">
        <v>22020</v>
      </c>
      <c r="M5053" s="2" t="s">
        <v>50</v>
      </c>
      <c r="N5053" s="3" t="s">
        <v>26</v>
      </c>
      <c r="O5053" s="2" t="s">
        <v>26</v>
      </c>
      <c r="P5053" s="2" t="s">
        <v>26</v>
      </c>
      <c r="Q5053" s="8" t="s">
        <v>26</v>
      </c>
    </row>
    <row r="5054" spans="1:17" x14ac:dyDescent="0.3">
      <c r="A5054" s="7" t="s">
        <v>22021</v>
      </c>
      <c r="B5054" s="2" t="s">
        <v>22022</v>
      </c>
      <c r="C5054" s="2" t="s">
        <v>22023</v>
      </c>
      <c r="D5054" s="3">
        <v>916396115708</v>
      </c>
      <c r="E5054" s="2">
        <v>644.4</v>
      </c>
      <c r="F5054" s="2" t="s">
        <v>20</v>
      </c>
      <c r="G5054" s="2">
        <v>71.599999999999994</v>
      </c>
      <c r="H5054" s="4">
        <v>44743</v>
      </c>
      <c r="I5054" s="2">
        <v>1</v>
      </c>
      <c r="J5054" s="2" t="s">
        <v>8513</v>
      </c>
      <c r="K5054" s="3">
        <v>8905125776590</v>
      </c>
      <c r="L5054" s="2" t="s">
        <v>22024</v>
      </c>
      <c r="M5054" s="2" t="s">
        <v>23</v>
      </c>
      <c r="N5054" s="3" t="s">
        <v>26</v>
      </c>
      <c r="O5054" s="2" t="s">
        <v>26</v>
      </c>
      <c r="P5054" s="2" t="s">
        <v>26</v>
      </c>
      <c r="Q5054" s="8" t="s">
        <v>26</v>
      </c>
    </row>
    <row r="5055" spans="1:17" x14ac:dyDescent="0.3">
      <c r="A5055" s="7" t="s">
        <v>22025</v>
      </c>
      <c r="B5055" s="2" t="s">
        <v>22026</v>
      </c>
      <c r="C5055" s="2" t="s">
        <v>22027</v>
      </c>
      <c r="D5055" s="3">
        <v>916398557753</v>
      </c>
      <c r="E5055" s="2">
        <v>699.3</v>
      </c>
      <c r="F5055" s="2" t="s">
        <v>20</v>
      </c>
      <c r="G5055" s="2">
        <v>77.7</v>
      </c>
      <c r="H5055" s="4">
        <v>44742</v>
      </c>
      <c r="I5055" s="2">
        <v>1</v>
      </c>
      <c r="J5055" s="2" t="s">
        <v>2486</v>
      </c>
      <c r="K5055" s="3">
        <v>8907842778314</v>
      </c>
      <c r="L5055" s="2" t="s">
        <v>22028</v>
      </c>
      <c r="M5055" s="2" t="s">
        <v>50</v>
      </c>
      <c r="N5055" s="3" t="s">
        <v>26</v>
      </c>
      <c r="O5055" s="2" t="s">
        <v>26</v>
      </c>
      <c r="P5055" s="2" t="s">
        <v>26</v>
      </c>
      <c r="Q5055" s="8" t="s">
        <v>26</v>
      </c>
    </row>
    <row r="5056" spans="1:17" x14ac:dyDescent="0.3">
      <c r="A5056" s="7" t="s">
        <v>22029</v>
      </c>
      <c r="B5056" s="2" t="s">
        <v>22030</v>
      </c>
      <c r="C5056" s="2" t="s">
        <v>22031</v>
      </c>
      <c r="D5056" s="3">
        <v>917002701825</v>
      </c>
      <c r="E5056" s="2">
        <v>1419.21</v>
      </c>
      <c r="F5056" s="2" t="s">
        <v>20</v>
      </c>
      <c r="G5056" s="2">
        <v>157.69</v>
      </c>
      <c r="H5056" s="4">
        <v>44744</v>
      </c>
      <c r="I5056" s="2">
        <v>1</v>
      </c>
      <c r="J5056" s="2" t="s">
        <v>22032</v>
      </c>
      <c r="K5056" s="3">
        <v>8907842596338</v>
      </c>
      <c r="L5056" s="2" t="s">
        <v>22033</v>
      </c>
      <c r="M5056" s="2" t="s">
        <v>23</v>
      </c>
      <c r="N5056" s="3" t="s">
        <v>26</v>
      </c>
      <c r="O5056" s="2" t="s">
        <v>26</v>
      </c>
      <c r="P5056" s="2" t="s">
        <v>26</v>
      </c>
      <c r="Q5056" s="8" t="s">
        <v>26</v>
      </c>
    </row>
    <row r="5057" spans="1:17" x14ac:dyDescent="0.3">
      <c r="A5057" s="7" t="s">
        <v>22034</v>
      </c>
      <c r="B5057" s="2" t="s">
        <v>22035</v>
      </c>
      <c r="C5057" s="2" t="s">
        <v>22036</v>
      </c>
      <c r="D5057" s="3">
        <v>917002809360</v>
      </c>
      <c r="E5057" s="2">
        <v>971.46</v>
      </c>
      <c r="F5057" s="2" t="s">
        <v>20</v>
      </c>
      <c r="G5057" s="2">
        <v>107.94</v>
      </c>
      <c r="H5057" s="4">
        <v>44744</v>
      </c>
      <c r="I5057" s="2">
        <v>1</v>
      </c>
      <c r="J5057" s="2" t="s">
        <v>22037</v>
      </c>
      <c r="K5057" s="3">
        <v>8907842169570</v>
      </c>
      <c r="L5057" s="2" t="s">
        <v>22038</v>
      </c>
      <c r="M5057" s="2" t="s">
        <v>23</v>
      </c>
      <c r="N5057" s="3" t="s">
        <v>26</v>
      </c>
      <c r="O5057" s="2" t="s">
        <v>26</v>
      </c>
      <c r="P5057" s="2" t="s">
        <v>26</v>
      </c>
      <c r="Q5057" s="8" t="s">
        <v>26</v>
      </c>
    </row>
    <row r="5058" spans="1:17" x14ac:dyDescent="0.3">
      <c r="A5058" s="7" t="s">
        <v>22039</v>
      </c>
      <c r="B5058" s="2" t="s">
        <v>22035</v>
      </c>
      <c r="C5058" s="2" t="s">
        <v>22036</v>
      </c>
      <c r="D5058" s="3">
        <v>917002809360</v>
      </c>
      <c r="E5058" s="2">
        <v>699.3</v>
      </c>
      <c r="F5058" s="2" t="s">
        <v>20</v>
      </c>
      <c r="G5058" s="2">
        <v>77.7</v>
      </c>
      <c r="H5058" s="4">
        <v>44744</v>
      </c>
      <c r="I5058" s="2">
        <v>1</v>
      </c>
      <c r="J5058" s="2" t="s">
        <v>4797</v>
      </c>
      <c r="K5058" s="3">
        <v>8907842778307</v>
      </c>
      <c r="L5058" s="2" t="s">
        <v>22038</v>
      </c>
      <c r="M5058" s="2" t="s">
        <v>23</v>
      </c>
      <c r="N5058" s="3" t="s">
        <v>26</v>
      </c>
      <c r="O5058" s="2" t="s">
        <v>26</v>
      </c>
      <c r="P5058" s="2" t="s">
        <v>26</v>
      </c>
      <c r="Q5058" s="8" t="s">
        <v>26</v>
      </c>
    </row>
    <row r="5059" spans="1:17" x14ac:dyDescent="0.3">
      <c r="A5059" s="7" t="s">
        <v>22040</v>
      </c>
      <c r="B5059" s="2" t="s">
        <v>22041</v>
      </c>
      <c r="C5059" s="2" t="s">
        <v>22042</v>
      </c>
      <c r="D5059" s="3">
        <v>917004530937</v>
      </c>
      <c r="E5059" s="2">
        <v>788.4</v>
      </c>
      <c r="F5059" s="2" t="s">
        <v>20</v>
      </c>
      <c r="G5059" s="2">
        <v>87.6</v>
      </c>
      <c r="H5059" s="4">
        <v>44731</v>
      </c>
      <c r="I5059" s="2">
        <v>1</v>
      </c>
      <c r="J5059" s="2" t="s">
        <v>3246</v>
      </c>
      <c r="K5059" s="3">
        <v>8905125970448</v>
      </c>
      <c r="L5059" s="2" t="s">
        <v>22043</v>
      </c>
      <c r="M5059" s="2" t="s">
        <v>44</v>
      </c>
      <c r="N5059" s="3" t="s">
        <v>26</v>
      </c>
      <c r="O5059" s="2" t="s">
        <v>26</v>
      </c>
      <c r="P5059" s="2" t="s">
        <v>26</v>
      </c>
      <c r="Q5059" s="8" t="s">
        <v>26</v>
      </c>
    </row>
    <row r="5060" spans="1:17" x14ac:dyDescent="0.3">
      <c r="A5060" s="7" t="s">
        <v>22044</v>
      </c>
      <c r="B5060" s="2" t="s">
        <v>22045</v>
      </c>
      <c r="C5060" s="2" t="s">
        <v>22046</v>
      </c>
      <c r="D5060" s="3">
        <v>917004897615</v>
      </c>
      <c r="E5060" s="2">
        <v>860.4</v>
      </c>
      <c r="F5060" s="2" t="s">
        <v>91</v>
      </c>
      <c r="G5060" s="2">
        <v>95.6</v>
      </c>
      <c r="H5060" s="4">
        <v>44737</v>
      </c>
      <c r="I5060" s="2">
        <v>1</v>
      </c>
      <c r="J5060" s="2" t="s">
        <v>1363</v>
      </c>
      <c r="K5060" s="3">
        <v>8905125974248</v>
      </c>
      <c r="L5060" s="2" t="s">
        <v>22047</v>
      </c>
      <c r="M5060" s="2" t="s">
        <v>23</v>
      </c>
      <c r="N5060" s="3" t="s">
        <v>26</v>
      </c>
      <c r="O5060" s="2" t="s">
        <v>26</v>
      </c>
      <c r="P5060" s="2" t="s">
        <v>26</v>
      </c>
      <c r="Q5060" s="8" t="s">
        <v>26</v>
      </c>
    </row>
    <row r="5061" spans="1:17" x14ac:dyDescent="0.3">
      <c r="A5061" s="7" t="s">
        <v>22048</v>
      </c>
      <c r="B5061" s="2" t="s">
        <v>22049</v>
      </c>
      <c r="C5061" s="2" t="s">
        <v>22050</v>
      </c>
      <c r="D5061" s="3">
        <v>917006703837</v>
      </c>
      <c r="E5061" s="2">
        <v>878.85</v>
      </c>
      <c r="F5061" s="2" t="s">
        <v>20</v>
      </c>
      <c r="G5061" s="2">
        <v>97.65</v>
      </c>
      <c r="H5061" s="4">
        <v>44729</v>
      </c>
      <c r="I5061" s="2">
        <v>1</v>
      </c>
      <c r="J5061" s="2" t="s">
        <v>13816</v>
      </c>
      <c r="K5061" s="3">
        <v>8905125975344</v>
      </c>
      <c r="L5061" s="2" t="s">
        <v>22051</v>
      </c>
      <c r="M5061" s="2" t="s">
        <v>44</v>
      </c>
      <c r="N5061" s="3" t="s">
        <v>26</v>
      </c>
      <c r="O5061" s="2" t="s">
        <v>26</v>
      </c>
      <c r="P5061" s="2" t="s">
        <v>26</v>
      </c>
      <c r="Q5061" s="8" t="s">
        <v>26</v>
      </c>
    </row>
    <row r="5062" spans="1:17" x14ac:dyDescent="0.3">
      <c r="A5062" s="7" t="s">
        <v>22052</v>
      </c>
      <c r="B5062" s="2" t="s">
        <v>22053</v>
      </c>
      <c r="C5062" s="2" t="s">
        <v>22054</v>
      </c>
      <c r="D5062" s="3">
        <v>917007627304</v>
      </c>
      <c r="E5062" s="2">
        <v>716.4</v>
      </c>
      <c r="F5062" s="2" t="s">
        <v>20</v>
      </c>
      <c r="G5062" s="2">
        <v>79.599999999999994</v>
      </c>
      <c r="H5062" s="4">
        <v>44715</v>
      </c>
      <c r="I5062" s="2">
        <v>1</v>
      </c>
      <c r="J5062" s="2" t="s">
        <v>454</v>
      </c>
      <c r="K5062" s="3">
        <v>8905125974118</v>
      </c>
      <c r="L5062" s="2" t="s">
        <v>22055</v>
      </c>
      <c r="M5062" s="2" t="s">
        <v>50</v>
      </c>
      <c r="N5062" s="3" t="s">
        <v>26</v>
      </c>
      <c r="O5062" s="2" t="s">
        <v>26</v>
      </c>
      <c r="P5062" s="2" t="s">
        <v>26</v>
      </c>
      <c r="Q5062" s="8" t="s">
        <v>26</v>
      </c>
    </row>
    <row r="5063" spans="1:17" x14ac:dyDescent="0.3">
      <c r="A5063" s="7" t="s">
        <v>22056</v>
      </c>
      <c r="B5063" s="2" t="s">
        <v>22057</v>
      </c>
      <c r="C5063" s="2" t="s">
        <v>22058</v>
      </c>
      <c r="D5063" s="3">
        <v>917008959970</v>
      </c>
      <c r="E5063" s="2">
        <v>874.13</v>
      </c>
      <c r="F5063" s="2" t="s">
        <v>20</v>
      </c>
      <c r="G5063" s="2">
        <v>97.12</v>
      </c>
      <c r="H5063" s="4">
        <v>44735</v>
      </c>
      <c r="I5063" s="2">
        <v>1</v>
      </c>
      <c r="J5063" s="2" t="s">
        <v>22059</v>
      </c>
      <c r="K5063" s="3">
        <v>8905125597256</v>
      </c>
      <c r="L5063" s="2" t="s">
        <v>22060</v>
      </c>
      <c r="M5063" s="2" t="s">
        <v>23</v>
      </c>
      <c r="N5063" s="3" t="s">
        <v>26</v>
      </c>
      <c r="O5063" s="2" t="s">
        <v>26</v>
      </c>
      <c r="P5063" s="2" t="s">
        <v>26</v>
      </c>
      <c r="Q5063" s="8" t="s">
        <v>26</v>
      </c>
    </row>
    <row r="5064" spans="1:17" x14ac:dyDescent="0.3">
      <c r="A5064" s="7" t="s">
        <v>22061</v>
      </c>
      <c r="B5064" s="2" t="s">
        <v>22062</v>
      </c>
      <c r="C5064" s="2" t="s">
        <v>22063</v>
      </c>
      <c r="D5064" s="3">
        <v>917013399121</v>
      </c>
      <c r="E5064" s="2">
        <v>2695.5</v>
      </c>
      <c r="F5064" s="2" t="s">
        <v>20</v>
      </c>
      <c r="G5064" s="2">
        <v>299.5</v>
      </c>
      <c r="H5064" s="4">
        <v>44741</v>
      </c>
      <c r="I5064" s="2">
        <v>1</v>
      </c>
      <c r="J5064" s="2" t="s">
        <v>14167</v>
      </c>
      <c r="K5064" s="3">
        <v>8905125784533</v>
      </c>
      <c r="L5064" s="2" t="s">
        <v>22064</v>
      </c>
      <c r="M5064" s="2" t="s">
        <v>50</v>
      </c>
      <c r="N5064" s="3" t="s">
        <v>26</v>
      </c>
      <c r="O5064" s="2" t="s">
        <v>26</v>
      </c>
      <c r="P5064" s="2" t="s">
        <v>26</v>
      </c>
      <c r="Q5064" s="8" t="s">
        <v>26</v>
      </c>
    </row>
    <row r="5065" spans="1:17" x14ac:dyDescent="0.3">
      <c r="A5065" s="7" t="s">
        <v>22065</v>
      </c>
      <c r="B5065" s="2" t="s">
        <v>22062</v>
      </c>
      <c r="C5065" s="2" t="s">
        <v>22066</v>
      </c>
      <c r="D5065" s="3">
        <v>917013399121</v>
      </c>
      <c r="E5065" s="2">
        <v>2695.5</v>
      </c>
      <c r="F5065" s="2" t="s">
        <v>20</v>
      </c>
      <c r="G5065" s="2">
        <v>299.5</v>
      </c>
      <c r="H5065" s="4">
        <v>44739</v>
      </c>
      <c r="I5065" s="2">
        <v>1</v>
      </c>
      <c r="J5065" s="2" t="s">
        <v>14251</v>
      </c>
      <c r="K5065" s="3">
        <v>8905125784526</v>
      </c>
      <c r="L5065" s="2" t="s">
        <v>22064</v>
      </c>
      <c r="M5065" s="2" t="s">
        <v>50</v>
      </c>
      <c r="N5065" s="3" t="s">
        <v>26</v>
      </c>
      <c r="O5065" s="2" t="s">
        <v>26</v>
      </c>
      <c r="P5065" s="2" t="s">
        <v>26</v>
      </c>
      <c r="Q5065" s="8" t="s">
        <v>26</v>
      </c>
    </row>
    <row r="5066" spans="1:17" x14ac:dyDescent="0.3">
      <c r="A5066" s="7" t="s">
        <v>22067</v>
      </c>
      <c r="B5066" s="2" t="s">
        <v>22068</v>
      </c>
      <c r="C5066" s="2" t="s">
        <v>22069</v>
      </c>
      <c r="D5066" s="3">
        <v>917013965108</v>
      </c>
      <c r="E5066" s="2">
        <v>1751.63</v>
      </c>
      <c r="F5066" s="2" t="s">
        <v>20</v>
      </c>
      <c r="G5066" s="2">
        <v>194.62</v>
      </c>
      <c r="H5066" s="4">
        <v>44735</v>
      </c>
      <c r="I5066" s="2">
        <v>1</v>
      </c>
      <c r="J5066" s="2" t="s">
        <v>22070</v>
      </c>
      <c r="K5066" s="3">
        <v>8905125632360</v>
      </c>
      <c r="L5066" s="2" t="s">
        <v>22071</v>
      </c>
      <c r="M5066" s="2" t="s">
        <v>50</v>
      </c>
      <c r="N5066" s="3" t="s">
        <v>26</v>
      </c>
      <c r="O5066" s="2" t="s">
        <v>26</v>
      </c>
      <c r="P5066" s="2" t="s">
        <v>26</v>
      </c>
      <c r="Q5066" s="8" t="s">
        <v>26</v>
      </c>
    </row>
    <row r="5067" spans="1:17" x14ac:dyDescent="0.3">
      <c r="A5067" s="7" t="s">
        <v>22072</v>
      </c>
      <c r="B5067" s="2" t="s">
        <v>22073</v>
      </c>
      <c r="C5067" s="2" t="s">
        <v>22074</v>
      </c>
      <c r="D5067" s="3">
        <v>917014754934</v>
      </c>
      <c r="E5067" s="2">
        <v>899.55</v>
      </c>
      <c r="F5067" s="2" t="s">
        <v>20</v>
      </c>
      <c r="G5067" s="2">
        <v>99.95</v>
      </c>
      <c r="H5067" s="4">
        <v>44744</v>
      </c>
      <c r="I5067" s="2">
        <v>1</v>
      </c>
      <c r="J5067" s="2" t="s">
        <v>911</v>
      </c>
      <c r="K5067" s="3">
        <v>8905125294490</v>
      </c>
      <c r="L5067" s="2" t="s">
        <v>22075</v>
      </c>
      <c r="M5067" s="2" t="s">
        <v>50</v>
      </c>
      <c r="N5067" s="3" t="s">
        <v>26</v>
      </c>
      <c r="O5067" s="2" t="s">
        <v>26</v>
      </c>
      <c r="P5067" s="2" t="s">
        <v>26</v>
      </c>
      <c r="Q5067" s="8" t="s">
        <v>26</v>
      </c>
    </row>
    <row r="5068" spans="1:17" x14ac:dyDescent="0.3">
      <c r="A5068" s="7" t="s">
        <v>22076</v>
      </c>
      <c r="B5068" s="2" t="s">
        <v>22077</v>
      </c>
      <c r="C5068" s="2" t="s">
        <v>22078</v>
      </c>
      <c r="D5068" s="3">
        <v>917017094197</v>
      </c>
      <c r="E5068" s="2">
        <v>1975.5</v>
      </c>
      <c r="F5068" s="2" t="s">
        <v>20</v>
      </c>
      <c r="G5068" s="2">
        <v>219.5</v>
      </c>
      <c r="H5068" s="4">
        <v>44715</v>
      </c>
      <c r="I5068" s="2">
        <v>1</v>
      </c>
      <c r="J5068" s="2" t="s">
        <v>22079</v>
      </c>
      <c r="K5068" s="3">
        <v>8905125737485</v>
      </c>
      <c r="L5068" s="2" t="s">
        <v>22080</v>
      </c>
      <c r="M5068" s="2" t="s">
        <v>23</v>
      </c>
      <c r="N5068" s="3" t="s">
        <v>26</v>
      </c>
      <c r="O5068" s="2" t="s">
        <v>26</v>
      </c>
      <c r="P5068" s="2" t="s">
        <v>26</v>
      </c>
      <c r="Q5068" s="8" t="s">
        <v>26</v>
      </c>
    </row>
    <row r="5069" spans="1:17" x14ac:dyDescent="0.3">
      <c r="A5069" s="7" t="s">
        <v>22081</v>
      </c>
      <c r="B5069" s="2" t="s">
        <v>22082</v>
      </c>
      <c r="C5069" s="2" t="s">
        <v>22083</v>
      </c>
      <c r="D5069" s="3">
        <v>917049840875</v>
      </c>
      <c r="E5069" s="2">
        <v>1886.85</v>
      </c>
      <c r="F5069" s="2" t="s">
        <v>20</v>
      </c>
      <c r="G5069" s="2">
        <v>209.65</v>
      </c>
      <c r="H5069" s="4">
        <v>44745</v>
      </c>
      <c r="I5069" s="2">
        <v>1</v>
      </c>
      <c r="J5069" s="2" t="s">
        <v>22084</v>
      </c>
      <c r="K5069" s="3">
        <v>8905125491127</v>
      </c>
      <c r="L5069" s="2" t="s">
        <v>22085</v>
      </c>
      <c r="M5069" s="2" t="s">
        <v>23</v>
      </c>
      <c r="N5069" s="3" t="s">
        <v>26</v>
      </c>
      <c r="O5069" s="2" t="s">
        <v>26</v>
      </c>
      <c r="P5069" s="2" t="s">
        <v>26</v>
      </c>
      <c r="Q5069" s="8" t="s">
        <v>26</v>
      </c>
    </row>
    <row r="5070" spans="1:17" x14ac:dyDescent="0.3">
      <c r="A5070" s="7" t="s">
        <v>22086</v>
      </c>
      <c r="B5070" s="2" t="s">
        <v>22087</v>
      </c>
      <c r="C5070" s="2" t="s">
        <v>22088</v>
      </c>
      <c r="D5070" s="3">
        <v>917057063306</v>
      </c>
      <c r="E5070" s="2">
        <v>860.4</v>
      </c>
      <c r="F5070" s="2" t="s">
        <v>91</v>
      </c>
      <c r="G5070" s="2">
        <v>95.6</v>
      </c>
      <c r="H5070" s="4">
        <v>44744</v>
      </c>
      <c r="I5070" s="2">
        <v>1</v>
      </c>
      <c r="J5070" s="2" t="s">
        <v>10039</v>
      </c>
      <c r="K5070" s="3">
        <v>8905125971995</v>
      </c>
      <c r="L5070" s="2" t="s">
        <v>22089</v>
      </c>
      <c r="M5070" s="2" t="s">
        <v>23</v>
      </c>
      <c r="N5070" s="3" t="s">
        <v>26</v>
      </c>
      <c r="O5070" s="2" t="s">
        <v>26</v>
      </c>
      <c r="P5070" s="2" t="s">
        <v>26</v>
      </c>
      <c r="Q5070" s="8" t="s">
        <v>26</v>
      </c>
    </row>
    <row r="5071" spans="1:17" x14ac:dyDescent="0.3">
      <c r="A5071" s="7" t="s">
        <v>22090</v>
      </c>
      <c r="B5071" s="2" t="s">
        <v>22091</v>
      </c>
      <c r="C5071" s="2" t="s">
        <v>22092</v>
      </c>
      <c r="D5071" s="3">
        <v>917057239154</v>
      </c>
      <c r="E5071" s="2">
        <v>2891.95</v>
      </c>
      <c r="F5071" s="2" t="s">
        <v>20</v>
      </c>
      <c r="G5071" s="2">
        <v>179.55</v>
      </c>
      <c r="H5071" s="4">
        <v>44723</v>
      </c>
      <c r="I5071" s="2">
        <v>1</v>
      </c>
      <c r="J5071" s="2" t="s">
        <v>20996</v>
      </c>
      <c r="K5071" s="3">
        <v>8905125569499</v>
      </c>
      <c r="L5071" s="2" t="s">
        <v>22093</v>
      </c>
      <c r="M5071" s="2" t="s">
        <v>50</v>
      </c>
      <c r="N5071" s="3" t="s">
        <v>26</v>
      </c>
      <c r="O5071" s="2" t="s">
        <v>26</v>
      </c>
      <c r="P5071" s="2" t="s">
        <v>26</v>
      </c>
      <c r="Q5071" s="8" t="s">
        <v>26</v>
      </c>
    </row>
    <row r="5072" spans="1:17" x14ac:dyDescent="0.3">
      <c r="A5072" s="7" t="s">
        <v>22094</v>
      </c>
      <c r="B5072" s="2" t="s">
        <v>22095</v>
      </c>
      <c r="C5072" s="2" t="s">
        <v>22096</v>
      </c>
      <c r="D5072" s="3">
        <v>917060223317</v>
      </c>
      <c r="E5072" s="2">
        <v>2335.5</v>
      </c>
      <c r="F5072" s="2" t="s">
        <v>20</v>
      </c>
      <c r="G5072" s="2">
        <v>259.5</v>
      </c>
      <c r="H5072" s="4">
        <v>44717</v>
      </c>
      <c r="I5072" s="2">
        <v>1</v>
      </c>
      <c r="J5072" s="2" t="s">
        <v>22097</v>
      </c>
      <c r="K5072" s="3">
        <v>8905125632421</v>
      </c>
      <c r="L5072" s="2" t="s">
        <v>22098</v>
      </c>
      <c r="M5072" s="2" t="s">
        <v>23</v>
      </c>
      <c r="N5072" s="3" t="s">
        <v>26</v>
      </c>
      <c r="O5072" s="2" t="s">
        <v>26</v>
      </c>
      <c r="P5072" s="2" t="s">
        <v>26</v>
      </c>
      <c r="Q5072" s="8" t="s">
        <v>26</v>
      </c>
    </row>
    <row r="5073" spans="1:17" x14ac:dyDescent="0.3">
      <c r="A5073" s="7" t="s">
        <v>22099</v>
      </c>
      <c r="B5073" s="2" t="s">
        <v>22100</v>
      </c>
      <c r="C5073" s="2" t="s">
        <v>22101</v>
      </c>
      <c r="D5073" s="3">
        <v>917067833935</v>
      </c>
      <c r="E5073" s="2">
        <v>716.4</v>
      </c>
      <c r="F5073" s="2" t="s">
        <v>20</v>
      </c>
      <c r="G5073" s="2">
        <v>79.599999999999994</v>
      </c>
      <c r="H5073" s="4">
        <v>44732</v>
      </c>
      <c r="I5073" s="2">
        <v>1</v>
      </c>
      <c r="J5073" s="2" t="s">
        <v>22102</v>
      </c>
      <c r="K5073" s="3">
        <v>8905125971056</v>
      </c>
      <c r="L5073" s="2" t="s">
        <v>22103</v>
      </c>
      <c r="M5073" s="2" t="s">
        <v>44</v>
      </c>
      <c r="N5073" s="3" t="s">
        <v>26</v>
      </c>
      <c r="O5073" s="2" t="s">
        <v>26</v>
      </c>
      <c r="P5073" s="2" t="s">
        <v>26</v>
      </c>
      <c r="Q5073" s="8" t="s">
        <v>26</v>
      </c>
    </row>
    <row r="5074" spans="1:17" x14ac:dyDescent="0.3">
      <c r="A5074" s="7" t="s">
        <v>22104</v>
      </c>
      <c r="B5074" s="2" t="s">
        <v>22105</v>
      </c>
      <c r="C5074" s="2" t="s">
        <v>22106</v>
      </c>
      <c r="D5074" s="3">
        <v>917218536766</v>
      </c>
      <c r="E5074" s="2">
        <v>1795.5</v>
      </c>
      <c r="F5074" s="2" t="s">
        <v>20</v>
      </c>
      <c r="G5074" s="2">
        <v>199.5</v>
      </c>
      <c r="H5074" s="4">
        <v>44732</v>
      </c>
      <c r="I5074" s="2">
        <v>1</v>
      </c>
      <c r="J5074" s="2" t="s">
        <v>10049</v>
      </c>
      <c r="K5074" s="3">
        <v>8905125658964</v>
      </c>
      <c r="L5074" s="2" t="s">
        <v>22107</v>
      </c>
      <c r="M5074" s="2" t="s">
        <v>44</v>
      </c>
      <c r="N5074" s="3" t="s">
        <v>26</v>
      </c>
      <c r="O5074" s="2" t="s">
        <v>26</v>
      </c>
      <c r="P5074" s="2" t="s">
        <v>26</v>
      </c>
      <c r="Q5074" s="8" t="s">
        <v>26</v>
      </c>
    </row>
    <row r="5075" spans="1:17" x14ac:dyDescent="0.3">
      <c r="A5075" s="7" t="s">
        <v>22108</v>
      </c>
      <c r="B5075" s="2" t="s">
        <v>22109</v>
      </c>
      <c r="C5075" s="2" t="s">
        <v>22110</v>
      </c>
      <c r="D5075" s="3">
        <v>917232806057</v>
      </c>
      <c r="E5075" s="2">
        <v>1295.46</v>
      </c>
      <c r="F5075" s="2" t="s">
        <v>20</v>
      </c>
      <c r="G5075" s="2">
        <v>143.94</v>
      </c>
      <c r="H5075" s="4">
        <v>44745</v>
      </c>
      <c r="I5075" s="2">
        <v>1</v>
      </c>
      <c r="J5075" s="2" t="s">
        <v>22111</v>
      </c>
      <c r="K5075" s="3">
        <v>8907842816481</v>
      </c>
      <c r="L5075" s="2" t="s">
        <v>22112</v>
      </c>
      <c r="M5075" s="2" t="s">
        <v>50</v>
      </c>
      <c r="N5075" s="3" t="s">
        <v>26</v>
      </c>
      <c r="O5075" s="2" t="s">
        <v>26</v>
      </c>
      <c r="P5075" s="2" t="s">
        <v>26</v>
      </c>
      <c r="Q5075" s="8" t="s">
        <v>26</v>
      </c>
    </row>
    <row r="5076" spans="1:17" x14ac:dyDescent="0.3">
      <c r="A5076" s="7" t="s">
        <v>22113</v>
      </c>
      <c r="B5076" s="2" t="s">
        <v>22114</v>
      </c>
      <c r="C5076" s="2" t="s">
        <v>22115</v>
      </c>
      <c r="D5076" s="3">
        <v>917272808003</v>
      </c>
      <c r="E5076" s="2">
        <v>1797.3</v>
      </c>
      <c r="F5076" s="2" t="s">
        <v>20</v>
      </c>
      <c r="G5076" s="2">
        <v>199.7</v>
      </c>
      <c r="H5076" s="4">
        <v>44745</v>
      </c>
      <c r="I5076" s="2">
        <v>1</v>
      </c>
      <c r="J5076" s="2" t="s">
        <v>22116</v>
      </c>
      <c r="K5076" s="3">
        <v>8907599763816</v>
      </c>
      <c r="L5076" s="2" t="s">
        <v>22117</v>
      </c>
      <c r="M5076" s="2" t="s">
        <v>23</v>
      </c>
      <c r="N5076" s="3" t="s">
        <v>26</v>
      </c>
      <c r="O5076" s="2" t="s">
        <v>26</v>
      </c>
      <c r="P5076" s="2" t="s">
        <v>26</v>
      </c>
      <c r="Q5076" s="8" t="s">
        <v>26</v>
      </c>
    </row>
    <row r="5077" spans="1:17" x14ac:dyDescent="0.3">
      <c r="A5077" s="7" t="s">
        <v>22118</v>
      </c>
      <c r="B5077" s="2" t="s">
        <v>22119</v>
      </c>
      <c r="C5077" s="2" t="s">
        <v>22120</v>
      </c>
      <c r="D5077" s="3">
        <v>917275514515</v>
      </c>
      <c r="E5077" s="2">
        <v>1611.5</v>
      </c>
      <c r="F5077" s="2" t="s">
        <v>20</v>
      </c>
      <c r="G5077" s="2">
        <v>99.5</v>
      </c>
      <c r="H5077" s="4">
        <v>44706</v>
      </c>
      <c r="I5077" s="2">
        <v>1</v>
      </c>
      <c r="J5077" s="2" t="s">
        <v>2573</v>
      </c>
      <c r="K5077" s="3">
        <v>8905125776293</v>
      </c>
      <c r="L5077" s="2" t="s">
        <v>22121</v>
      </c>
      <c r="M5077" s="2" t="s">
        <v>23</v>
      </c>
      <c r="N5077" s="3" t="s">
        <v>26</v>
      </c>
      <c r="O5077" s="2" t="s">
        <v>26</v>
      </c>
      <c r="P5077" s="2" t="s">
        <v>26</v>
      </c>
      <c r="Q5077" s="8" t="s">
        <v>26</v>
      </c>
    </row>
    <row r="5078" spans="1:17" x14ac:dyDescent="0.3">
      <c r="A5078" s="7" t="s">
        <v>22122</v>
      </c>
      <c r="B5078" s="2" t="s">
        <v>22123</v>
      </c>
      <c r="C5078" s="2" t="s">
        <v>22124</v>
      </c>
      <c r="D5078" s="3">
        <v>917276609275</v>
      </c>
      <c r="E5078" s="2">
        <v>1615.5</v>
      </c>
      <c r="F5078" s="2" t="s">
        <v>20</v>
      </c>
      <c r="G5078" s="2">
        <v>179.5</v>
      </c>
      <c r="H5078" s="4">
        <v>44720</v>
      </c>
      <c r="I5078" s="2">
        <v>1</v>
      </c>
      <c r="J5078" s="2" t="s">
        <v>5139</v>
      </c>
      <c r="K5078" s="3">
        <v>8905125660974</v>
      </c>
      <c r="L5078" s="2" t="s">
        <v>22125</v>
      </c>
      <c r="M5078" s="2" t="s">
        <v>50</v>
      </c>
      <c r="N5078" s="3" t="s">
        <v>26</v>
      </c>
      <c r="O5078" s="2" t="s">
        <v>26</v>
      </c>
      <c r="P5078" s="2" t="s">
        <v>26</v>
      </c>
      <c r="Q5078" s="8" t="s">
        <v>26</v>
      </c>
    </row>
    <row r="5079" spans="1:17" x14ac:dyDescent="0.3">
      <c r="A5079" s="7" t="s">
        <v>22126</v>
      </c>
      <c r="B5079" s="2" t="s">
        <v>22127</v>
      </c>
      <c r="C5079" s="2" t="s">
        <v>22128</v>
      </c>
      <c r="D5079" s="3">
        <v>917320923525</v>
      </c>
      <c r="E5079" s="2">
        <v>1868.4</v>
      </c>
      <c r="F5079" s="2" t="s">
        <v>20</v>
      </c>
      <c r="G5079" s="2">
        <v>207.6</v>
      </c>
      <c r="H5079" s="4">
        <v>44738</v>
      </c>
      <c r="I5079" s="2">
        <v>1</v>
      </c>
      <c r="J5079" s="2" t="s">
        <v>22129</v>
      </c>
      <c r="K5079" s="3">
        <v>8905125952345</v>
      </c>
      <c r="L5079" s="2" t="s">
        <v>22130</v>
      </c>
      <c r="M5079" s="2" t="s">
        <v>23</v>
      </c>
      <c r="N5079" s="3" t="s">
        <v>26</v>
      </c>
      <c r="O5079" s="2" t="s">
        <v>26</v>
      </c>
      <c r="P5079" s="2" t="s">
        <v>26</v>
      </c>
      <c r="Q5079" s="8" t="s">
        <v>26</v>
      </c>
    </row>
    <row r="5080" spans="1:17" x14ac:dyDescent="0.3">
      <c r="A5080" s="7" t="s">
        <v>22131</v>
      </c>
      <c r="B5080" s="2" t="s">
        <v>22132</v>
      </c>
      <c r="C5080" s="2" t="s">
        <v>22133</v>
      </c>
      <c r="D5080" s="3">
        <v>917328826254</v>
      </c>
      <c r="E5080" s="2">
        <v>1886.63</v>
      </c>
      <c r="F5080" s="2" t="s">
        <v>20</v>
      </c>
      <c r="G5080" s="2">
        <v>209.62</v>
      </c>
      <c r="H5080" s="4">
        <v>44735</v>
      </c>
      <c r="I5080" s="2">
        <v>1</v>
      </c>
      <c r="J5080" s="2" t="s">
        <v>22134</v>
      </c>
      <c r="K5080" s="3">
        <v>8905125738604</v>
      </c>
      <c r="L5080" s="2" t="s">
        <v>22135</v>
      </c>
      <c r="M5080" s="2" t="s">
        <v>50</v>
      </c>
      <c r="N5080" s="3" t="s">
        <v>26</v>
      </c>
      <c r="O5080" s="2" t="s">
        <v>26</v>
      </c>
      <c r="P5080" s="2" t="s">
        <v>26</v>
      </c>
      <c r="Q5080" s="8" t="s">
        <v>26</v>
      </c>
    </row>
    <row r="5081" spans="1:17" x14ac:dyDescent="0.3">
      <c r="A5081" s="7" t="s">
        <v>22136</v>
      </c>
      <c r="B5081" s="2" t="s">
        <v>22132</v>
      </c>
      <c r="C5081" s="2" t="s">
        <v>22133</v>
      </c>
      <c r="D5081" s="3">
        <v>917328826254</v>
      </c>
      <c r="E5081" s="2">
        <v>1886.63</v>
      </c>
      <c r="F5081" s="2" t="s">
        <v>91</v>
      </c>
      <c r="G5081" s="2">
        <v>209.62</v>
      </c>
      <c r="H5081" s="4">
        <v>44735</v>
      </c>
      <c r="I5081" s="2">
        <v>1</v>
      </c>
      <c r="J5081" s="2" t="s">
        <v>18555</v>
      </c>
      <c r="K5081" s="3">
        <v>8905125738529</v>
      </c>
      <c r="L5081" s="2" t="s">
        <v>22135</v>
      </c>
      <c r="M5081" s="2" t="s">
        <v>50</v>
      </c>
      <c r="N5081" s="3" t="s">
        <v>26</v>
      </c>
      <c r="O5081" s="2" t="s">
        <v>26</v>
      </c>
      <c r="P5081" s="2" t="s">
        <v>26</v>
      </c>
      <c r="Q5081" s="8" t="s">
        <v>26</v>
      </c>
    </row>
    <row r="5082" spans="1:17" x14ac:dyDescent="0.3">
      <c r="A5082" s="7" t="s">
        <v>22137</v>
      </c>
      <c r="B5082" s="2" t="s">
        <v>22138</v>
      </c>
      <c r="C5082" s="2" t="s">
        <v>22139</v>
      </c>
      <c r="D5082" s="3">
        <v>917341114890</v>
      </c>
      <c r="E5082" s="2">
        <v>2586.6</v>
      </c>
      <c r="F5082" s="2" t="s">
        <v>91</v>
      </c>
      <c r="G5082" s="2">
        <v>287.39999999999998</v>
      </c>
      <c r="H5082" s="4">
        <v>44745</v>
      </c>
      <c r="I5082" s="2">
        <v>1</v>
      </c>
      <c r="J5082" s="2" t="s">
        <v>22140</v>
      </c>
      <c r="K5082" s="3">
        <v>8905125277820</v>
      </c>
      <c r="L5082" s="2" t="s">
        <v>22141</v>
      </c>
      <c r="M5082" s="2" t="s">
        <v>23</v>
      </c>
      <c r="N5082" s="3" t="s">
        <v>26</v>
      </c>
      <c r="O5082" s="2" t="s">
        <v>26</v>
      </c>
      <c r="P5082" s="2" t="s">
        <v>26</v>
      </c>
      <c r="Q5082" s="8" t="s">
        <v>26</v>
      </c>
    </row>
    <row r="5083" spans="1:17" x14ac:dyDescent="0.3">
      <c r="A5083" s="7" t="s">
        <v>22142</v>
      </c>
      <c r="B5083" s="2" t="s">
        <v>22143</v>
      </c>
      <c r="C5083" s="2" t="s">
        <v>22144</v>
      </c>
      <c r="D5083" s="3">
        <v>917379311000</v>
      </c>
      <c r="E5083" s="2">
        <v>5027.3999999999996</v>
      </c>
      <c r="F5083" s="2" t="s">
        <v>20</v>
      </c>
      <c r="G5083" s="2">
        <v>558.6</v>
      </c>
      <c r="H5083" s="4">
        <v>44745</v>
      </c>
      <c r="I5083" s="2">
        <v>1</v>
      </c>
      <c r="J5083" s="2" t="s">
        <v>409</v>
      </c>
      <c r="K5083" s="3">
        <v>8905125675886</v>
      </c>
      <c r="L5083" s="2" t="s">
        <v>22145</v>
      </c>
      <c r="M5083" s="2" t="s">
        <v>50</v>
      </c>
      <c r="N5083" s="3" t="s">
        <v>26</v>
      </c>
      <c r="O5083" s="2" t="s">
        <v>26</v>
      </c>
      <c r="P5083" s="2" t="s">
        <v>26</v>
      </c>
      <c r="Q5083" s="8" t="s">
        <v>26</v>
      </c>
    </row>
    <row r="5084" spans="1:17" x14ac:dyDescent="0.3">
      <c r="A5084" s="7" t="s">
        <v>22146</v>
      </c>
      <c r="B5084" s="2" t="s">
        <v>22147</v>
      </c>
      <c r="C5084" s="2" t="s">
        <v>22148</v>
      </c>
      <c r="D5084" s="3">
        <v>917415205206</v>
      </c>
      <c r="E5084" s="2">
        <v>1616.63</v>
      </c>
      <c r="F5084" s="2" t="s">
        <v>20</v>
      </c>
      <c r="G5084" s="2">
        <v>179.62</v>
      </c>
      <c r="H5084" s="4">
        <v>44718</v>
      </c>
      <c r="I5084" s="2">
        <v>1</v>
      </c>
      <c r="J5084" s="2" t="s">
        <v>22149</v>
      </c>
      <c r="K5084" s="3">
        <v>8905125949970</v>
      </c>
      <c r="L5084" s="2" t="s">
        <v>22150</v>
      </c>
      <c r="M5084" s="2" t="s">
        <v>50</v>
      </c>
      <c r="N5084" s="3" t="s">
        <v>26</v>
      </c>
      <c r="O5084" s="2" t="s">
        <v>26</v>
      </c>
      <c r="P5084" s="2" t="s">
        <v>26</v>
      </c>
      <c r="Q5084" s="8" t="s">
        <v>26</v>
      </c>
    </row>
    <row r="5085" spans="1:17" x14ac:dyDescent="0.3">
      <c r="A5085" s="7" t="s">
        <v>22151</v>
      </c>
      <c r="B5085" s="2" t="s">
        <v>22152</v>
      </c>
      <c r="C5085" s="2" t="s">
        <v>22153</v>
      </c>
      <c r="D5085" s="3">
        <v>917558868349</v>
      </c>
      <c r="E5085" s="2">
        <v>1279.1300000000001</v>
      </c>
      <c r="F5085" s="2" t="s">
        <v>20</v>
      </c>
      <c r="G5085" s="2">
        <v>142.12</v>
      </c>
      <c r="H5085" s="4">
        <v>44735</v>
      </c>
      <c r="I5085" s="2">
        <v>1</v>
      </c>
      <c r="J5085" s="2" t="s">
        <v>10761</v>
      </c>
      <c r="K5085" s="3">
        <v>8905125439396</v>
      </c>
      <c r="L5085" s="2" t="s">
        <v>22154</v>
      </c>
      <c r="M5085" s="2" t="s">
        <v>50</v>
      </c>
      <c r="N5085" s="3" t="s">
        <v>26</v>
      </c>
      <c r="O5085" s="2" t="s">
        <v>26</v>
      </c>
      <c r="P5085" s="2" t="s">
        <v>26</v>
      </c>
      <c r="Q5085" s="8" t="s">
        <v>26</v>
      </c>
    </row>
    <row r="5086" spans="1:17" x14ac:dyDescent="0.3">
      <c r="A5086" s="7" t="s">
        <v>22155</v>
      </c>
      <c r="B5086" s="2" t="s">
        <v>22156</v>
      </c>
      <c r="C5086" s="2" t="s">
        <v>22157</v>
      </c>
      <c r="D5086" s="3">
        <v>917563855536</v>
      </c>
      <c r="E5086" s="2">
        <v>809.55</v>
      </c>
      <c r="F5086" s="2" t="s">
        <v>20</v>
      </c>
      <c r="G5086" s="2">
        <v>89.95</v>
      </c>
      <c r="H5086" s="4">
        <v>44746</v>
      </c>
      <c r="I5086" s="2">
        <v>1</v>
      </c>
      <c r="J5086" s="2" t="s">
        <v>1407</v>
      </c>
      <c r="K5086" s="3">
        <v>8905125294261</v>
      </c>
      <c r="L5086" s="2" t="s">
        <v>22158</v>
      </c>
      <c r="M5086" s="2" t="s">
        <v>23</v>
      </c>
      <c r="N5086" s="3" t="s">
        <v>26</v>
      </c>
      <c r="O5086" s="2" t="s">
        <v>26</v>
      </c>
      <c r="P5086" s="2" t="s">
        <v>26</v>
      </c>
      <c r="Q5086" s="8" t="s">
        <v>26</v>
      </c>
    </row>
    <row r="5087" spans="1:17" x14ac:dyDescent="0.3">
      <c r="A5087" s="7" t="s">
        <v>22159</v>
      </c>
      <c r="B5087" s="2" t="s">
        <v>22160</v>
      </c>
      <c r="C5087" s="2" t="s">
        <v>22161</v>
      </c>
      <c r="D5087" s="3">
        <v>917576893537</v>
      </c>
      <c r="E5087" s="2">
        <v>724.95</v>
      </c>
      <c r="F5087" s="2" t="s">
        <v>91</v>
      </c>
      <c r="G5087" s="2">
        <v>80.55</v>
      </c>
      <c r="H5087" s="4">
        <v>44727</v>
      </c>
      <c r="I5087" s="2">
        <v>1</v>
      </c>
      <c r="J5087" s="2" t="s">
        <v>8571</v>
      </c>
      <c r="K5087" s="3">
        <v>8905125972503</v>
      </c>
      <c r="L5087" s="2" t="s">
        <v>22162</v>
      </c>
      <c r="M5087" s="2" t="s">
        <v>50</v>
      </c>
      <c r="N5087" s="3" t="s">
        <v>26</v>
      </c>
      <c r="O5087" s="2" t="s">
        <v>26</v>
      </c>
      <c r="P5087" s="2" t="s">
        <v>26</v>
      </c>
      <c r="Q5087" s="8" t="s">
        <v>26</v>
      </c>
    </row>
    <row r="5088" spans="1:17" x14ac:dyDescent="0.3">
      <c r="A5088" s="7" t="s">
        <v>22163</v>
      </c>
      <c r="B5088" s="2" t="s">
        <v>22164</v>
      </c>
      <c r="C5088" s="2" t="s">
        <v>22165</v>
      </c>
      <c r="D5088" s="3">
        <v>917585055228</v>
      </c>
      <c r="E5088" s="2">
        <v>2155.5</v>
      </c>
      <c r="F5088" s="2" t="s">
        <v>20</v>
      </c>
      <c r="G5088" s="2">
        <v>239.5</v>
      </c>
      <c r="H5088" s="4">
        <v>44717</v>
      </c>
      <c r="I5088" s="2">
        <v>1</v>
      </c>
      <c r="J5088" s="2" t="s">
        <v>22166</v>
      </c>
      <c r="K5088" s="3">
        <v>8905125303352</v>
      </c>
      <c r="L5088" s="2" t="s">
        <v>22167</v>
      </c>
      <c r="M5088" s="2" t="s">
        <v>23</v>
      </c>
      <c r="N5088" s="3" t="s">
        <v>26</v>
      </c>
      <c r="O5088" s="2" t="s">
        <v>26</v>
      </c>
      <c r="P5088" s="2" t="s">
        <v>26</v>
      </c>
      <c r="Q5088" s="8" t="s">
        <v>26</v>
      </c>
    </row>
    <row r="5089" spans="1:17" x14ac:dyDescent="0.3">
      <c r="A5089" s="7" t="s">
        <v>22168</v>
      </c>
      <c r="B5089" s="2" t="s">
        <v>22169</v>
      </c>
      <c r="C5089" s="2" t="s">
        <v>22170</v>
      </c>
      <c r="D5089" s="3">
        <v>917600976024</v>
      </c>
      <c r="E5089" s="2">
        <v>563.85</v>
      </c>
      <c r="F5089" s="2" t="s">
        <v>20</v>
      </c>
      <c r="G5089" s="2">
        <v>62.65</v>
      </c>
      <c r="H5089" s="4">
        <v>44745</v>
      </c>
      <c r="I5089" s="2">
        <v>1</v>
      </c>
      <c r="J5089" s="2" t="s">
        <v>22171</v>
      </c>
      <c r="K5089" s="3">
        <v>8905125972473</v>
      </c>
      <c r="L5089" s="2" t="s">
        <v>22172</v>
      </c>
      <c r="M5089" s="2" t="s">
        <v>23</v>
      </c>
      <c r="N5089" s="3" t="s">
        <v>26</v>
      </c>
      <c r="O5089" s="2" t="s">
        <v>26</v>
      </c>
      <c r="P5089" s="2" t="s">
        <v>26</v>
      </c>
      <c r="Q5089" s="8" t="s">
        <v>26</v>
      </c>
    </row>
    <row r="5090" spans="1:17" x14ac:dyDescent="0.3">
      <c r="A5090" s="7" t="s">
        <v>22173</v>
      </c>
      <c r="B5090" s="2" t="s">
        <v>22174</v>
      </c>
      <c r="C5090" s="2" t="s">
        <v>22175</v>
      </c>
      <c r="D5090" s="3">
        <v>917654648418</v>
      </c>
      <c r="E5090" s="2">
        <v>1751.63</v>
      </c>
      <c r="F5090" s="2" t="s">
        <v>20</v>
      </c>
      <c r="G5090" s="2">
        <v>194.62</v>
      </c>
      <c r="H5090" s="4">
        <v>44733</v>
      </c>
      <c r="I5090" s="2">
        <v>1</v>
      </c>
      <c r="J5090" s="2" t="s">
        <v>10532</v>
      </c>
      <c r="K5090" s="3">
        <v>8905125634111</v>
      </c>
      <c r="L5090" s="2" t="s">
        <v>22176</v>
      </c>
      <c r="M5090" s="2" t="s">
        <v>44</v>
      </c>
      <c r="N5090" s="3" t="s">
        <v>26</v>
      </c>
      <c r="O5090" s="2" t="s">
        <v>26</v>
      </c>
      <c r="P5090" s="2" t="s">
        <v>26</v>
      </c>
      <c r="Q5090" s="8" t="s">
        <v>26</v>
      </c>
    </row>
    <row r="5091" spans="1:17" x14ac:dyDescent="0.3">
      <c r="A5091" s="7" t="s">
        <v>22177</v>
      </c>
      <c r="B5091" s="2" t="s">
        <v>22178</v>
      </c>
      <c r="C5091" s="2" t="s">
        <v>22179</v>
      </c>
      <c r="D5091" s="3">
        <v>917737431742</v>
      </c>
      <c r="E5091" s="2">
        <v>699.3</v>
      </c>
      <c r="F5091" s="2" t="s">
        <v>20</v>
      </c>
      <c r="G5091" s="2">
        <v>77.7</v>
      </c>
      <c r="H5091" s="4">
        <v>44741</v>
      </c>
      <c r="I5091" s="2">
        <v>1</v>
      </c>
      <c r="J5091" s="2" t="s">
        <v>10806</v>
      </c>
      <c r="K5091" s="3">
        <v>8907842778291</v>
      </c>
      <c r="L5091" s="2" t="s">
        <v>22180</v>
      </c>
      <c r="M5091" s="2" t="s">
        <v>50</v>
      </c>
      <c r="N5091" s="3" t="s">
        <v>26</v>
      </c>
      <c r="O5091" s="2" t="s">
        <v>26</v>
      </c>
      <c r="P5091" s="2" t="s">
        <v>26</v>
      </c>
      <c r="Q5091" s="8" t="s">
        <v>26</v>
      </c>
    </row>
    <row r="5092" spans="1:17" x14ac:dyDescent="0.3">
      <c r="A5092" s="7" t="s">
        <v>22181</v>
      </c>
      <c r="B5092" s="2" t="s">
        <v>22182</v>
      </c>
      <c r="C5092" s="2" t="s">
        <v>22183</v>
      </c>
      <c r="D5092" s="3">
        <v>917759940992</v>
      </c>
      <c r="E5092" s="2">
        <v>1130.8499999999999</v>
      </c>
      <c r="F5092" s="2" t="s">
        <v>20</v>
      </c>
      <c r="G5092" s="2">
        <v>125.65</v>
      </c>
      <c r="H5092" s="4">
        <v>44735</v>
      </c>
      <c r="I5092" s="2">
        <v>1</v>
      </c>
      <c r="J5092" s="2" t="s">
        <v>1430</v>
      </c>
      <c r="K5092" s="3">
        <v>8905125524627</v>
      </c>
      <c r="L5092" s="2" t="s">
        <v>22184</v>
      </c>
      <c r="M5092" s="2" t="s">
        <v>23</v>
      </c>
      <c r="N5092" s="3" t="s">
        <v>26</v>
      </c>
      <c r="O5092" s="2" t="s">
        <v>26</v>
      </c>
      <c r="P5092" s="2" t="s">
        <v>26</v>
      </c>
      <c r="Q5092" s="8" t="s">
        <v>26</v>
      </c>
    </row>
    <row r="5093" spans="1:17" x14ac:dyDescent="0.3">
      <c r="A5093" s="7" t="s">
        <v>22185</v>
      </c>
      <c r="B5093" s="2" t="s">
        <v>22186</v>
      </c>
      <c r="C5093" s="2" t="s">
        <v>22187</v>
      </c>
      <c r="D5093" s="3">
        <v>917760893355</v>
      </c>
      <c r="E5093" s="2">
        <v>1975.5</v>
      </c>
      <c r="F5093" s="2" t="s">
        <v>20</v>
      </c>
      <c r="G5093" s="2">
        <v>219.5</v>
      </c>
      <c r="H5093" s="4">
        <v>44727</v>
      </c>
      <c r="I5093" s="2">
        <v>1</v>
      </c>
      <c r="J5093" s="2" t="s">
        <v>5402</v>
      </c>
      <c r="K5093" s="3">
        <v>8905125439327</v>
      </c>
      <c r="L5093" s="2" t="s">
        <v>22188</v>
      </c>
      <c r="M5093" s="2" t="s">
        <v>50</v>
      </c>
      <c r="N5093" s="3" t="s">
        <v>26</v>
      </c>
      <c r="O5093" s="2" t="s">
        <v>26</v>
      </c>
      <c r="P5093" s="2" t="s">
        <v>26</v>
      </c>
      <c r="Q5093" s="8" t="s">
        <v>26</v>
      </c>
    </row>
    <row r="5094" spans="1:17" x14ac:dyDescent="0.3">
      <c r="A5094" s="7" t="s">
        <v>22189</v>
      </c>
      <c r="B5094" s="2" t="s">
        <v>22190</v>
      </c>
      <c r="C5094" s="2" t="s">
        <v>22191</v>
      </c>
      <c r="D5094" s="3">
        <v>917797949608</v>
      </c>
      <c r="E5094" s="2">
        <v>269.33</v>
      </c>
      <c r="F5094" s="2" t="s">
        <v>20</v>
      </c>
      <c r="G5094" s="2">
        <v>29.92</v>
      </c>
      <c r="H5094" s="4">
        <v>44731</v>
      </c>
      <c r="I5094" s="2">
        <v>1</v>
      </c>
      <c r="J5094" s="2" t="s">
        <v>1588</v>
      </c>
      <c r="K5094" s="3">
        <v>8905125299761</v>
      </c>
      <c r="L5094" s="2" t="s">
        <v>22192</v>
      </c>
      <c r="M5094" s="2" t="s">
        <v>50</v>
      </c>
      <c r="N5094" s="3" t="s">
        <v>26</v>
      </c>
      <c r="O5094" s="2" t="s">
        <v>26</v>
      </c>
      <c r="P5094" s="2" t="s">
        <v>26</v>
      </c>
      <c r="Q5094" s="8" t="s">
        <v>26</v>
      </c>
    </row>
    <row r="5095" spans="1:17" x14ac:dyDescent="0.3">
      <c r="A5095" s="7" t="s">
        <v>22193</v>
      </c>
      <c r="B5095" s="2" t="s">
        <v>22194</v>
      </c>
      <c r="C5095" s="2" t="s">
        <v>22195</v>
      </c>
      <c r="D5095" s="3">
        <v>917818868086</v>
      </c>
      <c r="E5095" s="2">
        <v>1975.5</v>
      </c>
      <c r="F5095" s="2" t="s">
        <v>91</v>
      </c>
      <c r="G5095" s="2">
        <v>219.5</v>
      </c>
      <c r="H5095" s="4">
        <v>44739</v>
      </c>
      <c r="I5095" s="2">
        <v>1</v>
      </c>
      <c r="J5095" s="2" t="s">
        <v>8580</v>
      </c>
      <c r="K5095" s="3">
        <v>8905125660684</v>
      </c>
      <c r="L5095" s="2" t="s">
        <v>22196</v>
      </c>
      <c r="M5095" s="2" t="s">
        <v>23</v>
      </c>
      <c r="N5095" s="3" t="s">
        <v>26</v>
      </c>
      <c r="O5095" s="2" t="s">
        <v>26</v>
      </c>
      <c r="P5095" s="2" t="s">
        <v>26</v>
      </c>
      <c r="Q5095" s="8" t="s">
        <v>26</v>
      </c>
    </row>
    <row r="5096" spans="1:17" x14ac:dyDescent="0.3">
      <c r="A5096" s="7" t="s">
        <v>22197</v>
      </c>
      <c r="B5096" s="2" t="s">
        <v>22198</v>
      </c>
      <c r="C5096" s="2" t="s">
        <v>22199</v>
      </c>
      <c r="D5096" s="3">
        <v>917820804441</v>
      </c>
      <c r="E5096" s="2">
        <v>987.75</v>
      </c>
      <c r="F5096" s="2" t="s">
        <v>20</v>
      </c>
      <c r="G5096" s="2">
        <v>109.75</v>
      </c>
      <c r="H5096" s="4">
        <v>44744</v>
      </c>
      <c r="I5096" s="2">
        <v>1</v>
      </c>
      <c r="J5096" s="2" t="s">
        <v>22200</v>
      </c>
      <c r="K5096" s="3">
        <v>8907842732460</v>
      </c>
      <c r="L5096" s="2" t="s">
        <v>22201</v>
      </c>
      <c r="M5096" s="2" t="s">
        <v>23</v>
      </c>
      <c r="N5096" s="3" t="s">
        <v>26</v>
      </c>
      <c r="O5096" s="2" t="s">
        <v>26</v>
      </c>
      <c r="P5096" s="2" t="s">
        <v>26</v>
      </c>
      <c r="Q5096" s="8" t="s">
        <v>26</v>
      </c>
    </row>
    <row r="5097" spans="1:17" x14ac:dyDescent="0.3">
      <c r="A5097" s="7" t="s">
        <v>22202</v>
      </c>
      <c r="B5097" s="2" t="s">
        <v>22203</v>
      </c>
      <c r="C5097" s="2" t="s">
        <v>22204</v>
      </c>
      <c r="D5097" s="3">
        <v>917869512860</v>
      </c>
      <c r="E5097" s="2">
        <v>1795.5</v>
      </c>
      <c r="F5097" s="2" t="s">
        <v>20</v>
      </c>
      <c r="G5097" s="2">
        <v>199.5</v>
      </c>
      <c r="H5097" s="4">
        <v>44727</v>
      </c>
      <c r="I5097" s="2">
        <v>1</v>
      </c>
      <c r="J5097" s="2" t="s">
        <v>8083</v>
      </c>
      <c r="K5097" s="3">
        <v>8905125660738</v>
      </c>
      <c r="L5097" s="2" t="s">
        <v>22205</v>
      </c>
      <c r="M5097" s="2" t="s">
        <v>44</v>
      </c>
      <c r="N5097" s="3" t="s">
        <v>26</v>
      </c>
      <c r="O5097" s="2" t="s">
        <v>26</v>
      </c>
      <c r="P5097" s="2" t="s">
        <v>26</v>
      </c>
      <c r="Q5097" s="8" t="s">
        <v>26</v>
      </c>
    </row>
    <row r="5098" spans="1:17" x14ac:dyDescent="0.3">
      <c r="A5098" s="7" t="s">
        <v>22206</v>
      </c>
      <c r="B5098" s="2" t="s">
        <v>22207</v>
      </c>
      <c r="C5098" s="2" t="s">
        <v>22208</v>
      </c>
      <c r="D5098" s="3">
        <v>917872087378</v>
      </c>
      <c r="E5098" s="2">
        <v>2765.7</v>
      </c>
      <c r="F5098" s="2" t="s">
        <v>20</v>
      </c>
      <c r="G5098" s="2">
        <v>307.3</v>
      </c>
      <c r="H5098" s="4">
        <v>44742</v>
      </c>
      <c r="I5098" s="2">
        <v>1</v>
      </c>
      <c r="J5098" s="2" t="s">
        <v>22209</v>
      </c>
      <c r="K5098" s="3">
        <v>8905125401096</v>
      </c>
      <c r="L5098" s="2" t="s">
        <v>22210</v>
      </c>
      <c r="M5098" s="2" t="s">
        <v>23</v>
      </c>
      <c r="N5098" s="3" t="s">
        <v>26</v>
      </c>
      <c r="O5098" s="2" t="s">
        <v>26</v>
      </c>
      <c r="P5098" s="2" t="s">
        <v>26</v>
      </c>
      <c r="Q5098" s="8" t="s">
        <v>26</v>
      </c>
    </row>
    <row r="5099" spans="1:17" x14ac:dyDescent="0.3">
      <c r="A5099" s="7" t="s">
        <v>22211</v>
      </c>
      <c r="B5099" s="2" t="s">
        <v>22212</v>
      </c>
      <c r="C5099" s="2" t="s">
        <v>22213</v>
      </c>
      <c r="D5099" s="3">
        <v>917881119696</v>
      </c>
      <c r="E5099" s="2">
        <v>1292.4000000000001</v>
      </c>
      <c r="F5099" s="2" t="s">
        <v>20</v>
      </c>
      <c r="G5099" s="2">
        <v>143.6</v>
      </c>
      <c r="H5099" s="4">
        <v>44742</v>
      </c>
      <c r="I5099" s="2">
        <v>1</v>
      </c>
      <c r="J5099" s="2" t="s">
        <v>22214</v>
      </c>
      <c r="K5099" s="3">
        <v>8905125948164</v>
      </c>
      <c r="L5099" s="2" t="s">
        <v>22215</v>
      </c>
      <c r="M5099" s="2" t="s">
        <v>50</v>
      </c>
      <c r="N5099" s="3" t="s">
        <v>26</v>
      </c>
      <c r="O5099" s="2" t="s">
        <v>26</v>
      </c>
      <c r="P5099" s="2" t="s">
        <v>26</v>
      </c>
      <c r="Q5099" s="8" t="s">
        <v>26</v>
      </c>
    </row>
    <row r="5100" spans="1:17" x14ac:dyDescent="0.3">
      <c r="A5100" s="7" t="s">
        <v>22216</v>
      </c>
      <c r="B5100" s="2" t="s">
        <v>22217</v>
      </c>
      <c r="C5100" s="2" t="s">
        <v>22218</v>
      </c>
      <c r="D5100" s="3">
        <v>917978076612</v>
      </c>
      <c r="E5100" s="2">
        <v>1975.5</v>
      </c>
      <c r="F5100" s="2" t="s">
        <v>20</v>
      </c>
      <c r="G5100" s="2">
        <v>219.5</v>
      </c>
      <c r="H5100" s="4">
        <v>44717</v>
      </c>
      <c r="I5100" s="2">
        <v>1</v>
      </c>
      <c r="J5100" s="2" t="s">
        <v>6404</v>
      </c>
      <c r="K5100" s="3">
        <v>8905125754130</v>
      </c>
      <c r="L5100" s="2" t="s">
        <v>22219</v>
      </c>
      <c r="M5100" s="2" t="s">
        <v>23</v>
      </c>
      <c r="N5100" s="3" t="s">
        <v>26</v>
      </c>
      <c r="O5100" s="2" t="s">
        <v>26</v>
      </c>
      <c r="P5100" s="2" t="s">
        <v>26</v>
      </c>
      <c r="Q5100" s="8" t="s">
        <v>26</v>
      </c>
    </row>
    <row r="5101" spans="1:17" x14ac:dyDescent="0.3">
      <c r="A5101" s="7" t="s">
        <v>22220</v>
      </c>
      <c r="B5101" s="2" t="s">
        <v>22221</v>
      </c>
      <c r="C5101" s="2" t="s">
        <v>22222</v>
      </c>
      <c r="D5101" s="3">
        <v>917978722482</v>
      </c>
      <c r="E5101" s="2">
        <v>1259.3699999999999</v>
      </c>
      <c r="F5101" s="2" t="s">
        <v>20</v>
      </c>
      <c r="G5101" s="2">
        <v>139.93</v>
      </c>
      <c r="H5101" s="4">
        <v>44742</v>
      </c>
      <c r="I5101" s="2">
        <v>1</v>
      </c>
      <c r="J5101" s="2" t="s">
        <v>12406</v>
      </c>
      <c r="K5101" s="3">
        <v>8905125626994</v>
      </c>
      <c r="L5101" s="2" t="s">
        <v>22223</v>
      </c>
      <c r="M5101" s="2" t="s">
        <v>50</v>
      </c>
      <c r="N5101" s="3" t="s">
        <v>26</v>
      </c>
      <c r="O5101" s="2" t="s">
        <v>26</v>
      </c>
      <c r="P5101" s="2" t="s">
        <v>26</v>
      </c>
      <c r="Q5101" s="8" t="s">
        <v>26</v>
      </c>
    </row>
    <row r="5102" spans="1:17" x14ac:dyDescent="0.3">
      <c r="A5102" s="7" t="s">
        <v>22224</v>
      </c>
      <c r="B5102" s="2" t="s">
        <v>22225</v>
      </c>
      <c r="C5102" s="2" t="s">
        <v>22226</v>
      </c>
      <c r="D5102" s="3">
        <v>917979010032</v>
      </c>
      <c r="E5102" s="2">
        <v>1292.4000000000001</v>
      </c>
      <c r="F5102" s="2" t="s">
        <v>20</v>
      </c>
      <c r="G5102" s="2">
        <v>143.6</v>
      </c>
      <c r="H5102" s="4">
        <v>44745</v>
      </c>
      <c r="I5102" s="2">
        <v>1</v>
      </c>
      <c r="J5102" s="2" t="s">
        <v>22227</v>
      </c>
      <c r="K5102" s="3">
        <v>8905125622330</v>
      </c>
      <c r="L5102" s="2" t="s">
        <v>22228</v>
      </c>
      <c r="M5102" s="2" t="s">
        <v>23</v>
      </c>
      <c r="N5102" s="3" t="s">
        <v>26</v>
      </c>
      <c r="O5102" s="2" t="s">
        <v>26</v>
      </c>
      <c r="P5102" s="2" t="s">
        <v>26</v>
      </c>
      <c r="Q5102" s="8" t="s">
        <v>26</v>
      </c>
    </row>
    <row r="5103" spans="1:17" x14ac:dyDescent="0.3">
      <c r="A5103" s="7" t="s">
        <v>22229</v>
      </c>
      <c r="B5103" s="2" t="s">
        <v>22230</v>
      </c>
      <c r="C5103" s="2" t="s">
        <v>22231</v>
      </c>
      <c r="D5103" s="3">
        <v>917979951913</v>
      </c>
      <c r="E5103" s="2">
        <v>1435.5</v>
      </c>
      <c r="F5103" s="2" t="s">
        <v>20</v>
      </c>
      <c r="G5103" s="2">
        <v>159.5</v>
      </c>
      <c r="H5103" s="4">
        <v>44715</v>
      </c>
      <c r="I5103" s="2">
        <v>1</v>
      </c>
      <c r="J5103" s="2" t="s">
        <v>529</v>
      </c>
      <c r="K5103" s="3">
        <v>8905125750019</v>
      </c>
      <c r="L5103" s="2" t="s">
        <v>22232</v>
      </c>
      <c r="M5103" s="2" t="s">
        <v>23</v>
      </c>
      <c r="N5103" s="3" t="s">
        <v>26</v>
      </c>
      <c r="O5103" s="2" t="s">
        <v>26</v>
      </c>
      <c r="P5103" s="2" t="s">
        <v>26</v>
      </c>
      <c r="Q5103" s="8" t="s">
        <v>26</v>
      </c>
    </row>
    <row r="5104" spans="1:17" x14ac:dyDescent="0.3">
      <c r="A5104" s="7" t="s">
        <v>22233</v>
      </c>
      <c r="B5104" s="2" t="s">
        <v>22234</v>
      </c>
      <c r="C5104" s="2" t="s">
        <v>22235</v>
      </c>
      <c r="D5104" s="3">
        <v>917988085358</v>
      </c>
      <c r="E5104" s="2">
        <v>716.4</v>
      </c>
      <c r="F5104" s="2" t="s">
        <v>20</v>
      </c>
      <c r="G5104" s="2">
        <v>79.599999999999994</v>
      </c>
      <c r="H5104" s="4">
        <v>44745</v>
      </c>
      <c r="I5104" s="2">
        <v>1</v>
      </c>
      <c r="J5104" s="2" t="s">
        <v>16242</v>
      </c>
      <c r="K5104" s="3">
        <v>8905125773834</v>
      </c>
      <c r="L5104" s="2" t="s">
        <v>22236</v>
      </c>
      <c r="M5104" s="2" t="s">
        <v>50</v>
      </c>
      <c r="N5104" s="3" t="s">
        <v>26</v>
      </c>
      <c r="O5104" s="2" t="s">
        <v>26</v>
      </c>
      <c r="P5104" s="2" t="s">
        <v>26</v>
      </c>
      <c r="Q5104" s="8" t="s">
        <v>26</v>
      </c>
    </row>
    <row r="5105" spans="1:17" x14ac:dyDescent="0.3">
      <c r="A5105" s="7" t="s">
        <v>22237</v>
      </c>
      <c r="B5105" s="2" t="s">
        <v>22238</v>
      </c>
      <c r="C5105" s="2" t="s">
        <v>22239</v>
      </c>
      <c r="D5105" s="3">
        <v>917995181351</v>
      </c>
      <c r="E5105" s="2">
        <v>2335.5</v>
      </c>
      <c r="F5105" s="2" t="s">
        <v>20</v>
      </c>
      <c r="G5105" s="2">
        <v>259.5</v>
      </c>
      <c r="H5105" s="4">
        <v>44721</v>
      </c>
      <c r="I5105" s="2">
        <v>1</v>
      </c>
      <c r="J5105" s="2" t="s">
        <v>8458</v>
      </c>
      <c r="K5105" s="3">
        <v>8905125733265</v>
      </c>
      <c r="L5105" s="2" t="s">
        <v>22240</v>
      </c>
      <c r="M5105" s="2" t="s">
        <v>50</v>
      </c>
      <c r="N5105" s="3" t="s">
        <v>26</v>
      </c>
      <c r="O5105" s="2" t="s">
        <v>26</v>
      </c>
      <c r="P5105" s="2" t="s">
        <v>26</v>
      </c>
      <c r="Q5105" s="8" t="s">
        <v>26</v>
      </c>
    </row>
    <row r="5106" spans="1:17" x14ac:dyDescent="0.3">
      <c r="A5106" s="7" t="s">
        <v>22241</v>
      </c>
      <c r="B5106" s="2" t="s">
        <v>22242</v>
      </c>
      <c r="C5106" s="2" t="s">
        <v>22243</v>
      </c>
      <c r="D5106" s="3">
        <v>917997666233</v>
      </c>
      <c r="E5106" s="2">
        <v>1975.5</v>
      </c>
      <c r="F5106" s="2" t="s">
        <v>20</v>
      </c>
      <c r="G5106" s="2">
        <v>219.5</v>
      </c>
      <c r="H5106" s="4">
        <v>44714</v>
      </c>
      <c r="I5106" s="2">
        <v>1</v>
      </c>
      <c r="J5106" s="2" t="s">
        <v>434</v>
      </c>
      <c r="K5106" s="3">
        <v>8905125439334</v>
      </c>
      <c r="L5106" s="6">
        <v>44884</v>
      </c>
      <c r="M5106" s="2" t="s">
        <v>50</v>
      </c>
      <c r="N5106" s="3" t="s">
        <v>26</v>
      </c>
      <c r="O5106" s="2" t="s">
        <v>26</v>
      </c>
      <c r="P5106" s="2" t="s">
        <v>26</v>
      </c>
      <c r="Q5106" s="8" t="s">
        <v>26</v>
      </c>
    </row>
    <row r="5107" spans="1:17" x14ac:dyDescent="0.3">
      <c r="A5107" s="7" t="s">
        <v>22244</v>
      </c>
      <c r="B5107" s="2" t="s">
        <v>22245</v>
      </c>
      <c r="C5107" s="2" t="s">
        <v>22246</v>
      </c>
      <c r="D5107" s="3">
        <v>917999475728</v>
      </c>
      <c r="E5107" s="2">
        <v>2044.35</v>
      </c>
      <c r="F5107" s="2" t="s">
        <v>20</v>
      </c>
      <c r="G5107" s="2">
        <v>80.55</v>
      </c>
      <c r="H5107" s="4">
        <v>44727</v>
      </c>
      <c r="I5107" s="2">
        <v>1</v>
      </c>
      <c r="J5107" s="2" t="s">
        <v>22247</v>
      </c>
      <c r="K5107" s="3">
        <v>8905125626741</v>
      </c>
      <c r="L5107" s="2" t="s">
        <v>22248</v>
      </c>
      <c r="M5107" s="2" t="s">
        <v>44</v>
      </c>
      <c r="N5107" s="3" t="s">
        <v>26</v>
      </c>
      <c r="O5107" s="2" t="s">
        <v>26</v>
      </c>
      <c r="P5107" s="2" t="s">
        <v>26</v>
      </c>
      <c r="Q5107" s="8" t="s">
        <v>26</v>
      </c>
    </row>
    <row r="5108" spans="1:17" x14ac:dyDescent="0.3">
      <c r="A5108" s="7" t="s">
        <v>22249</v>
      </c>
      <c r="B5108" s="2" t="s">
        <v>22250</v>
      </c>
      <c r="C5108" s="2" t="s">
        <v>22251</v>
      </c>
      <c r="D5108" s="3">
        <v>917999599916</v>
      </c>
      <c r="E5108" s="2">
        <v>8451</v>
      </c>
      <c r="F5108" s="2" t="s">
        <v>20</v>
      </c>
      <c r="G5108" s="2">
        <v>939</v>
      </c>
      <c r="H5108" s="4">
        <v>44717</v>
      </c>
      <c r="I5108" s="2">
        <v>1</v>
      </c>
      <c r="J5108" s="2" t="s">
        <v>22252</v>
      </c>
      <c r="K5108" s="3">
        <v>8905125781716</v>
      </c>
      <c r="L5108" s="2" t="s">
        <v>22253</v>
      </c>
      <c r="M5108" s="2" t="s">
        <v>50</v>
      </c>
      <c r="N5108" s="3" t="s">
        <v>26</v>
      </c>
      <c r="O5108" s="2" t="s">
        <v>26</v>
      </c>
      <c r="P5108" s="2" t="s">
        <v>26</v>
      </c>
      <c r="Q5108" s="8" t="s">
        <v>26</v>
      </c>
    </row>
    <row r="5109" spans="1:17" x14ac:dyDescent="0.3">
      <c r="A5109" s="7" t="s">
        <v>22254</v>
      </c>
      <c r="B5109" s="2" t="s">
        <v>22255</v>
      </c>
      <c r="C5109" s="2" t="s">
        <v>22256</v>
      </c>
      <c r="D5109" s="3">
        <v>918005588121</v>
      </c>
      <c r="E5109" s="2">
        <v>4131</v>
      </c>
      <c r="F5109" s="2" t="s">
        <v>20</v>
      </c>
      <c r="G5109" s="2">
        <v>459</v>
      </c>
      <c r="H5109" s="4">
        <v>44716</v>
      </c>
      <c r="I5109" s="2">
        <v>1</v>
      </c>
      <c r="J5109" s="2" t="s">
        <v>15172</v>
      </c>
      <c r="K5109" s="3">
        <v>8905125743950</v>
      </c>
      <c r="L5109" s="2" t="s">
        <v>22257</v>
      </c>
      <c r="M5109" s="2" t="s">
        <v>50</v>
      </c>
      <c r="N5109" s="3" t="s">
        <v>26</v>
      </c>
      <c r="O5109" s="2" t="s">
        <v>26</v>
      </c>
      <c r="P5109" s="2" t="s">
        <v>26</v>
      </c>
      <c r="Q5109" s="8" t="s">
        <v>26</v>
      </c>
    </row>
    <row r="5110" spans="1:17" x14ac:dyDescent="0.3">
      <c r="A5110" s="7" t="s">
        <v>22258</v>
      </c>
      <c r="B5110" s="2" t="s">
        <v>22259</v>
      </c>
      <c r="C5110" s="2" t="s">
        <v>22260</v>
      </c>
      <c r="D5110" s="3">
        <v>918103348345</v>
      </c>
      <c r="E5110" s="2">
        <v>1616.63</v>
      </c>
      <c r="F5110" s="2" t="s">
        <v>20</v>
      </c>
      <c r="G5110" s="2">
        <v>179.62</v>
      </c>
      <c r="H5110" s="4">
        <v>44733</v>
      </c>
      <c r="I5110" s="2">
        <v>1</v>
      </c>
      <c r="J5110" s="2" t="s">
        <v>14147</v>
      </c>
      <c r="K5110" s="3">
        <v>8905125691527</v>
      </c>
      <c r="L5110" s="2" t="s">
        <v>22261</v>
      </c>
      <c r="M5110" s="2" t="s">
        <v>44</v>
      </c>
      <c r="N5110" s="3" t="s">
        <v>26</v>
      </c>
      <c r="O5110" s="2" t="s">
        <v>26</v>
      </c>
      <c r="P5110" s="2" t="s">
        <v>26</v>
      </c>
      <c r="Q5110" s="8" t="s">
        <v>26</v>
      </c>
    </row>
    <row r="5111" spans="1:17" x14ac:dyDescent="0.3">
      <c r="A5111" s="7" t="s">
        <v>22262</v>
      </c>
      <c r="B5111" s="2" t="s">
        <v>22263</v>
      </c>
      <c r="C5111" s="2" t="s">
        <v>22264</v>
      </c>
      <c r="D5111" s="3">
        <v>918115519070</v>
      </c>
      <c r="E5111" s="2">
        <v>788.4</v>
      </c>
      <c r="F5111" s="2" t="s">
        <v>20</v>
      </c>
      <c r="G5111" s="2">
        <v>87.6</v>
      </c>
      <c r="H5111" s="4">
        <v>44735</v>
      </c>
      <c r="I5111" s="2">
        <v>1</v>
      </c>
      <c r="J5111" s="2" t="s">
        <v>9577</v>
      </c>
      <c r="K5111" s="3">
        <v>8905125971155</v>
      </c>
      <c r="L5111" s="2" t="s">
        <v>22265</v>
      </c>
      <c r="M5111" s="2" t="s">
        <v>23</v>
      </c>
      <c r="N5111" s="3" t="s">
        <v>26</v>
      </c>
      <c r="O5111" s="2" t="s">
        <v>26</v>
      </c>
      <c r="P5111" s="2" t="s">
        <v>26</v>
      </c>
      <c r="Q5111" s="8" t="s">
        <v>26</v>
      </c>
    </row>
    <row r="5112" spans="1:17" x14ac:dyDescent="0.3">
      <c r="A5112" s="7" t="s">
        <v>22266</v>
      </c>
      <c r="B5112" s="2" t="s">
        <v>22267</v>
      </c>
      <c r="C5112" s="2" t="s">
        <v>22268</v>
      </c>
      <c r="D5112" s="3">
        <v>918210037237</v>
      </c>
      <c r="E5112" s="2">
        <v>3777.3</v>
      </c>
      <c r="F5112" s="2" t="s">
        <v>20</v>
      </c>
      <c r="G5112" s="2">
        <v>419.7</v>
      </c>
      <c r="H5112" s="4">
        <v>44742</v>
      </c>
      <c r="I5112" s="2">
        <v>1</v>
      </c>
      <c r="J5112" s="2" t="s">
        <v>22269</v>
      </c>
      <c r="K5112" s="3">
        <v>8907842953452</v>
      </c>
      <c r="L5112" s="2" t="s">
        <v>22270</v>
      </c>
      <c r="M5112" s="2" t="s">
        <v>23</v>
      </c>
      <c r="N5112" s="3" t="s">
        <v>26</v>
      </c>
      <c r="O5112" s="2" t="s">
        <v>26</v>
      </c>
      <c r="P5112" s="2" t="s">
        <v>26</v>
      </c>
      <c r="Q5112" s="8" t="s">
        <v>26</v>
      </c>
    </row>
    <row r="5113" spans="1:17" x14ac:dyDescent="0.3">
      <c r="A5113" s="7" t="s">
        <v>22271</v>
      </c>
      <c r="B5113" s="2" t="s">
        <v>22272</v>
      </c>
      <c r="C5113" s="2" t="s">
        <v>22273</v>
      </c>
      <c r="D5113" s="3">
        <v>918210528483</v>
      </c>
      <c r="E5113" s="2">
        <v>572.4</v>
      </c>
      <c r="F5113" s="2" t="s">
        <v>91</v>
      </c>
      <c r="G5113" s="2">
        <v>63.6</v>
      </c>
      <c r="H5113" s="4">
        <v>44743</v>
      </c>
      <c r="I5113" s="2">
        <v>1</v>
      </c>
      <c r="J5113" s="2" t="s">
        <v>12897</v>
      </c>
      <c r="K5113" s="3">
        <v>8905125775982</v>
      </c>
      <c r="L5113" s="2" t="s">
        <v>22274</v>
      </c>
      <c r="M5113" s="2" t="s">
        <v>23</v>
      </c>
      <c r="N5113" s="3" t="s">
        <v>26</v>
      </c>
      <c r="O5113" s="2" t="s">
        <v>26</v>
      </c>
      <c r="P5113" s="2" t="s">
        <v>26</v>
      </c>
      <c r="Q5113" s="8" t="s">
        <v>26</v>
      </c>
    </row>
    <row r="5114" spans="1:17" x14ac:dyDescent="0.3">
      <c r="A5114" s="7" t="s">
        <v>22275</v>
      </c>
      <c r="B5114" s="2" t="s">
        <v>22276</v>
      </c>
      <c r="C5114" s="2" t="s">
        <v>22277</v>
      </c>
      <c r="D5114" s="3">
        <v>918237760885</v>
      </c>
      <c r="E5114" s="2">
        <v>1975.5</v>
      </c>
      <c r="F5114" s="2" t="s">
        <v>20</v>
      </c>
      <c r="G5114" s="2">
        <v>219.5</v>
      </c>
      <c r="H5114" s="4">
        <v>44731</v>
      </c>
      <c r="I5114" s="2">
        <v>1</v>
      </c>
      <c r="J5114" s="2" t="s">
        <v>595</v>
      </c>
      <c r="K5114" s="3">
        <v>8905125439341</v>
      </c>
      <c r="L5114" s="2" t="s">
        <v>22278</v>
      </c>
      <c r="M5114" s="2" t="s">
        <v>50</v>
      </c>
      <c r="N5114" s="3" t="s">
        <v>26</v>
      </c>
      <c r="O5114" s="2" t="s">
        <v>26</v>
      </c>
      <c r="P5114" s="2" t="s">
        <v>26</v>
      </c>
      <c r="Q5114" s="8" t="s">
        <v>26</v>
      </c>
    </row>
    <row r="5115" spans="1:17" x14ac:dyDescent="0.3">
      <c r="A5115" s="7" t="s">
        <v>22279</v>
      </c>
      <c r="B5115" s="2" t="s">
        <v>22280</v>
      </c>
      <c r="C5115" s="2" t="s">
        <v>22281</v>
      </c>
      <c r="D5115" s="3">
        <v>918273735399</v>
      </c>
      <c r="E5115" s="2">
        <v>357.75</v>
      </c>
      <c r="F5115" s="2" t="s">
        <v>20</v>
      </c>
      <c r="G5115" s="2">
        <v>39.75</v>
      </c>
      <c r="H5115" s="4">
        <v>44742</v>
      </c>
      <c r="I5115" s="2">
        <v>1</v>
      </c>
      <c r="J5115" s="2" t="s">
        <v>12005</v>
      </c>
      <c r="K5115" s="3">
        <v>8907196276016</v>
      </c>
      <c r="L5115" s="2" t="s">
        <v>22282</v>
      </c>
      <c r="M5115" s="2" t="s">
        <v>23</v>
      </c>
      <c r="N5115" s="3" t="s">
        <v>26</v>
      </c>
      <c r="O5115" s="2" t="s">
        <v>26</v>
      </c>
      <c r="P5115" s="2" t="s">
        <v>26</v>
      </c>
      <c r="Q5115" s="8" t="s">
        <v>26</v>
      </c>
    </row>
    <row r="5116" spans="1:17" x14ac:dyDescent="0.3">
      <c r="A5116" s="7" t="s">
        <v>22283</v>
      </c>
      <c r="B5116" s="2" t="s">
        <v>22280</v>
      </c>
      <c r="C5116" s="2" t="s">
        <v>22281</v>
      </c>
      <c r="D5116" s="3">
        <v>918273735399</v>
      </c>
      <c r="E5116" s="2">
        <v>357.75</v>
      </c>
      <c r="F5116" s="2" t="s">
        <v>20</v>
      </c>
      <c r="G5116" s="2">
        <v>39.75</v>
      </c>
      <c r="H5116" s="4">
        <v>44742</v>
      </c>
      <c r="I5116" s="2">
        <v>1</v>
      </c>
      <c r="J5116" s="2" t="s">
        <v>268</v>
      </c>
      <c r="K5116" s="3">
        <v>8907196276023</v>
      </c>
      <c r="L5116" s="2" t="s">
        <v>22282</v>
      </c>
      <c r="M5116" s="2" t="s">
        <v>23</v>
      </c>
      <c r="N5116" s="3" t="s">
        <v>26</v>
      </c>
      <c r="O5116" s="2" t="s">
        <v>26</v>
      </c>
      <c r="P5116" s="2" t="s">
        <v>26</v>
      </c>
      <c r="Q5116" s="8" t="s">
        <v>26</v>
      </c>
    </row>
    <row r="5117" spans="1:17" x14ac:dyDescent="0.3">
      <c r="A5117" s="7" t="s">
        <v>22284</v>
      </c>
      <c r="B5117" s="2" t="s">
        <v>22285</v>
      </c>
      <c r="C5117" s="2" t="s">
        <v>22286</v>
      </c>
      <c r="D5117" s="3">
        <v>918294830161</v>
      </c>
      <c r="E5117" s="2">
        <v>860.4</v>
      </c>
      <c r="F5117" s="2" t="s">
        <v>20</v>
      </c>
      <c r="G5117" s="2">
        <v>95.6</v>
      </c>
      <c r="H5117" s="4">
        <v>44743</v>
      </c>
      <c r="I5117" s="2">
        <v>1</v>
      </c>
      <c r="J5117" s="2" t="s">
        <v>8029</v>
      </c>
      <c r="K5117" s="3">
        <v>8905125972664</v>
      </c>
      <c r="L5117" s="2" t="s">
        <v>22287</v>
      </c>
      <c r="M5117" s="2" t="s">
        <v>23</v>
      </c>
      <c r="N5117" s="3" t="s">
        <v>26</v>
      </c>
      <c r="O5117" s="2" t="s">
        <v>26</v>
      </c>
      <c r="P5117" s="2" t="s">
        <v>26</v>
      </c>
      <c r="Q5117" s="8" t="s">
        <v>26</v>
      </c>
    </row>
    <row r="5118" spans="1:17" x14ac:dyDescent="0.3">
      <c r="A5118" s="7" t="s">
        <v>22288</v>
      </c>
      <c r="B5118" s="2" t="s">
        <v>22289</v>
      </c>
      <c r="C5118" s="2" t="s">
        <v>22290</v>
      </c>
      <c r="D5118" s="3">
        <v>918305139841</v>
      </c>
      <c r="E5118" s="2">
        <v>1615.5</v>
      </c>
      <c r="F5118" s="2" t="s">
        <v>20</v>
      </c>
      <c r="G5118" s="2">
        <v>179.5</v>
      </c>
      <c r="H5118" s="4">
        <v>44726</v>
      </c>
      <c r="I5118" s="2">
        <v>1</v>
      </c>
      <c r="J5118" s="2" t="s">
        <v>144</v>
      </c>
      <c r="K5118" s="3">
        <v>8905125439518</v>
      </c>
      <c r="L5118" s="2" t="s">
        <v>22291</v>
      </c>
      <c r="M5118" s="2" t="s">
        <v>50</v>
      </c>
      <c r="N5118" s="3" t="s">
        <v>26</v>
      </c>
      <c r="O5118" s="2" t="s">
        <v>26</v>
      </c>
      <c r="P5118" s="2" t="s">
        <v>26</v>
      </c>
      <c r="Q5118" s="8" t="s">
        <v>26</v>
      </c>
    </row>
    <row r="5119" spans="1:17" x14ac:dyDescent="0.3">
      <c r="A5119" s="7" t="s">
        <v>22292</v>
      </c>
      <c r="B5119" s="2" t="s">
        <v>22293</v>
      </c>
      <c r="C5119" s="2" t="s">
        <v>22294</v>
      </c>
      <c r="D5119" s="3">
        <v>918309971208</v>
      </c>
      <c r="E5119" s="2">
        <v>563.85</v>
      </c>
      <c r="F5119" s="2" t="s">
        <v>20</v>
      </c>
      <c r="G5119" s="2">
        <v>62.65</v>
      </c>
      <c r="H5119" s="4">
        <v>44741</v>
      </c>
      <c r="I5119" s="2">
        <v>1</v>
      </c>
      <c r="J5119" s="2" t="s">
        <v>5350</v>
      </c>
      <c r="K5119" s="3">
        <v>8905125975474</v>
      </c>
      <c r="L5119" s="2" t="s">
        <v>22295</v>
      </c>
      <c r="M5119" s="2" t="s">
        <v>50</v>
      </c>
      <c r="N5119" s="3" t="s">
        <v>26</v>
      </c>
      <c r="O5119" s="2" t="s">
        <v>26</v>
      </c>
      <c r="P5119" s="2" t="s">
        <v>26</v>
      </c>
      <c r="Q5119" s="8" t="s">
        <v>26</v>
      </c>
    </row>
    <row r="5120" spans="1:17" x14ac:dyDescent="0.3">
      <c r="A5120" s="7" t="s">
        <v>22296</v>
      </c>
      <c r="B5120" s="2" t="s">
        <v>22297</v>
      </c>
      <c r="C5120" s="2" t="s">
        <v>5257</v>
      </c>
      <c r="D5120" s="3">
        <v>918318434063</v>
      </c>
      <c r="E5120" s="2">
        <v>716.4</v>
      </c>
      <c r="F5120" s="2" t="s">
        <v>20</v>
      </c>
      <c r="G5120" s="2">
        <v>79.599999999999994</v>
      </c>
      <c r="H5120" s="4">
        <v>44713</v>
      </c>
      <c r="I5120" s="2">
        <v>1</v>
      </c>
      <c r="J5120" s="2" t="s">
        <v>22298</v>
      </c>
      <c r="K5120" s="3">
        <v>8905125977379</v>
      </c>
      <c r="L5120" s="2" t="s">
        <v>22299</v>
      </c>
      <c r="M5120" s="2" t="s">
        <v>50</v>
      </c>
      <c r="N5120" s="3" t="s">
        <v>26</v>
      </c>
      <c r="O5120" s="2" t="s">
        <v>26</v>
      </c>
      <c r="P5120" s="2" t="s">
        <v>26</v>
      </c>
      <c r="Q5120" s="8" t="s">
        <v>26</v>
      </c>
    </row>
    <row r="5121" spans="1:17" x14ac:dyDescent="0.3">
      <c r="A5121" s="7" t="s">
        <v>22300</v>
      </c>
      <c r="B5121" s="2" t="s">
        <v>22301</v>
      </c>
      <c r="C5121" s="2" t="s">
        <v>22302</v>
      </c>
      <c r="D5121" s="3">
        <v>918335031555</v>
      </c>
      <c r="E5121" s="2">
        <v>1975.5</v>
      </c>
      <c r="F5121" s="2" t="s">
        <v>20</v>
      </c>
      <c r="G5121" s="2">
        <v>219.5</v>
      </c>
      <c r="H5121" s="4">
        <v>44730</v>
      </c>
      <c r="I5121" s="2">
        <v>1</v>
      </c>
      <c r="J5121" s="2" t="s">
        <v>4891</v>
      </c>
      <c r="K5121" s="3">
        <v>8905125439303</v>
      </c>
      <c r="L5121" s="2" t="s">
        <v>22303</v>
      </c>
      <c r="M5121" s="2" t="s">
        <v>44</v>
      </c>
      <c r="N5121" s="3" t="s">
        <v>26</v>
      </c>
      <c r="O5121" s="2" t="s">
        <v>26</v>
      </c>
      <c r="P5121" s="2" t="s">
        <v>26</v>
      </c>
      <c r="Q5121" s="8" t="s">
        <v>26</v>
      </c>
    </row>
    <row r="5122" spans="1:17" x14ac:dyDescent="0.3">
      <c r="A5122" s="7" t="s">
        <v>22304</v>
      </c>
      <c r="B5122" s="2" t="s">
        <v>22305</v>
      </c>
      <c r="C5122" s="2" t="s">
        <v>22306</v>
      </c>
      <c r="D5122" s="3">
        <v>918349710014</v>
      </c>
      <c r="E5122" s="2">
        <v>1079.55</v>
      </c>
      <c r="F5122" s="2" t="s">
        <v>20</v>
      </c>
      <c r="G5122" s="2">
        <v>119.95</v>
      </c>
      <c r="H5122" s="4">
        <v>44743</v>
      </c>
      <c r="I5122" s="2">
        <v>1</v>
      </c>
      <c r="J5122" s="2" t="s">
        <v>22307</v>
      </c>
      <c r="K5122" s="3">
        <v>8907842146267</v>
      </c>
      <c r="L5122" s="2" t="s">
        <v>22308</v>
      </c>
      <c r="M5122" s="2" t="s">
        <v>23</v>
      </c>
      <c r="N5122" s="3" t="s">
        <v>26</v>
      </c>
      <c r="O5122" s="2" t="s">
        <v>26</v>
      </c>
      <c r="P5122" s="2" t="s">
        <v>26</v>
      </c>
      <c r="Q5122" s="8" t="s">
        <v>26</v>
      </c>
    </row>
    <row r="5123" spans="1:17" x14ac:dyDescent="0.3">
      <c r="A5123" s="7" t="s">
        <v>22309</v>
      </c>
      <c r="B5123" s="2" t="s">
        <v>22310</v>
      </c>
      <c r="C5123" s="2" t="s">
        <v>22311</v>
      </c>
      <c r="D5123" s="3">
        <v>918376072812</v>
      </c>
      <c r="E5123" s="2">
        <v>716.4</v>
      </c>
      <c r="F5123" s="2" t="s">
        <v>20</v>
      </c>
      <c r="G5123" s="2">
        <v>79.599999999999994</v>
      </c>
      <c r="H5123" s="4">
        <v>44739</v>
      </c>
      <c r="I5123" s="2">
        <v>1</v>
      </c>
      <c r="J5123" s="2" t="s">
        <v>10002</v>
      </c>
      <c r="K5123" s="3">
        <v>8905125599113</v>
      </c>
      <c r="L5123" s="2" t="s">
        <v>22312</v>
      </c>
      <c r="M5123" s="2" t="s">
        <v>23</v>
      </c>
      <c r="N5123" s="3" t="s">
        <v>26</v>
      </c>
      <c r="O5123" s="2" t="s">
        <v>26</v>
      </c>
      <c r="P5123" s="2" t="s">
        <v>26</v>
      </c>
      <c r="Q5123" s="8" t="s">
        <v>26</v>
      </c>
    </row>
    <row r="5124" spans="1:17" x14ac:dyDescent="0.3">
      <c r="A5124" s="7" t="s">
        <v>22313</v>
      </c>
      <c r="B5124" s="2" t="s">
        <v>22314</v>
      </c>
      <c r="C5124" s="2" t="s">
        <v>22315</v>
      </c>
      <c r="D5124" s="3">
        <v>918380079326</v>
      </c>
      <c r="E5124" s="2">
        <v>1615.5</v>
      </c>
      <c r="F5124" s="2" t="s">
        <v>20</v>
      </c>
      <c r="G5124" s="2">
        <v>179.5</v>
      </c>
      <c r="H5124" s="4">
        <v>44715</v>
      </c>
      <c r="I5124" s="2">
        <v>1</v>
      </c>
      <c r="J5124" s="2" t="s">
        <v>144</v>
      </c>
      <c r="K5124" s="3">
        <v>8905125439518</v>
      </c>
      <c r="L5124" s="2" t="s">
        <v>22316</v>
      </c>
      <c r="M5124" s="2" t="s">
        <v>23</v>
      </c>
      <c r="N5124" s="3" t="s">
        <v>26</v>
      </c>
      <c r="O5124" s="2" t="s">
        <v>26</v>
      </c>
      <c r="P5124" s="2" t="s">
        <v>26</v>
      </c>
      <c r="Q5124" s="8" t="s">
        <v>26</v>
      </c>
    </row>
    <row r="5125" spans="1:17" x14ac:dyDescent="0.3">
      <c r="A5125" s="7" t="s">
        <v>22317</v>
      </c>
      <c r="B5125" s="2" t="s">
        <v>22318</v>
      </c>
      <c r="C5125" s="2" t="s">
        <v>22319</v>
      </c>
      <c r="D5125" s="3">
        <v>918395918136</v>
      </c>
      <c r="E5125" s="2">
        <v>449.55</v>
      </c>
      <c r="F5125" s="2" t="s">
        <v>20</v>
      </c>
      <c r="G5125" s="2">
        <v>49.95</v>
      </c>
      <c r="H5125" s="4">
        <v>44744</v>
      </c>
      <c r="I5125" s="2">
        <v>1</v>
      </c>
      <c r="J5125" s="2" t="s">
        <v>17670</v>
      </c>
      <c r="K5125" s="3">
        <v>8907599831973</v>
      </c>
      <c r="L5125" s="2" t="s">
        <v>22320</v>
      </c>
      <c r="M5125" s="2" t="s">
        <v>23</v>
      </c>
      <c r="N5125" s="3" t="s">
        <v>26</v>
      </c>
      <c r="O5125" s="2" t="s">
        <v>26</v>
      </c>
      <c r="P5125" s="2" t="s">
        <v>26</v>
      </c>
      <c r="Q5125" s="8" t="s">
        <v>26</v>
      </c>
    </row>
    <row r="5126" spans="1:17" x14ac:dyDescent="0.3">
      <c r="A5126" s="7" t="s">
        <v>22321</v>
      </c>
      <c r="B5126" s="2" t="s">
        <v>22322</v>
      </c>
      <c r="C5126" s="2" t="s">
        <v>22323</v>
      </c>
      <c r="D5126" s="3">
        <v>918402926263</v>
      </c>
      <c r="E5126" s="2">
        <v>1975.5</v>
      </c>
      <c r="F5126" s="2" t="s">
        <v>91</v>
      </c>
      <c r="G5126" s="2">
        <v>219.5</v>
      </c>
      <c r="H5126" s="4">
        <v>44708</v>
      </c>
      <c r="I5126" s="2">
        <v>1</v>
      </c>
      <c r="J5126" s="2" t="s">
        <v>5402</v>
      </c>
      <c r="K5126" s="3">
        <v>8905125439327</v>
      </c>
      <c r="L5126" s="2" t="s">
        <v>22324</v>
      </c>
      <c r="M5126" s="2" t="s">
        <v>23</v>
      </c>
      <c r="N5126" s="3" t="s">
        <v>26</v>
      </c>
      <c r="O5126" s="2" t="s">
        <v>26</v>
      </c>
      <c r="P5126" s="2" t="s">
        <v>26</v>
      </c>
      <c r="Q5126" s="8" t="s">
        <v>26</v>
      </c>
    </row>
    <row r="5127" spans="1:17" x14ac:dyDescent="0.3">
      <c r="A5127" s="7" t="s">
        <v>22325</v>
      </c>
      <c r="B5127" s="2" t="s">
        <v>22326</v>
      </c>
      <c r="C5127" s="2" t="s">
        <v>22327</v>
      </c>
      <c r="D5127" s="3">
        <v>918404030136</v>
      </c>
      <c r="E5127" s="2">
        <v>3375.15</v>
      </c>
      <c r="F5127" s="2" t="s">
        <v>20</v>
      </c>
      <c r="G5127" s="2">
        <v>242.1</v>
      </c>
      <c r="H5127" s="4">
        <v>44718</v>
      </c>
      <c r="I5127" s="2">
        <v>1</v>
      </c>
      <c r="J5127" s="2" t="s">
        <v>22328</v>
      </c>
      <c r="K5127" s="3">
        <v>8905125972411</v>
      </c>
      <c r="L5127" s="2" t="s">
        <v>22329</v>
      </c>
      <c r="M5127" s="2" t="s">
        <v>23</v>
      </c>
      <c r="N5127" s="3" t="s">
        <v>26</v>
      </c>
      <c r="O5127" s="2" t="s">
        <v>26</v>
      </c>
      <c r="P5127" s="2" t="s">
        <v>26</v>
      </c>
      <c r="Q5127" s="8" t="s">
        <v>26</v>
      </c>
    </row>
    <row r="5128" spans="1:17" x14ac:dyDescent="0.3">
      <c r="A5128" s="7" t="s">
        <v>22330</v>
      </c>
      <c r="B5128" s="2" t="s">
        <v>22331</v>
      </c>
      <c r="C5128" s="2" t="s">
        <v>22332</v>
      </c>
      <c r="D5128" s="3">
        <v>918460200210</v>
      </c>
      <c r="E5128" s="2">
        <v>1975.5</v>
      </c>
      <c r="F5128" s="2" t="s">
        <v>91</v>
      </c>
      <c r="G5128" s="2">
        <v>219.5</v>
      </c>
      <c r="H5128" s="4">
        <v>44711</v>
      </c>
      <c r="I5128" s="2">
        <v>1</v>
      </c>
      <c r="J5128" s="2" t="s">
        <v>434</v>
      </c>
      <c r="K5128" s="3">
        <v>8905125439334</v>
      </c>
      <c r="L5128" s="2" t="s">
        <v>22333</v>
      </c>
      <c r="M5128" s="2" t="s">
        <v>23</v>
      </c>
      <c r="N5128" s="3" t="s">
        <v>26</v>
      </c>
      <c r="O5128" s="2" t="s">
        <v>26</v>
      </c>
      <c r="P5128" s="2" t="s">
        <v>26</v>
      </c>
      <c r="Q5128" s="8" t="s">
        <v>26</v>
      </c>
    </row>
    <row r="5129" spans="1:17" x14ac:dyDescent="0.3">
      <c r="A5129" s="7" t="s">
        <v>22334</v>
      </c>
      <c r="B5129" s="2" t="s">
        <v>22335</v>
      </c>
      <c r="C5129" s="2" t="s">
        <v>22336</v>
      </c>
      <c r="D5129" s="3">
        <v>918595493126</v>
      </c>
      <c r="E5129" s="2">
        <v>2075.85</v>
      </c>
      <c r="F5129" s="2" t="s">
        <v>20</v>
      </c>
      <c r="G5129" s="2">
        <v>230.65</v>
      </c>
      <c r="H5129" s="4">
        <v>44742</v>
      </c>
      <c r="I5129" s="2">
        <v>1</v>
      </c>
      <c r="J5129" s="2" t="s">
        <v>4382</v>
      </c>
      <c r="K5129" s="3">
        <v>8905125536941</v>
      </c>
      <c r="L5129" s="2" t="s">
        <v>22337</v>
      </c>
      <c r="M5129" s="2" t="s">
        <v>23</v>
      </c>
      <c r="N5129" s="3" t="s">
        <v>26</v>
      </c>
      <c r="O5129" s="2" t="s">
        <v>26</v>
      </c>
      <c r="P5129" s="2" t="s">
        <v>26</v>
      </c>
      <c r="Q5129" s="8" t="s">
        <v>26</v>
      </c>
    </row>
    <row r="5130" spans="1:17" x14ac:dyDescent="0.3">
      <c r="A5130" s="7" t="s">
        <v>22338</v>
      </c>
      <c r="B5130" s="2" t="s">
        <v>22339</v>
      </c>
      <c r="C5130" s="2" t="s">
        <v>22340</v>
      </c>
      <c r="D5130" s="3">
        <v>918607229717</v>
      </c>
      <c r="E5130" s="2">
        <v>2198.25</v>
      </c>
      <c r="F5130" s="2" t="s">
        <v>20</v>
      </c>
      <c r="G5130" s="2">
        <v>244.25</v>
      </c>
      <c r="H5130" s="4">
        <v>44743</v>
      </c>
      <c r="I5130" s="2">
        <v>1</v>
      </c>
      <c r="J5130" s="2" t="s">
        <v>12491</v>
      </c>
      <c r="K5130" s="3">
        <v>8907842680532</v>
      </c>
      <c r="L5130" s="2" t="s">
        <v>22341</v>
      </c>
      <c r="M5130" s="2" t="s">
        <v>23</v>
      </c>
      <c r="N5130" s="3" t="s">
        <v>26</v>
      </c>
      <c r="O5130" s="2" t="s">
        <v>26</v>
      </c>
      <c r="P5130" s="2" t="s">
        <v>26</v>
      </c>
      <c r="Q5130" s="8" t="s">
        <v>26</v>
      </c>
    </row>
    <row r="5131" spans="1:17" x14ac:dyDescent="0.3">
      <c r="A5131" s="7" t="s">
        <v>22342</v>
      </c>
      <c r="B5131" s="2" t="s">
        <v>22343</v>
      </c>
      <c r="C5131" s="2" t="s">
        <v>22344</v>
      </c>
      <c r="D5131" s="3">
        <v>918683055737</v>
      </c>
      <c r="E5131" s="2">
        <v>878.85</v>
      </c>
      <c r="F5131" s="2" t="s">
        <v>20</v>
      </c>
      <c r="G5131" s="2">
        <v>97.65</v>
      </c>
      <c r="H5131" s="4">
        <v>44714</v>
      </c>
      <c r="I5131" s="2">
        <v>1</v>
      </c>
      <c r="J5131" s="2" t="s">
        <v>14726</v>
      </c>
      <c r="K5131" s="3">
        <v>8905125975306</v>
      </c>
      <c r="L5131" s="2" t="s">
        <v>22345</v>
      </c>
      <c r="M5131" s="2" t="s">
        <v>23</v>
      </c>
      <c r="N5131" s="3" t="s">
        <v>26</v>
      </c>
      <c r="O5131" s="2" t="s">
        <v>26</v>
      </c>
      <c r="P5131" s="2" t="s">
        <v>26</v>
      </c>
      <c r="Q5131" s="8" t="s">
        <v>26</v>
      </c>
    </row>
    <row r="5132" spans="1:17" x14ac:dyDescent="0.3">
      <c r="A5132" s="7" t="s">
        <v>22346</v>
      </c>
      <c r="B5132" s="2" t="s">
        <v>22347</v>
      </c>
      <c r="C5132" s="2" t="s">
        <v>22348</v>
      </c>
      <c r="D5132" s="3">
        <v>918686846848</v>
      </c>
      <c r="E5132" s="2">
        <v>2207.75</v>
      </c>
      <c r="F5132" s="2" t="s">
        <v>20</v>
      </c>
      <c r="G5132" s="2">
        <v>134.25</v>
      </c>
      <c r="H5132" s="4">
        <v>44740</v>
      </c>
      <c r="I5132" s="2">
        <v>1</v>
      </c>
      <c r="J5132" s="2" t="s">
        <v>1583</v>
      </c>
      <c r="K5132" s="3">
        <v>8905125294100</v>
      </c>
      <c r="L5132" s="2" t="s">
        <v>22349</v>
      </c>
      <c r="M5132" s="2" t="s">
        <v>50</v>
      </c>
      <c r="N5132" s="3" t="s">
        <v>26</v>
      </c>
      <c r="O5132" s="2" t="s">
        <v>26</v>
      </c>
      <c r="P5132" s="2" t="s">
        <v>26</v>
      </c>
      <c r="Q5132" s="8" t="s">
        <v>26</v>
      </c>
    </row>
    <row r="5133" spans="1:17" x14ac:dyDescent="0.3">
      <c r="A5133" s="7" t="s">
        <v>22350</v>
      </c>
      <c r="B5133" s="2" t="s">
        <v>22351</v>
      </c>
      <c r="C5133" s="2" t="s">
        <v>22352</v>
      </c>
      <c r="D5133" s="3">
        <v>918730859782</v>
      </c>
      <c r="E5133" s="2">
        <v>2695.5</v>
      </c>
      <c r="F5133" s="2" t="s">
        <v>20</v>
      </c>
      <c r="G5133" s="2">
        <v>299.5</v>
      </c>
      <c r="H5133" s="4">
        <v>44731</v>
      </c>
      <c r="I5133" s="2">
        <v>1</v>
      </c>
      <c r="J5133" s="2" t="s">
        <v>8107</v>
      </c>
      <c r="K5133" s="3">
        <v>8905125784199</v>
      </c>
      <c r="L5133" s="2" t="s">
        <v>22353</v>
      </c>
      <c r="M5133" s="2" t="s">
        <v>44</v>
      </c>
      <c r="N5133" s="3" t="s">
        <v>26</v>
      </c>
      <c r="O5133" s="2" t="s">
        <v>26</v>
      </c>
      <c r="P5133" s="2" t="s">
        <v>26</v>
      </c>
      <c r="Q5133" s="8" t="s">
        <v>26</v>
      </c>
    </row>
    <row r="5134" spans="1:17" x14ac:dyDescent="0.3">
      <c r="A5134" s="7" t="s">
        <v>22354</v>
      </c>
      <c r="B5134" s="2" t="s">
        <v>22355</v>
      </c>
      <c r="C5134" s="2" t="s">
        <v>22356</v>
      </c>
      <c r="D5134" s="3">
        <v>918770104514</v>
      </c>
      <c r="E5134" s="2">
        <v>1167.75</v>
      </c>
      <c r="F5134" s="2" t="s">
        <v>20</v>
      </c>
      <c r="G5134" s="2">
        <v>129.75</v>
      </c>
      <c r="H5134" s="4">
        <v>44746</v>
      </c>
      <c r="I5134" s="2">
        <v>1</v>
      </c>
      <c r="J5134" s="2" t="s">
        <v>22357</v>
      </c>
      <c r="K5134" s="3">
        <v>8907842096630</v>
      </c>
      <c r="L5134" s="2" t="s">
        <v>22358</v>
      </c>
      <c r="M5134" s="2" t="s">
        <v>23</v>
      </c>
      <c r="N5134" s="3" t="s">
        <v>26</v>
      </c>
      <c r="O5134" s="2" t="s">
        <v>26</v>
      </c>
      <c r="P5134" s="2" t="s">
        <v>26</v>
      </c>
      <c r="Q5134" s="8" t="s">
        <v>26</v>
      </c>
    </row>
    <row r="5135" spans="1:17" x14ac:dyDescent="0.3">
      <c r="A5135" s="7" t="s">
        <v>22359</v>
      </c>
      <c r="B5135" s="2" t="s">
        <v>22360</v>
      </c>
      <c r="C5135" s="2" t="s">
        <v>7198</v>
      </c>
      <c r="D5135" s="3">
        <v>918770608905</v>
      </c>
      <c r="E5135" s="2">
        <v>969.3</v>
      </c>
      <c r="F5135" s="2" t="s">
        <v>20</v>
      </c>
      <c r="G5135" s="2">
        <v>107.7</v>
      </c>
      <c r="H5135" s="4">
        <v>44744</v>
      </c>
      <c r="I5135" s="2">
        <v>1</v>
      </c>
      <c r="J5135" s="2" t="s">
        <v>1661</v>
      </c>
      <c r="K5135" s="3">
        <v>8905125439365</v>
      </c>
      <c r="L5135" s="2" t="s">
        <v>22361</v>
      </c>
      <c r="M5135" s="2" t="s">
        <v>23</v>
      </c>
      <c r="N5135" s="3" t="s">
        <v>26</v>
      </c>
      <c r="O5135" s="2" t="s">
        <v>26</v>
      </c>
      <c r="P5135" s="2" t="s">
        <v>26</v>
      </c>
      <c r="Q5135" s="8" t="s">
        <v>26</v>
      </c>
    </row>
    <row r="5136" spans="1:17" x14ac:dyDescent="0.3">
      <c r="A5136" s="7" t="s">
        <v>22362</v>
      </c>
      <c r="B5136" s="2" t="s">
        <v>22363</v>
      </c>
      <c r="C5136" s="2" t="s">
        <v>22364</v>
      </c>
      <c r="D5136" s="3">
        <v>918770742001</v>
      </c>
      <c r="E5136" s="2">
        <v>1148.4000000000001</v>
      </c>
      <c r="F5136" s="2" t="s">
        <v>20</v>
      </c>
      <c r="G5136" s="2">
        <v>127.6</v>
      </c>
      <c r="H5136" s="4">
        <v>44743</v>
      </c>
      <c r="I5136" s="2">
        <v>1</v>
      </c>
      <c r="J5136" s="2" t="s">
        <v>22365</v>
      </c>
      <c r="K5136" s="3">
        <v>8905125652030</v>
      </c>
      <c r="L5136" s="2" t="s">
        <v>22366</v>
      </c>
      <c r="M5136" s="2" t="s">
        <v>50</v>
      </c>
      <c r="N5136" s="3" t="s">
        <v>26</v>
      </c>
      <c r="O5136" s="2" t="s">
        <v>26</v>
      </c>
      <c r="P5136" s="2" t="s">
        <v>26</v>
      </c>
      <c r="Q5136" s="8" t="s">
        <v>26</v>
      </c>
    </row>
    <row r="5137" spans="1:17" x14ac:dyDescent="0.3">
      <c r="A5137" s="7" t="s">
        <v>22367</v>
      </c>
      <c r="B5137" s="2" t="s">
        <v>22368</v>
      </c>
      <c r="C5137" s="2" t="s">
        <v>22369</v>
      </c>
      <c r="D5137" s="3">
        <v>918800592508</v>
      </c>
      <c r="E5137" s="2">
        <v>716.4</v>
      </c>
      <c r="F5137" s="2" t="s">
        <v>20</v>
      </c>
      <c r="G5137" s="2">
        <v>79.599999999999994</v>
      </c>
      <c r="H5137" s="4">
        <v>44713</v>
      </c>
      <c r="I5137" s="2">
        <v>1</v>
      </c>
      <c r="J5137" s="2" t="s">
        <v>770</v>
      </c>
      <c r="K5137" s="3">
        <v>8905125974101</v>
      </c>
      <c r="L5137" s="2" t="s">
        <v>22370</v>
      </c>
      <c r="M5137" s="2" t="s">
        <v>50</v>
      </c>
      <c r="N5137" s="3" t="s">
        <v>26</v>
      </c>
      <c r="O5137" s="2" t="s">
        <v>26</v>
      </c>
      <c r="P5137" s="2" t="s">
        <v>26</v>
      </c>
      <c r="Q5137" s="8" t="s">
        <v>26</v>
      </c>
    </row>
    <row r="5138" spans="1:17" x14ac:dyDescent="0.3">
      <c r="A5138" s="7" t="s">
        <v>22371</v>
      </c>
      <c r="B5138" s="2" t="s">
        <v>22372</v>
      </c>
      <c r="C5138" s="2" t="s">
        <v>22373</v>
      </c>
      <c r="D5138" s="3">
        <v>918810502289</v>
      </c>
      <c r="E5138" s="2">
        <v>1385.37</v>
      </c>
      <c r="F5138" s="2" t="s">
        <v>20</v>
      </c>
      <c r="G5138" s="2">
        <v>153.93</v>
      </c>
      <c r="H5138" s="4">
        <v>44743</v>
      </c>
      <c r="I5138" s="2">
        <v>1</v>
      </c>
      <c r="J5138" s="2" t="s">
        <v>9057</v>
      </c>
      <c r="K5138" s="3">
        <v>8905125626826</v>
      </c>
      <c r="L5138" s="2" t="s">
        <v>22374</v>
      </c>
      <c r="M5138" s="2" t="s">
        <v>23</v>
      </c>
      <c r="N5138" s="3" t="s">
        <v>26</v>
      </c>
      <c r="O5138" s="2" t="s">
        <v>26</v>
      </c>
      <c r="P5138" s="2" t="s">
        <v>26</v>
      </c>
      <c r="Q5138" s="8" t="s">
        <v>26</v>
      </c>
    </row>
    <row r="5139" spans="1:17" x14ac:dyDescent="0.3">
      <c r="A5139" s="7" t="s">
        <v>22375</v>
      </c>
      <c r="B5139" s="2" t="s">
        <v>22376</v>
      </c>
      <c r="C5139" s="2" t="s">
        <v>22377</v>
      </c>
      <c r="D5139" s="3">
        <v>918810668089</v>
      </c>
      <c r="E5139" s="2">
        <v>941.85</v>
      </c>
      <c r="F5139" s="2" t="s">
        <v>91</v>
      </c>
      <c r="G5139" s="2">
        <v>104.65</v>
      </c>
      <c r="H5139" s="4">
        <v>44731</v>
      </c>
      <c r="I5139" s="2">
        <v>1</v>
      </c>
      <c r="J5139" s="2" t="s">
        <v>2637</v>
      </c>
      <c r="K5139" s="3">
        <v>8905125392110</v>
      </c>
      <c r="L5139" s="2" t="s">
        <v>22378</v>
      </c>
      <c r="M5139" s="2" t="s">
        <v>44</v>
      </c>
      <c r="N5139" s="3" t="s">
        <v>26</v>
      </c>
      <c r="O5139" s="2" t="s">
        <v>26</v>
      </c>
      <c r="P5139" s="2" t="s">
        <v>26</v>
      </c>
      <c r="Q5139" s="8" t="s">
        <v>26</v>
      </c>
    </row>
    <row r="5140" spans="1:17" x14ac:dyDescent="0.3">
      <c r="A5140" s="7" t="s">
        <v>22379</v>
      </c>
      <c r="B5140" s="2" t="s">
        <v>22380</v>
      </c>
      <c r="C5140" s="2" t="s">
        <v>22381</v>
      </c>
      <c r="D5140" s="3">
        <v>918837235667</v>
      </c>
      <c r="E5140" s="2">
        <v>1720.8</v>
      </c>
      <c r="F5140" s="2" t="s">
        <v>20</v>
      </c>
      <c r="G5140" s="2">
        <v>191.2</v>
      </c>
      <c r="H5140" s="4">
        <v>44741</v>
      </c>
      <c r="I5140" s="2">
        <v>1</v>
      </c>
      <c r="J5140" s="2" t="s">
        <v>6720</v>
      </c>
      <c r="K5140" s="3">
        <v>8905125974224</v>
      </c>
      <c r="L5140" s="2" t="s">
        <v>22382</v>
      </c>
      <c r="M5140" s="2" t="s">
        <v>23</v>
      </c>
      <c r="N5140" s="3" t="s">
        <v>26</v>
      </c>
      <c r="O5140" s="2" t="s">
        <v>26</v>
      </c>
      <c r="P5140" s="2" t="s">
        <v>26</v>
      </c>
      <c r="Q5140" s="8" t="s">
        <v>26</v>
      </c>
    </row>
    <row r="5141" spans="1:17" x14ac:dyDescent="0.3">
      <c r="A5141" s="7" t="s">
        <v>22383</v>
      </c>
      <c r="B5141" s="2" t="s">
        <v>22384</v>
      </c>
      <c r="C5141" s="2" t="s">
        <v>22385</v>
      </c>
      <c r="D5141" s="3">
        <v>918847845495</v>
      </c>
      <c r="E5141" s="2">
        <v>860.4</v>
      </c>
      <c r="F5141" s="2" t="s">
        <v>20</v>
      </c>
      <c r="G5141" s="2">
        <v>95.6</v>
      </c>
      <c r="H5141" s="4">
        <v>44714</v>
      </c>
      <c r="I5141" s="2">
        <v>1</v>
      </c>
      <c r="J5141" s="2" t="s">
        <v>18399</v>
      </c>
      <c r="K5141" s="3">
        <v>8905125971971</v>
      </c>
      <c r="L5141" s="2" t="s">
        <v>22386</v>
      </c>
      <c r="M5141" s="2" t="s">
        <v>50</v>
      </c>
      <c r="N5141" s="3" t="s">
        <v>26</v>
      </c>
      <c r="O5141" s="2" t="s">
        <v>26</v>
      </c>
      <c r="P5141" s="2" t="s">
        <v>26</v>
      </c>
      <c r="Q5141" s="8" t="s">
        <v>26</v>
      </c>
    </row>
    <row r="5142" spans="1:17" x14ac:dyDescent="0.3">
      <c r="A5142" s="7" t="s">
        <v>22387</v>
      </c>
      <c r="B5142" s="2" t="s">
        <v>22388</v>
      </c>
      <c r="C5142" s="2" t="s">
        <v>22389</v>
      </c>
      <c r="D5142" s="3">
        <v>918850998644</v>
      </c>
      <c r="E5142" s="2">
        <v>537.29999999999995</v>
      </c>
      <c r="F5142" s="2" t="s">
        <v>20</v>
      </c>
      <c r="G5142" s="2">
        <v>59.7</v>
      </c>
      <c r="H5142" s="4">
        <v>44745</v>
      </c>
      <c r="I5142" s="2">
        <v>1</v>
      </c>
      <c r="J5142" s="2" t="s">
        <v>906</v>
      </c>
      <c r="K5142" s="3">
        <v>8907842995964</v>
      </c>
      <c r="L5142" s="2" t="s">
        <v>22390</v>
      </c>
      <c r="M5142" s="2" t="s">
        <v>50</v>
      </c>
      <c r="N5142" s="3" t="s">
        <v>26</v>
      </c>
      <c r="O5142" s="2" t="s">
        <v>26</v>
      </c>
      <c r="P5142" s="2" t="s">
        <v>26</v>
      </c>
      <c r="Q5142" s="8" t="s">
        <v>26</v>
      </c>
    </row>
    <row r="5143" spans="1:17" x14ac:dyDescent="0.3">
      <c r="A5143" s="7" t="s">
        <v>22391</v>
      </c>
      <c r="B5143" s="2" t="s">
        <v>22392</v>
      </c>
      <c r="C5143" s="2" t="s">
        <v>8895</v>
      </c>
      <c r="D5143" s="3">
        <v>918853322335</v>
      </c>
      <c r="E5143" s="2">
        <v>2191.35</v>
      </c>
      <c r="F5143" s="2" t="s">
        <v>20</v>
      </c>
      <c r="G5143" s="2">
        <v>132.65</v>
      </c>
      <c r="H5143" s="4">
        <v>44737</v>
      </c>
      <c r="I5143" s="2">
        <v>1</v>
      </c>
      <c r="J5143" s="2" t="s">
        <v>3453</v>
      </c>
      <c r="K5143" s="3">
        <v>8905125439402</v>
      </c>
      <c r="L5143" s="2" t="s">
        <v>22393</v>
      </c>
      <c r="M5143" s="2" t="s">
        <v>23</v>
      </c>
      <c r="N5143" s="3" t="s">
        <v>26</v>
      </c>
      <c r="O5143" s="2" t="s">
        <v>26</v>
      </c>
      <c r="P5143" s="2" t="s">
        <v>26</v>
      </c>
      <c r="Q5143" s="8" t="s">
        <v>26</v>
      </c>
    </row>
    <row r="5144" spans="1:17" x14ac:dyDescent="0.3">
      <c r="A5144" s="7" t="s">
        <v>22394</v>
      </c>
      <c r="B5144" s="2" t="s">
        <v>22395</v>
      </c>
      <c r="C5144" s="2" t="s">
        <v>22396</v>
      </c>
      <c r="D5144" s="3">
        <v>918871706683</v>
      </c>
      <c r="E5144" s="2">
        <v>1075.05</v>
      </c>
      <c r="F5144" s="2" t="s">
        <v>20</v>
      </c>
      <c r="G5144" s="2">
        <v>119.45</v>
      </c>
      <c r="H5144" s="4">
        <v>44742</v>
      </c>
      <c r="I5144" s="2">
        <v>1</v>
      </c>
      <c r="J5144" s="2" t="s">
        <v>13056</v>
      </c>
      <c r="K5144" s="3">
        <v>8905125224572</v>
      </c>
      <c r="L5144" s="2" t="s">
        <v>22397</v>
      </c>
      <c r="M5144" s="2" t="s">
        <v>23</v>
      </c>
      <c r="N5144" s="3" t="s">
        <v>26</v>
      </c>
      <c r="O5144" s="2" t="s">
        <v>26</v>
      </c>
      <c r="P5144" s="2" t="s">
        <v>26</v>
      </c>
      <c r="Q5144" s="8" t="s">
        <v>26</v>
      </c>
    </row>
    <row r="5145" spans="1:17" x14ac:dyDescent="0.3">
      <c r="A5145" s="7" t="s">
        <v>22398</v>
      </c>
      <c r="B5145" s="2" t="s">
        <v>22395</v>
      </c>
      <c r="C5145" s="2" t="s">
        <v>22396</v>
      </c>
      <c r="D5145" s="3">
        <v>918871706683</v>
      </c>
      <c r="E5145" s="2">
        <v>899.55</v>
      </c>
      <c r="F5145" s="2" t="s">
        <v>20</v>
      </c>
      <c r="G5145" s="2">
        <v>99.95</v>
      </c>
      <c r="H5145" s="4">
        <v>44742</v>
      </c>
      <c r="I5145" s="2">
        <v>1</v>
      </c>
      <c r="J5145" s="2" t="s">
        <v>1583</v>
      </c>
      <c r="K5145" s="3">
        <v>8905125294100</v>
      </c>
      <c r="L5145" s="2" t="s">
        <v>22397</v>
      </c>
      <c r="M5145" s="2" t="s">
        <v>23</v>
      </c>
      <c r="N5145" s="3" t="s">
        <v>26</v>
      </c>
      <c r="O5145" s="2" t="s">
        <v>26</v>
      </c>
      <c r="P5145" s="2" t="s">
        <v>26</v>
      </c>
      <c r="Q5145" s="8" t="s">
        <v>26</v>
      </c>
    </row>
    <row r="5146" spans="1:17" x14ac:dyDescent="0.3">
      <c r="A5146" s="7" t="s">
        <v>22399</v>
      </c>
      <c r="B5146" s="2" t="s">
        <v>22400</v>
      </c>
      <c r="C5146" s="2" t="s">
        <v>22401</v>
      </c>
      <c r="D5146" s="3">
        <v>918872660722</v>
      </c>
      <c r="E5146" s="2">
        <v>699.3</v>
      </c>
      <c r="F5146" s="2" t="s">
        <v>91</v>
      </c>
      <c r="G5146" s="2">
        <v>77.7</v>
      </c>
      <c r="H5146" s="4">
        <v>44742</v>
      </c>
      <c r="I5146" s="2">
        <v>1</v>
      </c>
      <c r="J5146" s="2" t="s">
        <v>22402</v>
      </c>
      <c r="K5146" s="3">
        <v>8905125287089</v>
      </c>
      <c r="L5146" s="2" t="s">
        <v>22403</v>
      </c>
      <c r="M5146" s="2" t="s">
        <v>23</v>
      </c>
      <c r="N5146" s="3" t="s">
        <v>26</v>
      </c>
      <c r="O5146" s="2" t="s">
        <v>26</v>
      </c>
      <c r="P5146" s="2" t="s">
        <v>26</v>
      </c>
      <c r="Q5146" s="8" t="s">
        <v>26</v>
      </c>
    </row>
    <row r="5147" spans="1:17" x14ac:dyDescent="0.3">
      <c r="A5147" s="7" t="s">
        <v>22404</v>
      </c>
      <c r="B5147" s="2" t="s">
        <v>22405</v>
      </c>
      <c r="C5147" s="2" t="s">
        <v>22406</v>
      </c>
      <c r="D5147" s="3">
        <v>918886688873</v>
      </c>
      <c r="E5147" s="2">
        <v>1347.3</v>
      </c>
      <c r="F5147" s="2" t="s">
        <v>20</v>
      </c>
      <c r="G5147" s="2">
        <v>149.69999999999999</v>
      </c>
      <c r="H5147" s="4">
        <v>44745</v>
      </c>
      <c r="I5147" s="2">
        <v>1</v>
      </c>
      <c r="J5147" s="2" t="s">
        <v>22407</v>
      </c>
      <c r="K5147" s="3">
        <v>8907842859365</v>
      </c>
      <c r="L5147" s="2" t="s">
        <v>22408</v>
      </c>
      <c r="M5147" s="2" t="s">
        <v>23</v>
      </c>
      <c r="N5147" s="3" t="s">
        <v>26</v>
      </c>
      <c r="O5147" s="2" t="s">
        <v>26</v>
      </c>
      <c r="P5147" s="2" t="s">
        <v>26</v>
      </c>
      <c r="Q5147" s="8" t="s">
        <v>26</v>
      </c>
    </row>
    <row r="5148" spans="1:17" x14ac:dyDescent="0.3">
      <c r="A5148" s="7" t="s">
        <v>22409</v>
      </c>
      <c r="B5148" s="2" t="s">
        <v>22410</v>
      </c>
      <c r="C5148" s="2" t="s">
        <v>22411</v>
      </c>
      <c r="D5148" s="3">
        <v>918889090899</v>
      </c>
      <c r="E5148" s="2">
        <v>1975.5</v>
      </c>
      <c r="F5148" s="2" t="s">
        <v>91</v>
      </c>
      <c r="G5148" s="2">
        <v>219.5</v>
      </c>
      <c r="H5148" s="4">
        <v>44716</v>
      </c>
      <c r="I5148" s="2">
        <v>1</v>
      </c>
      <c r="J5148" s="2" t="s">
        <v>595</v>
      </c>
      <c r="K5148" s="3">
        <v>8905125439341</v>
      </c>
      <c r="L5148" s="2" t="s">
        <v>22412</v>
      </c>
      <c r="M5148" s="2" t="s">
        <v>23</v>
      </c>
      <c r="N5148" s="3" t="s">
        <v>26</v>
      </c>
      <c r="O5148" s="2" t="s">
        <v>26</v>
      </c>
      <c r="P5148" s="2" t="s">
        <v>26</v>
      </c>
      <c r="Q5148" s="8" t="s">
        <v>26</v>
      </c>
    </row>
    <row r="5149" spans="1:17" x14ac:dyDescent="0.3">
      <c r="A5149" s="7" t="s">
        <v>22413</v>
      </c>
      <c r="B5149" s="2" t="s">
        <v>22414</v>
      </c>
      <c r="C5149" s="2" t="s">
        <v>22415</v>
      </c>
      <c r="D5149" s="3">
        <v>918895429230</v>
      </c>
      <c r="E5149" s="2">
        <v>2765.48</v>
      </c>
      <c r="F5149" s="2" t="s">
        <v>20</v>
      </c>
      <c r="G5149" s="2">
        <v>307.27</v>
      </c>
      <c r="H5149" s="4">
        <v>44731</v>
      </c>
      <c r="I5149" s="2">
        <v>1</v>
      </c>
      <c r="J5149" s="2" t="s">
        <v>22416</v>
      </c>
      <c r="K5149" s="3">
        <v>8905125594651</v>
      </c>
      <c r="L5149" s="2" t="s">
        <v>22417</v>
      </c>
      <c r="M5149" s="2" t="s">
        <v>50</v>
      </c>
      <c r="N5149" s="3" t="s">
        <v>26</v>
      </c>
      <c r="O5149" s="2" t="s">
        <v>26</v>
      </c>
      <c r="P5149" s="2" t="s">
        <v>26</v>
      </c>
      <c r="Q5149" s="8" t="s">
        <v>26</v>
      </c>
    </row>
    <row r="5150" spans="1:17" x14ac:dyDescent="0.3">
      <c r="A5150" s="7" t="s">
        <v>22418</v>
      </c>
      <c r="B5150" s="2" t="s">
        <v>22419</v>
      </c>
      <c r="C5150" s="2" t="s">
        <v>22420</v>
      </c>
      <c r="D5150" s="3">
        <v>918923483564</v>
      </c>
      <c r="E5150" s="2">
        <v>1975.5</v>
      </c>
      <c r="F5150" s="2" t="s">
        <v>20</v>
      </c>
      <c r="G5150" s="2">
        <v>219.5</v>
      </c>
      <c r="H5150" s="4">
        <v>44746</v>
      </c>
      <c r="I5150" s="2">
        <v>1</v>
      </c>
      <c r="J5150" s="2" t="s">
        <v>22421</v>
      </c>
      <c r="K5150" s="3">
        <v>8907599941726</v>
      </c>
      <c r="L5150" s="2" t="s">
        <v>22422</v>
      </c>
      <c r="M5150" s="2" t="s">
        <v>50</v>
      </c>
      <c r="N5150" s="3" t="s">
        <v>26</v>
      </c>
      <c r="O5150" s="2" t="s">
        <v>26</v>
      </c>
      <c r="P5150" s="2" t="s">
        <v>26</v>
      </c>
      <c r="Q5150" s="8" t="s">
        <v>26</v>
      </c>
    </row>
    <row r="5151" spans="1:17" x14ac:dyDescent="0.3">
      <c r="A5151" s="7" t="s">
        <v>22423</v>
      </c>
      <c r="B5151" s="2" t="s">
        <v>22424</v>
      </c>
      <c r="C5151" s="2" t="s">
        <v>22425</v>
      </c>
      <c r="D5151" s="3">
        <v>918956676665</v>
      </c>
      <c r="E5151" s="2">
        <v>1795.5</v>
      </c>
      <c r="F5151" s="2" t="s">
        <v>20</v>
      </c>
      <c r="G5151" s="2">
        <v>199.5</v>
      </c>
      <c r="H5151" s="4">
        <v>44746</v>
      </c>
      <c r="I5151" s="2">
        <v>1</v>
      </c>
      <c r="J5151" s="2" t="s">
        <v>22426</v>
      </c>
      <c r="K5151" s="3">
        <v>8905125610498</v>
      </c>
      <c r="L5151" s="2" t="s">
        <v>22427</v>
      </c>
      <c r="M5151" s="2" t="s">
        <v>50</v>
      </c>
      <c r="N5151" s="3" t="s">
        <v>26</v>
      </c>
      <c r="O5151" s="2" t="s">
        <v>26</v>
      </c>
      <c r="P5151" s="2" t="s">
        <v>26</v>
      </c>
      <c r="Q5151" s="8" t="s">
        <v>26</v>
      </c>
    </row>
    <row r="5152" spans="1:17" x14ac:dyDescent="0.3">
      <c r="A5152" s="7" t="s">
        <v>22428</v>
      </c>
      <c r="B5152" s="2" t="s">
        <v>22429</v>
      </c>
      <c r="C5152" s="2" t="s">
        <v>22430</v>
      </c>
      <c r="D5152" s="3">
        <v>918981021676</v>
      </c>
      <c r="E5152" s="2">
        <v>897.75</v>
      </c>
      <c r="F5152" s="2" t="s">
        <v>20</v>
      </c>
      <c r="G5152" s="2">
        <v>99.75</v>
      </c>
      <c r="H5152" s="4">
        <v>44744</v>
      </c>
      <c r="I5152" s="2">
        <v>1</v>
      </c>
      <c r="J5152" s="2" t="s">
        <v>17434</v>
      </c>
      <c r="K5152" s="3">
        <v>8907196776257</v>
      </c>
      <c r="L5152" s="2" t="s">
        <v>22431</v>
      </c>
      <c r="M5152" s="2" t="s">
        <v>23</v>
      </c>
      <c r="N5152" s="3" t="s">
        <v>26</v>
      </c>
      <c r="O5152" s="2" t="s">
        <v>26</v>
      </c>
      <c r="P5152" s="2" t="s">
        <v>26</v>
      </c>
      <c r="Q5152" s="8" t="s">
        <v>26</v>
      </c>
    </row>
    <row r="5153" spans="1:17" x14ac:dyDescent="0.3">
      <c r="A5153" s="7" t="s">
        <v>22432</v>
      </c>
      <c r="B5153" s="2" t="s">
        <v>22433</v>
      </c>
      <c r="C5153" s="2" t="s">
        <v>22434</v>
      </c>
      <c r="D5153" s="3">
        <v>918984871180</v>
      </c>
      <c r="E5153" s="2">
        <v>805.5</v>
      </c>
      <c r="F5153" s="2" t="s">
        <v>20</v>
      </c>
      <c r="G5153" s="2">
        <v>89.5</v>
      </c>
      <c r="H5153" s="4">
        <v>44709</v>
      </c>
      <c r="I5153" s="2">
        <v>1</v>
      </c>
      <c r="J5153" s="2" t="s">
        <v>22435</v>
      </c>
      <c r="K5153" s="3">
        <v>8905125970370</v>
      </c>
      <c r="L5153" s="2" t="s">
        <v>22436</v>
      </c>
      <c r="M5153" s="2" t="s">
        <v>50</v>
      </c>
      <c r="N5153" s="3" t="s">
        <v>26</v>
      </c>
      <c r="O5153" s="2" t="s">
        <v>26</v>
      </c>
      <c r="P5153" s="2" t="s">
        <v>26</v>
      </c>
      <c r="Q5153" s="8" t="s">
        <v>26</v>
      </c>
    </row>
    <row r="5154" spans="1:17" x14ac:dyDescent="0.3">
      <c r="A5154" s="7" t="s">
        <v>22437</v>
      </c>
      <c r="B5154" s="2" t="s">
        <v>22438</v>
      </c>
      <c r="C5154" s="2" t="s">
        <v>22439</v>
      </c>
      <c r="D5154" s="3">
        <v>918989049246</v>
      </c>
      <c r="E5154" s="2">
        <v>644.4</v>
      </c>
      <c r="F5154" s="2" t="s">
        <v>20</v>
      </c>
      <c r="G5154" s="2">
        <v>71.599999999999994</v>
      </c>
      <c r="H5154" s="4">
        <v>44743</v>
      </c>
      <c r="I5154" s="2">
        <v>1</v>
      </c>
      <c r="J5154" s="2" t="s">
        <v>6367</v>
      </c>
      <c r="K5154" s="3">
        <v>8905125776613</v>
      </c>
      <c r="L5154" s="2" t="s">
        <v>22440</v>
      </c>
      <c r="M5154" s="2" t="s">
        <v>50</v>
      </c>
      <c r="N5154" s="3" t="s">
        <v>26</v>
      </c>
      <c r="O5154" s="2" t="s">
        <v>26</v>
      </c>
      <c r="P5154" s="2" t="s">
        <v>26</v>
      </c>
      <c r="Q5154" s="8" t="s">
        <v>26</v>
      </c>
    </row>
    <row r="5155" spans="1:17" x14ac:dyDescent="0.3">
      <c r="A5155" s="7" t="s">
        <v>22441</v>
      </c>
      <c r="B5155" s="2" t="s">
        <v>22442</v>
      </c>
      <c r="C5155" s="2" t="s">
        <v>22443</v>
      </c>
      <c r="D5155" s="3">
        <v>918989893256</v>
      </c>
      <c r="E5155" s="2">
        <v>644.4</v>
      </c>
      <c r="F5155" s="2" t="s">
        <v>20</v>
      </c>
      <c r="G5155" s="2">
        <v>71.599999999999994</v>
      </c>
      <c r="H5155" s="4">
        <v>44736</v>
      </c>
      <c r="I5155" s="2">
        <v>1</v>
      </c>
      <c r="J5155" s="2" t="s">
        <v>718</v>
      </c>
      <c r="K5155" s="3">
        <v>8905125970240</v>
      </c>
      <c r="L5155" s="2" t="s">
        <v>22444</v>
      </c>
      <c r="M5155" s="2" t="s">
        <v>23</v>
      </c>
      <c r="N5155" s="3" t="s">
        <v>26</v>
      </c>
      <c r="O5155" s="2" t="s">
        <v>26</v>
      </c>
      <c r="P5155" s="2" t="s">
        <v>26</v>
      </c>
      <c r="Q5155" s="8" t="s">
        <v>26</v>
      </c>
    </row>
    <row r="5156" spans="1:17" x14ac:dyDescent="0.3">
      <c r="A5156" s="7" t="s">
        <v>22445</v>
      </c>
      <c r="B5156" s="2" t="s">
        <v>22446</v>
      </c>
      <c r="C5156" s="2" t="s">
        <v>22447</v>
      </c>
      <c r="D5156" s="3">
        <v>918999680594</v>
      </c>
      <c r="E5156" s="2">
        <v>2695.5</v>
      </c>
      <c r="F5156" s="2" t="s">
        <v>20</v>
      </c>
      <c r="G5156" s="2">
        <v>299.5</v>
      </c>
      <c r="H5156" s="4">
        <v>44695</v>
      </c>
      <c r="I5156" s="2">
        <v>1</v>
      </c>
      <c r="J5156" s="2" t="s">
        <v>9650</v>
      </c>
      <c r="K5156" s="3">
        <v>8905125784304</v>
      </c>
      <c r="L5156" s="2" t="s">
        <v>22448</v>
      </c>
      <c r="M5156" s="2" t="s">
        <v>23</v>
      </c>
      <c r="N5156" s="3" t="s">
        <v>26</v>
      </c>
      <c r="O5156" s="2" t="s">
        <v>26</v>
      </c>
      <c r="P5156" s="2" t="s">
        <v>26</v>
      </c>
      <c r="Q5156" s="8" t="s">
        <v>26</v>
      </c>
    </row>
    <row r="5157" spans="1:17" x14ac:dyDescent="0.3">
      <c r="A5157" s="7" t="s">
        <v>22449</v>
      </c>
      <c r="B5157" s="2" t="s">
        <v>22450</v>
      </c>
      <c r="C5157" s="2" t="s">
        <v>14993</v>
      </c>
      <c r="D5157" s="3">
        <v>919009155499</v>
      </c>
      <c r="E5157" s="2">
        <v>1435.5</v>
      </c>
      <c r="F5157" s="2" t="s">
        <v>20</v>
      </c>
      <c r="G5157" s="2">
        <v>159.5</v>
      </c>
      <c r="H5157" s="4">
        <v>44710</v>
      </c>
      <c r="I5157" s="2">
        <v>1</v>
      </c>
      <c r="J5157" s="2" t="s">
        <v>896</v>
      </c>
      <c r="K5157" s="3">
        <v>8905125619392</v>
      </c>
      <c r="L5157" s="2" t="s">
        <v>22451</v>
      </c>
      <c r="M5157" s="2" t="s">
        <v>50</v>
      </c>
      <c r="N5157" s="3" t="s">
        <v>26</v>
      </c>
      <c r="O5157" s="2" t="s">
        <v>26</v>
      </c>
      <c r="P5157" s="2" t="s">
        <v>26</v>
      </c>
      <c r="Q5157" s="8" t="s">
        <v>26</v>
      </c>
    </row>
    <row r="5158" spans="1:17" x14ac:dyDescent="0.3">
      <c r="A5158" s="7" t="s">
        <v>22452</v>
      </c>
      <c r="B5158" s="2" t="s">
        <v>22453</v>
      </c>
      <c r="C5158" s="2" t="s">
        <v>22454</v>
      </c>
      <c r="D5158" s="3">
        <v>919010460779</v>
      </c>
      <c r="E5158" s="2">
        <v>2335.5</v>
      </c>
      <c r="F5158" s="2" t="s">
        <v>91</v>
      </c>
      <c r="G5158" s="2">
        <v>259.5</v>
      </c>
      <c r="H5158" s="4">
        <v>44711</v>
      </c>
      <c r="I5158" s="2">
        <v>1</v>
      </c>
      <c r="J5158" s="2" t="s">
        <v>13668</v>
      </c>
      <c r="K5158" s="3">
        <v>8905125708980</v>
      </c>
      <c r="L5158" s="2" t="s">
        <v>22455</v>
      </c>
      <c r="M5158" s="2" t="s">
        <v>23</v>
      </c>
      <c r="N5158" s="3" t="s">
        <v>26</v>
      </c>
      <c r="O5158" s="2" t="s">
        <v>26</v>
      </c>
      <c r="P5158" s="2" t="s">
        <v>26</v>
      </c>
      <c r="Q5158" s="8" t="s">
        <v>26</v>
      </c>
    </row>
    <row r="5159" spans="1:17" x14ac:dyDescent="0.3">
      <c r="A5159" s="7" t="s">
        <v>22456</v>
      </c>
      <c r="B5159" s="2" t="s">
        <v>22457</v>
      </c>
      <c r="C5159" s="2" t="s">
        <v>22458</v>
      </c>
      <c r="D5159" s="3">
        <v>919026596307</v>
      </c>
      <c r="E5159" s="2">
        <v>1293.3</v>
      </c>
      <c r="F5159" s="2" t="s">
        <v>20</v>
      </c>
      <c r="G5159" s="2">
        <v>143.69999999999999</v>
      </c>
      <c r="H5159" s="4">
        <v>44745</v>
      </c>
      <c r="I5159" s="2">
        <v>1</v>
      </c>
      <c r="J5159" s="2" t="s">
        <v>10384</v>
      </c>
      <c r="K5159" s="3">
        <v>8905125759647</v>
      </c>
      <c r="L5159" s="2" t="s">
        <v>22459</v>
      </c>
      <c r="M5159" s="2" t="s">
        <v>50</v>
      </c>
      <c r="N5159" s="3" t="s">
        <v>26</v>
      </c>
      <c r="O5159" s="2" t="s">
        <v>26</v>
      </c>
      <c r="P5159" s="2" t="s">
        <v>26</v>
      </c>
      <c r="Q5159" s="8" t="s">
        <v>26</v>
      </c>
    </row>
    <row r="5160" spans="1:17" x14ac:dyDescent="0.3">
      <c r="A5160" s="7" t="s">
        <v>22460</v>
      </c>
      <c r="B5160" s="2" t="s">
        <v>22461</v>
      </c>
      <c r="C5160" s="2" t="s">
        <v>22462</v>
      </c>
      <c r="D5160" s="3">
        <v>919026720740</v>
      </c>
      <c r="E5160" s="2">
        <v>788.4</v>
      </c>
      <c r="F5160" s="2" t="s">
        <v>20</v>
      </c>
      <c r="G5160" s="2">
        <v>87.6</v>
      </c>
      <c r="H5160" s="4">
        <v>44729</v>
      </c>
      <c r="I5160" s="2">
        <v>1</v>
      </c>
      <c r="J5160" s="2" t="s">
        <v>16972</v>
      </c>
      <c r="K5160" s="3">
        <v>8905125975634</v>
      </c>
      <c r="L5160" s="2" t="s">
        <v>22463</v>
      </c>
      <c r="M5160" s="2" t="s">
        <v>44</v>
      </c>
      <c r="N5160" s="3" t="s">
        <v>26</v>
      </c>
      <c r="O5160" s="2" t="s">
        <v>26</v>
      </c>
      <c r="P5160" s="2" t="s">
        <v>26</v>
      </c>
      <c r="Q5160" s="8" t="s">
        <v>26</v>
      </c>
    </row>
    <row r="5161" spans="1:17" x14ac:dyDescent="0.3">
      <c r="A5161" s="7" t="s">
        <v>22464</v>
      </c>
      <c r="B5161" s="2" t="s">
        <v>22465</v>
      </c>
      <c r="C5161" s="2" t="s">
        <v>22466</v>
      </c>
      <c r="D5161" s="3">
        <v>919027829499</v>
      </c>
      <c r="E5161" s="2">
        <v>644.4</v>
      </c>
      <c r="F5161" s="2" t="s">
        <v>20</v>
      </c>
      <c r="G5161" s="2">
        <v>71.599999999999994</v>
      </c>
      <c r="H5161" s="4">
        <v>44742</v>
      </c>
      <c r="I5161" s="2">
        <v>1</v>
      </c>
      <c r="J5161" s="2" t="s">
        <v>8513</v>
      </c>
      <c r="K5161" s="3">
        <v>8905125776590</v>
      </c>
      <c r="L5161" s="2" t="s">
        <v>22467</v>
      </c>
      <c r="M5161" s="2" t="s">
        <v>23</v>
      </c>
      <c r="N5161" s="3" t="s">
        <v>26</v>
      </c>
      <c r="O5161" s="2" t="s">
        <v>26</v>
      </c>
      <c r="P5161" s="2" t="s">
        <v>26</v>
      </c>
      <c r="Q5161" s="8" t="s">
        <v>26</v>
      </c>
    </row>
    <row r="5162" spans="1:17" x14ac:dyDescent="0.3">
      <c r="A5162" s="7" t="s">
        <v>22468</v>
      </c>
      <c r="B5162" s="2" t="s">
        <v>22469</v>
      </c>
      <c r="C5162" s="2" t="s">
        <v>22470</v>
      </c>
      <c r="D5162" s="3">
        <v>919041120576</v>
      </c>
      <c r="E5162" s="2">
        <v>1975.5</v>
      </c>
      <c r="F5162" s="2" t="s">
        <v>20</v>
      </c>
      <c r="G5162" s="2">
        <v>219.5</v>
      </c>
      <c r="H5162" s="4">
        <v>44712</v>
      </c>
      <c r="I5162" s="2">
        <v>1</v>
      </c>
      <c r="J5162" s="2" t="s">
        <v>595</v>
      </c>
      <c r="K5162" s="3">
        <v>8905125439341</v>
      </c>
      <c r="L5162" s="2" t="s">
        <v>22471</v>
      </c>
      <c r="M5162" s="2" t="s">
        <v>50</v>
      </c>
      <c r="N5162" s="3" t="s">
        <v>26</v>
      </c>
      <c r="O5162" s="2" t="s">
        <v>26</v>
      </c>
      <c r="P5162" s="2" t="s">
        <v>26</v>
      </c>
      <c r="Q5162" s="8" t="s">
        <v>26</v>
      </c>
    </row>
    <row r="5163" spans="1:17" x14ac:dyDescent="0.3">
      <c r="A5163" s="7" t="s">
        <v>22472</v>
      </c>
      <c r="B5163" s="2" t="s">
        <v>22473</v>
      </c>
      <c r="C5163" s="2" t="s">
        <v>22474</v>
      </c>
      <c r="D5163" s="3">
        <v>919048168272</v>
      </c>
      <c r="E5163" s="2">
        <v>942.75</v>
      </c>
      <c r="F5163" s="2" t="s">
        <v>20</v>
      </c>
      <c r="G5163" s="2">
        <v>104.75</v>
      </c>
      <c r="H5163" s="4">
        <v>44743</v>
      </c>
      <c r="I5163" s="2">
        <v>1</v>
      </c>
      <c r="J5163" s="2" t="s">
        <v>22475</v>
      </c>
      <c r="K5163" s="3">
        <v>8907842712523</v>
      </c>
      <c r="L5163" s="2" t="s">
        <v>22476</v>
      </c>
      <c r="M5163" s="2" t="s">
        <v>23</v>
      </c>
      <c r="N5163" s="3" t="s">
        <v>26</v>
      </c>
      <c r="O5163" s="2" t="s">
        <v>26</v>
      </c>
      <c r="P5163" s="2" t="s">
        <v>26</v>
      </c>
      <c r="Q5163" s="8" t="s">
        <v>26</v>
      </c>
    </row>
    <row r="5164" spans="1:17" x14ac:dyDescent="0.3">
      <c r="A5164" s="7" t="s">
        <v>22477</v>
      </c>
      <c r="B5164" s="2" t="s">
        <v>22478</v>
      </c>
      <c r="C5164" s="2" t="s">
        <v>22479</v>
      </c>
      <c r="D5164" s="3">
        <v>919049926679</v>
      </c>
      <c r="E5164" s="2">
        <v>1385.37</v>
      </c>
      <c r="F5164" s="2" t="s">
        <v>20</v>
      </c>
      <c r="G5164" s="2">
        <v>153.93</v>
      </c>
      <c r="H5164" s="4">
        <v>44744</v>
      </c>
      <c r="I5164" s="2">
        <v>1</v>
      </c>
      <c r="J5164" s="2" t="s">
        <v>22480</v>
      </c>
      <c r="K5164" s="3">
        <v>8905125626765</v>
      </c>
      <c r="L5164" s="2" t="s">
        <v>22481</v>
      </c>
      <c r="M5164" s="2" t="s">
        <v>23</v>
      </c>
      <c r="N5164" s="3" t="s">
        <v>26</v>
      </c>
      <c r="O5164" s="2" t="s">
        <v>26</v>
      </c>
      <c r="P5164" s="2" t="s">
        <v>26</v>
      </c>
      <c r="Q5164" s="8" t="s">
        <v>26</v>
      </c>
    </row>
    <row r="5165" spans="1:17" x14ac:dyDescent="0.3">
      <c r="A5165" s="7" t="s">
        <v>22482</v>
      </c>
      <c r="B5165" s="2" t="s">
        <v>22483</v>
      </c>
      <c r="C5165" s="2" t="s">
        <v>22484</v>
      </c>
      <c r="D5165" s="3">
        <v>919073286354</v>
      </c>
      <c r="E5165" s="2">
        <v>1795.5</v>
      </c>
      <c r="F5165" s="2" t="s">
        <v>91</v>
      </c>
      <c r="G5165" s="2">
        <v>199.5</v>
      </c>
      <c r="H5165" s="4">
        <v>44709</v>
      </c>
      <c r="I5165" s="2">
        <v>1</v>
      </c>
      <c r="J5165" s="2" t="s">
        <v>5627</v>
      </c>
      <c r="K5165" s="3">
        <v>8905125740492</v>
      </c>
      <c r="L5165" s="2" t="s">
        <v>22485</v>
      </c>
      <c r="M5165" s="2" t="s">
        <v>23</v>
      </c>
      <c r="N5165" s="3" t="s">
        <v>26</v>
      </c>
      <c r="O5165" s="2" t="s">
        <v>26</v>
      </c>
      <c r="P5165" s="2" t="s">
        <v>26</v>
      </c>
      <c r="Q5165" s="8" t="s">
        <v>26</v>
      </c>
    </row>
    <row r="5166" spans="1:17" x14ac:dyDescent="0.3">
      <c r="A5166" s="7" t="s">
        <v>22486</v>
      </c>
      <c r="B5166" s="2" t="s">
        <v>22487</v>
      </c>
      <c r="C5166" s="2" t="s">
        <v>22488</v>
      </c>
      <c r="D5166" s="3">
        <v>919096058215</v>
      </c>
      <c r="E5166" s="2">
        <v>1079.46</v>
      </c>
      <c r="F5166" s="2" t="s">
        <v>20</v>
      </c>
      <c r="G5166" s="2">
        <v>119.94</v>
      </c>
      <c r="H5166" s="4">
        <v>44744</v>
      </c>
      <c r="I5166" s="2">
        <v>1</v>
      </c>
      <c r="J5166" s="2" t="s">
        <v>75</v>
      </c>
      <c r="K5166" s="3">
        <v>8905125626901</v>
      </c>
      <c r="L5166" s="2" t="s">
        <v>22489</v>
      </c>
      <c r="M5166" s="2" t="s">
        <v>23</v>
      </c>
      <c r="N5166" s="3" t="s">
        <v>26</v>
      </c>
      <c r="O5166" s="2" t="s">
        <v>26</v>
      </c>
      <c r="P5166" s="2" t="s">
        <v>26</v>
      </c>
      <c r="Q5166" s="8" t="s">
        <v>26</v>
      </c>
    </row>
    <row r="5167" spans="1:17" x14ac:dyDescent="0.3">
      <c r="A5167" s="7" t="s">
        <v>22490</v>
      </c>
      <c r="B5167" s="2" t="s">
        <v>22491</v>
      </c>
      <c r="C5167" s="2" t="s">
        <v>22492</v>
      </c>
      <c r="D5167" s="3">
        <v>919102638238</v>
      </c>
      <c r="E5167" s="2">
        <v>1751.63</v>
      </c>
      <c r="F5167" s="2" t="s">
        <v>20</v>
      </c>
      <c r="G5167" s="2">
        <v>194.62</v>
      </c>
      <c r="H5167" s="4">
        <v>44735</v>
      </c>
      <c r="I5167" s="2">
        <v>1</v>
      </c>
      <c r="J5167" s="2" t="s">
        <v>22493</v>
      </c>
      <c r="K5167" s="3">
        <v>8907842990785</v>
      </c>
      <c r="L5167" s="2" t="s">
        <v>22494</v>
      </c>
      <c r="M5167" s="2" t="s">
        <v>23</v>
      </c>
      <c r="N5167" s="3" t="s">
        <v>26</v>
      </c>
      <c r="O5167" s="2" t="s">
        <v>26</v>
      </c>
      <c r="P5167" s="2" t="s">
        <v>26</v>
      </c>
      <c r="Q5167" s="8" t="s">
        <v>26</v>
      </c>
    </row>
    <row r="5168" spans="1:17" x14ac:dyDescent="0.3">
      <c r="A5168" s="7" t="s">
        <v>22495</v>
      </c>
      <c r="B5168" s="2" t="s">
        <v>22496</v>
      </c>
      <c r="C5168" s="2" t="s">
        <v>22497</v>
      </c>
      <c r="D5168" s="3">
        <v>919108595605</v>
      </c>
      <c r="E5168" s="2">
        <v>3304.35</v>
      </c>
      <c r="F5168" s="2" t="s">
        <v>20</v>
      </c>
      <c r="G5168" s="2">
        <v>367.15</v>
      </c>
      <c r="H5168" s="4">
        <v>44743</v>
      </c>
      <c r="I5168" s="2">
        <v>1</v>
      </c>
      <c r="J5168" s="2" t="s">
        <v>22498</v>
      </c>
      <c r="K5168" s="3">
        <v>8905125271743</v>
      </c>
      <c r="L5168" s="2" t="s">
        <v>22499</v>
      </c>
      <c r="M5168" s="2" t="s">
        <v>50</v>
      </c>
      <c r="N5168" s="3" t="s">
        <v>26</v>
      </c>
      <c r="O5168" s="2" t="s">
        <v>26</v>
      </c>
      <c r="P5168" s="2" t="s">
        <v>26</v>
      </c>
      <c r="Q5168" s="8" t="s">
        <v>26</v>
      </c>
    </row>
    <row r="5169" spans="1:17" x14ac:dyDescent="0.3">
      <c r="A5169" s="7" t="s">
        <v>22500</v>
      </c>
      <c r="B5169" s="2" t="s">
        <v>22501</v>
      </c>
      <c r="C5169" s="2" t="s">
        <v>22502</v>
      </c>
      <c r="D5169" s="3">
        <v>919113491329</v>
      </c>
      <c r="E5169" s="2">
        <v>942.75</v>
      </c>
      <c r="F5169" s="2" t="s">
        <v>20</v>
      </c>
      <c r="G5169" s="2">
        <v>104.75</v>
      </c>
      <c r="H5169" s="4">
        <v>44742</v>
      </c>
      <c r="I5169" s="2">
        <v>1</v>
      </c>
      <c r="J5169" s="2" t="s">
        <v>22503</v>
      </c>
      <c r="K5169" s="3">
        <v>8907842588586</v>
      </c>
      <c r="L5169" s="2" t="s">
        <v>22504</v>
      </c>
      <c r="M5169" s="2" t="s">
        <v>23</v>
      </c>
      <c r="N5169" s="3" t="s">
        <v>26</v>
      </c>
      <c r="O5169" s="2" t="s">
        <v>26</v>
      </c>
      <c r="P5169" s="2" t="s">
        <v>26</v>
      </c>
      <c r="Q5169" s="8" t="s">
        <v>26</v>
      </c>
    </row>
    <row r="5170" spans="1:17" x14ac:dyDescent="0.3">
      <c r="A5170" s="7" t="s">
        <v>22505</v>
      </c>
      <c r="B5170" s="2" t="s">
        <v>22506</v>
      </c>
      <c r="C5170" s="2" t="s">
        <v>22507</v>
      </c>
      <c r="D5170" s="3">
        <v>919163365277</v>
      </c>
      <c r="E5170" s="2">
        <v>878.85</v>
      </c>
      <c r="F5170" s="2" t="s">
        <v>20</v>
      </c>
      <c r="G5170" s="2">
        <v>97.65</v>
      </c>
      <c r="H5170" s="4">
        <v>44742</v>
      </c>
      <c r="I5170" s="2">
        <v>1</v>
      </c>
      <c r="J5170" s="2" t="s">
        <v>17636</v>
      </c>
      <c r="K5170" s="3">
        <v>8905125975269</v>
      </c>
      <c r="L5170" s="2" t="s">
        <v>22508</v>
      </c>
      <c r="M5170" s="2" t="s">
        <v>23</v>
      </c>
      <c r="N5170" s="3" t="s">
        <v>26</v>
      </c>
      <c r="O5170" s="2" t="s">
        <v>26</v>
      </c>
      <c r="P5170" s="2" t="s">
        <v>26</v>
      </c>
      <c r="Q5170" s="8" t="s">
        <v>26</v>
      </c>
    </row>
    <row r="5171" spans="1:17" x14ac:dyDescent="0.3">
      <c r="A5171" s="7" t="s">
        <v>22509</v>
      </c>
      <c r="B5171" s="2" t="s">
        <v>22510</v>
      </c>
      <c r="C5171" s="2" t="s">
        <v>22511</v>
      </c>
      <c r="D5171" s="3">
        <v>919172186350</v>
      </c>
      <c r="E5171" s="2">
        <v>2831.76</v>
      </c>
      <c r="F5171" s="2" t="s">
        <v>20</v>
      </c>
      <c r="G5171" s="2">
        <v>314.64</v>
      </c>
      <c r="H5171" s="4">
        <v>44744</v>
      </c>
      <c r="I5171" s="2">
        <v>1</v>
      </c>
      <c r="J5171" s="2" t="s">
        <v>22512</v>
      </c>
      <c r="K5171" s="3">
        <v>8907842118745</v>
      </c>
      <c r="L5171" s="2" t="s">
        <v>22513</v>
      </c>
      <c r="M5171" s="2" t="s">
        <v>23</v>
      </c>
      <c r="N5171" s="3" t="s">
        <v>26</v>
      </c>
      <c r="O5171" s="2" t="s">
        <v>26</v>
      </c>
      <c r="P5171" s="2" t="s">
        <v>26</v>
      </c>
      <c r="Q5171" s="8" t="s">
        <v>26</v>
      </c>
    </row>
    <row r="5172" spans="1:17" x14ac:dyDescent="0.3">
      <c r="A5172" s="7" t="s">
        <v>22514</v>
      </c>
      <c r="B5172" s="2" t="s">
        <v>22515</v>
      </c>
      <c r="C5172" s="2" t="s">
        <v>22516</v>
      </c>
      <c r="D5172" s="3">
        <v>919212310059</v>
      </c>
      <c r="E5172" s="2">
        <v>2515.5</v>
      </c>
      <c r="F5172" s="2" t="s">
        <v>91</v>
      </c>
      <c r="G5172" s="2">
        <v>279.5</v>
      </c>
      <c r="H5172" s="4">
        <v>44727</v>
      </c>
      <c r="I5172" s="2">
        <v>1</v>
      </c>
      <c r="J5172" s="2" t="s">
        <v>10034</v>
      </c>
      <c r="K5172" s="3">
        <v>8905125717579</v>
      </c>
      <c r="L5172" s="2" t="s">
        <v>22517</v>
      </c>
      <c r="M5172" s="2" t="s">
        <v>44</v>
      </c>
      <c r="N5172" s="3" t="s">
        <v>26</v>
      </c>
      <c r="O5172" s="2" t="s">
        <v>26</v>
      </c>
      <c r="P5172" s="2" t="s">
        <v>26</v>
      </c>
      <c r="Q5172" s="8" t="s">
        <v>26</v>
      </c>
    </row>
    <row r="5173" spans="1:17" x14ac:dyDescent="0.3">
      <c r="A5173" s="7" t="s">
        <v>22518</v>
      </c>
      <c r="B5173" s="2" t="s">
        <v>22519</v>
      </c>
      <c r="C5173" s="2" t="s">
        <v>22520</v>
      </c>
      <c r="D5173" s="3">
        <v>919304175538</v>
      </c>
      <c r="E5173" s="2">
        <v>2697.3</v>
      </c>
      <c r="F5173" s="2" t="s">
        <v>91</v>
      </c>
      <c r="G5173" s="2">
        <v>299.7</v>
      </c>
      <c r="H5173" s="4">
        <v>44745</v>
      </c>
      <c r="I5173" s="2">
        <v>1</v>
      </c>
      <c r="J5173" s="2" t="s">
        <v>22521</v>
      </c>
      <c r="K5173" s="3">
        <v>8907842972965</v>
      </c>
      <c r="L5173" s="2" t="s">
        <v>22522</v>
      </c>
      <c r="M5173" s="2" t="s">
        <v>23</v>
      </c>
      <c r="N5173" s="3" t="s">
        <v>26</v>
      </c>
      <c r="O5173" s="2" t="s">
        <v>26</v>
      </c>
      <c r="P5173" s="2" t="s">
        <v>26</v>
      </c>
      <c r="Q5173" s="8" t="s">
        <v>26</v>
      </c>
    </row>
    <row r="5174" spans="1:17" x14ac:dyDescent="0.3">
      <c r="A5174" s="7" t="s">
        <v>22523</v>
      </c>
      <c r="B5174" s="2" t="s">
        <v>22524</v>
      </c>
      <c r="C5174" s="2" t="s">
        <v>22525</v>
      </c>
      <c r="D5174" s="3">
        <v>919305121377</v>
      </c>
      <c r="E5174" s="2">
        <v>716.4</v>
      </c>
      <c r="F5174" s="2" t="s">
        <v>20</v>
      </c>
      <c r="G5174" s="2">
        <v>79.599999999999994</v>
      </c>
      <c r="H5174" s="4">
        <v>44714</v>
      </c>
      <c r="I5174" s="2">
        <v>1</v>
      </c>
      <c r="J5174" s="2" t="s">
        <v>484</v>
      </c>
      <c r="K5174" s="3">
        <v>8905125974125</v>
      </c>
      <c r="L5174" s="2" t="s">
        <v>22526</v>
      </c>
      <c r="M5174" s="2" t="s">
        <v>23</v>
      </c>
      <c r="N5174" s="3" t="s">
        <v>26</v>
      </c>
      <c r="O5174" s="2" t="s">
        <v>26</v>
      </c>
      <c r="P5174" s="2" t="s">
        <v>26</v>
      </c>
      <c r="Q5174" s="8" t="s">
        <v>26</v>
      </c>
    </row>
    <row r="5175" spans="1:17" x14ac:dyDescent="0.3">
      <c r="A5175" s="7" t="s">
        <v>22527</v>
      </c>
      <c r="B5175" s="2" t="s">
        <v>22528</v>
      </c>
      <c r="C5175" s="2" t="s">
        <v>22529</v>
      </c>
      <c r="D5175" s="3">
        <v>919336128689</v>
      </c>
      <c r="E5175" s="2">
        <v>3595.5</v>
      </c>
      <c r="F5175" s="2" t="s">
        <v>20</v>
      </c>
      <c r="G5175" s="2">
        <v>399.5</v>
      </c>
      <c r="H5175" s="4">
        <v>44707</v>
      </c>
      <c r="I5175" s="2">
        <v>1</v>
      </c>
      <c r="J5175" s="2" t="s">
        <v>22530</v>
      </c>
      <c r="K5175" s="3">
        <v>8905125337715</v>
      </c>
      <c r="L5175" s="2" t="s">
        <v>22531</v>
      </c>
      <c r="M5175" s="2" t="s">
        <v>23</v>
      </c>
      <c r="N5175" s="3" t="s">
        <v>26</v>
      </c>
      <c r="O5175" s="2" t="s">
        <v>26</v>
      </c>
      <c r="P5175" s="2" t="s">
        <v>26</v>
      </c>
      <c r="Q5175" s="8" t="s">
        <v>26</v>
      </c>
    </row>
    <row r="5176" spans="1:17" x14ac:dyDescent="0.3">
      <c r="A5176" s="7" t="s">
        <v>22532</v>
      </c>
      <c r="B5176" s="2" t="s">
        <v>22533</v>
      </c>
      <c r="C5176" s="2" t="s">
        <v>22534</v>
      </c>
      <c r="D5176" s="3">
        <v>919336352377</v>
      </c>
      <c r="E5176" s="2">
        <v>788.4</v>
      </c>
      <c r="F5176" s="2" t="s">
        <v>20</v>
      </c>
      <c r="G5176" s="2">
        <v>87.6</v>
      </c>
      <c r="H5176" s="4">
        <v>44737</v>
      </c>
      <c r="I5176" s="2">
        <v>1</v>
      </c>
      <c r="J5176" s="2" t="s">
        <v>9529</v>
      </c>
      <c r="K5176" s="3">
        <v>8905125974965</v>
      </c>
      <c r="L5176" s="2" t="s">
        <v>22535</v>
      </c>
      <c r="M5176" s="2" t="s">
        <v>50</v>
      </c>
      <c r="N5176" s="3" t="s">
        <v>26</v>
      </c>
      <c r="O5176" s="2" t="s">
        <v>26</v>
      </c>
      <c r="P5176" s="2" t="s">
        <v>26</v>
      </c>
      <c r="Q5176" s="8" t="s">
        <v>26</v>
      </c>
    </row>
    <row r="5177" spans="1:17" x14ac:dyDescent="0.3">
      <c r="A5177" s="7" t="s">
        <v>22536</v>
      </c>
      <c r="B5177" s="2" t="s">
        <v>22537</v>
      </c>
      <c r="C5177" s="2" t="s">
        <v>22538</v>
      </c>
      <c r="D5177" s="3">
        <v>919354401205</v>
      </c>
      <c r="E5177" s="2">
        <v>1975.5</v>
      </c>
      <c r="F5177" s="2" t="s">
        <v>20</v>
      </c>
      <c r="G5177" s="2">
        <v>219.5</v>
      </c>
      <c r="H5177" s="4">
        <v>44729</v>
      </c>
      <c r="I5177" s="2">
        <v>1</v>
      </c>
      <c r="J5177" s="2" t="s">
        <v>22539</v>
      </c>
      <c r="K5177" s="3">
        <v>8905125495156</v>
      </c>
      <c r="L5177" s="2" t="s">
        <v>22540</v>
      </c>
      <c r="M5177" s="2" t="s">
        <v>50</v>
      </c>
      <c r="N5177" s="3" t="s">
        <v>26</v>
      </c>
      <c r="O5177" s="2" t="s">
        <v>26</v>
      </c>
      <c r="P5177" s="2" t="s">
        <v>26</v>
      </c>
      <c r="Q5177" s="8" t="s">
        <v>26</v>
      </c>
    </row>
    <row r="5178" spans="1:17" x14ac:dyDescent="0.3">
      <c r="A5178" s="7" t="s">
        <v>22541</v>
      </c>
      <c r="B5178" s="2" t="s">
        <v>22542</v>
      </c>
      <c r="C5178" s="2" t="s">
        <v>22543</v>
      </c>
      <c r="D5178" s="3">
        <v>919355555594</v>
      </c>
      <c r="E5178" s="2">
        <v>1975.5</v>
      </c>
      <c r="F5178" s="2" t="s">
        <v>20</v>
      </c>
      <c r="G5178" s="2">
        <v>219.5</v>
      </c>
      <c r="H5178" s="4">
        <v>44735</v>
      </c>
      <c r="I5178" s="2">
        <v>1</v>
      </c>
      <c r="J5178" s="2" t="s">
        <v>595</v>
      </c>
      <c r="K5178" s="3">
        <v>8905125439341</v>
      </c>
      <c r="L5178" s="2" t="s">
        <v>22544</v>
      </c>
      <c r="M5178" s="2" t="s">
        <v>23</v>
      </c>
      <c r="N5178" s="3" t="s">
        <v>26</v>
      </c>
      <c r="O5178" s="2" t="s">
        <v>26</v>
      </c>
      <c r="P5178" s="2" t="s">
        <v>26</v>
      </c>
      <c r="Q5178" s="8" t="s">
        <v>26</v>
      </c>
    </row>
    <row r="5179" spans="1:17" x14ac:dyDescent="0.3">
      <c r="A5179" s="7" t="s">
        <v>22545</v>
      </c>
      <c r="B5179" s="2" t="s">
        <v>22546</v>
      </c>
      <c r="C5179" s="2" t="s">
        <v>22547</v>
      </c>
      <c r="D5179" s="3">
        <v>919374512955</v>
      </c>
      <c r="E5179" s="2">
        <v>815.85</v>
      </c>
      <c r="F5179" s="2" t="s">
        <v>91</v>
      </c>
      <c r="G5179" s="2">
        <v>90.65</v>
      </c>
      <c r="H5179" s="4">
        <v>44716</v>
      </c>
      <c r="I5179" s="2">
        <v>1</v>
      </c>
      <c r="J5179" s="2" t="s">
        <v>5622</v>
      </c>
      <c r="K5179" s="3">
        <v>8905125774435</v>
      </c>
      <c r="L5179" s="2" t="s">
        <v>22548</v>
      </c>
      <c r="M5179" s="2" t="s">
        <v>23</v>
      </c>
      <c r="N5179" s="3" t="s">
        <v>26</v>
      </c>
      <c r="O5179" s="2" t="s">
        <v>26</v>
      </c>
      <c r="P5179" s="2" t="s">
        <v>26</v>
      </c>
      <c r="Q5179" s="8" t="s">
        <v>26</v>
      </c>
    </row>
    <row r="5180" spans="1:17" x14ac:dyDescent="0.3">
      <c r="A5180" s="7" t="s">
        <v>22549</v>
      </c>
      <c r="B5180" s="2" t="s">
        <v>22546</v>
      </c>
      <c r="C5180" s="2" t="s">
        <v>22547</v>
      </c>
      <c r="D5180" s="3">
        <v>919374512955</v>
      </c>
      <c r="E5180" s="2">
        <v>815.85</v>
      </c>
      <c r="F5180" s="2" t="s">
        <v>20</v>
      </c>
      <c r="G5180" s="2">
        <v>90.65</v>
      </c>
      <c r="H5180" s="4">
        <v>44713</v>
      </c>
      <c r="I5180" s="2">
        <v>1</v>
      </c>
      <c r="J5180" s="2" t="s">
        <v>5622</v>
      </c>
      <c r="K5180" s="3">
        <v>8905125774435</v>
      </c>
      <c r="L5180" s="2" t="s">
        <v>22548</v>
      </c>
      <c r="M5180" s="2" t="s">
        <v>23</v>
      </c>
      <c r="N5180" s="3" t="s">
        <v>26</v>
      </c>
      <c r="O5180" s="2" t="s">
        <v>26</v>
      </c>
      <c r="P5180" s="2" t="s">
        <v>26</v>
      </c>
      <c r="Q5180" s="8" t="s">
        <v>26</v>
      </c>
    </row>
    <row r="5181" spans="1:17" x14ac:dyDescent="0.3">
      <c r="A5181" s="7" t="s">
        <v>22550</v>
      </c>
      <c r="B5181" s="2" t="s">
        <v>22551</v>
      </c>
      <c r="C5181" s="2" t="s">
        <v>22552</v>
      </c>
      <c r="D5181" s="3">
        <v>919412121898</v>
      </c>
      <c r="E5181" s="2">
        <v>2511</v>
      </c>
      <c r="F5181" s="2" t="s">
        <v>20</v>
      </c>
      <c r="G5181" s="2">
        <v>279</v>
      </c>
      <c r="H5181" s="4">
        <v>44710</v>
      </c>
      <c r="I5181" s="2">
        <v>1</v>
      </c>
      <c r="J5181" s="2" t="s">
        <v>22553</v>
      </c>
      <c r="K5181" s="3">
        <v>8905125750606</v>
      </c>
      <c r="L5181" s="2" t="s">
        <v>22554</v>
      </c>
      <c r="M5181" s="2" t="s">
        <v>23</v>
      </c>
      <c r="N5181" s="3" t="s">
        <v>26</v>
      </c>
      <c r="O5181" s="2" t="s">
        <v>26</v>
      </c>
      <c r="P5181" s="2" t="s">
        <v>26</v>
      </c>
      <c r="Q5181" s="8" t="s">
        <v>26</v>
      </c>
    </row>
    <row r="5182" spans="1:17" x14ac:dyDescent="0.3">
      <c r="A5182" s="7" t="s">
        <v>22555</v>
      </c>
      <c r="B5182" s="2" t="s">
        <v>22556</v>
      </c>
      <c r="C5182" s="2" t="s">
        <v>22557</v>
      </c>
      <c r="D5182" s="3">
        <v>919413513600</v>
      </c>
      <c r="E5182" s="2">
        <v>1709.1</v>
      </c>
      <c r="F5182" s="2" t="s">
        <v>20</v>
      </c>
      <c r="G5182" s="2">
        <v>189.9</v>
      </c>
      <c r="H5182" s="4">
        <v>44743</v>
      </c>
      <c r="I5182" s="2">
        <v>1</v>
      </c>
      <c r="J5182" s="2" t="s">
        <v>911</v>
      </c>
      <c r="K5182" s="3">
        <v>8905125294490</v>
      </c>
      <c r="L5182" s="2" t="s">
        <v>22558</v>
      </c>
      <c r="M5182" s="2" t="s">
        <v>23</v>
      </c>
      <c r="N5182" s="3" t="s">
        <v>26</v>
      </c>
      <c r="O5182" s="2" t="s">
        <v>26</v>
      </c>
      <c r="P5182" s="2" t="s">
        <v>26</v>
      </c>
      <c r="Q5182" s="8" t="s">
        <v>26</v>
      </c>
    </row>
    <row r="5183" spans="1:17" x14ac:dyDescent="0.3">
      <c r="A5183" s="7" t="s">
        <v>22559</v>
      </c>
      <c r="B5183" s="2" t="s">
        <v>22560</v>
      </c>
      <c r="C5183" s="2" t="s">
        <v>22561</v>
      </c>
      <c r="D5183" s="3">
        <v>919414000408</v>
      </c>
      <c r="E5183" s="2">
        <v>1795.5</v>
      </c>
      <c r="F5183" s="2" t="s">
        <v>20</v>
      </c>
      <c r="G5183" s="2">
        <v>199.5</v>
      </c>
      <c r="H5183" s="4">
        <v>44708</v>
      </c>
      <c r="I5183" s="2">
        <v>1</v>
      </c>
      <c r="J5183" s="2" t="s">
        <v>22562</v>
      </c>
      <c r="K5183" s="3">
        <v>8905125789590</v>
      </c>
      <c r="L5183" s="2" t="s">
        <v>22563</v>
      </c>
      <c r="M5183" s="2" t="s">
        <v>23</v>
      </c>
      <c r="N5183" s="3" t="s">
        <v>26</v>
      </c>
      <c r="O5183" s="2" t="s">
        <v>26</v>
      </c>
      <c r="P5183" s="2" t="s">
        <v>26</v>
      </c>
      <c r="Q5183" s="8" t="s">
        <v>26</v>
      </c>
    </row>
    <row r="5184" spans="1:17" x14ac:dyDescent="0.3">
      <c r="A5184" s="7" t="s">
        <v>22564</v>
      </c>
      <c r="B5184" s="2" t="s">
        <v>22565</v>
      </c>
      <c r="C5184" s="2" t="s">
        <v>22566</v>
      </c>
      <c r="D5184" s="3">
        <v>919422271344</v>
      </c>
      <c r="E5184" s="2">
        <v>2695.5</v>
      </c>
      <c r="F5184" s="2" t="s">
        <v>91</v>
      </c>
      <c r="G5184" s="2">
        <v>299.5</v>
      </c>
      <c r="H5184" s="4">
        <v>44695</v>
      </c>
      <c r="I5184" s="2">
        <v>1</v>
      </c>
      <c r="J5184" s="2" t="s">
        <v>429</v>
      </c>
      <c r="K5184" s="3">
        <v>8905125784328</v>
      </c>
      <c r="L5184" s="2" t="s">
        <v>22567</v>
      </c>
      <c r="M5184" s="2" t="s">
        <v>23</v>
      </c>
      <c r="N5184" s="3" t="s">
        <v>26</v>
      </c>
      <c r="O5184" s="2" t="s">
        <v>26</v>
      </c>
      <c r="P5184" s="2" t="s">
        <v>26</v>
      </c>
      <c r="Q5184" s="8" t="s">
        <v>26</v>
      </c>
    </row>
    <row r="5185" spans="1:17" x14ac:dyDescent="0.3">
      <c r="A5185" s="7" t="s">
        <v>22568</v>
      </c>
      <c r="B5185" s="2" t="s">
        <v>22569</v>
      </c>
      <c r="C5185" s="2" t="s">
        <v>22570</v>
      </c>
      <c r="D5185" s="3">
        <v>919422439630</v>
      </c>
      <c r="E5185" s="2">
        <v>2472.75</v>
      </c>
      <c r="F5185" s="2" t="s">
        <v>20</v>
      </c>
      <c r="G5185" s="2">
        <v>274.75</v>
      </c>
      <c r="H5185" s="4">
        <v>44737</v>
      </c>
      <c r="I5185" s="2">
        <v>1</v>
      </c>
      <c r="J5185" s="2" t="s">
        <v>419</v>
      </c>
      <c r="K5185" s="3">
        <v>8907196686082</v>
      </c>
      <c r="L5185" s="2" t="s">
        <v>22571</v>
      </c>
      <c r="M5185" s="2" t="s">
        <v>50</v>
      </c>
      <c r="N5185" s="3" t="s">
        <v>26</v>
      </c>
      <c r="O5185" s="2" t="s">
        <v>26</v>
      </c>
      <c r="P5185" s="2" t="s">
        <v>26</v>
      </c>
      <c r="Q5185" s="8" t="s">
        <v>26</v>
      </c>
    </row>
    <row r="5186" spans="1:17" x14ac:dyDescent="0.3">
      <c r="A5186" s="7" t="s">
        <v>22572</v>
      </c>
      <c r="B5186" s="2" t="s">
        <v>22573</v>
      </c>
      <c r="C5186" s="2" t="s">
        <v>6470</v>
      </c>
      <c r="D5186" s="3">
        <v>919425303168</v>
      </c>
      <c r="E5186" s="2">
        <v>1255.5</v>
      </c>
      <c r="F5186" s="2" t="s">
        <v>20</v>
      </c>
      <c r="G5186" s="2">
        <v>139.5</v>
      </c>
      <c r="H5186" s="4">
        <v>44746</v>
      </c>
      <c r="I5186" s="2">
        <v>1</v>
      </c>
      <c r="J5186" s="2" t="s">
        <v>13339</v>
      </c>
      <c r="K5186" s="3">
        <v>8905125736501</v>
      </c>
      <c r="L5186" s="2" t="s">
        <v>22574</v>
      </c>
      <c r="M5186" s="2" t="s">
        <v>50</v>
      </c>
      <c r="N5186" s="3" t="s">
        <v>26</v>
      </c>
      <c r="O5186" s="2" t="s">
        <v>26</v>
      </c>
      <c r="P5186" s="2" t="s">
        <v>26</v>
      </c>
      <c r="Q5186" s="8" t="s">
        <v>26</v>
      </c>
    </row>
    <row r="5187" spans="1:17" x14ac:dyDescent="0.3">
      <c r="A5187" s="7" t="s">
        <v>22575</v>
      </c>
      <c r="B5187" s="2" t="s">
        <v>22576</v>
      </c>
      <c r="C5187" s="2" t="s">
        <v>22577</v>
      </c>
      <c r="D5187" s="3">
        <v>919434240194</v>
      </c>
      <c r="E5187" s="2">
        <v>1130.8499999999999</v>
      </c>
      <c r="F5187" s="2" t="s">
        <v>20</v>
      </c>
      <c r="G5187" s="2">
        <v>125.65</v>
      </c>
      <c r="H5187" s="4">
        <v>44743</v>
      </c>
      <c r="I5187" s="2">
        <v>1</v>
      </c>
      <c r="J5187" s="2" t="s">
        <v>22578</v>
      </c>
      <c r="K5187" s="3">
        <v>8905125973920</v>
      </c>
      <c r="L5187" s="2" t="s">
        <v>22579</v>
      </c>
      <c r="M5187" s="2" t="s">
        <v>23</v>
      </c>
      <c r="N5187" s="3" t="s">
        <v>26</v>
      </c>
      <c r="O5187" s="2" t="s">
        <v>26</v>
      </c>
      <c r="P5187" s="2" t="s">
        <v>26</v>
      </c>
      <c r="Q5187" s="8" t="s">
        <v>26</v>
      </c>
    </row>
    <row r="5188" spans="1:17" x14ac:dyDescent="0.3">
      <c r="A5188" s="7" t="s">
        <v>22580</v>
      </c>
      <c r="B5188" s="2" t="s">
        <v>22581</v>
      </c>
      <c r="C5188" s="2" t="s">
        <v>22582</v>
      </c>
      <c r="D5188" s="3">
        <v>919437066029</v>
      </c>
      <c r="E5188" s="2">
        <v>3369.6</v>
      </c>
      <c r="F5188" s="2" t="s">
        <v>20</v>
      </c>
      <c r="G5188" s="2">
        <v>374.4</v>
      </c>
      <c r="H5188" s="4">
        <v>44714</v>
      </c>
      <c r="I5188" s="2">
        <v>1</v>
      </c>
      <c r="J5188" s="2" t="s">
        <v>22583</v>
      </c>
      <c r="K5188" s="3">
        <v>8905125970523</v>
      </c>
      <c r="L5188" s="2" t="s">
        <v>22584</v>
      </c>
      <c r="M5188" s="2" t="s">
        <v>23</v>
      </c>
      <c r="N5188" s="3" t="s">
        <v>26</v>
      </c>
      <c r="O5188" s="2" t="s">
        <v>26</v>
      </c>
      <c r="P5188" s="2" t="s">
        <v>26</v>
      </c>
      <c r="Q5188" s="8" t="s">
        <v>26</v>
      </c>
    </row>
    <row r="5189" spans="1:17" x14ac:dyDescent="0.3">
      <c r="A5189" s="7" t="s">
        <v>22585</v>
      </c>
      <c r="B5189" s="2" t="s">
        <v>22586</v>
      </c>
      <c r="C5189" s="2" t="s">
        <v>22587</v>
      </c>
      <c r="D5189" s="3">
        <v>919438878803</v>
      </c>
      <c r="E5189" s="2">
        <v>2335.5</v>
      </c>
      <c r="F5189" s="2" t="s">
        <v>20</v>
      </c>
      <c r="G5189" s="2">
        <v>259.5</v>
      </c>
      <c r="H5189" s="4">
        <v>44706</v>
      </c>
      <c r="I5189" s="2">
        <v>1</v>
      </c>
      <c r="J5189" s="2" t="s">
        <v>22588</v>
      </c>
      <c r="K5189" s="3">
        <v>8907842645258</v>
      </c>
      <c r="L5189" s="2" t="s">
        <v>22589</v>
      </c>
      <c r="M5189" s="2" t="s">
        <v>50</v>
      </c>
      <c r="N5189" s="3" t="s">
        <v>26</v>
      </c>
      <c r="O5189" s="2" t="s">
        <v>26</v>
      </c>
      <c r="P5189" s="2" t="s">
        <v>26</v>
      </c>
      <c r="Q5189" s="8" t="s">
        <v>26</v>
      </c>
    </row>
    <row r="5190" spans="1:17" x14ac:dyDescent="0.3">
      <c r="A5190" s="7" t="s">
        <v>22590</v>
      </c>
      <c r="B5190" s="2" t="s">
        <v>22591</v>
      </c>
      <c r="C5190" s="2" t="s">
        <v>22592</v>
      </c>
      <c r="D5190" s="3">
        <v>919441078427</v>
      </c>
      <c r="E5190" s="2">
        <v>1705.5</v>
      </c>
      <c r="F5190" s="2" t="s">
        <v>20</v>
      </c>
      <c r="G5190" s="2">
        <v>189.5</v>
      </c>
      <c r="H5190" s="4">
        <v>44742</v>
      </c>
      <c r="I5190" s="2">
        <v>1</v>
      </c>
      <c r="J5190" s="2" t="s">
        <v>8366</v>
      </c>
      <c r="K5190" s="3">
        <v>8905125439242</v>
      </c>
      <c r="L5190" s="2" t="s">
        <v>22593</v>
      </c>
      <c r="M5190" s="2" t="s">
        <v>50</v>
      </c>
      <c r="N5190" s="3" t="s">
        <v>26</v>
      </c>
      <c r="O5190" s="2" t="s">
        <v>26</v>
      </c>
      <c r="P5190" s="2" t="s">
        <v>26</v>
      </c>
      <c r="Q5190" s="8" t="s">
        <v>26</v>
      </c>
    </row>
    <row r="5191" spans="1:17" x14ac:dyDescent="0.3">
      <c r="A5191" s="7" t="s">
        <v>22594</v>
      </c>
      <c r="B5191" s="2" t="s">
        <v>22595</v>
      </c>
      <c r="C5191" s="2" t="s">
        <v>10993</v>
      </c>
      <c r="D5191" s="3">
        <v>919451942142</v>
      </c>
      <c r="E5191" s="2">
        <v>629.37</v>
      </c>
      <c r="F5191" s="2" t="s">
        <v>20</v>
      </c>
      <c r="G5191" s="2">
        <v>69.930000000000007</v>
      </c>
      <c r="H5191" s="4">
        <v>44745</v>
      </c>
      <c r="I5191" s="2">
        <v>1</v>
      </c>
      <c r="J5191" s="2" t="s">
        <v>1261</v>
      </c>
      <c r="K5191" s="3">
        <v>8905125420011</v>
      </c>
      <c r="L5191" s="2" t="s">
        <v>22596</v>
      </c>
      <c r="M5191" s="2" t="s">
        <v>23</v>
      </c>
      <c r="N5191" s="3" t="s">
        <v>26</v>
      </c>
      <c r="O5191" s="2" t="s">
        <v>26</v>
      </c>
      <c r="P5191" s="2" t="s">
        <v>26</v>
      </c>
      <c r="Q5191" s="8" t="s">
        <v>26</v>
      </c>
    </row>
    <row r="5192" spans="1:17" x14ac:dyDescent="0.3">
      <c r="A5192" s="7" t="s">
        <v>22597</v>
      </c>
      <c r="B5192" s="2" t="s">
        <v>22598</v>
      </c>
      <c r="C5192" s="2" t="s">
        <v>22599</v>
      </c>
      <c r="D5192" s="3">
        <v>919475650933</v>
      </c>
      <c r="E5192" s="2">
        <v>717.75</v>
      </c>
      <c r="F5192" s="2" t="s">
        <v>20</v>
      </c>
      <c r="G5192" s="2">
        <v>79.75</v>
      </c>
      <c r="H5192" s="4">
        <v>44744</v>
      </c>
      <c r="I5192" s="2">
        <v>1</v>
      </c>
      <c r="J5192" s="2" t="s">
        <v>22600</v>
      </c>
      <c r="K5192" s="3">
        <v>8907842575999</v>
      </c>
      <c r="L5192" s="2" t="s">
        <v>22601</v>
      </c>
      <c r="M5192" s="2" t="s">
        <v>50</v>
      </c>
      <c r="N5192" s="3" t="s">
        <v>26</v>
      </c>
      <c r="O5192" s="2" t="s">
        <v>26</v>
      </c>
      <c r="P5192" s="2" t="s">
        <v>26</v>
      </c>
      <c r="Q5192" s="8" t="s">
        <v>26</v>
      </c>
    </row>
    <row r="5193" spans="1:17" x14ac:dyDescent="0.3">
      <c r="A5193" s="7" t="s">
        <v>22602</v>
      </c>
      <c r="B5193" s="2" t="s">
        <v>22598</v>
      </c>
      <c r="C5193" s="2" t="s">
        <v>22603</v>
      </c>
      <c r="D5193" s="3">
        <v>919475650933</v>
      </c>
      <c r="E5193" s="2">
        <v>788.4</v>
      </c>
      <c r="F5193" s="2" t="s">
        <v>20</v>
      </c>
      <c r="G5193" s="2">
        <v>87.6</v>
      </c>
      <c r="H5193" s="4">
        <v>44730</v>
      </c>
      <c r="I5193" s="2">
        <v>1</v>
      </c>
      <c r="J5193" s="2" t="s">
        <v>6165</v>
      </c>
      <c r="K5193" s="3">
        <v>8905125975658</v>
      </c>
      <c r="L5193" s="2" t="s">
        <v>22604</v>
      </c>
      <c r="M5193" s="2" t="s">
        <v>50</v>
      </c>
      <c r="N5193" s="3" t="s">
        <v>26</v>
      </c>
      <c r="O5193" s="2" t="s">
        <v>26</v>
      </c>
      <c r="P5193" s="2" t="s">
        <v>26</v>
      </c>
      <c r="Q5193" s="8" t="s">
        <v>26</v>
      </c>
    </row>
    <row r="5194" spans="1:17" x14ac:dyDescent="0.3">
      <c r="A5194" s="7" t="s">
        <v>22605</v>
      </c>
      <c r="B5194" s="2" t="s">
        <v>22606</v>
      </c>
      <c r="C5194" s="2" t="s">
        <v>22607</v>
      </c>
      <c r="D5194" s="3">
        <v>919486585328</v>
      </c>
      <c r="E5194" s="2">
        <v>1136.25</v>
      </c>
      <c r="F5194" s="2" t="s">
        <v>20</v>
      </c>
      <c r="G5194" s="2">
        <v>126.25</v>
      </c>
      <c r="H5194" s="4">
        <v>44743</v>
      </c>
      <c r="I5194" s="2">
        <v>1</v>
      </c>
      <c r="J5194" s="2" t="s">
        <v>13353</v>
      </c>
      <c r="K5194" s="3">
        <v>8905125973289</v>
      </c>
      <c r="L5194" s="2" t="s">
        <v>22608</v>
      </c>
      <c r="M5194" s="2" t="s">
        <v>50</v>
      </c>
      <c r="N5194" s="3" t="s">
        <v>26</v>
      </c>
      <c r="O5194" s="2" t="s">
        <v>26</v>
      </c>
      <c r="P5194" s="2" t="s">
        <v>26</v>
      </c>
      <c r="Q5194" s="8" t="s">
        <v>26</v>
      </c>
    </row>
    <row r="5195" spans="1:17" x14ac:dyDescent="0.3">
      <c r="A5195" s="7" t="s">
        <v>22609</v>
      </c>
      <c r="B5195" s="2" t="s">
        <v>22610</v>
      </c>
      <c r="C5195" s="2" t="s">
        <v>22611</v>
      </c>
      <c r="D5195" s="3">
        <v>919500882556</v>
      </c>
      <c r="E5195" s="2">
        <v>1634.85</v>
      </c>
      <c r="F5195" s="2" t="s">
        <v>20</v>
      </c>
      <c r="G5195" s="2">
        <v>181.65</v>
      </c>
      <c r="H5195" s="4">
        <v>44744</v>
      </c>
      <c r="I5195" s="2">
        <v>1</v>
      </c>
      <c r="J5195" s="2" t="s">
        <v>22612</v>
      </c>
      <c r="K5195" s="3">
        <v>8905125359854</v>
      </c>
      <c r="L5195" s="2" t="s">
        <v>22613</v>
      </c>
      <c r="M5195" s="2" t="s">
        <v>23</v>
      </c>
      <c r="N5195" s="3" t="s">
        <v>26</v>
      </c>
      <c r="O5195" s="2" t="s">
        <v>26</v>
      </c>
      <c r="P5195" s="2" t="s">
        <v>26</v>
      </c>
      <c r="Q5195" s="8" t="s">
        <v>26</v>
      </c>
    </row>
    <row r="5196" spans="1:17" x14ac:dyDescent="0.3">
      <c r="A5196" s="7" t="s">
        <v>22614</v>
      </c>
      <c r="B5196" s="2" t="s">
        <v>22615</v>
      </c>
      <c r="C5196" s="2" t="s">
        <v>22616</v>
      </c>
      <c r="D5196" s="3">
        <v>919505588834</v>
      </c>
      <c r="E5196" s="2">
        <v>2695.5</v>
      </c>
      <c r="F5196" s="2" t="s">
        <v>20</v>
      </c>
      <c r="G5196" s="2">
        <v>299.5</v>
      </c>
      <c r="H5196" s="4">
        <v>44724</v>
      </c>
      <c r="I5196" s="2">
        <v>1</v>
      </c>
      <c r="J5196" s="2" t="s">
        <v>2308</v>
      </c>
      <c r="K5196" s="3">
        <v>8905125784335</v>
      </c>
      <c r="L5196" s="2" t="s">
        <v>22617</v>
      </c>
      <c r="M5196" s="2" t="s">
        <v>44</v>
      </c>
      <c r="N5196" s="3" t="s">
        <v>26</v>
      </c>
      <c r="O5196" s="2" t="s">
        <v>26</v>
      </c>
      <c r="P5196" s="2" t="s">
        <v>26</v>
      </c>
      <c r="Q5196" s="8" t="s">
        <v>26</v>
      </c>
    </row>
    <row r="5197" spans="1:17" x14ac:dyDescent="0.3">
      <c r="A5197" s="7" t="s">
        <v>22618</v>
      </c>
      <c r="B5197" s="2" t="s">
        <v>22619</v>
      </c>
      <c r="C5197" s="2" t="s">
        <v>22620</v>
      </c>
      <c r="D5197" s="3">
        <v>919522765454</v>
      </c>
      <c r="E5197" s="2">
        <v>1615.5</v>
      </c>
      <c r="F5197" s="2" t="s">
        <v>20</v>
      </c>
      <c r="G5197" s="2">
        <v>179.5</v>
      </c>
      <c r="H5197" s="4">
        <v>44735</v>
      </c>
      <c r="I5197" s="2">
        <v>1</v>
      </c>
      <c r="J5197" s="2" t="s">
        <v>22621</v>
      </c>
      <c r="K5197" s="3">
        <v>8905125674445</v>
      </c>
      <c r="L5197" s="2" t="s">
        <v>22622</v>
      </c>
      <c r="M5197" s="2" t="s">
        <v>50</v>
      </c>
      <c r="N5197" s="3" t="s">
        <v>26</v>
      </c>
      <c r="O5197" s="2" t="s">
        <v>26</v>
      </c>
      <c r="P5197" s="2" t="s">
        <v>26</v>
      </c>
      <c r="Q5197" s="8" t="s">
        <v>26</v>
      </c>
    </row>
    <row r="5198" spans="1:17" x14ac:dyDescent="0.3">
      <c r="A5198" s="7" t="s">
        <v>22623</v>
      </c>
      <c r="B5198" s="2" t="s">
        <v>22624</v>
      </c>
      <c r="C5198" s="2" t="s">
        <v>22625</v>
      </c>
      <c r="D5198" s="3">
        <v>919548456625</v>
      </c>
      <c r="E5198" s="2">
        <v>1676.25</v>
      </c>
      <c r="F5198" s="2" t="s">
        <v>20</v>
      </c>
      <c r="G5198" s="2">
        <v>186.25</v>
      </c>
      <c r="H5198" s="4">
        <v>44740</v>
      </c>
      <c r="I5198" s="2">
        <v>1</v>
      </c>
      <c r="J5198" s="2" t="s">
        <v>10070</v>
      </c>
      <c r="K5198" s="3">
        <v>8905125972749</v>
      </c>
      <c r="L5198" s="2" t="s">
        <v>22626</v>
      </c>
      <c r="M5198" s="2" t="s">
        <v>23</v>
      </c>
      <c r="N5198" s="3" t="s">
        <v>26</v>
      </c>
      <c r="O5198" s="2" t="s">
        <v>26</v>
      </c>
      <c r="P5198" s="2" t="s">
        <v>26</v>
      </c>
      <c r="Q5198" s="8" t="s">
        <v>26</v>
      </c>
    </row>
    <row r="5199" spans="1:17" x14ac:dyDescent="0.3">
      <c r="A5199" s="7" t="s">
        <v>22627</v>
      </c>
      <c r="B5199" s="2" t="s">
        <v>22628</v>
      </c>
      <c r="C5199" s="2" t="s">
        <v>22629</v>
      </c>
      <c r="D5199" s="3">
        <v>919550351528</v>
      </c>
      <c r="E5199" s="2">
        <v>1508.85</v>
      </c>
      <c r="F5199" s="2" t="s">
        <v>20</v>
      </c>
      <c r="G5199" s="2">
        <v>167.65</v>
      </c>
      <c r="H5199" s="4">
        <v>44732</v>
      </c>
      <c r="I5199" s="2">
        <v>1</v>
      </c>
      <c r="J5199" s="2" t="s">
        <v>14081</v>
      </c>
      <c r="K5199" s="3">
        <v>8905125949956</v>
      </c>
      <c r="L5199" s="2" t="s">
        <v>22630</v>
      </c>
      <c r="M5199" s="2" t="s">
        <v>50</v>
      </c>
      <c r="N5199" s="3" t="s">
        <v>26</v>
      </c>
      <c r="O5199" s="2" t="s">
        <v>26</v>
      </c>
      <c r="P5199" s="2" t="s">
        <v>26</v>
      </c>
      <c r="Q5199" s="8" t="s">
        <v>26</v>
      </c>
    </row>
    <row r="5200" spans="1:17" x14ac:dyDescent="0.3">
      <c r="A5200" s="7" t="s">
        <v>22631</v>
      </c>
      <c r="B5200" s="2" t="s">
        <v>22632</v>
      </c>
      <c r="C5200" s="2" t="s">
        <v>22633</v>
      </c>
      <c r="D5200" s="3">
        <v>919556544441</v>
      </c>
      <c r="E5200" s="2">
        <v>2593</v>
      </c>
      <c r="F5200" s="2" t="s">
        <v>20</v>
      </c>
      <c r="G5200" s="2">
        <v>199.5</v>
      </c>
      <c r="H5200" s="4">
        <v>44715</v>
      </c>
      <c r="I5200" s="2">
        <v>1</v>
      </c>
      <c r="J5200" s="2" t="s">
        <v>22634</v>
      </c>
      <c r="K5200" s="3">
        <v>8905125513898</v>
      </c>
      <c r="L5200" s="2" t="s">
        <v>22635</v>
      </c>
      <c r="M5200" s="2" t="s">
        <v>23</v>
      </c>
      <c r="N5200" s="3" t="s">
        <v>26</v>
      </c>
      <c r="O5200" s="2" t="s">
        <v>26</v>
      </c>
      <c r="P5200" s="2" t="s">
        <v>26</v>
      </c>
      <c r="Q5200" s="8" t="s">
        <v>26</v>
      </c>
    </row>
    <row r="5201" spans="1:17" x14ac:dyDescent="0.3">
      <c r="A5201" s="7" t="s">
        <v>22636</v>
      </c>
      <c r="B5201" s="2" t="s">
        <v>22637</v>
      </c>
      <c r="C5201" s="2" t="s">
        <v>22638</v>
      </c>
      <c r="D5201" s="3">
        <v>919557935300</v>
      </c>
      <c r="E5201" s="2">
        <v>1165.5</v>
      </c>
      <c r="F5201" s="2" t="s">
        <v>20</v>
      </c>
      <c r="G5201" s="2">
        <v>129.5</v>
      </c>
      <c r="H5201" s="4">
        <v>44715</v>
      </c>
      <c r="I5201" s="2">
        <v>1</v>
      </c>
      <c r="J5201" s="2" t="s">
        <v>22639</v>
      </c>
      <c r="K5201" s="3">
        <v>8905125597133</v>
      </c>
      <c r="L5201" s="2" t="s">
        <v>22640</v>
      </c>
      <c r="M5201" s="2" t="s">
        <v>50</v>
      </c>
      <c r="N5201" s="3" t="s">
        <v>26</v>
      </c>
      <c r="O5201" s="2" t="s">
        <v>26</v>
      </c>
      <c r="P5201" s="2" t="s">
        <v>26</v>
      </c>
      <c r="Q5201" s="8" t="s">
        <v>26</v>
      </c>
    </row>
    <row r="5202" spans="1:17" x14ac:dyDescent="0.3">
      <c r="A5202" s="7" t="s">
        <v>22641</v>
      </c>
      <c r="B5202" s="2" t="s">
        <v>22642</v>
      </c>
      <c r="C5202" s="2" t="s">
        <v>22643</v>
      </c>
      <c r="D5202" s="3">
        <v>919561858281</v>
      </c>
      <c r="E5202" s="2">
        <v>4041</v>
      </c>
      <c r="F5202" s="2" t="s">
        <v>20</v>
      </c>
      <c r="G5202" s="2">
        <v>449</v>
      </c>
      <c r="H5202" s="4">
        <v>44725</v>
      </c>
      <c r="I5202" s="2">
        <v>1</v>
      </c>
      <c r="J5202" s="2" t="s">
        <v>8366</v>
      </c>
      <c r="K5202" s="3">
        <v>8905125439242</v>
      </c>
      <c r="L5202" s="2" t="s">
        <v>22644</v>
      </c>
      <c r="M5202" s="2" t="s">
        <v>50</v>
      </c>
      <c r="N5202" s="3" t="s">
        <v>26</v>
      </c>
      <c r="O5202" s="2" t="s">
        <v>26</v>
      </c>
      <c r="P5202" s="2" t="s">
        <v>26</v>
      </c>
      <c r="Q5202" s="8" t="s">
        <v>26</v>
      </c>
    </row>
    <row r="5203" spans="1:17" x14ac:dyDescent="0.3">
      <c r="A5203" s="7" t="s">
        <v>22645</v>
      </c>
      <c r="B5203" s="2" t="s">
        <v>22646</v>
      </c>
      <c r="C5203" s="2" t="s">
        <v>22647</v>
      </c>
      <c r="D5203" s="3">
        <v>919572513580</v>
      </c>
      <c r="E5203" s="2">
        <v>644.4</v>
      </c>
      <c r="F5203" s="2" t="s">
        <v>20</v>
      </c>
      <c r="G5203" s="2">
        <v>71.599999999999994</v>
      </c>
      <c r="H5203" s="4">
        <v>44715</v>
      </c>
      <c r="I5203" s="2">
        <v>1</v>
      </c>
      <c r="J5203" s="2" t="s">
        <v>11274</v>
      </c>
      <c r="K5203" s="3">
        <v>8905125776460</v>
      </c>
      <c r="L5203" s="2" t="s">
        <v>22648</v>
      </c>
      <c r="M5203" s="2" t="s">
        <v>23</v>
      </c>
      <c r="N5203" s="3" t="s">
        <v>26</v>
      </c>
      <c r="O5203" s="2" t="s">
        <v>26</v>
      </c>
      <c r="P5203" s="2" t="s">
        <v>26</v>
      </c>
      <c r="Q5203" s="8" t="s">
        <v>26</v>
      </c>
    </row>
    <row r="5204" spans="1:17" x14ac:dyDescent="0.3">
      <c r="A5204" s="7" t="s">
        <v>22649</v>
      </c>
      <c r="B5204" s="2" t="s">
        <v>22650</v>
      </c>
      <c r="C5204" s="2" t="s">
        <v>22651</v>
      </c>
      <c r="D5204" s="3">
        <v>919578972455</v>
      </c>
      <c r="E5204" s="2">
        <v>1401.3</v>
      </c>
      <c r="F5204" s="2" t="s">
        <v>91</v>
      </c>
      <c r="G5204" s="2">
        <v>155.69999999999999</v>
      </c>
      <c r="H5204" s="4">
        <v>44743</v>
      </c>
      <c r="I5204" s="2">
        <v>1</v>
      </c>
      <c r="J5204" s="2" t="s">
        <v>22652</v>
      </c>
      <c r="K5204" s="3">
        <v>8905125117003</v>
      </c>
      <c r="L5204" s="2" t="s">
        <v>22653</v>
      </c>
      <c r="M5204" s="2" t="s">
        <v>23</v>
      </c>
      <c r="N5204" s="3" t="s">
        <v>26</v>
      </c>
      <c r="O5204" s="2" t="s">
        <v>26</v>
      </c>
      <c r="P5204" s="2" t="s">
        <v>26</v>
      </c>
      <c r="Q5204" s="8" t="s">
        <v>26</v>
      </c>
    </row>
    <row r="5205" spans="1:17" x14ac:dyDescent="0.3">
      <c r="A5205" s="7" t="s">
        <v>22654</v>
      </c>
      <c r="B5205" s="2" t="s">
        <v>22655</v>
      </c>
      <c r="C5205" s="2" t="s">
        <v>22656</v>
      </c>
      <c r="D5205" s="3">
        <v>919583967074</v>
      </c>
      <c r="E5205" s="2">
        <v>1868.4</v>
      </c>
      <c r="F5205" s="2" t="s">
        <v>20</v>
      </c>
      <c r="G5205" s="2">
        <v>207.6</v>
      </c>
      <c r="H5205" s="4">
        <v>44746</v>
      </c>
      <c r="I5205" s="2">
        <v>1</v>
      </c>
      <c r="J5205" s="2" t="s">
        <v>22657</v>
      </c>
      <c r="K5205" s="3">
        <v>8905125736884</v>
      </c>
      <c r="L5205" s="2" t="s">
        <v>22658</v>
      </c>
      <c r="M5205" s="2" t="s">
        <v>23</v>
      </c>
      <c r="N5205" s="3" t="s">
        <v>26</v>
      </c>
      <c r="O5205" s="2" t="s">
        <v>26</v>
      </c>
      <c r="P5205" s="2" t="s">
        <v>26</v>
      </c>
      <c r="Q5205" s="8" t="s">
        <v>26</v>
      </c>
    </row>
    <row r="5206" spans="1:17" x14ac:dyDescent="0.3">
      <c r="A5206" s="7" t="s">
        <v>22659</v>
      </c>
      <c r="B5206" s="2" t="s">
        <v>22655</v>
      </c>
      <c r="C5206" s="2" t="s">
        <v>22656</v>
      </c>
      <c r="D5206" s="3">
        <v>919583967074</v>
      </c>
      <c r="E5206" s="2">
        <v>1193.8499999999999</v>
      </c>
      <c r="F5206" s="2" t="s">
        <v>20</v>
      </c>
      <c r="G5206" s="2">
        <v>132.65</v>
      </c>
      <c r="H5206" s="4">
        <v>44738</v>
      </c>
      <c r="I5206" s="2">
        <v>1</v>
      </c>
      <c r="J5206" s="2" t="s">
        <v>1152</v>
      </c>
      <c r="K5206" s="3">
        <v>8905125467757</v>
      </c>
      <c r="L5206" s="2" t="s">
        <v>22658</v>
      </c>
      <c r="M5206" s="2" t="s">
        <v>23</v>
      </c>
      <c r="N5206" s="3" t="s">
        <v>26</v>
      </c>
      <c r="O5206" s="2" t="s">
        <v>26</v>
      </c>
      <c r="P5206" s="2" t="s">
        <v>26</v>
      </c>
      <c r="Q5206" s="8" t="s">
        <v>26</v>
      </c>
    </row>
    <row r="5207" spans="1:17" x14ac:dyDescent="0.3">
      <c r="A5207" s="7" t="s">
        <v>22660</v>
      </c>
      <c r="B5207" s="2" t="s">
        <v>22655</v>
      </c>
      <c r="C5207" s="2" t="s">
        <v>22656</v>
      </c>
      <c r="D5207" s="3">
        <v>919583967074</v>
      </c>
      <c r="E5207" s="2">
        <v>1868.4</v>
      </c>
      <c r="F5207" s="2" t="s">
        <v>20</v>
      </c>
      <c r="G5207" s="2">
        <v>207.6</v>
      </c>
      <c r="H5207" s="4">
        <v>44737</v>
      </c>
      <c r="I5207" s="2">
        <v>1</v>
      </c>
      <c r="J5207" s="2" t="s">
        <v>22661</v>
      </c>
      <c r="K5207" s="3">
        <v>8905125680149</v>
      </c>
      <c r="L5207" s="2" t="s">
        <v>22662</v>
      </c>
      <c r="M5207" s="2" t="s">
        <v>23</v>
      </c>
      <c r="N5207" s="3" t="s">
        <v>26</v>
      </c>
      <c r="O5207" s="2" t="s">
        <v>26</v>
      </c>
      <c r="P5207" s="2" t="s">
        <v>26</v>
      </c>
      <c r="Q5207" s="8" t="s">
        <v>26</v>
      </c>
    </row>
    <row r="5208" spans="1:17" x14ac:dyDescent="0.3">
      <c r="A5208" s="7" t="s">
        <v>22663</v>
      </c>
      <c r="B5208" s="2" t="s">
        <v>22655</v>
      </c>
      <c r="C5208" s="2" t="s">
        <v>22656</v>
      </c>
      <c r="D5208" s="3">
        <v>919583967074</v>
      </c>
      <c r="E5208" s="2">
        <v>2335.5</v>
      </c>
      <c r="F5208" s="2" t="s">
        <v>20</v>
      </c>
      <c r="G5208" s="2">
        <v>259.5</v>
      </c>
      <c r="H5208" s="4">
        <v>44719</v>
      </c>
      <c r="I5208" s="2">
        <v>1</v>
      </c>
      <c r="J5208" s="2" t="s">
        <v>22664</v>
      </c>
      <c r="K5208" s="3">
        <v>8905125706115</v>
      </c>
      <c r="L5208" s="2" t="s">
        <v>22658</v>
      </c>
      <c r="M5208" s="2" t="s">
        <v>23</v>
      </c>
      <c r="N5208" s="3" t="s">
        <v>26</v>
      </c>
      <c r="O5208" s="2" t="s">
        <v>26</v>
      </c>
      <c r="P5208" s="2" t="s">
        <v>26</v>
      </c>
      <c r="Q5208" s="8" t="s">
        <v>26</v>
      </c>
    </row>
    <row r="5209" spans="1:17" x14ac:dyDescent="0.3">
      <c r="A5209" s="7" t="s">
        <v>22665</v>
      </c>
      <c r="B5209" s="2" t="s">
        <v>22666</v>
      </c>
      <c r="C5209" s="2" t="s">
        <v>22667</v>
      </c>
      <c r="D5209" s="3">
        <v>919592446649</v>
      </c>
      <c r="E5209" s="2">
        <v>1077.3</v>
      </c>
      <c r="F5209" s="2" t="s">
        <v>20</v>
      </c>
      <c r="G5209" s="2">
        <v>119.7</v>
      </c>
      <c r="H5209" s="4">
        <v>44742</v>
      </c>
      <c r="I5209" s="2">
        <v>1</v>
      </c>
      <c r="J5209" s="2" t="s">
        <v>6081</v>
      </c>
      <c r="K5209" s="3">
        <v>8905125014227</v>
      </c>
      <c r="L5209" s="2" t="s">
        <v>22668</v>
      </c>
      <c r="M5209" s="2" t="s">
        <v>50</v>
      </c>
      <c r="N5209" s="3" t="s">
        <v>26</v>
      </c>
      <c r="O5209" s="2" t="s">
        <v>26</v>
      </c>
      <c r="P5209" s="2" t="s">
        <v>26</v>
      </c>
      <c r="Q5209" s="8" t="s">
        <v>26</v>
      </c>
    </row>
    <row r="5210" spans="1:17" x14ac:dyDescent="0.3">
      <c r="A5210" s="7" t="s">
        <v>22669</v>
      </c>
      <c r="B5210" s="2" t="s">
        <v>22670</v>
      </c>
      <c r="C5210" s="2" t="s">
        <v>22671</v>
      </c>
      <c r="D5210" s="3">
        <v>919594645544</v>
      </c>
      <c r="E5210" s="2">
        <v>4879.5</v>
      </c>
      <c r="F5210" s="2" t="s">
        <v>20</v>
      </c>
      <c r="G5210" s="2">
        <v>359.25</v>
      </c>
      <c r="H5210" s="4">
        <v>44731</v>
      </c>
      <c r="I5210" s="2">
        <v>1</v>
      </c>
      <c r="J5210" s="2" t="s">
        <v>17914</v>
      </c>
      <c r="K5210" s="3">
        <v>8905125667447</v>
      </c>
      <c r="L5210" s="2" t="s">
        <v>22672</v>
      </c>
      <c r="M5210" s="2" t="s">
        <v>50</v>
      </c>
      <c r="N5210" s="3" t="s">
        <v>26</v>
      </c>
      <c r="O5210" s="2" t="s">
        <v>26</v>
      </c>
      <c r="P5210" s="2" t="s">
        <v>26</v>
      </c>
      <c r="Q5210" s="8" t="s">
        <v>26</v>
      </c>
    </row>
    <row r="5211" spans="1:17" x14ac:dyDescent="0.3">
      <c r="A5211" s="7" t="s">
        <v>22673</v>
      </c>
      <c r="B5211" s="2" t="s">
        <v>22674</v>
      </c>
      <c r="C5211" s="2" t="s">
        <v>22675</v>
      </c>
      <c r="D5211" s="3">
        <v>919596961002</v>
      </c>
      <c r="E5211" s="2">
        <v>2365.1999999999998</v>
      </c>
      <c r="F5211" s="2" t="s">
        <v>20</v>
      </c>
      <c r="G5211" s="2">
        <v>262.8</v>
      </c>
      <c r="H5211" s="4">
        <v>44732</v>
      </c>
      <c r="I5211" s="2">
        <v>1</v>
      </c>
      <c r="J5211" s="2" t="s">
        <v>3734</v>
      </c>
      <c r="K5211" s="3">
        <v>8905125974996</v>
      </c>
      <c r="L5211" s="2" t="s">
        <v>22676</v>
      </c>
      <c r="M5211" s="2" t="s">
        <v>44</v>
      </c>
      <c r="N5211" s="3" t="s">
        <v>26</v>
      </c>
      <c r="O5211" s="2" t="s">
        <v>26</v>
      </c>
      <c r="P5211" s="2" t="s">
        <v>26</v>
      </c>
      <c r="Q5211" s="8" t="s">
        <v>26</v>
      </c>
    </row>
    <row r="5212" spans="1:17" x14ac:dyDescent="0.3">
      <c r="A5212" s="7" t="s">
        <v>22677</v>
      </c>
      <c r="B5212" s="2" t="s">
        <v>22678</v>
      </c>
      <c r="C5212" s="2" t="s">
        <v>22679</v>
      </c>
      <c r="D5212" s="3">
        <v>919599168721</v>
      </c>
      <c r="E5212" s="2">
        <v>2515.5</v>
      </c>
      <c r="F5212" s="2" t="s">
        <v>20</v>
      </c>
      <c r="G5212" s="2">
        <v>279.5</v>
      </c>
      <c r="H5212" s="4">
        <v>44716</v>
      </c>
      <c r="I5212" s="2">
        <v>1</v>
      </c>
      <c r="J5212" s="2" t="s">
        <v>22680</v>
      </c>
      <c r="K5212" s="3">
        <v>8905125666280</v>
      </c>
      <c r="L5212" s="2" t="s">
        <v>22681</v>
      </c>
      <c r="M5212" s="2" t="s">
        <v>23</v>
      </c>
      <c r="N5212" s="3" t="s">
        <v>26</v>
      </c>
      <c r="O5212" s="2" t="s">
        <v>26</v>
      </c>
      <c r="P5212" s="2" t="s">
        <v>26</v>
      </c>
      <c r="Q5212" s="8" t="s">
        <v>26</v>
      </c>
    </row>
    <row r="5213" spans="1:17" x14ac:dyDescent="0.3">
      <c r="A5213" s="7" t="s">
        <v>22682</v>
      </c>
      <c r="B5213" s="2" t="s">
        <v>22683</v>
      </c>
      <c r="C5213" s="2" t="s">
        <v>22684</v>
      </c>
      <c r="D5213" s="3">
        <v>919599358292</v>
      </c>
      <c r="E5213" s="2">
        <v>897.75</v>
      </c>
      <c r="F5213" s="2" t="s">
        <v>20</v>
      </c>
      <c r="G5213" s="2">
        <v>99.75</v>
      </c>
      <c r="H5213" s="4">
        <v>44745</v>
      </c>
      <c r="I5213" s="2">
        <v>1</v>
      </c>
      <c r="J5213" s="2" t="s">
        <v>22685</v>
      </c>
      <c r="K5213" s="3">
        <v>8907599870897</v>
      </c>
      <c r="L5213" s="2" t="s">
        <v>22686</v>
      </c>
      <c r="M5213" s="2" t="s">
        <v>23</v>
      </c>
      <c r="N5213" s="3" t="s">
        <v>26</v>
      </c>
      <c r="O5213" s="2" t="s">
        <v>26</v>
      </c>
      <c r="P5213" s="2" t="s">
        <v>26</v>
      </c>
      <c r="Q5213" s="8" t="s">
        <v>26</v>
      </c>
    </row>
    <row r="5214" spans="1:17" x14ac:dyDescent="0.3">
      <c r="A5214" s="7" t="s">
        <v>22687</v>
      </c>
      <c r="B5214" s="2" t="s">
        <v>22683</v>
      </c>
      <c r="C5214" s="2" t="s">
        <v>22688</v>
      </c>
      <c r="D5214" s="3">
        <v>919599358292</v>
      </c>
      <c r="E5214" s="2">
        <v>1077.3</v>
      </c>
      <c r="F5214" s="2" t="s">
        <v>20</v>
      </c>
      <c r="G5214" s="2">
        <v>119.7</v>
      </c>
      <c r="H5214" s="4">
        <v>44745</v>
      </c>
      <c r="I5214" s="2">
        <v>1</v>
      </c>
      <c r="J5214" s="2" t="s">
        <v>7791</v>
      </c>
      <c r="K5214" s="3">
        <v>8905125670126</v>
      </c>
      <c r="L5214" s="2" t="s">
        <v>22686</v>
      </c>
      <c r="M5214" s="2" t="s">
        <v>23</v>
      </c>
      <c r="N5214" s="3" t="s">
        <v>26</v>
      </c>
      <c r="O5214" s="2" t="s">
        <v>26</v>
      </c>
      <c r="P5214" s="2" t="s">
        <v>26</v>
      </c>
      <c r="Q5214" s="8" t="s">
        <v>26</v>
      </c>
    </row>
    <row r="5215" spans="1:17" x14ac:dyDescent="0.3">
      <c r="A5215" s="7" t="s">
        <v>22689</v>
      </c>
      <c r="B5215" s="2" t="s">
        <v>22690</v>
      </c>
      <c r="C5215" s="2" t="s">
        <v>22691</v>
      </c>
      <c r="D5215" s="3">
        <v>919599834665</v>
      </c>
      <c r="E5215" s="2">
        <v>969.3</v>
      </c>
      <c r="F5215" s="2" t="s">
        <v>20</v>
      </c>
      <c r="G5215" s="2">
        <v>107.7</v>
      </c>
      <c r="H5215" s="4">
        <v>44742</v>
      </c>
      <c r="I5215" s="2">
        <v>1</v>
      </c>
      <c r="J5215" s="2" t="s">
        <v>9020</v>
      </c>
      <c r="K5215" s="3">
        <v>8905125586779</v>
      </c>
      <c r="L5215" s="2" t="s">
        <v>22692</v>
      </c>
      <c r="M5215" s="2" t="s">
        <v>50</v>
      </c>
      <c r="N5215" s="3" t="s">
        <v>26</v>
      </c>
      <c r="O5215" s="2" t="s">
        <v>26</v>
      </c>
      <c r="P5215" s="2" t="s">
        <v>26</v>
      </c>
      <c r="Q5215" s="8" t="s">
        <v>26</v>
      </c>
    </row>
    <row r="5216" spans="1:17" x14ac:dyDescent="0.3">
      <c r="A5216" s="7" t="s">
        <v>22693</v>
      </c>
      <c r="B5216" s="2" t="s">
        <v>22694</v>
      </c>
      <c r="C5216" s="2" t="s">
        <v>22695</v>
      </c>
      <c r="D5216" s="3">
        <v>919608763409</v>
      </c>
      <c r="E5216" s="2">
        <v>807.75</v>
      </c>
      <c r="F5216" s="2" t="s">
        <v>20</v>
      </c>
      <c r="G5216" s="2">
        <v>89.75</v>
      </c>
      <c r="H5216" s="4">
        <v>44744</v>
      </c>
      <c r="I5216" s="2">
        <v>1</v>
      </c>
      <c r="J5216" s="2" t="s">
        <v>12210</v>
      </c>
      <c r="K5216" s="3">
        <v>8907842574091</v>
      </c>
      <c r="L5216" s="2" t="s">
        <v>22696</v>
      </c>
      <c r="M5216" s="2" t="s">
        <v>50</v>
      </c>
      <c r="N5216" s="3" t="s">
        <v>26</v>
      </c>
      <c r="O5216" s="2" t="s">
        <v>26</v>
      </c>
      <c r="P5216" s="2" t="s">
        <v>26</v>
      </c>
      <c r="Q5216" s="8" t="s">
        <v>26</v>
      </c>
    </row>
    <row r="5217" spans="1:17" x14ac:dyDescent="0.3">
      <c r="A5217" s="7" t="s">
        <v>22697</v>
      </c>
      <c r="B5217" s="2" t="s">
        <v>22698</v>
      </c>
      <c r="C5217" s="2" t="s">
        <v>22699</v>
      </c>
      <c r="D5217" s="3">
        <v>919625381898</v>
      </c>
      <c r="E5217" s="2">
        <v>1211.6300000000001</v>
      </c>
      <c r="F5217" s="2" t="s">
        <v>20</v>
      </c>
      <c r="G5217" s="2">
        <v>134.62</v>
      </c>
      <c r="H5217" s="4">
        <v>44732</v>
      </c>
      <c r="I5217" s="2">
        <v>1</v>
      </c>
      <c r="J5217" s="2" t="s">
        <v>4506</v>
      </c>
      <c r="K5217" s="3">
        <v>8905125439570</v>
      </c>
      <c r="L5217" s="2" t="s">
        <v>22700</v>
      </c>
      <c r="M5217" s="2" t="s">
        <v>50</v>
      </c>
      <c r="N5217" s="3" t="s">
        <v>26</v>
      </c>
      <c r="O5217" s="2" t="s">
        <v>26</v>
      </c>
      <c r="P5217" s="2" t="s">
        <v>26</v>
      </c>
      <c r="Q5217" s="8" t="s">
        <v>26</v>
      </c>
    </row>
    <row r="5218" spans="1:17" x14ac:dyDescent="0.3">
      <c r="A5218" s="7" t="s">
        <v>22701</v>
      </c>
      <c r="B5218" s="2" t="s">
        <v>22702</v>
      </c>
      <c r="C5218" s="2" t="s">
        <v>22703</v>
      </c>
      <c r="D5218" s="3">
        <v>919641332014</v>
      </c>
      <c r="E5218" s="2">
        <v>815.85</v>
      </c>
      <c r="F5218" s="2" t="s">
        <v>20</v>
      </c>
      <c r="G5218" s="2">
        <v>90.65</v>
      </c>
      <c r="H5218" s="4">
        <v>44715</v>
      </c>
      <c r="I5218" s="2">
        <v>1</v>
      </c>
      <c r="J5218" s="2" t="s">
        <v>22704</v>
      </c>
      <c r="K5218" s="3">
        <v>8905125775340</v>
      </c>
      <c r="L5218" s="2" t="s">
        <v>22705</v>
      </c>
      <c r="M5218" s="2" t="s">
        <v>23</v>
      </c>
      <c r="N5218" s="3" t="s">
        <v>26</v>
      </c>
      <c r="O5218" s="2" t="s">
        <v>26</v>
      </c>
      <c r="P5218" s="2" t="s">
        <v>26</v>
      </c>
      <c r="Q5218" s="8" t="s">
        <v>26</v>
      </c>
    </row>
    <row r="5219" spans="1:17" x14ac:dyDescent="0.3">
      <c r="A5219" s="7" t="s">
        <v>22706</v>
      </c>
      <c r="B5219" s="2" t="s">
        <v>22707</v>
      </c>
      <c r="C5219" s="2" t="s">
        <v>22708</v>
      </c>
      <c r="D5219" s="3">
        <v>919648923343</v>
      </c>
      <c r="E5219" s="2">
        <v>644.4</v>
      </c>
      <c r="F5219" s="2" t="s">
        <v>20</v>
      </c>
      <c r="G5219" s="2">
        <v>71.599999999999994</v>
      </c>
      <c r="H5219" s="4">
        <v>44731</v>
      </c>
      <c r="I5219" s="2">
        <v>1</v>
      </c>
      <c r="J5219" s="2" t="s">
        <v>11274</v>
      </c>
      <c r="K5219" s="3">
        <v>8905125776460</v>
      </c>
      <c r="L5219" s="2" t="s">
        <v>22709</v>
      </c>
      <c r="M5219" s="2" t="s">
        <v>44</v>
      </c>
      <c r="N5219" s="3" t="s">
        <v>26</v>
      </c>
      <c r="O5219" s="2" t="s">
        <v>26</v>
      </c>
      <c r="P5219" s="2" t="s">
        <v>26</v>
      </c>
      <c r="Q5219" s="8" t="s">
        <v>26</v>
      </c>
    </row>
    <row r="5220" spans="1:17" x14ac:dyDescent="0.3">
      <c r="A5220" s="7" t="s">
        <v>22710</v>
      </c>
      <c r="B5220" s="2" t="s">
        <v>22711</v>
      </c>
      <c r="C5220" s="2" t="s">
        <v>22712</v>
      </c>
      <c r="D5220" s="3">
        <v>919658076876</v>
      </c>
      <c r="E5220" s="2">
        <v>805.5</v>
      </c>
      <c r="F5220" s="2" t="s">
        <v>20</v>
      </c>
      <c r="G5220" s="2">
        <v>89.5</v>
      </c>
      <c r="H5220" s="4">
        <v>44696</v>
      </c>
      <c r="I5220" s="2">
        <v>1</v>
      </c>
      <c r="J5220" s="2" t="s">
        <v>2174</v>
      </c>
      <c r="K5220" s="3">
        <v>8905125776606</v>
      </c>
      <c r="L5220" s="2" t="s">
        <v>22713</v>
      </c>
      <c r="M5220" s="2" t="s">
        <v>23</v>
      </c>
      <c r="N5220" s="3" t="s">
        <v>26</v>
      </c>
      <c r="O5220" s="2" t="s">
        <v>26</v>
      </c>
      <c r="P5220" s="2" t="s">
        <v>26</v>
      </c>
      <c r="Q5220" s="8" t="s">
        <v>26</v>
      </c>
    </row>
    <row r="5221" spans="1:17" x14ac:dyDescent="0.3">
      <c r="A5221" s="7" t="s">
        <v>22714</v>
      </c>
      <c r="B5221" s="2" t="s">
        <v>22715</v>
      </c>
      <c r="C5221" s="2" t="s">
        <v>22716</v>
      </c>
      <c r="D5221" s="3">
        <v>919658412421</v>
      </c>
      <c r="E5221" s="2">
        <v>1077.75</v>
      </c>
      <c r="F5221" s="2" t="s">
        <v>20</v>
      </c>
      <c r="G5221" s="2">
        <v>119.75</v>
      </c>
      <c r="H5221" s="4">
        <v>44743</v>
      </c>
      <c r="I5221" s="2">
        <v>1</v>
      </c>
      <c r="J5221" s="2" t="s">
        <v>200</v>
      </c>
      <c r="K5221" s="3">
        <v>8907842284181</v>
      </c>
      <c r="L5221" s="2" t="s">
        <v>22717</v>
      </c>
      <c r="M5221" s="2" t="s">
        <v>23</v>
      </c>
      <c r="N5221" s="3" t="s">
        <v>26</v>
      </c>
      <c r="O5221" s="2" t="s">
        <v>26</v>
      </c>
      <c r="P5221" s="2" t="s">
        <v>26</v>
      </c>
      <c r="Q5221" s="8" t="s">
        <v>26</v>
      </c>
    </row>
    <row r="5222" spans="1:17" x14ac:dyDescent="0.3">
      <c r="A5222" s="7" t="s">
        <v>22718</v>
      </c>
      <c r="B5222" s="2" t="s">
        <v>22719</v>
      </c>
      <c r="C5222" s="2" t="s">
        <v>22720</v>
      </c>
      <c r="D5222" s="3">
        <v>919661699961</v>
      </c>
      <c r="E5222" s="2">
        <v>2119.86</v>
      </c>
      <c r="F5222" s="2" t="s">
        <v>20</v>
      </c>
      <c r="G5222" s="2">
        <v>235.54</v>
      </c>
      <c r="H5222" s="4">
        <v>44743</v>
      </c>
      <c r="I5222" s="2">
        <v>1</v>
      </c>
      <c r="J5222" s="2" t="s">
        <v>22721</v>
      </c>
      <c r="K5222" s="3">
        <v>8907842599896</v>
      </c>
      <c r="L5222" s="2" t="s">
        <v>22722</v>
      </c>
      <c r="M5222" s="2" t="s">
        <v>50</v>
      </c>
      <c r="N5222" s="3" t="s">
        <v>26</v>
      </c>
      <c r="O5222" s="2" t="s">
        <v>26</v>
      </c>
      <c r="P5222" s="2" t="s">
        <v>26</v>
      </c>
      <c r="Q5222" s="8" t="s">
        <v>26</v>
      </c>
    </row>
    <row r="5223" spans="1:17" x14ac:dyDescent="0.3">
      <c r="A5223" s="7" t="s">
        <v>22723</v>
      </c>
      <c r="B5223" s="2" t="s">
        <v>22724</v>
      </c>
      <c r="C5223" s="2" t="s">
        <v>22725</v>
      </c>
      <c r="D5223" s="3">
        <v>919666304640</v>
      </c>
      <c r="E5223" s="2">
        <v>2695.5</v>
      </c>
      <c r="F5223" s="2" t="s">
        <v>20</v>
      </c>
      <c r="G5223" s="2">
        <v>299.5</v>
      </c>
      <c r="H5223" s="4">
        <v>44737</v>
      </c>
      <c r="I5223" s="2">
        <v>1</v>
      </c>
      <c r="J5223" s="2" t="s">
        <v>5858</v>
      </c>
      <c r="K5223" s="3">
        <v>8905125784311</v>
      </c>
      <c r="L5223" s="2" t="s">
        <v>22726</v>
      </c>
      <c r="M5223" s="2" t="s">
        <v>23</v>
      </c>
      <c r="N5223" s="3" t="s">
        <v>26</v>
      </c>
      <c r="O5223" s="2" t="s">
        <v>26</v>
      </c>
      <c r="P5223" s="2" t="s">
        <v>26</v>
      </c>
      <c r="Q5223" s="8" t="s">
        <v>26</v>
      </c>
    </row>
    <row r="5224" spans="1:17" x14ac:dyDescent="0.3">
      <c r="A5224" s="7" t="s">
        <v>22727</v>
      </c>
      <c r="B5224" s="2" t="s">
        <v>22728</v>
      </c>
      <c r="C5224" s="2" t="s">
        <v>22729</v>
      </c>
      <c r="D5224" s="3">
        <v>919666690667</v>
      </c>
      <c r="E5224" s="2">
        <v>2586.15</v>
      </c>
      <c r="F5224" s="2" t="s">
        <v>20</v>
      </c>
      <c r="G5224" s="2">
        <v>287.35000000000002</v>
      </c>
      <c r="H5224" s="4">
        <v>44745</v>
      </c>
      <c r="I5224" s="2">
        <v>1</v>
      </c>
      <c r="J5224" s="2" t="s">
        <v>22730</v>
      </c>
      <c r="K5224" s="3">
        <v>8905125960876</v>
      </c>
      <c r="L5224" s="2" t="s">
        <v>22731</v>
      </c>
      <c r="M5224" s="2" t="s">
        <v>23</v>
      </c>
      <c r="N5224" s="3" t="s">
        <v>26</v>
      </c>
      <c r="O5224" s="2" t="s">
        <v>26</v>
      </c>
      <c r="P5224" s="2" t="s">
        <v>26</v>
      </c>
      <c r="Q5224" s="8" t="s">
        <v>26</v>
      </c>
    </row>
    <row r="5225" spans="1:17" x14ac:dyDescent="0.3">
      <c r="A5225" s="7" t="s">
        <v>22732</v>
      </c>
      <c r="B5225" s="2" t="s">
        <v>22733</v>
      </c>
      <c r="C5225" s="2" t="s">
        <v>22734</v>
      </c>
      <c r="D5225" s="3">
        <v>919668091031</v>
      </c>
      <c r="E5225" s="2">
        <v>1565.4</v>
      </c>
      <c r="F5225" s="2" t="s">
        <v>20</v>
      </c>
      <c r="G5225" s="2">
        <v>87.6</v>
      </c>
      <c r="H5225" s="4">
        <v>44734</v>
      </c>
      <c r="I5225" s="2">
        <v>1</v>
      </c>
      <c r="J5225" s="2" t="s">
        <v>22735</v>
      </c>
      <c r="K5225" s="3">
        <v>8905125971193</v>
      </c>
      <c r="L5225" s="2" t="s">
        <v>22736</v>
      </c>
      <c r="M5225" s="2" t="s">
        <v>23</v>
      </c>
      <c r="N5225" s="3" t="s">
        <v>26</v>
      </c>
      <c r="O5225" s="2" t="s">
        <v>26</v>
      </c>
      <c r="P5225" s="2" t="s">
        <v>26</v>
      </c>
      <c r="Q5225" s="8" t="s">
        <v>26</v>
      </c>
    </row>
    <row r="5226" spans="1:17" x14ac:dyDescent="0.3">
      <c r="A5226" s="7" t="s">
        <v>22737</v>
      </c>
      <c r="B5226" s="2" t="s">
        <v>22738</v>
      </c>
      <c r="C5226" s="2" t="s">
        <v>22739</v>
      </c>
      <c r="D5226" s="3">
        <v>919670789171</v>
      </c>
      <c r="E5226" s="2">
        <v>604.13</v>
      </c>
      <c r="F5226" s="2" t="s">
        <v>20</v>
      </c>
      <c r="G5226" s="2">
        <v>67.12</v>
      </c>
      <c r="H5226" s="4">
        <v>44731</v>
      </c>
      <c r="I5226" s="2">
        <v>1</v>
      </c>
      <c r="J5226" s="2" t="s">
        <v>22740</v>
      </c>
      <c r="K5226" s="3">
        <v>8905125971865</v>
      </c>
      <c r="L5226" s="2">
        <v>10</v>
      </c>
      <c r="M5226" s="2" t="s">
        <v>50</v>
      </c>
      <c r="N5226" s="3" t="s">
        <v>26</v>
      </c>
      <c r="O5226" s="2" t="s">
        <v>26</v>
      </c>
      <c r="P5226" s="2" t="s">
        <v>26</v>
      </c>
      <c r="Q5226" s="8" t="s">
        <v>26</v>
      </c>
    </row>
    <row r="5227" spans="1:17" x14ac:dyDescent="0.3">
      <c r="A5227" s="7" t="s">
        <v>22741</v>
      </c>
      <c r="B5227" s="2" t="s">
        <v>22742</v>
      </c>
      <c r="C5227" s="2" t="s">
        <v>22743</v>
      </c>
      <c r="D5227" s="3">
        <v>919674684751</v>
      </c>
      <c r="E5227" s="2">
        <v>860.4</v>
      </c>
      <c r="F5227" s="2" t="s">
        <v>20</v>
      </c>
      <c r="G5227" s="2">
        <v>95.6</v>
      </c>
      <c r="H5227" s="4">
        <v>44713</v>
      </c>
      <c r="I5227" s="2">
        <v>1</v>
      </c>
      <c r="J5227" s="2" t="s">
        <v>8029</v>
      </c>
      <c r="K5227" s="3">
        <v>8905125972664</v>
      </c>
      <c r="L5227" s="2" t="s">
        <v>22744</v>
      </c>
      <c r="M5227" s="2" t="s">
        <v>23</v>
      </c>
      <c r="N5227" s="3" t="s">
        <v>26</v>
      </c>
      <c r="O5227" s="2" t="s">
        <v>26</v>
      </c>
      <c r="P5227" s="2" t="s">
        <v>26</v>
      </c>
      <c r="Q5227" s="8" t="s">
        <v>26</v>
      </c>
    </row>
    <row r="5228" spans="1:17" x14ac:dyDescent="0.3">
      <c r="A5228" s="7" t="s">
        <v>22745</v>
      </c>
      <c r="B5228" s="2" t="s">
        <v>22746</v>
      </c>
      <c r="C5228" s="2" t="s">
        <v>22747</v>
      </c>
      <c r="D5228" s="3">
        <v>919679599896</v>
      </c>
      <c r="E5228" s="2">
        <v>1048.95</v>
      </c>
      <c r="F5228" s="2" t="s">
        <v>20</v>
      </c>
      <c r="G5228" s="2">
        <v>116.55</v>
      </c>
      <c r="H5228" s="4">
        <v>44719</v>
      </c>
      <c r="I5228" s="2">
        <v>1</v>
      </c>
      <c r="J5228" s="2" t="s">
        <v>6515</v>
      </c>
      <c r="K5228" s="3">
        <v>8905125788715</v>
      </c>
      <c r="L5228" s="2" t="s">
        <v>22748</v>
      </c>
      <c r="M5228" s="2" t="s">
        <v>50</v>
      </c>
      <c r="N5228" s="3" t="s">
        <v>26</v>
      </c>
      <c r="O5228" s="2" t="s">
        <v>26</v>
      </c>
      <c r="P5228" s="2" t="s">
        <v>26</v>
      </c>
      <c r="Q5228" s="8" t="s">
        <v>26</v>
      </c>
    </row>
    <row r="5229" spans="1:17" x14ac:dyDescent="0.3">
      <c r="A5229" s="7" t="s">
        <v>22749</v>
      </c>
      <c r="B5229" s="2" t="s">
        <v>22750</v>
      </c>
      <c r="C5229" s="2" t="s">
        <v>22751</v>
      </c>
      <c r="D5229" s="3">
        <v>919700991555</v>
      </c>
      <c r="E5229" s="2">
        <v>1975.5</v>
      </c>
      <c r="F5229" s="2" t="s">
        <v>20</v>
      </c>
      <c r="G5229" s="2">
        <v>219.5</v>
      </c>
      <c r="H5229" s="4">
        <v>44733</v>
      </c>
      <c r="I5229" s="2">
        <v>1</v>
      </c>
      <c r="J5229" s="2" t="s">
        <v>9112</v>
      </c>
      <c r="K5229" s="3">
        <v>8905125439297</v>
      </c>
      <c r="L5229" s="2" t="s">
        <v>22752</v>
      </c>
      <c r="M5229" s="2" t="s">
        <v>50</v>
      </c>
      <c r="N5229" s="3" t="s">
        <v>26</v>
      </c>
      <c r="O5229" s="2" t="s">
        <v>26</v>
      </c>
      <c r="P5229" s="2" t="s">
        <v>26</v>
      </c>
      <c r="Q5229" s="8" t="s">
        <v>26</v>
      </c>
    </row>
    <row r="5230" spans="1:17" x14ac:dyDescent="0.3">
      <c r="A5230" s="7" t="s">
        <v>22753</v>
      </c>
      <c r="B5230" s="2" t="s">
        <v>22754</v>
      </c>
      <c r="C5230" s="2" t="s">
        <v>22755</v>
      </c>
      <c r="D5230" s="3">
        <v>919709692962</v>
      </c>
      <c r="E5230" s="2">
        <v>1886.63</v>
      </c>
      <c r="F5230" s="2" t="s">
        <v>20</v>
      </c>
      <c r="G5230" s="2">
        <v>209.62</v>
      </c>
      <c r="H5230" s="4">
        <v>44735</v>
      </c>
      <c r="I5230" s="2">
        <v>1</v>
      </c>
      <c r="J5230" s="2" t="s">
        <v>22756</v>
      </c>
      <c r="K5230" s="3">
        <v>8905125738628</v>
      </c>
      <c r="L5230" s="2" t="s">
        <v>22757</v>
      </c>
      <c r="M5230" s="2" t="s">
        <v>23</v>
      </c>
      <c r="N5230" s="3" t="s">
        <v>26</v>
      </c>
      <c r="O5230" s="2" t="s">
        <v>26</v>
      </c>
      <c r="P5230" s="2" t="s">
        <v>26</v>
      </c>
      <c r="Q5230" s="8" t="s">
        <v>26</v>
      </c>
    </row>
    <row r="5231" spans="1:17" x14ac:dyDescent="0.3">
      <c r="A5231" s="7" t="s">
        <v>22758</v>
      </c>
      <c r="B5231" s="2" t="s">
        <v>22759</v>
      </c>
      <c r="C5231" s="2" t="s">
        <v>22760</v>
      </c>
      <c r="D5231" s="3">
        <v>919713504111</v>
      </c>
      <c r="E5231" s="2">
        <v>2022.75</v>
      </c>
      <c r="F5231" s="2" t="s">
        <v>20</v>
      </c>
      <c r="G5231" s="2">
        <v>224.75</v>
      </c>
      <c r="H5231" s="4">
        <v>44746</v>
      </c>
      <c r="I5231" s="2">
        <v>1</v>
      </c>
      <c r="J5231" s="2" t="s">
        <v>21</v>
      </c>
      <c r="K5231" s="3">
        <v>8907842636867</v>
      </c>
      <c r="L5231" s="2" t="s">
        <v>22761</v>
      </c>
      <c r="M5231" s="2" t="s">
        <v>23</v>
      </c>
      <c r="N5231" s="3" t="s">
        <v>26</v>
      </c>
      <c r="O5231" s="2" t="s">
        <v>26</v>
      </c>
      <c r="P5231" s="2" t="s">
        <v>26</v>
      </c>
      <c r="Q5231" s="8" t="s">
        <v>26</v>
      </c>
    </row>
    <row r="5232" spans="1:17" x14ac:dyDescent="0.3">
      <c r="A5232" s="7" t="s">
        <v>22762</v>
      </c>
      <c r="B5232" s="2" t="s">
        <v>22763</v>
      </c>
      <c r="C5232" s="2" t="s">
        <v>22764</v>
      </c>
      <c r="D5232" s="3">
        <v>919717131251</v>
      </c>
      <c r="E5232" s="2">
        <v>537.29999999999995</v>
      </c>
      <c r="F5232" s="2" t="s">
        <v>20</v>
      </c>
      <c r="G5232" s="2">
        <v>59.7</v>
      </c>
      <c r="H5232" s="4">
        <v>44742</v>
      </c>
      <c r="I5232" s="2">
        <v>1</v>
      </c>
      <c r="J5232" s="2" t="s">
        <v>906</v>
      </c>
      <c r="K5232" s="3">
        <v>8907842995964</v>
      </c>
      <c r="L5232" s="2" t="s">
        <v>22765</v>
      </c>
      <c r="M5232" s="2" t="s">
        <v>50</v>
      </c>
      <c r="N5232" s="3" t="s">
        <v>26</v>
      </c>
      <c r="O5232" s="2" t="s">
        <v>26</v>
      </c>
      <c r="P5232" s="2" t="s">
        <v>26</v>
      </c>
      <c r="Q5232" s="8" t="s">
        <v>26</v>
      </c>
    </row>
    <row r="5233" spans="1:17" x14ac:dyDescent="0.3">
      <c r="A5233" s="7" t="s">
        <v>22766</v>
      </c>
      <c r="B5233" s="2" t="s">
        <v>22767</v>
      </c>
      <c r="C5233" s="2" t="s">
        <v>22768</v>
      </c>
      <c r="D5233" s="3">
        <v>919717324242</v>
      </c>
      <c r="E5233" s="2">
        <v>3249.45</v>
      </c>
      <c r="F5233" s="2" t="s">
        <v>20</v>
      </c>
      <c r="G5233" s="2">
        <v>361.05</v>
      </c>
      <c r="H5233" s="4">
        <v>44743</v>
      </c>
      <c r="I5233" s="2">
        <v>1</v>
      </c>
      <c r="J5233" s="2" t="s">
        <v>22769</v>
      </c>
      <c r="K5233" s="3">
        <v>8905125652207</v>
      </c>
      <c r="L5233" s="2" t="s">
        <v>22770</v>
      </c>
      <c r="M5233" s="2" t="s">
        <v>50</v>
      </c>
      <c r="N5233" s="3" t="s">
        <v>26</v>
      </c>
      <c r="O5233" s="2" t="s">
        <v>26</v>
      </c>
      <c r="P5233" s="2" t="s">
        <v>26</v>
      </c>
      <c r="Q5233" s="8" t="s">
        <v>26</v>
      </c>
    </row>
    <row r="5234" spans="1:17" x14ac:dyDescent="0.3">
      <c r="A5234" s="7" t="s">
        <v>22771</v>
      </c>
      <c r="B5234" s="2" t="s">
        <v>22772</v>
      </c>
      <c r="C5234" s="2" t="s">
        <v>22773</v>
      </c>
      <c r="D5234" s="3">
        <v>919760093670</v>
      </c>
      <c r="E5234" s="2">
        <v>1481.63</v>
      </c>
      <c r="F5234" s="2" t="s">
        <v>20</v>
      </c>
      <c r="G5234" s="2">
        <v>164.62</v>
      </c>
      <c r="H5234" s="4">
        <v>44732</v>
      </c>
      <c r="I5234" s="2">
        <v>1</v>
      </c>
      <c r="J5234" s="2" t="s">
        <v>3760</v>
      </c>
      <c r="K5234" s="3">
        <v>8905125962436</v>
      </c>
      <c r="L5234" s="2" t="s">
        <v>22774</v>
      </c>
      <c r="M5234" s="2" t="s">
        <v>44</v>
      </c>
      <c r="N5234" s="3" t="s">
        <v>26</v>
      </c>
      <c r="O5234" s="2" t="s">
        <v>26</v>
      </c>
      <c r="P5234" s="2" t="s">
        <v>26</v>
      </c>
      <c r="Q5234" s="8" t="s">
        <v>26</v>
      </c>
    </row>
    <row r="5235" spans="1:17" x14ac:dyDescent="0.3">
      <c r="A5235" s="7" t="s">
        <v>22775</v>
      </c>
      <c r="B5235" s="2" t="s">
        <v>22776</v>
      </c>
      <c r="C5235" s="2" t="s">
        <v>22777</v>
      </c>
      <c r="D5235" s="3">
        <v>919760492302</v>
      </c>
      <c r="E5235" s="2">
        <v>2156.4</v>
      </c>
      <c r="F5235" s="2" t="s">
        <v>20</v>
      </c>
      <c r="G5235" s="2">
        <v>239.6</v>
      </c>
      <c r="H5235" s="4">
        <v>44744</v>
      </c>
      <c r="I5235" s="2">
        <v>1</v>
      </c>
      <c r="J5235" s="2" t="s">
        <v>22778</v>
      </c>
      <c r="K5235" s="3">
        <v>8905125782515</v>
      </c>
      <c r="L5235" s="2" t="s">
        <v>22779</v>
      </c>
      <c r="M5235" s="2" t="s">
        <v>50</v>
      </c>
      <c r="N5235" s="3" t="s">
        <v>26</v>
      </c>
      <c r="O5235" s="2" t="s">
        <v>26</v>
      </c>
      <c r="P5235" s="2" t="s">
        <v>26</v>
      </c>
      <c r="Q5235" s="8" t="s">
        <v>26</v>
      </c>
    </row>
    <row r="5236" spans="1:17" x14ac:dyDescent="0.3">
      <c r="A5236" s="7" t="s">
        <v>22780</v>
      </c>
      <c r="B5236" s="2" t="s">
        <v>22781</v>
      </c>
      <c r="C5236" s="2" t="s">
        <v>22782</v>
      </c>
      <c r="D5236" s="3">
        <v>919764215859</v>
      </c>
      <c r="E5236" s="2">
        <v>1077.3</v>
      </c>
      <c r="F5236" s="2" t="s">
        <v>20</v>
      </c>
      <c r="G5236" s="2">
        <v>119.7</v>
      </c>
      <c r="H5236" s="4">
        <v>44718</v>
      </c>
      <c r="I5236" s="2">
        <v>1</v>
      </c>
      <c r="J5236" s="2" t="s">
        <v>6081</v>
      </c>
      <c r="K5236" s="3">
        <v>8905125014227</v>
      </c>
      <c r="L5236" s="2" t="s">
        <v>22783</v>
      </c>
      <c r="M5236" s="2" t="s">
        <v>23</v>
      </c>
      <c r="N5236" s="3" t="s">
        <v>26</v>
      </c>
      <c r="O5236" s="2" t="s">
        <v>26</v>
      </c>
      <c r="P5236" s="2" t="s">
        <v>26</v>
      </c>
      <c r="Q5236" s="8" t="s">
        <v>26</v>
      </c>
    </row>
    <row r="5237" spans="1:17" x14ac:dyDescent="0.3">
      <c r="A5237" s="7" t="s">
        <v>22784</v>
      </c>
      <c r="B5237" s="2" t="s">
        <v>22785</v>
      </c>
      <c r="C5237" s="2" t="s">
        <v>22786</v>
      </c>
      <c r="D5237" s="3">
        <v>919764968111</v>
      </c>
      <c r="E5237" s="2">
        <v>1615.5</v>
      </c>
      <c r="F5237" s="2" t="s">
        <v>20</v>
      </c>
      <c r="G5237" s="2">
        <v>179.5</v>
      </c>
      <c r="H5237" s="4">
        <v>44744</v>
      </c>
      <c r="I5237" s="2">
        <v>1</v>
      </c>
      <c r="J5237" s="2" t="s">
        <v>6317</v>
      </c>
      <c r="K5237" s="3">
        <v>8905125439532</v>
      </c>
      <c r="L5237" s="2" t="s">
        <v>22787</v>
      </c>
      <c r="M5237" s="2" t="s">
        <v>23</v>
      </c>
      <c r="N5237" s="3" t="s">
        <v>26</v>
      </c>
      <c r="O5237" s="2" t="s">
        <v>26</v>
      </c>
      <c r="P5237" s="2" t="s">
        <v>26</v>
      </c>
      <c r="Q5237" s="8" t="s">
        <v>26</v>
      </c>
    </row>
    <row r="5238" spans="1:17" x14ac:dyDescent="0.3">
      <c r="A5238" s="7" t="s">
        <v>22788</v>
      </c>
      <c r="B5238" s="2" t="s">
        <v>22789</v>
      </c>
      <c r="C5238" s="2" t="s">
        <v>22790</v>
      </c>
      <c r="D5238" s="3">
        <v>919767387713</v>
      </c>
      <c r="E5238" s="2">
        <v>1079.46</v>
      </c>
      <c r="F5238" s="2" t="s">
        <v>20</v>
      </c>
      <c r="G5238" s="2">
        <v>119.94</v>
      </c>
      <c r="H5238" s="4">
        <v>44744</v>
      </c>
      <c r="I5238" s="2">
        <v>1</v>
      </c>
      <c r="J5238" s="2" t="s">
        <v>9959</v>
      </c>
      <c r="K5238" s="3">
        <v>8905125626918</v>
      </c>
      <c r="L5238" s="2" t="s">
        <v>22791</v>
      </c>
      <c r="M5238" s="2" t="s">
        <v>23</v>
      </c>
      <c r="N5238" s="3" t="s">
        <v>26</v>
      </c>
      <c r="O5238" s="2" t="s">
        <v>26</v>
      </c>
      <c r="P5238" s="2" t="s">
        <v>26</v>
      </c>
      <c r="Q5238" s="8" t="s">
        <v>26</v>
      </c>
    </row>
    <row r="5239" spans="1:17" x14ac:dyDescent="0.3">
      <c r="A5239" s="7" t="s">
        <v>22792</v>
      </c>
      <c r="B5239" s="2" t="s">
        <v>22793</v>
      </c>
      <c r="C5239" s="2" t="s">
        <v>22794</v>
      </c>
      <c r="D5239" s="3">
        <v>919774000720</v>
      </c>
      <c r="E5239" s="2">
        <v>4267.13</v>
      </c>
      <c r="F5239" s="2" t="s">
        <v>20</v>
      </c>
      <c r="G5239" s="2">
        <v>474.12</v>
      </c>
      <c r="H5239" s="4">
        <v>44732</v>
      </c>
      <c r="I5239" s="2">
        <v>1</v>
      </c>
      <c r="J5239" s="2" t="s">
        <v>22795</v>
      </c>
      <c r="K5239" s="3">
        <v>8905125739281</v>
      </c>
      <c r="L5239" s="2" t="s">
        <v>22796</v>
      </c>
      <c r="M5239" s="2" t="s">
        <v>50</v>
      </c>
      <c r="N5239" s="3" t="s">
        <v>26</v>
      </c>
      <c r="O5239" s="2" t="s">
        <v>26</v>
      </c>
      <c r="P5239" s="2" t="s">
        <v>26</v>
      </c>
      <c r="Q5239" s="8" t="s">
        <v>26</v>
      </c>
    </row>
    <row r="5240" spans="1:17" x14ac:dyDescent="0.3">
      <c r="A5240" s="7" t="s">
        <v>22797</v>
      </c>
      <c r="B5240" s="2" t="s">
        <v>22798</v>
      </c>
      <c r="C5240" s="2" t="s">
        <v>22799</v>
      </c>
      <c r="D5240" s="3">
        <v>919790333993</v>
      </c>
      <c r="E5240" s="2">
        <v>2802.6</v>
      </c>
      <c r="F5240" s="2" t="s">
        <v>20</v>
      </c>
      <c r="G5240" s="2">
        <v>311.39999999999998</v>
      </c>
      <c r="H5240" s="4">
        <v>44742</v>
      </c>
      <c r="I5240" s="2">
        <v>1</v>
      </c>
      <c r="J5240" s="2" t="s">
        <v>22800</v>
      </c>
      <c r="K5240" s="3">
        <v>8905125544274</v>
      </c>
      <c r="L5240" s="2" t="s">
        <v>22801</v>
      </c>
      <c r="M5240" s="2" t="s">
        <v>23</v>
      </c>
      <c r="N5240" s="3" t="s">
        <v>26</v>
      </c>
      <c r="O5240" s="2" t="s">
        <v>26</v>
      </c>
      <c r="P5240" s="2" t="s">
        <v>26</v>
      </c>
      <c r="Q5240" s="8" t="s">
        <v>26</v>
      </c>
    </row>
    <row r="5241" spans="1:17" x14ac:dyDescent="0.3">
      <c r="A5241" s="7" t="s">
        <v>22802</v>
      </c>
      <c r="B5241" s="2" t="s">
        <v>22803</v>
      </c>
      <c r="C5241" s="2" t="s">
        <v>22804</v>
      </c>
      <c r="D5241" s="3">
        <v>919796974140</v>
      </c>
      <c r="E5241" s="2">
        <v>1185.3</v>
      </c>
      <c r="F5241" s="2" t="s">
        <v>20</v>
      </c>
      <c r="G5241" s="2">
        <v>131.69999999999999</v>
      </c>
      <c r="H5241" s="4">
        <v>44743</v>
      </c>
      <c r="I5241" s="2">
        <v>1</v>
      </c>
      <c r="J5241" s="2" t="s">
        <v>215</v>
      </c>
      <c r="K5241" s="3">
        <v>8905125277707</v>
      </c>
      <c r="L5241" s="2" t="s">
        <v>22805</v>
      </c>
      <c r="M5241" s="2" t="s">
        <v>50</v>
      </c>
      <c r="N5241" s="3" t="s">
        <v>26</v>
      </c>
      <c r="O5241" s="2" t="s">
        <v>26</v>
      </c>
      <c r="P5241" s="2" t="s">
        <v>26</v>
      </c>
      <c r="Q5241" s="8" t="s">
        <v>26</v>
      </c>
    </row>
    <row r="5242" spans="1:17" x14ac:dyDescent="0.3">
      <c r="A5242" s="7" t="s">
        <v>22806</v>
      </c>
      <c r="B5242" s="2" t="s">
        <v>22807</v>
      </c>
      <c r="C5242" s="2" t="s">
        <v>22808</v>
      </c>
      <c r="D5242" s="3">
        <v>919798884900</v>
      </c>
      <c r="E5242" s="2">
        <v>861.3</v>
      </c>
      <c r="F5242" s="2" t="s">
        <v>20</v>
      </c>
      <c r="G5242" s="2">
        <v>95.7</v>
      </c>
      <c r="H5242" s="4">
        <v>44743</v>
      </c>
      <c r="I5242" s="2">
        <v>1</v>
      </c>
      <c r="J5242" s="2" t="s">
        <v>154</v>
      </c>
      <c r="K5242" s="3">
        <v>8905125651620</v>
      </c>
      <c r="L5242" s="2" t="s">
        <v>22809</v>
      </c>
      <c r="M5242" s="2" t="s">
        <v>23</v>
      </c>
      <c r="N5242" s="3" t="s">
        <v>26</v>
      </c>
      <c r="O5242" s="2" t="s">
        <v>26</v>
      </c>
      <c r="P5242" s="2" t="s">
        <v>26</v>
      </c>
      <c r="Q5242" s="8" t="s">
        <v>26</v>
      </c>
    </row>
    <row r="5243" spans="1:17" x14ac:dyDescent="0.3">
      <c r="A5243" s="7" t="s">
        <v>22810</v>
      </c>
      <c r="B5243" s="2" t="s">
        <v>22811</v>
      </c>
      <c r="C5243" s="2" t="s">
        <v>22812</v>
      </c>
      <c r="D5243" s="3">
        <v>919805966125</v>
      </c>
      <c r="E5243" s="2">
        <v>1435.5</v>
      </c>
      <c r="F5243" s="2" t="s">
        <v>91</v>
      </c>
      <c r="G5243" s="2">
        <v>159.5</v>
      </c>
      <c r="H5243" s="4">
        <v>44720</v>
      </c>
      <c r="I5243" s="2">
        <v>1</v>
      </c>
      <c r="J5243" s="2" t="s">
        <v>6748</v>
      </c>
      <c r="K5243" s="3">
        <v>8905125623863</v>
      </c>
      <c r="L5243" s="2" t="s">
        <v>22813</v>
      </c>
      <c r="M5243" s="2" t="s">
        <v>44</v>
      </c>
      <c r="N5243" s="3" t="s">
        <v>26</v>
      </c>
      <c r="O5243" s="2" t="s">
        <v>26</v>
      </c>
      <c r="P5243" s="2" t="s">
        <v>26</v>
      </c>
      <c r="Q5243" s="8" t="s">
        <v>26</v>
      </c>
    </row>
    <row r="5244" spans="1:17" x14ac:dyDescent="0.3">
      <c r="A5244" s="7" t="s">
        <v>22814</v>
      </c>
      <c r="B5244" s="2" t="s">
        <v>22815</v>
      </c>
      <c r="C5244" s="2" t="s">
        <v>22816</v>
      </c>
      <c r="D5244" s="3">
        <v>919808990252</v>
      </c>
      <c r="E5244" s="2">
        <v>1777.95</v>
      </c>
      <c r="F5244" s="2" t="s">
        <v>20</v>
      </c>
      <c r="G5244" s="2">
        <v>197.55</v>
      </c>
      <c r="H5244" s="4">
        <v>44722</v>
      </c>
      <c r="I5244" s="2">
        <v>1</v>
      </c>
      <c r="J5244" s="2" t="s">
        <v>22817</v>
      </c>
      <c r="K5244" s="3">
        <v>8905125963747</v>
      </c>
      <c r="L5244" s="2" t="s">
        <v>22818</v>
      </c>
      <c r="M5244" s="2" t="s">
        <v>44</v>
      </c>
      <c r="N5244" s="3" t="s">
        <v>26</v>
      </c>
      <c r="O5244" s="2" t="s">
        <v>26</v>
      </c>
      <c r="P5244" s="2" t="s">
        <v>26</v>
      </c>
      <c r="Q5244" s="8" t="s">
        <v>26</v>
      </c>
    </row>
    <row r="5245" spans="1:17" x14ac:dyDescent="0.3">
      <c r="A5245" s="7" t="s">
        <v>22819</v>
      </c>
      <c r="B5245" s="2" t="s">
        <v>22820</v>
      </c>
      <c r="C5245" s="2" t="s">
        <v>22821</v>
      </c>
      <c r="D5245" s="3">
        <v>919811147774</v>
      </c>
      <c r="E5245" s="2">
        <v>2478.6</v>
      </c>
      <c r="F5245" s="2" t="s">
        <v>20</v>
      </c>
      <c r="G5245" s="2">
        <v>275.39999999999998</v>
      </c>
      <c r="H5245" s="4">
        <v>44744</v>
      </c>
      <c r="I5245" s="2">
        <v>1</v>
      </c>
      <c r="J5245" s="2" t="s">
        <v>5254</v>
      </c>
      <c r="K5245" s="3">
        <v>8905125770253</v>
      </c>
      <c r="L5245" s="2" t="s">
        <v>22822</v>
      </c>
      <c r="M5245" s="2" t="s">
        <v>50</v>
      </c>
      <c r="N5245" s="3" t="s">
        <v>26</v>
      </c>
      <c r="O5245" s="2" t="s">
        <v>26</v>
      </c>
      <c r="P5245" s="2" t="s">
        <v>26</v>
      </c>
      <c r="Q5245" s="8" t="s">
        <v>26</v>
      </c>
    </row>
    <row r="5246" spans="1:17" x14ac:dyDescent="0.3">
      <c r="A5246" s="7" t="s">
        <v>22823</v>
      </c>
      <c r="B5246" s="2" t="s">
        <v>22824</v>
      </c>
      <c r="C5246" s="2" t="s">
        <v>22825</v>
      </c>
      <c r="D5246" s="3">
        <v>919811237582</v>
      </c>
      <c r="E5246" s="2">
        <v>1382.85</v>
      </c>
      <c r="F5246" s="2" t="s">
        <v>20</v>
      </c>
      <c r="G5246" s="2">
        <v>153.65</v>
      </c>
      <c r="H5246" s="4">
        <v>44735</v>
      </c>
      <c r="I5246" s="2">
        <v>1</v>
      </c>
      <c r="J5246" s="2" t="s">
        <v>1760</v>
      </c>
      <c r="K5246" s="3">
        <v>8905125439556</v>
      </c>
      <c r="L5246" s="2" t="s">
        <v>22826</v>
      </c>
      <c r="M5246" s="2" t="s">
        <v>50</v>
      </c>
      <c r="N5246" s="3" t="s">
        <v>26</v>
      </c>
      <c r="O5246" s="2" t="s">
        <v>26</v>
      </c>
      <c r="P5246" s="2" t="s">
        <v>26</v>
      </c>
      <c r="Q5246" s="8" t="s">
        <v>26</v>
      </c>
    </row>
    <row r="5247" spans="1:17" x14ac:dyDescent="0.3">
      <c r="A5247" s="7" t="s">
        <v>22827</v>
      </c>
      <c r="B5247" s="2" t="s">
        <v>22828</v>
      </c>
      <c r="C5247" s="2" t="s">
        <v>22829</v>
      </c>
      <c r="D5247" s="3">
        <v>919814664415</v>
      </c>
      <c r="E5247" s="2">
        <v>2427.3000000000002</v>
      </c>
      <c r="F5247" s="2" t="s">
        <v>20</v>
      </c>
      <c r="G5247" s="2">
        <v>269.7</v>
      </c>
      <c r="H5247" s="4">
        <v>44743</v>
      </c>
      <c r="I5247" s="2">
        <v>1</v>
      </c>
      <c r="J5247" s="2" t="s">
        <v>3849</v>
      </c>
      <c r="K5247" s="3">
        <v>8905125280929</v>
      </c>
      <c r="L5247" s="2" t="s">
        <v>22830</v>
      </c>
      <c r="M5247" s="2" t="s">
        <v>23</v>
      </c>
      <c r="N5247" s="3" t="s">
        <v>26</v>
      </c>
      <c r="O5247" s="2" t="s">
        <v>26</v>
      </c>
      <c r="P5247" s="2" t="s">
        <v>26</v>
      </c>
      <c r="Q5247" s="8" t="s">
        <v>26</v>
      </c>
    </row>
    <row r="5248" spans="1:17" x14ac:dyDescent="0.3">
      <c r="A5248" s="7" t="s">
        <v>22831</v>
      </c>
      <c r="B5248" s="2" t="s">
        <v>22832</v>
      </c>
      <c r="C5248" s="2" t="s">
        <v>22833</v>
      </c>
      <c r="D5248" s="3">
        <v>919815304326</v>
      </c>
      <c r="E5248" s="2">
        <v>1257.75</v>
      </c>
      <c r="F5248" s="2" t="s">
        <v>20</v>
      </c>
      <c r="G5248" s="2">
        <v>139.75</v>
      </c>
      <c r="H5248" s="4">
        <v>44745</v>
      </c>
      <c r="I5248" s="2">
        <v>1</v>
      </c>
      <c r="J5248" s="2" t="s">
        <v>22834</v>
      </c>
      <c r="K5248" s="3">
        <v>8907842430755</v>
      </c>
      <c r="L5248" s="2" t="s">
        <v>22835</v>
      </c>
      <c r="M5248" s="2" t="s">
        <v>23</v>
      </c>
      <c r="N5248" s="3" t="s">
        <v>26</v>
      </c>
      <c r="O5248" s="2" t="s">
        <v>26</v>
      </c>
      <c r="P5248" s="2" t="s">
        <v>26</v>
      </c>
      <c r="Q5248" s="8" t="s">
        <v>26</v>
      </c>
    </row>
    <row r="5249" spans="1:17" x14ac:dyDescent="0.3">
      <c r="A5249" s="7" t="s">
        <v>22836</v>
      </c>
      <c r="B5249" s="2" t="s">
        <v>22837</v>
      </c>
      <c r="C5249" s="2" t="s">
        <v>22833</v>
      </c>
      <c r="D5249" s="3">
        <v>919815304326</v>
      </c>
      <c r="E5249" s="2">
        <v>1257.75</v>
      </c>
      <c r="F5249" s="2" t="s">
        <v>20</v>
      </c>
      <c r="G5249" s="2">
        <v>139.75</v>
      </c>
      <c r="H5249" s="4">
        <v>44745</v>
      </c>
      <c r="I5249" s="2">
        <v>1</v>
      </c>
      <c r="J5249" s="2" t="s">
        <v>22838</v>
      </c>
      <c r="K5249" s="3">
        <v>8907842430786</v>
      </c>
      <c r="L5249" s="2" t="s">
        <v>22839</v>
      </c>
      <c r="M5249" s="2" t="s">
        <v>23</v>
      </c>
      <c r="N5249" s="3" t="s">
        <v>26</v>
      </c>
      <c r="O5249" s="2" t="s">
        <v>26</v>
      </c>
      <c r="P5249" s="2" t="s">
        <v>26</v>
      </c>
      <c r="Q5249" s="8" t="s">
        <v>26</v>
      </c>
    </row>
    <row r="5250" spans="1:17" x14ac:dyDescent="0.3">
      <c r="A5250" s="7" t="s">
        <v>22840</v>
      </c>
      <c r="B5250" s="2" t="s">
        <v>22841</v>
      </c>
      <c r="C5250" s="2" t="s">
        <v>22842</v>
      </c>
      <c r="D5250" s="3">
        <v>919820186887</v>
      </c>
      <c r="E5250" s="2">
        <v>1401.3</v>
      </c>
      <c r="F5250" s="2" t="s">
        <v>20</v>
      </c>
      <c r="G5250" s="2">
        <v>155.69999999999999</v>
      </c>
      <c r="H5250" s="4">
        <v>44745</v>
      </c>
      <c r="I5250" s="2">
        <v>1</v>
      </c>
      <c r="J5250" s="2" t="s">
        <v>22843</v>
      </c>
      <c r="K5250" s="3">
        <v>8907842402585</v>
      </c>
      <c r="L5250" s="2" t="s">
        <v>22844</v>
      </c>
      <c r="M5250" s="2" t="s">
        <v>50</v>
      </c>
      <c r="N5250" s="3" t="s">
        <v>26</v>
      </c>
      <c r="O5250" s="2" t="s">
        <v>26</v>
      </c>
      <c r="P5250" s="2" t="s">
        <v>26</v>
      </c>
      <c r="Q5250" s="8" t="s">
        <v>26</v>
      </c>
    </row>
    <row r="5251" spans="1:17" x14ac:dyDescent="0.3">
      <c r="A5251" s="7" t="s">
        <v>22845</v>
      </c>
      <c r="B5251" s="2" t="s">
        <v>22846</v>
      </c>
      <c r="C5251" s="2" t="s">
        <v>22847</v>
      </c>
      <c r="D5251" s="3">
        <v>919820239198</v>
      </c>
      <c r="E5251" s="2">
        <v>2442.15</v>
      </c>
      <c r="F5251" s="2" t="s">
        <v>20</v>
      </c>
      <c r="G5251" s="2">
        <v>271.35000000000002</v>
      </c>
      <c r="H5251" s="4">
        <v>44743</v>
      </c>
      <c r="I5251" s="2">
        <v>1</v>
      </c>
      <c r="J5251" s="2" t="s">
        <v>9726</v>
      </c>
      <c r="K5251" s="3">
        <v>8905125770079</v>
      </c>
      <c r="L5251" s="2" t="s">
        <v>22848</v>
      </c>
      <c r="M5251" s="2" t="s">
        <v>23</v>
      </c>
      <c r="N5251" s="3" t="s">
        <v>26</v>
      </c>
      <c r="O5251" s="2" t="s">
        <v>26</v>
      </c>
      <c r="P5251" s="2" t="s">
        <v>26</v>
      </c>
      <c r="Q5251" s="8" t="s">
        <v>26</v>
      </c>
    </row>
    <row r="5252" spans="1:17" x14ac:dyDescent="0.3">
      <c r="A5252" s="7" t="s">
        <v>22849</v>
      </c>
      <c r="B5252" s="2" t="s">
        <v>22850</v>
      </c>
      <c r="C5252" s="2" t="s">
        <v>22851</v>
      </c>
      <c r="D5252" s="3">
        <v>919820345898</v>
      </c>
      <c r="E5252" s="2">
        <v>1705.5</v>
      </c>
      <c r="F5252" s="2" t="s">
        <v>20</v>
      </c>
      <c r="G5252" s="2">
        <v>189.5</v>
      </c>
      <c r="H5252" s="4">
        <v>44746</v>
      </c>
      <c r="I5252" s="2">
        <v>1</v>
      </c>
      <c r="J5252" s="2" t="s">
        <v>1209</v>
      </c>
      <c r="K5252" s="3">
        <v>8905125438191</v>
      </c>
      <c r="L5252" s="2" t="s">
        <v>22852</v>
      </c>
      <c r="M5252" s="2" t="s">
        <v>23</v>
      </c>
      <c r="N5252" s="3" t="s">
        <v>26</v>
      </c>
      <c r="O5252" s="2" t="s">
        <v>26</v>
      </c>
      <c r="P5252" s="2" t="s">
        <v>26</v>
      </c>
      <c r="Q5252" s="8" t="s">
        <v>26</v>
      </c>
    </row>
    <row r="5253" spans="1:17" x14ac:dyDescent="0.3">
      <c r="A5253" s="7" t="s">
        <v>22853</v>
      </c>
      <c r="B5253" s="2" t="s">
        <v>22854</v>
      </c>
      <c r="C5253" s="2" t="s">
        <v>22855</v>
      </c>
      <c r="D5253" s="3">
        <v>919825065191</v>
      </c>
      <c r="E5253" s="2">
        <v>1615.5</v>
      </c>
      <c r="F5253" s="2" t="s">
        <v>20</v>
      </c>
      <c r="G5253" s="2">
        <v>179.5</v>
      </c>
      <c r="H5253" s="4">
        <v>44721</v>
      </c>
      <c r="I5253" s="2">
        <v>1</v>
      </c>
      <c r="J5253" s="2" t="s">
        <v>1125</v>
      </c>
      <c r="K5253" s="3">
        <v>8905125439594</v>
      </c>
      <c r="L5253" s="2" t="s">
        <v>22856</v>
      </c>
      <c r="M5253" s="2" t="s">
        <v>44</v>
      </c>
      <c r="N5253" s="3" t="s">
        <v>26</v>
      </c>
      <c r="O5253" s="2" t="s">
        <v>26</v>
      </c>
      <c r="P5253" s="2" t="s">
        <v>26</v>
      </c>
      <c r="Q5253" s="8" t="s">
        <v>26</v>
      </c>
    </row>
    <row r="5254" spans="1:17" x14ac:dyDescent="0.3">
      <c r="A5254" s="7" t="s">
        <v>22857</v>
      </c>
      <c r="B5254" s="2" t="s">
        <v>3520</v>
      </c>
      <c r="C5254" s="2" t="s">
        <v>22858</v>
      </c>
      <c r="D5254" s="3">
        <v>919825163373</v>
      </c>
      <c r="E5254" s="2">
        <v>1076.6300000000001</v>
      </c>
      <c r="F5254" s="2" t="s">
        <v>20</v>
      </c>
      <c r="G5254" s="2">
        <v>119.62</v>
      </c>
      <c r="H5254" s="4">
        <v>44733</v>
      </c>
      <c r="I5254" s="2">
        <v>1</v>
      </c>
      <c r="J5254" s="2" t="s">
        <v>22859</v>
      </c>
      <c r="K5254" s="3">
        <v>8905125623849</v>
      </c>
      <c r="L5254" s="2" t="s">
        <v>22860</v>
      </c>
      <c r="M5254" s="2" t="s">
        <v>50</v>
      </c>
      <c r="N5254" s="3" t="s">
        <v>26</v>
      </c>
      <c r="O5254" s="2" t="s">
        <v>26</v>
      </c>
      <c r="P5254" s="2" t="s">
        <v>26</v>
      </c>
      <c r="Q5254" s="8" t="s">
        <v>26</v>
      </c>
    </row>
    <row r="5255" spans="1:17" x14ac:dyDescent="0.3">
      <c r="A5255" s="7" t="s">
        <v>22861</v>
      </c>
      <c r="B5255" s="2" t="s">
        <v>22862</v>
      </c>
      <c r="C5255" s="2" t="s">
        <v>22863</v>
      </c>
      <c r="D5255" s="3">
        <v>919825714359</v>
      </c>
      <c r="E5255" s="2">
        <v>582.75</v>
      </c>
      <c r="F5255" s="2" t="s">
        <v>20</v>
      </c>
      <c r="G5255" s="2">
        <v>64.75</v>
      </c>
      <c r="H5255" s="4">
        <v>44745</v>
      </c>
      <c r="I5255" s="2">
        <v>1</v>
      </c>
      <c r="J5255" s="2" t="s">
        <v>21499</v>
      </c>
      <c r="K5255" s="3">
        <v>8907842356475</v>
      </c>
      <c r="L5255" s="2" t="s">
        <v>22864</v>
      </c>
      <c r="M5255" s="2" t="s">
        <v>50</v>
      </c>
      <c r="N5255" s="3" t="s">
        <v>26</v>
      </c>
      <c r="O5255" s="2" t="s">
        <v>26</v>
      </c>
      <c r="P5255" s="2" t="s">
        <v>26</v>
      </c>
      <c r="Q5255" s="8" t="s">
        <v>26</v>
      </c>
    </row>
    <row r="5256" spans="1:17" x14ac:dyDescent="0.3">
      <c r="A5256" s="7" t="s">
        <v>22865</v>
      </c>
      <c r="B5256" s="2" t="s">
        <v>22866</v>
      </c>
      <c r="C5256" s="2" t="s">
        <v>22867</v>
      </c>
      <c r="D5256" s="3">
        <v>919826147399</v>
      </c>
      <c r="E5256" s="2">
        <v>1975.5</v>
      </c>
      <c r="F5256" s="2" t="s">
        <v>20</v>
      </c>
      <c r="G5256" s="2">
        <v>219.5</v>
      </c>
      <c r="H5256" s="4">
        <v>44725</v>
      </c>
      <c r="I5256" s="2">
        <v>1</v>
      </c>
      <c r="J5256" s="2" t="s">
        <v>9112</v>
      </c>
      <c r="K5256" s="3">
        <v>8905125439297</v>
      </c>
      <c r="L5256" s="2" t="s">
        <v>22868</v>
      </c>
      <c r="M5256" s="2" t="s">
        <v>44</v>
      </c>
      <c r="N5256" s="3" t="s">
        <v>26</v>
      </c>
      <c r="O5256" s="2" t="s">
        <v>26</v>
      </c>
      <c r="P5256" s="2" t="s">
        <v>26</v>
      </c>
      <c r="Q5256" s="8" t="s">
        <v>26</v>
      </c>
    </row>
    <row r="5257" spans="1:17" x14ac:dyDescent="0.3">
      <c r="A5257" s="7" t="s">
        <v>22869</v>
      </c>
      <c r="B5257" s="2" t="s">
        <v>22870</v>
      </c>
      <c r="C5257" s="2" t="s">
        <v>22871</v>
      </c>
      <c r="D5257" s="3">
        <v>919826182236</v>
      </c>
      <c r="E5257" s="2">
        <v>1974.9</v>
      </c>
      <c r="F5257" s="2" t="s">
        <v>20</v>
      </c>
      <c r="G5257" s="2">
        <v>99.5</v>
      </c>
      <c r="H5257" s="4">
        <v>44710</v>
      </c>
      <c r="I5257" s="2">
        <v>1</v>
      </c>
      <c r="J5257" s="2" t="s">
        <v>5212</v>
      </c>
      <c r="K5257" s="3">
        <v>8905125294186</v>
      </c>
      <c r="L5257" s="2" t="s">
        <v>22872</v>
      </c>
      <c r="M5257" s="2" t="s">
        <v>23</v>
      </c>
      <c r="N5257" s="3" t="s">
        <v>26</v>
      </c>
      <c r="O5257" s="2" t="s">
        <v>26</v>
      </c>
      <c r="P5257" s="2" t="s">
        <v>26</v>
      </c>
      <c r="Q5257" s="8" t="s">
        <v>26</v>
      </c>
    </row>
    <row r="5258" spans="1:17" x14ac:dyDescent="0.3">
      <c r="A5258" s="7" t="s">
        <v>22873</v>
      </c>
      <c r="B5258" s="2" t="s">
        <v>22874</v>
      </c>
      <c r="C5258" s="2" t="s">
        <v>22875</v>
      </c>
      <c r="D5258" s="3">
        <v>919828481695</v>
      </c>
      <c r="E5258" s="2">
        <v>1130.8499999999999</v>
      </c>
      <c r="F5258" s="2" t="s">
        <v>20</v>
      </c>
      <c r="G5258" s="2">
        <v>125.65</v>
      </c>
      <c r="H5258" s="4">
        <v>44745</v>
      </c>
      <c r="I5258" s="2">
        <v>1</v>
      </c>
      <c r="J5258" s="2" t="s">
        <v>19079</v>
      </c>
      <c r="K5258" s="3">
        <v>8905125973944</v>
      </c>
      <c r="L5258" s="2" t="s">
        <v>22876</v>
      </c>
      <c r="M5258" s="2" t="s">
        <v>23</v>
      </c>
      <c r="N5258" s="3" t="s">
        <v>26</v>
      </c>
      <c r="O5258" s="2" t="s">
        <v>26</v>
      </c>
      <c r="P5258" s="2" t="s">
        <v>26</v>
      </c>
      <c r="Q5258" s="8" t="s">
        <v>26</v>
      </c>
    </row>
    <row r="5259" spans="1:17" x14ac:dyDescent="0.3">
      <c r="A5259" s="7" t="s">
        <v>22877</v>
      </c>
      <c r="B5259" s="2" t="s">
        <v>22878</v>
      </c>
      <c r="C5259" s="2" t="s">
        <v>22879</v>
      </c>
      <c r="D5259" s="3">
        <v>919850207343</v>
      </c>
      <c r="E5259" s="2">
        <v>1435.5</v>
      </c>
      <c r="F5259" s="2" t="s">
        <v>91</v>
      </c>
      <c r="G5259" s="2">
        <v>159.5</v>
      </c>
      <c r="H5259" s="4">
        <v>44711</v>
      </c>
      <c r="I5259" s="2">
        <v>1</v>
      </c>
      <c r="J5259" s="2" t="s">
        <v>896</v>
      </c>
      <c r="K5259" s="3">
        <v>8905125619392</v>
      </c>
      <c r="L5259" s="2" t="s">
        <v>22880</v>
      </c>
      <c r="M5259" s="2" t="s">
        <v>23</v>
      </c>
      <c r="N5259" s="3" t="s">
        <v>26</v>
      </c>
      <c r="O5259" s="2" t="s">
        <v>26</v>
      </c>
      <c r="P5259" s="2" t="s">
        <v>26</v>
      </c>
      <c r="Q5259" s="8" t="s">
        <v>26</v>
      </c>
    </row>
    <row r="5260" spans="1:17" x14ac:dyDescent="0.3">
      <c r="A5260" s="7" t="s">
        <v>22881</v>
      </c>
      <c r="B5260" s="2" t="s">
        <v>22882</v>
      </c>
      <c r="C5260" s="2" t="s">
        <v>22883</v>
      </c>
      <c r="D5260" s="3">
        <v>919861847298</v>
      </c>
      <c r="E5260" s="2">
        <v>1955.48</v>
      </c>
      <c r="F5260" s="2" t="s">
        <v>20</v>
      </c>
      <c r="G5260" s="2">
        <v>217.27</v>
      </c>
      <c r="H5260" s="4">
        <v>44734</v>
      </c>
      <c r="I5260" s="2">
        <v>1</v>
      </c>
      <c r="J5260" s="2" t="s">
        <v>20724</v>
      </c>
      <c r="K5260" s="3">
        <v>8905125617077</v>
      </c>
      <c r="L5260" s="2" t="s">
        <v>22884</v>
      </c>
      <c r="M5260" s="2" t="s">
        <v>50</v>
      </c>
      <c r="N5260" s="3" t="s">
        <v>26</v>
      </c>
      <c r="O5260" s="2" t="s">
        <v>26</v>
      </c>
      <c r="P5260" s="2" t="s">
        <v>26</v>
      </c>
      <c r="Q5260" s="8" t="s">
        <v>26</v>
      </c>
    </row>
    <row r="5261" spans="1:17" x14ac:dyDescent="0.3">
      <c r="A5261" s="7" t="s">
        <v>22885</v>
      </c>
      <c r="B5261" s="2" t="s">
        <v>22886</v>
      </c>
      <c r="C5261" s="2" t="s">
        <v>22887</v>
      </c>
      <c r="D5261" s="3">
        <v>919864366664</v>
      </c>
      <c r="E5261" s="2">
        <v>1615.5</v>
      </c>
      <c r="F5261" s="2" t="s">
        <v>20</v>
      </c>
      <c r="G5261" s="2">
        <v>179.5</v>
      </c>
      <c r="H5261" s="4">
        <v>44719</v>
      </c>
      <c r="I5261" s="2">
        <v>1</v>
      </c>
      <c r="J5261" s="2" t="s">
        <v>22888</v>
      </c>
      <c r="K5261" s="3">
        <v>8905125374147</v>
      </c>
      <c r="L5261" s="2" t="s">
        <v>22889</v>
      </c>
      <c r="M5261" s="2" t="s">
        <v>50</v>
      </c>
      <c r="N5261" s="3" t="s">
        <v>26</v>
      </c>
      <c r="O5261" s="2" t="s">
        <v>26</v>
      </c>
      <c r="P5261" s="2" t="s">
        <v>26</v>
      </c>
      <c r="Q5261" s="8" t="s">
        <v>26</v>
      </c>
    </row>
    <row r="5262" spans="1:17" x14ac:dyDescent="0.3">
      <c r="A5262" s="7" t="s">
        <v>22890</v>
      </c>
      <c r="B5262" s="2" t="s">
        <v>22891</v>
      </c>
      <c r="C5262" s="2" t="s">
        <v>22892</v>
      </c>
      <c r="D5262" s="3">
        <v>919865281182</v>
      </c>
      <c r="E5262" s="2">
        <v>4131</v>
      </c>
      <c r="F5262" s="2" t="s">
        <v>91</v>
      </c>
      <c r="G5262" s="2">
        <v>459</v>
      </c>
      <c r="H5262" s="4">
        <v>44720</v>
      </c>
      <c r="I5262" s="2">
        <v>1</v>
      </c>
      <c r="J5262" s="2" t="s">
        <v>5627</v>
      </c>
      <c r="K5262" s="3">
        <v>8905125740492</v>
      </c>
      <c r="L5262" s="2" t="s">
        <v>22893</v>
      </c>
      <c r="M5262" s="2" t="s">
        <v>50</v>
      </c>
      <c r="N5262" s="3" t="s">
        <v>26</v>
      </c>
      <c r="O5262" s="2" t="s">
        <v>26</v>
      </c>
      <c r="P5262" s="2" t="s">
        <v>26</v>
      </c>
      <c r="Q5262" s="8" t="s">
        <v>26</v>
      </c>
    </row>
    <row r="5263" spans="1:17" x14ac:dyDescent="0.3">
      <c r="A5263" s="7" t="s">
        <v>22894</v>
      </c>
      <c r="B5263" s="2" t="s">
        <v>22895</v>
      </c>
      <c r="C5263" s="2" t="s">
        <v>22896</v>
      </c>
      <c r="D5263" s="3">
        <v>919872825250</v>
      </c>
      <c r="E5263" s="2">
        <v>3892.5</v>
      </c>
      <c r="F5263" s="2" t="s">
        <v>20</v>
      </c>
      <c r="G5263" s="2">
        <v>259.5</v>
      </c>
      <c r="H5263" s="4">
        <v>44710</v>
      </c>
      <c r="I5263" s="2">
        <v>1</v>
      </c>
      <c r="J5263" s="2" t="s">
        <v>1915</v>
      </c>
      <c r="K5263" s="3">
        <v>8905125328041</v>
      </c>
      <c r="L5263" s="2" t="s">
        <v>22897</v>
      </c>
      <c r="M5263" s="2" t="s">
        <v>50</v>
      </c>
      <c r="N5263" s="3" t="s">
        <v>26</v>
      </c>
      <c r="O5263" s="2" t="s">
        <v>26</v>
      </c>
      <c r="P5263" s="2" t="s">
        <v>26</v>
      </c>
      <c r="Q5263" s="8" t="s">
        <v>26</v>
      </c>
    </row>
    <row r="5264" spans="1:17" x14ac:dyDescent="0.3">
      <c r="A5264" s="7" t="s">
        <v>22898</v>
      </c>
      <c r="B5264" s="2" t="s">
        <v>22899</v>
      </c>
      <c r="C5264" s="2" t="s">
        <v>22900</v>
      </c>
      <c r="D5264" s="3">
        <v>919873263534</v>
      </c>
      <c r="E5264" s="2">
        <v>2695.5</v>
      </c>
      <c r="F5264" s="2" t="s">
        <v>20</v>
      </c>
      <c r="G5264" s="2">
        <v>299.5</v>
      </c>
      <c r="H5264" s="4">
        <v>44710</v>
      </c>
      <c r="I5264" s="2">
        <v>1</v>
      </c>
      <c r="J5264" s="2" t="s">
        <v>19878</v>
      </c>
      <c r="K5264" s="3">
        <v>8905125484587</v>
      </c>
      <c r="L5264" s="2" t="s">
        <v>22901</v>
      </c>
      <c r="M5264" s="2" t="s">
        <v>23</v>
      </c>
      <c r="N5264" s="3" t="s">
        <v>26</v>
      </c>
      <c r="O5264" s="2" t="s">
        <v>26</v>
      </c>
      <c r="P5264" s="2" t="s">
        <v>26</v>
      </c>
      <c r="Q5264" s="8" t="s">
        <v>26</v>
      </c>
    </row>
    <row r="5265" spans="1:17" x14ac:dyDescent="0.3">
      <c r="A5265" s="7" t="s">
        <v>22902</v>
      </c>
      <c r="B5265" s="2" t="s">
        <v>22903</v>
      </c>
      <c r="C5265" s="2" t="s">
        <v>22904</v>
      </c>
      <c r="D5265" s="3">
        <v>919876855711</v>
      </c>
      <c r="E5265" s="2">
        <v>1648.8</v>
      </c>
      <c r="F5265" s="2" t="s">
        <v>20</v>
      </c>
      <c r="G5265" s="2">
        <v>183.2</v>
      </c>
      <c r="H5265" s="4">
        <v>44738</v>
      </c>
      <c r="I5265" s="2">
        <v>1</v>
      </c>
      <c r="J5265" s="2" t="s">
        <v>660</v>
      </c>
      <c r="K5265" s="3">
        <v>8905125972688</v>
      </c>
      <c r="L5265" s="2" t="s">
        <v>22905</v>
      </c>
      <c r="M5265" s="2" t="s">
        <v>23</v>
      </c>
      <c r="N5265" s="3" t="s">
        <v>26</v>
      </c>
      <c r="O5265" s="2" t="s">
        <v>26</v>
      </c>
      <c r="P5265" s="2" t="s">
        <v>26</v>
      </c>
      <c r="Q5265" s="8" t="s">
        <v>26</v>
      </c>
    </row>
    <row r="5266" spans="1:17" x14ac:dyDescent="0.3">
      <c r="A5266" s="7" t="s">
        <v>22906</v>
      </c>
      <c r="B5266" s="2" t="s">
        <v>22907</v>
      </c>
      <c r="C5266" s="2" t="s">
        <v>22908</v>
      </c>
      <c r="D5266" s="3">
        <v>919886177557</v>
      </c>
      <c r="E5266" s="2">
        <v>2695.5</v>
      </c>
      <c r="F5266" s="2" t="s">
        <v>20</v>
      </c>
      <c r="G5266" s="2">
        <v>299.5</v>
      </c>
      <c r="H5266" s="4">
        <v>44719</v>
      </c>
      <c r="I5266" s="2">
        <v>1</v>
      </c>
      <c r="J5266" s="2" t="s">
        <v>8014</v>
      </c>
      <c r="K5266" s="3">
        <v>8905125738376</v>
      </c>
      <c r="L5266" s="2" t="s">
        <v>22909</v>
      </c>
      <c r="M5266" s="2" t="s">
        <v>50</v>
      </c>
      <c r="N5266" s="3" t="s">
        <v>26</v>
      </c>
      <c r="O5266" s="2" t="s">
        <v>26</v>
      </c>
      <c r="P5266" s="2" t="s">
        <v>26</v>
      </c>
      <c r="Q5266" s="8" t="s">
        <v>26</v>
      </c>
    </row>
    <row r="5267" spans="1:17" x14ac:dyDescent="0.3">
      <c r="A5267" s="7" t="s">
        <v>22910</v>
      </c>
      <c r="B5267" s="2" t="s">
        <v>22911</v>
      </c>
      <c r="C5267" s="2" t="s">
        <v>22912</v>
      </c>
      <c r="D5267" s="3">
        <v>919889638888</v>
      </c>
      <c r="E5267" s="2">
        <v>969.3</v>
      </c>
      <c r="F5267" s="2" t="s">
        <v>20</v>
      </c>
      <c r="G5267" s="2">
        <v>107.7</v>
      </c>
      <c r="H5267" s="4">
        <v>44715</v>
      </c>
      <c r="I5267" s="2">
        <v>1</v>
      </c>
      <c r="J5267" s="2" t="s">
        <v>22913</v>
      </c>
      <c r="K5267" s="3">
        <v>8905125508443</v>
      </c>
      <c r="L5267" s="2" t="s">
        <v>22914</v>
      </c>
      <c r="M5267" s="2" t="s">
        <v>23</v>
      </c>
      <c r="N5267" s="3" t="s">
        <v>26</v>
      </c>
      <c r="O5267" s="2" t="s">
        <v>26</v>
      </c>
      <c r="P5267" s="2" t="s">
        <v>26</v>
      </c>
      <c r="Q5267" s="8" t="s">
        <v>26</v>
      </c>
    </row>
    <row r="5268" spans="1:17" x14ac:dyDescent="0.3">
      <c r="A5268" s="7" t="s">
        <v>22915</v>
      </c>
      <c r="B5268" s="2" t="s">
        <v>22916</v>
      </c>
      <c r="C5268" s="2" t="s">
        <v>22917</v>
      </c>
      <c r="D5268" s="3">
        <v>919891744438</v>
      </c>
      <c r="E5268" s="2">
        <v>1211.6300000000001</v>
      </c>
      <c r="F5268" s="2" t="s">
        <v>20</v>
      </c>
      <c r="G5268" s="2">
        <v>134.62</v>
      </c>
      <c r="H5268" s="4">
        <v>44731</v>
      </c>
      <c r="I5268" s="2">
        <v>1</v>
      </c>
      <c r="J5268" s="2" t="s">
        <v>1602</v>
      </c>
      <c r="K5268" s="3">
        <v>8905125465975</v>
      </c>
      <c r="L5268" s="2" t="s">
        <v>22918</v>
      </c>
      <c r="M5268" s="2" t="s">
        <v>50</v>
      </c>
      <c r="N5268" s="3" t="s">
        <v>26</v>
      </c>
      <c r="O5268" s="2" t="s">
        <v>26</v>
      </c>
      <c r="P5268" s="2" t="s">
        <v>26</v>
      </c>
      <c r="Q5268" s="8" t="s">
        <v>26</v>
      </c>
    </row>
    <row r="5269" spans="1:17" x14ac:dyDescent="0.3">
      <c r="A5269" s="7" t="s">
        <v>22919</v>
      </c>
      <c r="B5269" s="2" t="s">
        <v>22920</v>
      </c>
      <c r="C5269" s="2" t="s">
        <v>22921</v>
      </c>
      <c r="D5269" s="3">
        <v>919894824628</v>
      </c>
      <c r="E5269" s="2">
        <v>788.4</v>
      </c>
      <c r="F5269" s="2" t="s">
        <v>20</v>
      </c>
      <c r="G5269" s="2">
        <v>87.6</v>
      </c>
      <c r="H5269" s="4">
        <v>44744</v>
      </c>
      <c r="I5269" s="2">
        <v>1</v>
      </c>
      <c r="J5269" s="2" t="s">
        <v>4634</v>
      </c>
      <c r="K5269" s="3">
        <v>8905125974972</v>
      </c>
      <c r="L5269" s="2" t="s">
        <v>22922</v>
      </c>
      <c r="M5269" s="2" t="s">
        <v>50</v>
      </c>
      <c r="N5269" s="3" t="s">
        <v>26</v>
      </c>
      <c r="O5269" s="2" t="s">
        <v>26</v>
      </c>
      <c r="P5269" s="2" t="s">
        <v>26</v>
      </c>
      <c r="Q5269" s="8" t="s">
        <v>26</v>
      </c>
    </row>
    <row r="5270" spans="1:17" x14ac:dyDescent="0.3">
      <c r="A5270" s="7" t="s">
        <v>22923</v>
      </c>
      <c r="B5270" s="2" t="s">
        <v>22924</v>
      </c>
      <c r="C5270" s="2" t="s">
        <v>22925</v>
      </c>
      <c r="D5270" s="3">
        <v>919899132244</v>
      </c>
      <c r="E5270" s="2">
        <v>2686.5</v>
      </c>
      <c r="F5270" s="2" t="s">
        <v>20</v>
      </c>
      <c r="G5270" s="2">
        <v>298.5</v>
      </c>
      <c r="H5270" s="4">
        <v>44737</v>
      </c>
      <c r="I5270" s="2">
        <v>3</v>
      </c>
      <c r="J5270" s="2" t="s">
        <v>906</v>
      </c>
      <c r="K5270" s="3">
        <v>8907842995964</v>
      </c>
      <c r="L5270" s="2" t="s">
        <v>22926</v>
      </c>
      <c r="M5270" s="2" t="s">
        <v>23</v>
      </c>
      <c r="N5270" s="3" t="s">
        <v>26</v>
      </c>
      <c r="O5270" s="2" t="s">
        <v>26</v>
      </c>
      <c r="P5270" s="2" t="s">
        <v>26</v>
      </c>
      <c r="Q5270" s="8" t="s">
        <v>26</v>
      </c>
    </row>
    <row r="5271" spans="1:17" x14ac:dyDescent="0.3">
      <c r="A5271" s="7" t="s">
        <v>22927</v>
      </c>
      <c r="B5271" s="2" t="s">
        <v>22928</v>
      </c>
      <c r="C5271" s="2" t="s">
        <v>22929</v>
      </c>
      <c r="D5271" s="3">
        <v>919913641137</v>
      </c>
      <c r="E5271" s="2">
        <v>1615.95</v>
      </c>
      <c r="F5271" s="2" t="s">
        <v>20</v>
      </c>
      <c r="G5271" s="2">
        <v>179.55</v>
      </c>
      <c r="H5271" s="4">
        <v>44728</v>
      </c>
      <c r="I5271" s="2">
        <v>1</v>
      </c>
      <c r="J5271" s="2" t="s">
        <v>14783</v>
      </c>
      <c r="K5271" s="3">
        <v>8905125768861</v>
      </c>
      <c r="L5271" s="2" t="s">
        <v>22930</v>
      </c>
      <c r="M5271" s="2" t="s">
        <v>44</v>
      </c>
      <c r="N5271" s="3" t="s">
        <v>26</v>
      </c>
      <c r="O5271" s="2" t="s">
        <v>26</v>
      </c>
      <c r="P5271" s="2" t="s">
        <v>26</v>
      </c>
      <c r="Q5271" s="8" t="s">
        <v>26</v>
      </c>
    </row>
    <row r="5272" spans="1:17" x14ac:dyDescent="0.3">
      <c r="A5272" s="7" t="s">
        <v>22931</v>
      </c>
      <c r="B5272" s="2" t="s">
        <v>22932</v>
      </c>
      <c r="C5272" s="2" t="s">
        <v>22933</v>
      </c>
      <c r="D5272" s="3">
        <v>919916236342</v>
      </c>
      <c r="E5272" s="2">
        <v>805.95</v>
      </c>
      <c r="F5272" s="2" t="s">
        <v>20</v>
      </c>
      <c r="G5272" s="2">
        <v>89.55</v>
      </c>
      <c r="H5272" s="4">
        <v>44719</v>
      </c>
      <c r="I5272" s="2">
        <v>1</v>
      </c>
      <c r="J5272" s="2" t="s">
        <v>484</v>
      </c>
      <c r="K5272" s="3">
        <v>8905125974125</v>
      </c>
      <c r="L5272" s="2" t="s">
        <v>22934</v>
      </c>
      <c r="M5272" s="2" t="s">
        <v>23</v>
      </c>
      <c r="N5272" s="3" t="s">
        <v>26</v>
      </c>
      <c r="O5272" s="2" t="s">
        <v>26</v>
      </c>
      <c r="P5272" s="2" t="s">
        <v>26</v>
      </c>
      <c r="Q5272" s="8" t="s">
        <v>26</v>
      </c>
    </row>
    <row r="5273" spans="1:17" x14ac:dyDescent="0.3">
      <c r="A5273" s="7" t="s">
        <v>22935</v>
      </c>
      <c r="B5273" s="2" t="s">
        <v>22936</v>
      </c>
      <c r="C5273" s="2" t="s">
        <v>22937</v>
      </c>
      <c r="D5273" s="3">
        <v>919921133333</v>
      </c>
      <c r="E5273" s="2">
        <v>2335.5</v>
      </c>
      <c r="F5273" s="2" t="s">
        <v>20</v>
      </c>
      <c r="G5273" s="2">
        <v>259.5</v>
      </c>
      <c r="H5273" s="4">
        <v>44709</v>
      </c>
      <c r="I5273" s="2">
        <v>1</v>
      </c>
      <c r="J5273" s="2" t="s">
        <v>22938</v>
      </c>
      <c r="K5273" s="3">
        <v>8905125741413</v>
      </c>
      <c r="L5273" s="2" t="s">
        <v>22939</v>
      </c>
      <c r="M5273" s="2" t="s">
        <v>23</v>
      </c>
      <c r="N5273" s="3" t="s">
        <v>26</v>
      </c>
      <c r="O5273" s="2" t="s">
        <v>26</v>
      </c>
      <c r="P5273" s="2" t="s">
        <v>26</v>
      </c>
      <c r="Q5273" s="8" t="s">
        <v>26</v>
      </c>
    </row>
    <row r="5274" spans="1:17" x14ac:dyDescent="0.3">
      <c r="A5274" s="7" t="s">
        <v>22940</v>
      </c>
      <c r="B5274" s="2" t="s">
        <v>22941</v>
      </c>
      <c r="C5274" s="2" t="s">
        <v>22942</v>
      </c>
      <c r="D5274" s="3">
        <v>919923057776</v>
      </c>
      <c r="E5274" s="2">
        <v>1054.8</v>
      </c>
      <c r="F5274" s="2" t="s">
        <v>91</v>
      </c>
      <c r="G5274" s="2">
        <v>117.2</v>
      </c>
      <c r="H5274" s="4">
        <v>44742</v>
      </c>
      <c r="I5274" s="2">
        <v>1</v>
      </c>
      <c r="J5274" s="2" t="s">
        <v>22943</v>
      </c>
      <c r="K5274" s="3">
        <v>8907842524201</v>
      </c>
      <c r="L5274" s="2" t="s">
        <v>22944</v>
      </c>
      <c r="M5274" s="2" t="s">
        <v>23</v>
      </c>
      <c r="N5274" s="3" t="s">
        <v>26</v>
      </c>
      <c r="O5274" s="2" t="s">
        <v>26</v>
      </c>
      <c r="P5274" s="2" t="s">
        <v>26</v>
      </c>
      <c r="Q5274" s="8" t="s">
        <v>26</v>
      </c>
    </row>
    <row r="5275" spans="1:17" x14ac:dyDescent="0.3">
      <c r="A5275" s="7" t="s">
        <v>22945</v>
      </c>
      <c r="B5275" s="2" t="s">
        <v>22946</v>
      </c>
      <c r="C5275" s="2" t="s">
        <v>22947</v>
      </c>
      <c r="D5275" s="3">
        <v>919938581297</v>
      </c>
      <c r="E5275" s="2">
        <v>1004.85</v>
      </c>
      <c r="F5275" s="2" t="s">
        <v>20</v>
      </c>
      <c r="G5275" s="2">
        <v>111.65</v>
      </c>
      <c r="H5275" s="4">
        <v>44744</v>
      </c>
      <c r="I5275" s="2">
        <v>1</v>
      </c>
      <c r="J5275" s="2" t="s">
        <v>20996</v>
      </c>
      <c r="K5275" s="3">
        <v>8905125569499</v>
      </c>
      <c r="L5275" s="2" t="s">
        <v>22948</v>
      </c>
      <c r="M5275" s="2" t="s">
        <v>23</v>
      </c>
      <c r="N5275" s="3" t="s">
        <v>26</v>
      </c>
      <c r="O5275" s="2" t="s">
        <v>26</v>
      </c>
      <c r="P5275" s="2" t="s">
        <v>26</v>
      </c>
      <c r="Q5275" s="8" t="s">
        <v>26</v>
      </c>
    </row>
    <row r="5276" spans="1:17" x14ac:dyDescent="0.3">
      <c r="A5276" s="7" t="s">
        <v>22949</v>
      </c>
      <c r="B5276" s="2" t="s">
        <v>22950</v>
      </c>
      <c r="C5276" s="2" t="s">
        <v>22951</v>
      </c>
      <c r="D5276" s="3">
        <v>919944530866</v>
      </c>
      <c r="E5276" s="2">
        <v>860.4</v>
      </c>
      <c r="F5276" s="2" t="s">
        <v>91</v>
      </c>
      <c r="G5276" s="2">
        <v>95.6</v>
      </c>
      <c r="H5276" s="4">
        <v>44745</v>
      </c>
      <c r="I5276" s="2">
        <v>1</v>
      </c>
      <c r="J5276" s="2" t="s">
        <v>8102</v>
      </c>
      <c r="K5276" s="3">
        <v>8905125974255</v>
      </c>
      <c r="L5276" s="2" t="s">
        <v>22952</v>
      </c>
      <c r="M5276" s="2" t="s">
        <v>50</v>
      </c>
      <c r="N5276" s="3" t="s">
        <v>26</v>
      </c>
      <c r="O5276" s="2" t="s">
        <v>26</v>
      </c>
      <c r="P5276" s="2" t="s">
        <v>26</v>
      </c>
      <c r="Q5276" s="8" t="s">
        <v>26</v>
      </c>
    </row>
    <row r="5277" spans="1:17" x14ac:dyDescent="0.3">
      <c r="A5277" s="7" t="s">
        <v>22953</v>
      </c>
      <c r="B5277" s="2" t="s">
        <v>22954</v>
      </c>
      <c r="C5277" s="2" t="s">
        <v>22955</v>
      </c>
      <c r="D5277" s="3">
        <v>919947948424</v>
      </c>
      <c r="E5277" s="2">
        <v>1345.5</v>
      </c>
      <c r="F5277" s="2" t="s">
        <v>20</v>
      </c>
      <c r="G5277" s="2">
        <v>149.5</v>
      </c>
      <c r="H5277" s="4">
        <v>44746</v>
      </c>
      <c r="I5277" s="2">
        <v>1</v>
      </c>
      <c r="J5277" s="2" t="s">
        <v>640</v>
      </c>
      <c r="K5277" s="3">
        <v>8907842453174</v>
      </c>
      <c r="L5277" s="2" t="s">
        <v>22956</v>
      </c>
      <c r="M5277" s="2" t="s">
        <v>50</v>
      </c>
      <c r="N5277" s="3" t="s">
        <v>26</v>
      </c>
      <c r="O5277" s="2" t="s">
        <v>26</v>
      </c>
      <c r="P5277" s="2" t="s">
        <v>26</v>
      </c>
      <c r="Q5277" s="8" t="s">
        <v>26</v>
      </c>
    </row>
    <row r="5278" spans="1:17" x14ac:dyDescent="0.3">
      <c r="A5278" s="7" t="s">
        <v>22957</v>
      </c>
      <c r="B5278" s="2" t="s">
        <v>22958</v>
      </c>
      <c r="C5278" s="2" t="s">
        <v>22959</v>
      </c>
      <c r="D5278" s="3">
        <v>919949649334</v>
      </c>
      <c r="E5278" s="2">
        <v>1508.85</v>
      </c>
      <c r="F5278" s="2" t="s">
        <v>20</v>
      </c>
      <c r="G5278" s="2">
        <v>167.65</v>
      </c>
      <c r="H5278" s="4">
        <v>44744</v>
      </c>
      <c r="I5278" s="2">
        <v>1</v>
      </c>
      <c r="J5278" s="2" t="s">
        <v>12567</v>
      </c>
      <c r="K5278" s="3">
        <v>8905125540054</v>
      </c>
      <c r="L5278" s="2" t="s">
        <v>22960</v>
      </c>
      <c r="M5278" s="2" t="s">
        <v>23</v>
      </c>
      <c r="N5278" s="3" t="s">
        <v>26</v>
      </c>
      <c r="O5278" s="2" t="s">
        <v>26</v>
      </c>
      <c r="P5278" s="2" t="s">
        <v>26</v>
      </c>
      <c r="Q5278" s="8" t="s">
        <v>26</v>
      </c>
    </row>
    <row r="5279" spans="1:17" x14ac:dyDescent="0.3">
      <c r="A5279" s="7" t="s">
        <v>22961</v>
      </c>
      <c r="B5279" s="2" t="s">
        <v>22962</v>
      </c>
      <c r="C5279" s="2" t="s">
        <v>22963</v>
      </c>
      <c r="D5279" s="3">
        <v>919958614269</v>
      </c>
      <c r="E5279" s="2">
        <v>878.85</v>
      </c>
      <c r="F5279" s="2" t="s">
        <v>91</v>
      </c>
      <c r="G5279" s="2">
        <v>97.65</v>
      </c>
      <c r="H5279" s="4">
        <v>44744</v>
      </c>
      <c r="I5279" s="2">
        <v>1</v>
      </c>
      <c r="J5279" s="2" t="s">
        <v>10811</v>
      </c>
      <c r="K5279" s="3">
        <v>8905125975337</v>
      </c>
      <c r="L5279" s="2" t="s">
        <v>22964</v>
      </c>
      <c r="M5279" s="2" t="s">
        <v>23</v>
      </c>
      <c r="N5279" s="3" t="s">
        <v>26</v>
      </c>
      <c r="O5279" s="2" t="s">
        <v>26</v>
      </c>
      <c r="P5279" s="2" t="s">
        <v>26</v>
      </c>
      <c r="Q5279" s="8" t="s">
        <v>26</v>
      </c>
    </row>
    <row r="5280" spans="1:17" x14ac:dyDescent="0.3">
      <c r="A5280" s="7" t="s">
        <v>22965</v>
      </c>
      <c r="B5280" s="2" t="s">
        <v>22962</v>
      </c>
      <c r="C5280" s="2" t="s">
        <v>22963</v>
      </c>
      <c r="D5280" s="3">
        <v>919958614269</v>
      </c>
      <c r="E5280" s="2">
        <v>716.4</v>
      </c>
      <c r="F5280" s="2" t="s">
        <v>91</v>
      </c>
      <c r="G5280" s="2">
        <v>79.599999999999994</v>
      </c>
      <c r="H5280" s="4">
        <v>44743</v>
      </c>
      <c r="I5280" s="2">
        <v>1</v>
      </c>
      <c r="J5280" s="2" t="s">
        <v>22966</v>
      </c>
      <c r="K5280" s="3">
        <v>8905125773797</v>
      </c>
      <c r="L5280" s="2" t="s">
        <v>22967</v>
      </c>
      <c r="M5280" s="2" t="s">
        <v>23</v>
      </c>
      <c r="N5280" s="3" t="s">
        <v>26</v>
      </c>
      <c r="O5280" s="2" t="s">
        <v>26</v>
      </c>
      <c r="P5280" s="2" t="s">
        <v>26</v>
      </c>
      <c r="Q5280" s="8" t="s">
        <v>26</v>
      </c>
    </row>
    <row r="5281" spans="1:17" x14ac:dyDescent="0.3">
      <c r="A5281" s="7" t="s">
        <v>22968</v>
      </c>
      <c r="B5281" s="2" t="s">
        <v>22969</v>
      </c>
      <c r="C5281" s="2" t="s">
        <v>22970</v>
      </c>
      <c r="D5281" s="3">
        <v>919961165849</v>
      </c>
      <c r="E5281" s="2">
        <v>1382.85</v>
      </c>
      <c r="F5281" s="2" t="s">
        <v>20</v>
      </c>
      <c r="G5281" s="2">
        <v>153.65</v>
      </c>
      <c r="H5281" s="4">
        <v>44746</v>
      </c>
      <c r="I5281" s="2">
        <v>1</v>
      </c>
      <c r="J5281" s="2" t="s">
        <v>1760</v>
      </c>
      <c r="K5281" s="3">
        <v>8905125439556</v>
      </c>
      <c r="L5281" s="2" t="s">
        <v>22971</v>
      </c>
      <c r="M5281" s="2" t="s">
        <v>50</v>
      </c>
      <c r="N5281" s="3" t="s">
        <v>26</v>
      </c>
      <c r="O5281" s="2" t="s">
        <v>26</v>
      </c>
      <c r="P5281" s="2" t="s">
        <v>26</v>
      </c>
      <c r="Q5281" s="8" t="s">
        <v>26</v>
      </c>
    </row>
    <row r="5282" spans="1:17" x14ac:dyDescent="0.3">
      <c r="A5282" s="7" t="s">
        <v>22972</v>
      </c>
      <c r="B5282" s="2" t="s">
        <v>22973</v>
      </c>
      <c r="C5282" s="2" t="s">
        <v>22974</v>
      </c>
      <c r="D5282" s="3">
        <v>919971741595</v>
      </c>
      <c r="E5282" s="2">
        <v>2335.5</v>
      </c>
      <c r="F5282" s="2" t="s">
        <v>20</v>
      </c>
      <c r="G5282" s="2">
        <v>259.5</v>
      </c>
      <c r="H5282" s="4">
        <v>44725</v>
      </c>
      <c r="I5282" s="2">
        <v>1</v>
      </c>
      <c r="J5282" s="2" t="s">
        <v>22975</v>
      </c>
      <c r="K5282" s="3">
        <v>8905125644585</v>
      </c>
      <c r="L5282" s="2" t="s">
        <v>22976</v>
      </c>
      <c r="M5282" s="2" t="s">
        <v>50</v>
      </c>
      <c r="N5282" s="3" t="s">
        <v>26</v>
      </c>
      <c r="O5282" s="2" t="s">
        <v>26</v>
      </c>
      <c r="P5282" s="2" t="s">
        <v>26</v>
      </c>
      <c r="Q5282" s="8" t="s">
        <v>26</v>
      </c>
    </row>
    <row r="5283" spans="1:17" x14ac:dyDescent="0.3">
      <c r="A5283" s="7" t="s">
        <v>22977</v>
      </c>
      <c r="B5283" s="2" t="s">
        <v>22978</v>
      </c>
      <c r="C5283" s="2" t="s">
        <v>22979</v>
      </c>
      <c r="D5283" s="3">
        <v>919972595586</v>
      </c>
      <c r="E5283" s="2">
        <v>2842.88</v>
      </c>
      <c r="F5283" s="2" t="s">
        <v>20</v>
      </c>
      <c r="G5283" s="2">
        <v>149.62</v>
      </c>
      <c r="H5283" s="4">
        <v>44734</v>
      </c>
      <c r="I5283" s="2">
        <v>1</v>
      </c>
      <c r="J5283" s="2" t="s">
        <v>22980</v>
      </c>
      <c r="K5283" s="3">
        <v>8905125777740</v>
      </c>
      <c r="L5283" s="2" t="s">
        <v>22981</v>
      </c>
      <c r="M5283" s="2" t="s">
        <v>50</v>
      </c>
      <c r="N5283" s="3" t="s">
        <v>26</v>
      </c>
      <c r="O5283" s="2" t="s">
        <v>26</v>
      </c>
      <c r="P5283" s="2" t="s">
        <v>26</v>
      </c>
      <c r="Q5283" s="8" t="s">
        <v>26</v>
      </c>
    </row>
    <row r="5284" spans="1:17" x14ac:dyDescent="0.3">
      <c r="A5284" s="7" t="s">
        <v>22982</v>
      </c>
      <c r="B5284" s="2" t="s">
        <v>22983</v>
      </c>
      <c r="C5284" s="2" t="s">
        <v>22984</v>
      </c>
      <c r="D5284" s="3">
        <v>919973701886</v>
      </c>
      <c r="E5284" s="2">
        <v>1634.85</v>
      </c>
      <c r="F5284" s="2" t="s">
        <v>20</v>
      </c>
      <c r="G5284" s="2">
        <v>181.65</v>
      </c>
      <c r="H5284" s="4">
        <v>44739</v>
      </c>
      <c r="I5284" s="2">
        <v>1</v>
      </c>
      <c r="J5284" s="2" t="s">
        <v>22985</v>
      </c>
      <c r="K5284" s="3">
        <v>8905125520506</v>
      </c>
      <c r="L5284" s="2" t="s">
        <v>22986</v>
      </c>
      <c r="M5284" s="2" t="s">
        <v>23</v>
      </c>
      <c r="N5284" s="3" t="s">
        <v>26</v>
      </c>
      <c r="O5284" s="2" t="s">
        <v>26</v>
      </c>
      <c r="P5284" s="2" t="s">
        <v>26</v>
      </c>
      <c r="Q5284" s="8" t="s">
        <v>26</v>
      </c>
    </row>
    <row r="5285" spans="1:17" x14ac:dyDescent="0.3">
      <c r="A5285" s="7" t="s">
        <v>22987</v>
      </c>
      <c r="B5285" s="2" t="s">
        <v>22988</v>
      </c>
      <c r="C5285" s="2" t="s">
        <v>22989</v>
      </c>
      <c r="D5285" s="3">
        <v>919977332210</v>
      </c>
      <c r="E5285" s="2">
        <v>1705.5</v>
      </c>
      <c r="F5285" s="2" t="s">
        <v>91</v>
      </c>
      <c r="G5285" s="2">
        <v>189.5</v>
      </c>
      <c r="H5285" s="4">
        <v>44745</v>
      </c>
      <c r="I5285" s="2">
        <v>1</v>
      </c>
      <c r="J5285" s="2" t="s">
        <v>22990</v>
      </c>
      <c r="K5285" s="3">
        <v>8905125112565</v>
      </c>
      <c r="L5285" s="2" t="s">
        <v>22991</v>
      </c>
      <c r="M5285" s="2" t="s">
        <v>23</v>
      </c>
      <c r="N5285" s="3" t="s">
        <v>26</v>
      </c>
      <c r="O5285" s="2" t="s">
        <v>26</v>
      </c>
      <c r="P5285" s="2" t="s">
        <v>26</v>
      </c>
      <c r="Q5285" s="8" t="s">
        <v>26</v>
      </c>
    </row>
    <row r="5286" spans="1:17" x14ac:dyDescent="0.3">
      <c r="A5286" s="7" t="s">
        <v>22992</v>
      </c>
      <c r="B5286" s="2" t="s">
        <v>22993</v>
      </c>
      <c r="C5286" s="2" t="s">
        <v>22994</v>
      </c>
      <c r="D5286" s="3">
        <v>919984650555</v>
      </c>
      <c r="E5286" s="2">
        <v>3595.5</v>
      </c>
      <c r="F5286" s="2" t="s">
        <v>20</v>
      </c>
      <c r="G5286" s="2">
        <v>399.5</v>
      </c>
      <c r="H5286" s="4">
        <v>44706</v>
      </c>
      <c r="I5286" s="2">
        <v>1</v>
      </c>
      <c r="J5286" s="2" t="s">
        <v>22995</v>
      </c>
      <c r="K5286" s="3">
        <v>8905125615387</v>
      </c>
      <c r="L5286" s="2" t="s">
        <v>22996</v>
      </c>
      <c r="M5286" s="2" t="s">
        <v>23</v>
      </c>
      <c r="N5286" s="3" t="s">
        <v>26</v>
      </c>
      <c r="O5286" s="2" t="s">
        <v>26</v>
      </c>
      <c r="P5286" s="2" t="s">
        <v>26</v>
      </c>
      <c r="Q5286" s="8" t="s">
        <v>26</v>
      </c>
    </row>
    <row r="5287" spans="1:17" x14ac:dyDescent="0.3">
      <c r="A5287" s="7" t="s">
        <v>22997</v>
      </c>
      <c r="B5287" s="2" t="s">
        <v>22998</v>
      </c>
      <c r="C5287" s="2" t="s">
        <v>22999</v>
      </c>
      <c r="D5287" s="3">
        <v>919988025562</v>
      </c>
      <c r="E5287" s="2">
        <v>1705.5</v>
      </c>
      <c r="F5287" s="2" t="s">
        <v>20</v>
      </c>
      <c r="G5287" s="2">
        <v>189.5</v>
      </c>
      <c r="H5287" s="4">
        <v>44703</v>
      </c>
      <c r="I5287" s="2">
        <v>1</v>
      </c>
      <c r="J5287" s="2" t="s">
        <v>23000</v>
      </c>
      <c r="K5287" s="3">
        <v>8905125674384</v>
      </c>
      <c r="L5287" s="2" t="s">
        <v>23001</v>
      </c>
      <c r="M5287" s="2" t="s">
        <v>23</v>
      </c>
      <c r="N5287" s="3" t="s">
        <v>26</v>
      </c>
      <c r="O5287" s="2" t="s">
        <v>26</v>
      </c>
      <c r="P5287" s="2" t="s">
        <v>26</v>
      </c>
      <c r="Q5287" s="8" t="s">
        <v>26</v>
      </c>
    </row>
    <row r="5288" spans="1:17" x14ac:dyDescent="0.3">
      <c r="A5288" s="7" t="s">
        <v>23002</v>
      </c>
      <c r="B5288" s="2" t="s">
        <v>23003</v>
      </c>
      <c r="C5288" s="2" t="s">
        <v>23004</v>
      </c>
      <c r="D5288" s="3">
        <v>919993013331</v>
      </c>
      <c r="E5288" s="2">
        <v>3143.7</v>
      </c>
      <c r="F5288" s="2" t="s">
        <v>20</v>
      </c>
      <c r="G5288" s="2">
        <v>349.3</v>
      </c>
      <c r="H5288" s="4">
        <v>44739</v>
      </c>
      <c r="I5288" s="2">
        <v>1</v>
      </c>
      <c r="J5288" s="2" t="s">
        <v>23005</v>
      </c>
      <c r="K5288" s="3">
        <v>8905125961125</v>
      </c>
      <c r="L5288" s="2" t="s">
        <v>23006</v>
      </c>
      <c r="M5288" s="2" t="s">
        <v>23</v>
      </c>
      <c r="N5288" s="3" t="s">
        <v>26</v>
      </c>
      <c r="O5288" s="2" t="s">
        <v>26</v>
      </c>
      <c r="P5288" s="2" t="s">
        <v>26</v>
      </c>
      <c r="Q5288" s="8" t="s">
        <v>26</v>
      </c>
    </row>
    <row r="5289" spans="1:17" x14ac:dyDescent="0.3">
      <c r="A5289" s="7" t="s">
        <v>23007</v>
      </c>
      <c r="B5289" s="2" t="s">
        <v>23008</v>
      </c>
      <c r="C5289" s="2" t="s">
        <v>23009</v>
      </c>
      <c r="D5289" s="3">
        <v>916200395675</v>
      </c>
      <c r="E5289" s="2">
        <v>2335.5</v>
      </c>
      <c r="F5289" s="2" t="s">
        <v>20</v>
      </c>
      <c r="G5289" s="2">
        <v>259.5</v>
      </c>
      <c r="H5289" s="4">
        <v>44727</v>
      </c>
      <c r="I5289" s="2">
        <v>1</v>
      </c>
      <c r="J5289" s="2" t="s">
        <v>10532</v>
      </c>
      <c r="K5289" s="3">
        <v>8905125634111</v>
      </c>
      <c r="L5289" s="2" t="s">
        <v>23010</v>
      </c>
      <c r="M5289" s="2" t="s">
        <v>50</v>
      </c>
      <c r="N5289" s="3">
        <v>916200395675</v>
      </c>
      <c r="O5289" s="2" t="s">
        <v>32</v>
      </c>
      <c r="P5289" s="2" t="s">
        <v>25</v>
      </c>
      <c r="Q5289" s="8" t="s">
        <v>33</v>
      </c>
    </row>
    <row r="5290" spans="1:17" x14ac:dyDescent="0.3">
      <c r="A5290" s="7" t="s">
        <v>23011</v>
      </c>
      <c r="B5290" s="2" t="s">
        <v>23012</v>
      </c>
      <c r="C5290" s="2" t="s">
        <v>23013</v>
      </c>
      <c r="D5290" s="3">
        <v>917002902604</v>
      </c>
      <c r="E5290" s="2">
        <v>2247.75</v>
      </c>
      <c r="F5290" s="2" t="s">
        <v>20</v>
      </c>
      <c r="G5290" s="2">
        <v>249.75</v>
      </c>
      <c r="H5290" s="4">
        <v>44742</v>
      </c>
      <c r="I5290" s="2">
        <v>1</v>
      </c>
      <c r="J5290" s="2" t="s">
        <v>920</v>
      </c>
      <c r="K5290" s="3">
        <v>8907842364074</v>
      </c>
      <c r="L5290" s="2" t="s">
        <v>23014</v>
      </c>
      <c r="M5290" s="2" t="s">
        <v>23</v>
      </c>
      <c r="N5290" s="3">
        <v>917002902604</v>
      </c>
      <c r="O5290" s="2" t="s">
        <v>24</v>
      </c>
      <c r="P5290" s="2" t="s">
        <v>25</v>
      </c>
      <c r="Q5290" s="8" t="s">
        <v>26</v>
      </c>
    </row>
    <row r="5291" spans="1:17" x14ac:dyDescent="0.3">
      <c r="A5291" s="7" t="s">
        <v>23015</v>
      </c>
      <c r="B5291" s="2" t="s">
        <v>23016</v>
      </c>
      <c r="C5291" s="2" t="s">
        <v>23017</v>
      </c>
      <c r="D5291" s="3">
        <v>917013845405</v>
      </c>
      <c r="E5291" s="2">
        <v>2022.75</v>
      </c>
      <c r="F5291" s="2" t="s">
        <v>20</v>
      </c>
      <c r="G5291" s="2">
        <v>224.75</v>
      </c>
      <c r="H5291" s="4">
        <v>44743</v>
      </c>
      <c r="I5291" s="2">
        <v>1</v>
      </c>
      <c r="J5291" s="2" t="s">
        <v>309</v>
      </c>
      <c r="K5291" s="3">
        <v>8907842636898</v>
      </c>
      <c r="L5291" s="2" t="s">
        <v>23018</v>
      </c>
      <c r="M5291" s="2" t="s">
        <v>50</v>
      </c>
      <c r="N5291" s="3">
        <v>917013845405</v>
      </c>
      <c r="O5291" s="2" t="s">
        <v>32</v>
      </c>
      <c r="P5291" s="2" t="s">
        <v>25</v>
      </c>
      <c r="Q5291" s="8" t="s">
        <v>66</v>
      </c>
    </row>
    <row r="5292" spans="1:17" x14ac:dyDescent="0.3">
      <c r="A5292" s="7" t="s">
        <v>23019</v>
      </c>
      <c r="B5292" s="2" t="s">
        <v>23020</v>
      </c>
      <c r="C5292" s="2" t="s">
        <v>23021</v>
      </c>
      <c r="D5292" s="3">
        <v>917016099008</v>
      </c>
      <c r="E5292" s="2">
        <v>3954.6</v>
      </c>
      <c r="F5292" s="2" t="s">
        <v>20</v>
      </c>
      <c r="G5292" s="2">
        <v>439.4</v>
      </c>
      <c r="H5292" s="4">
        <v>44742</v>
      </c>
      <c r="I5292" s="2">
        <v>1</v>
      </c>
      <c r="J5292" s="2" t="s">
        <v>23022</v>
      </c>
      <c r="K5292" s="3">
        <v>8907842159984</v>
      </c>
      <c r="L5292" s="2" t="s">
        <v>23023</v>
      </c>
      <c r="M5292" s="2" t="s">
        <v>23</v>
      </c>
      <c r="N5292" s="3">
        <v>917016099008</v>
      </c>
      <c r="O5292" s="2" t="s">
        <v>24</v>
      </c>
      <c r="P5292" s="2" t="s">
        <v>25</v>
      </c>
      <c r="Q5292" s="8" t="s">
        <v>26</v>
      </c>
    </row>
    <row r="5293" spans="1:17" x14ac:dyDescent="0.3">
      <c r="A5293" s="7" t="s">
        <v>23024</v>
      </c>
      <c r="B5293" s="2" t="s">
        <v>23025</v>
      </c>
      <c r="C5293" s="2" t="s">
        <v>23026</v>
      </c>
      <c r="D5293" s="3">
        <v>917028008968</v>
      </c>
      <c r="E5293" s="2">
        <v>2072.0300000000002</v>
      </c>
      <c r="F5293" s="2" t="s">
        <v>20</v>
      </c>
      <c r="G5293" s="2">
        <v>230.22</v>
      </c>
      <c r="H5293" s="4">
        <v>44735</v>
      </c>
      <c r="I5293" s="2">
        <v>1</v>
      </c>
      <c r="J5293" s="2" t="s">
        <v>23027</v>
      </c>
      <c r="K5293" s="3">
        <v>8905125732664</v>
      </c>
      <c r="L5293" s="2" t="s">
        <v>23028</v>
      </c>
      <c r="M5293" s="2" t="s">
        <v>50</v>
      </c>
      <c r="N5293" s="3">
        <v>917028008968</v>
      </c>
      <c r="O5293" s="2" t="s">
        <v>32</v>
      </c>
      <c r="P5293" s="2" t="s">
        <v>25</v>
      </c>
      <c r="Q5293" s="8" t="s">
        <v>33</v>
      </c>
    </row>
    <row r="5294" spans="1:17" x14ac:dyDescent="0.3">
      <c r="A5294" s="7" t="s">
        <v>23029</v>
      </c>
      <c r="B5294" s="2" t="s">
        <v>23030</v>
      </c>
      <c r="C5294" s="2" t="s">
        <v>23031</v>
      </c>
      <c r="D5294" s="3">
        <v>917049825226</v>
      </c>
      <c r="E5294" s="2">
        <v>1975.5</v>
      </c>
      <c r="F5294" s="2" t="s">
        <v>91</v>
      </c>
      <c r="G5294" s="2">
        <v>219.5</v>
      </c>
      <c r="H5294" s="4">
        <v>44726</v>
      </c>
      <c r="I5294" s="2">
        <v>1</v>
      </c>
      <c r="J5294" s="2" t="s">
        <v>434</v>
      </c>
      <c r="K5294" s="3">
        <v>8905125439334</v>
      </c>
      <c r="L5294" s="2" t="s">
        <v>23032</v>
      </c>
      <c r="M5294" s="2" t="s">
        <v>44</v>
      </c>
      <c r="N5294" s="3">
        <v>917049825226</v>
      </c>
      <c r="O5294" s="2" t="s">
        <v>32</v>
      </c>
      <c r="P5294" s="2" t="s">
        <v>25</v>
      </c>
      <c r="Q5294" s="8" t="s">
        <v>33</v>
      </c>
    </row>
    <row r="5295" spans="1:17" x14ac:dyDescent="0.3">
      <c r="A5295" s="7" t="s">
        <v>23033</v>
      </c>
      <c r="B5295" s="2" t="s">
        <v>23034</v>
      </c>
      <c r="C5295" s="2" t="s">
        <v>23035</v>
      </c>
      <c r="D5295" s="3">
        <v>917077188416</v>
      </c>
      <c r="E5295" s="2">
        <v>967.95</v>
      </c>
      <c r="F5295" s="2" t="s">
        <v>91</v>
      </c>
      <c r="G5295" s="2">
        <v>107.55</v>
      </c>
      <c r="H5295" s="4">
        <v>44721</v>
      </c>
      <c r="I5295" s="2">
        <v>1</v>
      </c>
      <c r="J5295" s="2" t="s">
        <v>18673</v>
      </c>
      <c r="K5295" s="3">
        <v>8905125972787</v>
      </c>
      <c r="L5295" s="2" t="s">
        <v>23036</v>
      </c>
      <c r="M5295" s="2" t="s">
        <v>44</v>
      </c>
      <c r="N5295" s="3">
        <v>917077188416</v>
      </c>
      <c r="O5295" s="2" t="s">
        <v>32</v>
      </c>
      <c r="P5295" s="2" t="s">
        <v>25</v>
      </c>
      <c r="Q5295" s="8" t="s">
        <v>33</v>
      </c>
    </row>
    <row r="5296" spans="1:17" x14ac:dyDescent="0.3">
      <c r="A5296" s="7" t="s">
        <v>23037</v>
      </c>
      <c r="B5296" s="2" t="s">
        <v>23038</v>
      </c>
      <c r="C5296" s="2" t="s">
        <v>23039</v>
      </c>
      <c r="D5296" s="3">
        <v>917259312653</v>
      </c>
      <c r="E5296" s="2">
        <v>2335.5</v>
      </c>
      <c r="F5296" s="2" t="s">
        <v>20</v>
      </c>
      <c r="G5296" s="2">
        <v>259.5</v>
      </c>
      <c r="H5296" s="4">
        <v>44727</v>
      </c>
      <c r="I5296" s="2">
        <v>1</v>
      </c>
      <c r="J5296" s="2" t="s">
        <v>494</v>
      </c>
      <c r="K5296" s="3">
        <v>8905125682303</v>
      </c>
      <c r="L5296" s="2" t="s">
        <v>23040</v>
      </c>
      <c r="M5296" s="2" t="s">
        <v>44</v>
      </c>
      <c r="N5296" s="3">
        <v>917259312653</v>
      </c>
      <c r="O5296" s="2" t="s">
        <v>24</v>
      </c>
      <c r="P5296" s="2" t="s">
        <v>25</v>
      </c>
      <c r="Q5296" s="8" t="s">
        <v>26</v>
      </c>
    </row>
    <row r="5297" spans="1:17" x14ac:dyDescent="0.3">
      <c r="A5297" s="7" t="s">
        <v>23041</v>
      </c>
      <c r="B5297" s="2" t="s">
        <v>23042</v>
      </c>
      <c r="C5297" s="2" t="s">
        <v>23043</v>
      </c>
      <c r="D5297" s="3">
        <v>917507026858</v>
      </c>
      <c r="E5297" s="2">
        <v>3503.25</v>
      </c>
      <c r="F5297" s="2" t="s">
        <v>20</v>
      </c>
      <c r="G5297" s="2">
        <v>389.25</v>
      </c>
      <c r="H5297" s="4">
        <v>44742</v>
      </c>
      <c r="I5297" s="2">
        <v>1</v>
      </c>
      <c r="J5297" s="2" t="s">
        <v>23044</v>
      </c>
      <c r="K5297" s="3">
        <v>8907842701305</v>
      </c>
      <c r="L5297" s="2" t="s">
        <v>23045</v>
      </c>
      <c r="M5297" s="2" t="s">
        <v>50</v>
      </c>
      <c r="N5297" s="3">
        <v>917507026858</v>
      </c>
      <c r="O5297" s="2" t="s">
        <v>32</v>
      </c>
      <c r="P5297" s="2" t="s">
        <v>25</v>
      </c>
      <c r="Q5297" s="8" t="s">
        <v>77</v>
      </c>
    </row>
    <row r="5298" spans="1:17" x14ac:dyDescent="0.3">
      <c r="A5298" s="7" t="s">
        <v>23046</v>
      </c>
      <c r="B5298" s="2" t="s">
        <v>23047</v>
      </c>
      <c r="C5298" s="2" t="s">
        <v>23048</v>
      </c>
      <c r="D5298" s="3">
        <v>917574864547</v>
      </c>
      <c r="E5298" s="2">
        <v>1615.5</v>
      </c>
      <c r="F5298" s="2" t="s">
        <v>20</v>
      </c>
      <c r="G5298" s="2">
        <v>179.5</v>
      </c>
      <c r="H5298" s="4">
        <v>44726</v>
      </c>
      <c r="I5298" s="2">
        <v>1</v>
      </c>
      <c r="J5298" s="2" t="s">
        <v>139</v>
      </c>
      <c r="K5298" s="3">
        <v>8905125660929</v>
      </c>
      <c r="L5298" s="2" t="s">
        <v>23049</v>
      </c>
      <c r="M5298" s="2" t="s">
        <v>44</v>
      </c>
      <c r="N5298" s="3">
        <v>917574864547</v>
      </c>
      <c r="O5298" s="2" t="s">
        <v>24</v>
      </c>
      <c r="P5298" s="2" t="s">
        <v>25</v>
      </c>
      <c r="Q5298" s="8" t="s">
        <v>26</v>
      </c>
    </row>
    <row r="5299" spans="1:17" x14ac:dyDescent="0.3">
      <c r="A5299" s="7" t="s">
        <v>23050</v>
      </c>
      <c r="B5299" s="2" t="s">
        <v>23051</v>
      </c>
      <c r="C5299" s="2" t="s">
        <v>22251</v>
      </c>
      <c r="D5299" s="3">
        <v>917607272363</v>
      </c>
      <c r="E5299" s="2">
        <v>4495.5</v>
      </c>
      <c r="F5299" s="2" t="s">
        <v>20</v>
      </c>
      <c r="G5299" s="2">
        <v>499.5</v>
      </c>
      <c r="H5299" s="4">
        <v>44740</v>
      </c>
      <c r="I5299" s="2">
        <v>1</v>
      </c>
      <c r="J5299" s="2" t="s">
        <v>157</v>
      </c>
      <c r="K5299" s="3">
        <v>8907842364098</v>
      </c>
      <c r="L5299" s="2" t="s">
        <v>23052</v>
      </c>
      <c r="M5299" s="2" t="s">
        <v>564</v>
      </c>
      <c r="N5299" s="3">
        <v>917607272363</v>
      </c>
      <c r="O5299" s="2" t="s">
        <v>24</v>
      </c>
      <c r="P5299" s="2" t="s">
        <v>25</v>
      </c>
      <c r="Q5299" s="8" t="s">
        <v>26</v>
      </c>
    </row>
    <row r="5300" spans="1:17" x14ac:dyDescent="0.3">
      <c r="A5300" s="7" t="s">
        <v>23053</v>
      </c>
      <c r="B5300" s="2" t="s">
        <v>23054</v>
      </c>
      <c r="C5300" s="2" t="s">
        <v>23055</v>
      </c>
      <c r="D5300" s="3">
        <v>917710636363</v>
      </c>
      <c r="E5300" s="2">
        <v>1720.8</v>
      </c>
      <c r="F5300" s="2" t="s">
        <v>20</v>
      </c>
      <c r="G5300" s="2">
        <v>191.2</v>
      </c>
      <c r="H5300" s="4">
        <v>44744</v>
      </c>
      <c r="I5300" s="2">
        <v>1</v>
      </c>
      <c r="J5300" s="2" t="s">
        <v>2351</v>
      </c>
      <c r="K5300" s="3">
        <v>8905125974231</v>
      </c>
      <c r="L5300" s="2" t="s">
        <v>23056</v>
      </c>
      <c r="M5300" s="2" t="s">
        <v>23</v>
      </c>
      <c r="N5300" s="3">
        <v>917710636363</v>
      </c>
      <c r="O5300" s="2" t="s">
        <v>24</v>
      </c>
      <c r="P5300" s="2" t="s">
        <v>25</v>
      </c>
      <c r="Q5300" s="8" t="s">
        <v>26</v>
      </c>
    </row>
    <row r="5301" spans="1:17" x14ac:dyDescent="0.3">
      <c r="A5301" s="7" t="s">
        <v>23057</v>
      </c>
      <c r="B5301" s="2" t="s">
        <v>23058</v>
      </c>
      <c r="C5301" s="2" t="s">
        <v>23059</v>
      </c>
      <c r="D5301" s="3">
        <v>917827411617</v>
      </c>
      <c r="E5301" s="2">
        <v>895.5</v>
      </c>
      <c r="F5301" s="2" t="s">
        <v>20</v>
      </c>
      <c r="G5301" s="2">
        <v>99.5</v>
      </c>
      <c r="H5301" s="4">
        <v>44696</v>
      </c>
      <c r="I5301" s="2">
        <v>1</v>
      </c>
      <c r="J5301" s="2" t="s">
        <v>8333</v>
      </c>
      <c r="K5301" s="3">
        <v>8905125775630</v>
      </c>
      <c r="L5301" s="2">
        <v>2</v>
      </c>
      <c r="M5301" s="2" t="s">
        <v>23</v>
      </c>
      <c r="N5301" s="3">
        <v>917827411617</v>
      </c>
      <c r="O5301" s="2" t="s">
        <v>32</v>
      </c>
      <c r="P5301" s="2" t="s">
        <v>25</v>
      </c>
      <c r="Q5301" s="8" t="s">
        <v>66</v>
      </c>
    </row>
    <row r="5302" spans="1:17" x14ac:dyDescent="0.3">
      <c r="A5302" s="7" t="s">
        <v>23060</v>
      </c>
      <c r="B5302" s="2" t="s">
        <v>23061</v>
      </c>
      <c r="C5302" s="2" t="s">
        <v>23062</v>
      </c>
      <c r="D5302" s="3">
        <v>917869094700</v>
      </c>
      <c r="E5302" s="2">
        <v>1211.6300000000001</v>
      </c>
      <c r="F5302" s="2" t="s">
        <v>91</v>
      </c>
      <c r="G5302" s="2">
        <v>134.62</v>
      </c>
      <c r="H5302" s="4">
        <v>44734</v>
      </c>
      <c r="I5302" s="2">
        <v>1</v>
      </c>
      <c r="J5302" s="2" t="s">
        <v>23063</v>
      </c>
      <c r="K5302" s="3">
        <v>8905125619675</v>
      </c>
      <c r="L5302" s="2" t="s">
        <v>23064</v>
      </c>
      <c r="M5302" s="2" t="s">
        <v>23</v>
      </c>
      <c r="N5302" s="3">
        <v>917869094700</v>
      </c>
      <c r="O5302" s="2" t="s">
        <v>24</v>
      </c>
      <c r="P5302" s="2" t="s">
        <v>25</v>
      </c>
      <c r="Q5302" s="8" t="s">
        <v>26</v>
      </c>
    </row>
    <row r="5303" spans="1:17" x14ac:dyDescent="0.3">
      <c r="A5303" s="7" t="s">
        <v>23065</v>
      </c>
      <c r="B5303" s="2" t="s">
        <v>23066</v>
      </c>
      <c r="C5303" s="2" t="s">
        <v>23067</v>
      </c>
      <c r="D5303" s="3">
        <v>917873996236</v>
      </c>
      <c r="E5303" s="2">
        <v>1167.75</v>
      </c>
      <c r="F5303" s="2" t="s">
        <v>20</v>
      </c>
      <c r="G5303" s="2">
        <v>129.75</v>
      </c>
      <c r="H5303" s="4">
        <v>44741</v>
      </c>
      <c r="I5303" s="2">
        <v>1</v>
      </c>
      <c r="J5303" s="2" t="s">
        <v>7447</v>
      </c>
      <c r="K5303" s="3">
        <v>8905125223292</v>
      </c>
      <c r="L5303" s="2" t="s">
        <v>19332</v>
      </c>
      <c r="M5303" s="2" t="s">
        <v>23</v>
      </c>
      <c r="N5303" s="3">
        <v>917873996236</v>
      </c>
      <c r="O5303" s="2" t="s">
        <v>24</v>
      </c>
      <c r="P5303" s="2" t="s">
        <v>25</v>
      </c>
      <c r="Q5303" s="8" t="s">
        <v>26</v>
      </c>
    </row>
    <row r="5304" spans="1:17" x14ac:dyDescent="0.3">
      <c r="A5304" s="7" t="s">
        <v>23068</v>
      </c>
      <c r="B5304" s="2" t="s">
        <v>23069</v>
      </c>
      <c r="C5304" s="2" t="s">
        <v>23070</v>
      </c>
      <c r="D5304" s="3">
        <v>917905449020</v>
      </c>
      <c r="E5304" s="2">
        <v>1634.85</v>
      </c>
      <c r="F5304" s="2" t="s">
        <v>20</v>
      </c>
      <c r="G5304" s="2">
        <v>181.65</v>
      </c>
      <c r="H5304" s="4">
        <v>44742</v>
      </c>
      <c r="I5304" s="2">
        <v>1</v>
      </c>
      <c r="J5304" s="2" t="s">
        <v>3655</v>
      </c>
      <c r="K5304" s="3">
        <v>8905125506104</v>
      </c>
      <c r="L5304" s="2" t="s">
        <v>23071</v>
      </c>
      <c r="M5304" s="2" t="s">
        <v>50</v>
      </c>
      <c r="N5304" s="3">
        <v>917905449020</v>
      </c>
      <c r="O5304" s="2" t="s">
        <v>24</v>
      </c>
      <c r="P5304" s="2" t="s">
        <v>25</v>
      </c>
      <c r="Q5304" s="8" t="s">
        <v>26</v>
      </c>
    </row>
    <row r="5305" spans="1:17" x14ac:dyDescent="0.3">
      <c r="A5305" s="7" t="s">
        <v>23072</v>
      </c>
      <c r="B5305" s="2" t="s">
        <v>23073</v>
      </c>
      <c r="C5305" s="2" t="s">
        <v>23074</v>
      </c>
      <c r="D5305" s="3">
        <v>917976200285</v>
      </c>
      <c r="E5305" s="2">
        <v>1705.5</v>
      </c>
      <c r="F5305" s="2" t="s">
        <v>20</v>
      </c>
      <c r="G5305" s="2">
        <v>189.5</v>
      </c>
      <c r="H5305" s="4">
        <v>44745</v>
      </c>
      <c r="I5305" s="2">
        <v>1</v>
      </c>
      <c r="J5305" s="2" t="s">
        <v>10110</v>
      </c>
      <c r="K5305" s="3">
        <v>8905125875927</v>
      </c>
      <c r="L5305" s="2" t="s">
        <v>23075</v>
      </c>
      <c r="M5305" s="2" t="s">
        <v>23</v>
      </c>
      <c r="N5305" s="3">
        <v>917976200285</v>
      </c>
      <c r="O5305" s="2" t="s">
        <v>24</v>
      </c>
      <c r="P5305" s="2" t="s">
        <v>25</v>
      </c>
      <c r="Q5305" s="8" t="s">
        <v>26</v>
      </c>
    </row>
    <row r="5306" spans="1:17" x14ac:dyDescent="0.3">
      <c r="A5306" s="7" t="s">
        <v>23076</v>
      </c>
      <c r="B5306" s="2" t="s">
        <v>23073</v>
      </c>
      <c r="C5306" s="2" t="s">
        <v>23074</v>
      </c>
      <c r="D5306" s="3">
        <v>917976200285</v>
      </c>
      <c r="E5306" s="2">
        <v>1705.5</v>
      </c>
      <c r="F5306" s="2" t="s">
        <v>20</v>
      </c>
      <c r="G5306" s="2">
        <v>189.5</v>
      </c>
      <c r="H5306" s="4">
        <v>44744</v>
      </c>
      <c r="I5306" s="2">
        <v>1</v>
      </c>
      <c r="J5306" s="2" t="s">
        <v>1088</v>
      </c>
      <c r="K5306" s="3">
        <v>8905125876856</v>
      </c>
      <c r="L5306" s="2" t="s">
        <v>23075</v>
      </c>
      <c r="M5306" s="2" t="s">
        <v>50</v>
      </c>
      <c r="N5306" s="3">
        <v>917976200285</v>
      </c>
      <c r="O5306" s="2" t="s">
        <v>24</v>
      </c>
      <c r="P5306" s="2" t="s">
        <v>25</v>
      </c>
      <c r="Q5306" s="8" t="s">
        <v>26</v>
      </c>
    </row>
    <row r="5307" spans="1:17" x14ac:dyDescent="0.3">
      <c r="A5307" s="7" t="s">
        <v>23077</v>
      </c>
      <c r="B5307" s="2" t="s">
        <v>23078</v>
      </c>
      <c r="C5307" s="2" t="s">
        <v>23079</v>
      </c>
      <c r="D5307" s="3">
        <v>917979839021</v>
      </c>
      <c r="E5307" s="2">
        <v>2247.75</v>
      </c>
      <c r="F5307" s="2" t="s">
        <v>20</v>
      </c>
      <c r="G5307" s="2">
        <v>249.75</v>
      </c>
      <c r="H5307" s="4">
        <v>44741</v>
      </c>
      <c r="I5307" s="2">
        <v>1</v>
      </c>
      <c r="J5307" s="2" t="s">
        <v>1809</v>
      </c>
      <c r="K5307" s="3">
        <v>8907842364081</v>
      </c>
      <c r="L5307" s="2" t="s">
        <v>23080</v>
      </c>
      <c r="M5307" s="2" t="s">
        <v>23</v>
      </c>
      <c r="N5307" s="3">
        <v>917979839021</v>
      </c>
      <c r="O5307" s="2" t="s">
        <v>24</v>
      </c>
      <c r="P5307" s="2" t="s">
        <v>25</v>
      </c>
      <c r="Q5307" s="8" t="s">
        <v>26</v>
      </c>
    </row>
    <row r="5308" spans="1:17" x14ac:dyDescent="0.3">
      <c r="A5308" s="7" t="s">
        <v>23081</v>
      </c>
      <c r="B5308" s="2" t="s">
        <v>23082</v>
      </c>
      <c r="C5308" s="2" t="s">
        <v>16134</v>
      </c>
      <c r="D5308" s="3">
        <v>917987237197</v>
      </c>
      <c r="E5308" s="2">
        <v>1078.2</v>
      </c>
      <c r="F5308" s="2" t="s">
        <v>20</v>
      </c>
      <c r="G5308" s="2">
        <v>119.8</v>
      </c>
      <c r="H5308" s="4">
        <v>44696</v>
      </c>
      <c r="I5308" s="2">
        <v>1</v>
      </c>
      <c r="J5308" s="2" t="s">
        <v>23083</v>
      </c>
      <c r="K5308" s="3">
        <v>8905125275956</v>
      </c>
      <c r="L5308" s="2" t="s">
        <v>23084</v>
      </c>
      <c r="M5308" s="2" t="s">
        <v>50</v>
      </c>
      <c r="N5308" s="3">
        <v>917987237197</v>
      </c>
      <c r="O5308" s="2" t="s">
        <v>24</v>
      </c>
      <c r="P5308" s="2" t="s">
        <v>25</v>
      </c>
      <c r="Q5308" s="8" t="s">
        <v>26</v>
      </c>
    </row>
    <row r="5309" spans="1:17" x14ac:dyDescent="0.3">
      <c r="A5309" s="7" t="s">
        <v>23085</v>
      </c>
      <c r="B5309" s="2" t="s">
        <v>19902</v>
      </c>
      <c r="C5309" s="2" t="s">
        <v>23086</v>
      </c>
      <c r="D5309" s="3">
        <v>918051400064</v>
      </c>
      <c r="E5309" s="2">
        <v>878.85</v>
      </c>
      <c r="F5309" s="2" t="s">
        <v>20</v>
      </c>
      <c r="G5309" s="2">
        <v>97.65</v>
      </c>
      <c r="H5309" s="4">
        <v>44733</v>
      </c>
      <c r="I5309" s="2">
        <v>1</v>
      </c>
      <c r="J5309" s="2" t="s">
        <v>8126</v>
      </c>
      <c r="K5309" s="3">
        <v>8905125973807</v>
      </c>
      <c r="L5309" s="2" t="s">
        <v>23087</v>
      </c>
      <c r="M5309" s="2" t="s">
        <v>44</v>
      </c>
      <c r="N5309" s="3">
        <v>918051400064</v>
      </c>
      <c r="O5309" s="2" t="s">
        <v>32</v>
      </c>
      <c r="P5309" s="2" t="s">
        <v>25</v>
      </c>
      <c r="Q5309" s="8" t="s">
        <v>77</v>
      </c>
    </row>
    <row r="5310" spans="1:17" x14ac:dyDescent="0.3">
      <c r="A5310" s="7" t="s">
        <v>23088</v>
      </c>
      <c r="B5310" s="2" t="s">
        <v>23089</v>
      </c>
      <c r="C5310" s="2" t="s">
        <v>23090</v>
      </c>
      <c r="D5310" s="3">
        <v>918057511113</v>
      </c>
      <c r="E5310" s="2">
        <v>2331</v>
      </c>
      <c r="F5310" s="2" t="s">
        <v>20</v>
      </c>
      <c r="G5310" s="2">
        <v>259</v>
      </c>
      <c r="H5310" s="4">
        <v>44719</v>
      </c>
      <c r="I5310" s="2">
        <v>1</v>
      </c>
      <c r="J5310" s="2" t="s">
        <v>23091</v>
      </c>
      <c r="K5310" s="3">
        <v>8905125763989</v>
      </c>
      <c r="L5310" s="2" t="s">
        <v>23092</v>
      </c>
      <c r="M5310" s="2" t="s">
        <v>23</v>
      </c>
      <c r="N5310" s="3">
        <v>918057511113</v>
      </c>
      <c r="O5310" s="2" t="s">
        <v>32</v>
      </c>
      <c r="P5310" s="2" t="s">
        <v>25</v>
      </c>
      <c r="Q5310" s="8" t="s">
        <v>33</v>
      </c>
    </row>
    <row r="5311" spans="1:17" x14ac:dyDescent="0.3">
      <c r="A5311" s="7" t="s">
        <v>23093</v>
      </c>
      <c r="B5311" s="2" t="s">
        <v>23094</v>
      </c>
      <c r="C5311" s="2" t="s">
        <v>23095</v>
      </c>
      <c r="D5311" s="3">
        <v>918077155757</v>
      </c>
      <c r="E5311" s="2">
        <v>2155.5</v>
      </c>
      <c r="F5311" s="2" t="s">
        <v>20</v>
      </c>
      <c r="G5311" s="2">
        <v>239.5</v>
      </c>
      <c r="H5311" s="4">
        <v>44729</v>
      </c>
      <c r="I5311" s="2">
        <v>1</v>
      </c>
      <c r="J5311" s="2" t="s">
        <v>23096</v>
      </c>
      <c r="K5311" s="3">
        <v>8905125739205</v>
      </c>
      <c r="L5311" s="2" t="s">
        <v>23097</v>
      </c>
      <c r="M5311" s="2" t="s">
        <v>50</v>
      </c>
      <c r="N5311" s="3">
        <v>918077155757</v>
      </c>
      <c r="O5311" s="2" t="s">
        <v>24</v>
      </c>
      <c r="P5311" s="2" t="s">
        <v>25</v>
      </c>
      <c r="Q5311" s="8" t="s">
        <v>26</v>
      </c>
    </row>
    <row r="5312" spans="1:17" x14ac:dyDescent="0.3">
      <c r="A5312" s="7" t="s">
        <v>23098</v>
      </c>
      <c r="B5312" s="2" t="s">
        <v>23099</v>
      </c>
      <c r="C5312" s="2" t="s">
        <v>23100</v>
      </c>
      <c r="D5312" s="3">
        <v>918085754747</v>
      </c>
      <c r="E5312" s="2">
        <v>1615.5</v>
      </c>
      <c r="F5312" s="2" t="s">
        <v>20</v>
      </c>
      <c r="G5312" s="2">
        <v>179.5</v>
      </c>
      <c r="H5312" s="4">
        <v>44743</v>
      </c>
      <c r="I5312" s="2">
        <v>1</v>
      </c>
      <c r="J5312" s="2" t="s">
        <v>144</v>
      </c>
      <c r="K5312" s="3">
        <v>8905125439518</v>
      </c>
      <c r="L5312" s="2" t="s">
        <v>23101</v>
      </c>
      <c r="M5312" s="2" t="s">
        <v>23</v>
      </c>
      <c r="N5312" s="3">
        <v>918085754747</v>
      </c>
      <c r="O5312" s="2" t="s">
        <v>24</v>
      </c>
      <c r="P5312" s="2" t="s">
        <v>25</v>
      </c>
      <c r="Q5312" s="8" t="s">
        <v>26</v>
      </c>
    </row>
    <row r="5313" spans="1:17" x14ac:dyDescent="0.3">
      <c r="A5313" s="7" t="s">
        <v>23102</v>
      </c>
      <c r="B5313" s="2" t="s">
        <v>23103</v>
      </c>
      <c r="C5313" s="2" t="s">
        <v>23104</v>
      </c>
      <c r="D5313" s="3">
        <v>918233973754</v>
      </c>
      <c r="E5313" s="2">
        <v>4384.13</v>
      </c>
      <c r="F5313" s="2" t="s">
        <v>20</v>
      </c>
      <c r="G5313" s="2">
        <v>487.12</v>
      </c>
      <c r="H5313" s="4">
        <v>44730</v>
      </c>
      <c r="I5313" s="2">
        <v>1</v>
      </c>
      <c r="J5313" s="2" t="s">
        <v>4653</v>
      </c>
      <c r="K5313" s="3">
        <v>8905125459233</v>
      </c>
      <c r="L5313" s="2" t="s">
        <v>23105</v>
      </c>
      <c r="M5313" s="2" t="s">
        <v>50</v>
      </c>
      <c r="N5313" s="3">
        <v>918233973754</v>
      </c>
      <c r="O5313" s="2" t="s">
        <v>32</v>
      </c>
      <c r="P5313" s="2" t="s">
        <v>25</v>
      </c>
      <c r="Q5313" s="8" t="s">
        <v>33</v>
      </c>
    </row>
    <row r="5314" spans="1:17" x14ac:dyDescent="0.3">
      <c r="A5314" s="7" t="s">
        <v>23106</v>
      </c>
      <c r="B5314" s="2" t="s">
        <v>23107</v>
      </c>
      <c r="C5314" s="2" t="s">
        <v>23108</v>
      </c>
      <c r="D5314" s="3">
        <v>918294020059</v>
      </c>
      <c r="E5314" s="2">
        <v>1975.5</v>
      </c>
      <c r="F5314" s="2" t="s">
        <v>20</v>
      </c>
      <c r="G5314" s="2">
        <v>219.5</v>
      </c>
      <c r="H5314" s="4">
        <v>44739</v>
      </c>
      <c r="I5314" s="2">
        <v>1</v>
      </c>
      <c r="J5314" s="2" t="s">
        <v>434</v>
      </c>
      <c r="K5314" s="3">
        <v>8905125439334</v>
      </c>
      <c r="L5314" s="2" t="s">
        <v>23109</v>
      </c>
      <c r="M5314" s="2" t="s">
        <v>50</v>
      </c>
      <c r="N5314" s="3">
        <v>918294020059</v>
      </c>
      <c r="O5314" s="2" t="s">
        <v>24</v>
      </c>
      <c r="P5314" s="2" t="s">
        <v>25</v>
      </c>
      <c r="Q5314" s="8" t="s">
        <v>26</v>
      </c>
    </row>
    <row r="5315" spans="1:17" x14ac:dyDescent="0.3">
      <c r="A5315" s="7" t="s">
        <v>23110</v>
      </c>
      <c r="B5315" s="2" t="s">
        <v>23111</v>
      </c>
      <c r="C5315" s="2" t="s">
        <v>23112</v>
      </c>
      <c r="D5315" s="3">
        <v>918344688688</v>
      </c>
      <c r="E5315" s="2">
        <v>2075.85</v>
      </c>
      <c r="F5315" s="2" t="s">
        <v>20</v>
      </c>
      <c r="G5315" s="2">
        <v>230.65</v>
      </c>
      <c r="H5315" s="4">
        <v>44740</v>
      </c>
      <c r="I5315" s="2">
        <v>1</v>
      </c>
      <c r="J5315" s="2" t="s">
        <v>2534</v>
      </c>
      <c r="K5315" s="3">
        <v>8905125536859</v>
      </c>
      <c r="L5315" s="2" t="s">
        <v>23113</v>
      </c>
      <c r="M5315" s="2" t="s">
        <v>50</v>
      </c>
      <c r="N5315" s="3">
        <v>918344688688</v>
      </c>
      <c r="O5315" s="2" t="s">
        <v>24</v>
      </c>
      <c r="P5315" s="2" t="s">
        <v>25</v>
      </c>
      <c r="Q5315" s="8" t="s">
        <v>26</v>
      </c>
    </row>
    <row r="5316" spans="1:17" x14ac:dyDescent="0.3">
      <c r="A5316" s="7" t="s">
        <v>23114</v>
      </c>
      <c r="B5316" s="2" t="s">
        <v>23115</v>
      </c>
      <c r="C5316" s="2" t="s">
        <v>23116</v>
      </c>
      <c r="D5316" s="3">
        <v>918452872078</v>
      </c>
      <c r="E5316" s="2">
        <v>3233.25</v>
      </c>
      <c r="F5316" s="2" t="s">
        <v>20</v>
      </c>
      <c r="G5316" s="2">
        <v>359.25</v>
      </c>
      <c r="H5316" s="4">
        <v>44741</v>
      </c>
      <c r="I5316" s="2">
        <v>1</v>
      </c>
      <c r="J5316" s="2" t="s">
        <v>23117</v>
      </c>
      <c r="K5316" s="3">
        <v>8905125647449</v>
      </c>
      <c r="L5316" s="2" t="s">
        <v>23118</v>
      </c>
      <c r="M5316" s="2" t="s">
        <v>50</v>
      </c>
      <c r="N5316" s="3">
        <v>918452872078</v>
      </c>
      <c r="O5316" s="2" t="s">
        <v>24</v>
      </c>
      <c r="P5316" s="2" t="s">
        <v>25</v>
      </c>
      <c r="Q5316" s="8" t="s">
        <v>26</v>
      </c>
    </row>
    <row r="5317" spans="1:17" x14ac:dyDescent="0.3">
      <c r="A5317" s="7" t="s">
        <v>23119</v>
      </c>
      <c r="B5317" s="2" t="s">
        <v>23120</v>
      </c>
      <c r="C5317" s="2" t="s">
        <v>23121</v>
      </c>
      <c r="D5317" s="3">
        <v>918565001786</v>
      </c>
      <c r="E5317" s="2">
        <v>2335.5</v>
      </c>
      <c r="F5317" s="2" t="s">
        <v>20</v>
      </c>
      <c r="G5317" s="2">
        <v>259.5</v>
      </c>
      <c r="H5317" s="4">
        <v>44723</v>
      </c>
      <c r="I5317" s="2">
        <v>1</v>
      </c>
      <c r="J5317" s="2" t="s">
        <v>23122</v>
      </c>
      <c r="K5317" s="3">
        <v>8907842495280</v>
      </c>
      <c r="L5317" s="2" t="s">
        <v>23123</v>
      </c>
      <c r="M5317" s="2" t="s">
        <v>50</v>
      </c>
      <c r="N5317" s="3">
        <v>918565001786</v>
      </c>
      <c r="O5317" s="2" t="s">
        <v>24</v>
      </c>
      <c r="P5317" s="2" t="s">
        <v>25</v>
      </c>
      <c r="Q5317" s="8" t="s">
        <v>26</v>
      </c>
    </row>
    <row r="5318" spans="1:17" x14ac:dyDescent="0.3">
      <c r="A5318" s="7" t="s">
        <v>23124</v>
      </c>
      <c r="B5318" s="2" t="s">
        <v>23125</v>
      </c>
      <c r="C5318" s="2" t="s">
        <v>23126</v>
      </c>
      <c r="D5318" s="3">
        <v>918655751547</v>
      </c>
      <c r="E5318" s="2">
        <v>3377.25</v>
      </c>
      <c r="F5318" s="2" t="s">
        <v>20</v>
      </c>
      <c r="G5318" s="2">
        <v>375.25</v>
      </c>
      <c r="H5318" s="4">
        <v>44744</v>
      </c>
      <c r="I5318" s="2">
        <v>1</v>
      </c>
      <c r="J5318" s="2" t="s">
        <v>23127</v>
      </c>
      <c r="K5318" s="3">
        <v>8905125496078</v>
      </c>
      <c r="L5318" s="2" t="s">
        <v>23128</v>
      </c>
      <c r="M5318" s="2" t="s">
        <v>50</v>
      </c>
      <c r="N5318" s="3">
        <v>918655751547</v>
      </c>
      <c r="O5318" s="2" t="s">
        <v>32</v>
      </c>
      <c r="P5318" s="2" t="s">
        <v>25</v>
      </c>
      <c r="Q5318" s="8" t="s">
        <v>66</v>
      </c>
    </row>
    <row r="5319" spans="1:17" x14ac:dyDescent="0.3">
      <c r="A5319" s="7" t="s">
        <v>2714</v>
      </c>
      <c r="B5319" s="2" t="s">
        <v>2715</v>
      </c>
      <c r="C5319" s="2" t="s">
        <v>2716</v>
      </c>
      <c r="D5319" s="3">
        <v>919418317566</v>
      </c>
      <c r="E5319" s="2">
        <v>2155.5</v>
      </c>
      <c r="F5319" s="2" t="s">
        <v>91</v>
      </c>
      <c r="G5319" s="2">
        <v>239.5</v>
      </c>
      <c r="H5319" s="4">
        <v>44708</v>
      </c>
      <c r="I5319" s="2">
        <v>1</v>
      </c>
      <c r="J5319" s="2" t="s">
        <v>2717</v>
      </c>
      <c r="K5319" s="3">
        <v>8905125960975</v>
      </c>
      <c r="L5319" s="2" t="s">
        <v>2718</v>
      </c>
      <c r="M5319" s="2" t="s">
        <v>23</v>
      </c>
      <c r="N5319" s="3">
        <v>919418317566</v>
      </c>
      <c r="O5319" s="2" t="s">
        <v>32</v>
      </c>
      <c r="P5319" s="2" t="s">
        <v>25</v>
      </c>
      <c r="Q5319" s="8" t="s">
        <v>33</v>
      </c>
    </row>
    <row r="5320" spans="1:17" x14ac:dyDescent="0.3">
      <c r="A5320" s="7" t="s">
        <v>23133</v>
      </c>
      <c r="B5320" s="2" t="s">
        <v>23134</v>
      </c>
      <c r="C5320" s="2" t="s">
        <v>23135</v>
      </c>
      <c r="D5320" s="3">
        <v>918860639837</v>
      </c>
      <c r="E5320" s="2">
        <v>10891.35</v>
      </c>
      <c r="F5320" s="2" t="s">
        <v>20</v>
      </c>
      <c r="G5320" s="2">
        <v>1210.1500000000001</v>
      </c>
      <c r="H5320" s="4">
        <v>44744</v>
      </c>
      <c r="I5320" s="2">
        <v>1</v>
      </c>
      <c r="J5320" s="2" t="s">
        <v>13413</v>
      </c>
      <c r="K5320" s="3">
        <v>8907842494184</v>
      </c>
      <c r="L5320" s="2" t="s">
        <v>23136</v>
      </c>
      <c r="M5320" s="2" t="s">
        <v>50</v>
      </c>
      <c r="N5320" s="3">
        <v>918860639837</v>
      </c>
      <c r="O5320" s="2" t="s">
        <v>32</v>
      </c>
      <c r="P5320" s="2" t="s">
        <v>25</v>
      </c>
      <c r="Q5320" s="8" t="s">
        <v>33</v>
      </c>
    </row>
    <row r="5321" spans="1:17" x14ac:dyDescent="0.3">
      <c r="A5321" s="7" t="s">
        <v>23137</v>
      </c>
      <c r="B5321" s="2" t="s">
        <v>23138</v>
      </c>
      <c r="C5321" s="2" t="s">
        <v>23139</v>
      </c>
      <c r="D5321" s="3">
        <v>918909412810</v>
      </c>
      <c r="E5321" s="2">
        <v>987.75</v>
      </c>
      <c r="F5321" s="2" t="s">
        <v>91</v>
      </c>
      <c r="G5321" s="2">
        <v>109.75</v>
      </c>
      <c r="H5321" s="4">
        <v>44746</v>
      </c>
      <c r="I5321" s="2">
        <v>1</v>
      </c>
      <c r="J5321" s="2" t="s">
        <v>23140</v>
      </c>
      <c r="K5321" s="3">
        <v>8907842094711</v>
      </c>
      <c r="L5321" s="2" t="s">
        <v>23141</v>
      </c>
      <c r="M5321" s="2" t="s">
        <v>23</v>
      </c>
      <c r="N5321" s="3">
        <v>918909412810</v>
      </c>
      <c r="O5321" s="2" t="s">
        <v>24</v>
      </c>
      <c r="P5321" s="2" t="s">
        <v>25</v>
      </c>
      <c r="Q5321" s="8" t="s">
        <v>26</v>
      </c>
    </row>
    <row r="5322" spans="1:17" x14ac:dyDescent="0.3">
      <c r="A5322" s="7" t="s">
        <v>23142</v>
      </c>
      <c r="B5322" s="2" t="s">
        <v>23138</v>
      </c>
      <c r="C5322" s="2" t="s">
        <v>23143</v>
      </c>
      <c r="D5322" s="3">
        <v>918909412810</v>
      </c>
      <c r="E5322" s="2">
        <v>899.55</v>
      </c>
      <c r="F5322" s="2" t="s">
        <v>20</v>
      </c>
      <c r="G5322" s="2">
        <v>99.95</v>
      </c>
      <c r="H5322" s="4">
        <v>44746</v>
      </c>
      <c r="I5322" s="2">
        <v>1</v>
      </c>
      <c r="J5322" s="2" t="s">
        <v>23144</v>
      </c>
      <c r="K5322" s="3">
        <v>8907842469342</v>
      </c>
      <c r="L5322" s="2" t="s">
        <v>23141</v>
      </c>
      <c r="M5322" s="2" t="s">
        <v>23</v>
      </c>
      <c r="N5322" s="3">
        <v>918909412810</v>
      </c>
      <c r="O5322" s="2" t="s">
        <v>24</v>
      </c>
      <c r="P5322" s="2" t="s">
        <v>25</v>
      </c>
      <c r="Q5322" s="8" t="s">
        <v>26</v>
      </c>
    </row>
    <row r="5323" spans="1:17" x14ac:dyDescent="0.3">
      <c r="A5323" s="7" t="s">
        <v>23145</v>
      </c>
      <c r="B5323" s="2" t="s">
        <v>23146</v>
      </c>
      <c r="C5323" s="2" t="s">
        <v>23147</v>
      </c>
      <c r="D5323" s="3">
        <v>918971356622</v>
      </c>
      <c r="E5323" s="2">
        <v>3145.5</v>
      </c>
      <c r="F5323" s="2" t="s">
        <v>20</v>
      </c>
      <c r="G5323" s="2">
        <v>349.5</v>
      </c>
      <c r="H5323" s="4">
        <v>44724</v>
      </c>
      <c r="I5323" s="2">
        <v>1</v>
      </c>
      <c r="J5323" s="2" t="s">
        <v>23148</v>
      </c>
      <c r="K5323" s="3">
        <v>8905125704470</v>
      </c>
      <c r="L5323" s="2" t="s">
        <v>23149</v>
      </c>
      <c r="M5323" s="2" t="s">
        <v>44</v>
      </c>
      <c r="N5323" s="3">
        <v>918971356622</v>
      </c>
      <c r="O5323" s="2" t="s">
        <v>24</v>
      </c>
      <c r="P5323" s="2" t="s">
        <v>25</v>
      </c>
      <c r="Q5323" s="8" t="s">
        <v>26</v>
      </c>
    </row>
    <row r="5324" spans="1:17" x14ac:dyDescent="0.3">
      <c r="A5324" s="7" t="s">
        <v>23150</v>
      </c>
      <c r="B5324" s="2" t="s">
        <v>23151</v>
      </c>
      <c r="C5324" s="2" t="s">
        <v>23147</v>
      </c>
      <c r="D5324" s="3">
        <v>918971356622</v>
      </c>
      <c r="E5324" s="2">
        <v>7193</v>
      </c>
      <c r="F5324" s="2" t="s">
        <v>20</v>
      </c>
      <c r="G5324" s="2">
        <v>549.5</v>
      </c>
      <c r="H5324" s="4">
        <v>44722</v>
      </c>
      <c r="I5324" s="2">
        <v>1</v>
      </c>
      <c r="J5324" s="2" t="s">
        <v>23152</v>
      </c>
      <c r="K5324" s="3">
        <v>8905125590707</v>
      </c>
      <c r="L5324" s="2" t="s">
        <v>23149</v>
      </c>
      <c r="M5324" s="2" t="s">
        <v>50</v>
      </c>
      <c r="N5324" s="3">
        <v>918971356622</v>
      </c>
      <c r="O5324" s="2" t="s">
        <v>24</v>
      </c>
      <c r="P5324" s="2" t="s">
        <v>25</v>
      </c>
      <c r="Q5324" s="8" t="s">
        <v>26</v>
      </c>
    </row>
    <row r="5325" spans="1:17" x14ac:dyDescent="0.3">
      <c r="A5325" s="7" t="s">
        <v>23153</v>
      </c>
      <c r="B5325" s="2" t="s">
        <v>23154</v>
      </c>
      <c r="C5325" s="2" t="s">
        <v>20632</v>
      </c>
      <c r="D5325" s="3">
        <v>919166099644</v>
      </c>
      <c r="E5325" s="2">
        <v>2590.92</v>
      </c>
      <c r="F5325" s="2" t="s">
        <v>20</v>
      </c>
      <c r="G5325" s="2">
        <v>287.88</v>
      </c>
      <c r="H5325" s="4">
        <v>44743</v>
      </c>
      <c r="I5325" s="2">
        <v>1</v>
      </c>
      <c r="J5325" s="2" t="s">
        <v>23155</v>
      </c>
      <c r="K5325" s="3">
        <v>8907842816498</v>
      </c>
      <c r="L5325" s="2" t="s">
        <v>23156</v>
      </c>
      <c r="M5325" s="2" t="s">
        <v>23</v>
      </c>
      <c r="N5325" s="3">
        <v>919166099644</v>
      </c>
      <c r="O5325" s="2" t="s">
        <v>24</v>
      </c>
      <c r="P5325" s="2" t="s">
        <v>25</v>
      </c>
      <c r="Q5325" s="8" t="s">
        <v>26</v>
      </c>
    </row>
    <row r="5326" spans="1:17" x14ac:dyDescent="0.3">
      <c r="A5326" s="7" t="s">
        <v>23157</v>
      </c>
      <c r="B5326" s="2" t="s">
        <v>23158</v>
      </c>
      <c r="C5326" s="2" t="s">
        <v>23159</v>
      </c>
      <c r="D5326" s="3">
        <v>919308747722</v>
      </c>
      <c r="E5326" s="2">
        <v>1634.85</v>
      </c>
      <c r="F5326" s="2" t="s">
        <v>20</v>
      </c>
      <c r="G5326" s="2">
        <v>181.65</v>
      </c>
      <c r="H5326" s="4">
        <v>44742</v>
      </c>
      <c r="I5326" s="2">
        <v>1</v>
      </c>
      <c r="J5326" s="2" t="s">
        <v>8555</v>
      </c>
      <c r="K5326" s="3">
        <v>8905125328027</v>
      </c>
      <c r="L5326" s="2" t="s">
        <v>23160</v>
      </c>
      <c r="M5326" s="2" t="s">
        <v>23</v>
      </c>
      <c r="N5326" s="3">
        <v>919308747722</v>
      </c>
      <c r="O5326" s="2" t="s">
        <v>24</v>
      </c>
      <c r="P5326" s="2" t="s">
        <v>25</v>
      </c>
      <c r="Q5326" s="8" t="s">
        <v>26</v>
      </c>
    </row>
    <row r="5327" spans="1:17" x14ac:dyDescent="0.3">
      <c r="A5327" s="7" t="s">
        <v>23161</v>
      </c>
      <c r="B5327" s="2" t="s">
        <v>23162</v>
      </c>
      <c r="C5327" s="2" t="s">
        <v>23163</v>
      </c>
      <c r="D5327" s="3">
        <v>919335053170</v>
      </c>
      <c r="E5327" s="2">
        <v>1705.5</v>
      </c>
      <c r="F5327" s="2" t="s">
        <v>20</v>
      </c>
      <c r="G5327" s="2">
        <v>189.5</v>
      </c>
      <c r="H5327" s="4">
        <v>44716</v>
      </c>
      <c r="I5327" s="2">
        <v>1</v>
      </c>
      <c r="J5327" s="2" t="s">
        <v>10110</v>
      </c>
      <c r="K5327" s="3">
        <v>8905125875927</v>
      </c>
      <c r="L5327" s="2" t="s">
        <v>23164</v>
      </c>
      <c r="M5327" s="2" t="s">
        <v>50</v>
      </c>
      <c r="N5327" s="3">
        <v>919335053170</v>
      </c>
      <c r="O5327" s="2" t="s">
        <v>24</v>
      </c>
      <c r="P5327" s="2" t="s">
        <v>25</v>
      </c>
      <c r="Q5327" s="8" t="s">
        <v>26</v>
      </c>
    </row>
    <row r="5328" spans="1:17" x14ac:dyDescent="0.3">
      <c r="A5328" s="7" t="s">
        <v>23165</v>
      </c>
      <c r="B5328" s="2" t="s">
        <v>23166</v>
      </c>
      <c r="C5328" s="2" t="s">
        <v>23167</v>
      </c>
      <c r="D5328" s="3">
        <v>919369182850</v>
      </c>
      <c r="E5328" s="2">
        <v>4648.3</v>
      </c>
      <c r="F5328" s="2" t="s">
        <v>20</v>
      </c>
      <c r="G5328" s="2">
        <v>383.2</v>
      </c>
      <c r="H5328" s="4">
        <v>44739</v>
      </c>
      <c r="I5328" s="2">
        <v>1</v>
      </c>
      <c r="J5328" s="2" t="s">
        <v>23168</v>
      </c>
      <c r="K5328" s="3">
        <v>8907842146014</v>
      </c>
      <c r="L5328" s="2" t="s">
        <v>23169</v>
      </c>
      <c r="M5328" s="2" t="s">
        <v>50</v>
      </c>
      <c r="N5328" s="3">
        <v>919369182850</v>
      </c>
      <c r="O5328" s="2" t="s">
        <v>32</v>
      </c>
      <c r="P5328" s="2" t="s">
        <v>25</v>
      </c>
      <c r="Q5328" s="8" t="s">
        <v>33</v>
      </c>
    </row>
    <row r="5329" spans="1:17" x14ac:dyDescent="0.3">
      <c r="A5329" s="7" t="s">
        <v>23170</v>
      </c>
      <c r="B5329" s="2" t="s">
        <v>23171</v>
      </c>
      <c r="C5329" s="2" t="s">
        <v>23172</v>
      </c>
      <c r="D5329" s="3">
        <v>919412246156</v>
      </c>
      <c r="E5329" s="2">
        <v>1167.75</v>
      </c>
      <c r="F5329" s="2" t="s">
        <v>20</v>
      </c>
      <c r="G5329" s="2">
        <v>129.75</v>
      </c>
      <c r="H5329" s="4">
        <v>44745</v>
      </c>
      <c r="I5329" s="2">
        <v>1</v>
      </c>
      <c r="J5329" s="2" t="s">
        <v>23173</v>
      </c>
      <c r="K5329" s="3">
        <v>8907842494177</v>
      </c>
      <c r="L5329" s="2" t="s">
        <v>23174</v>
      </c>
      <c r="M5329" s="2" t="s">
        <v>23</v>
      </c>
      <c r="N5329" s="3">
        <v>919412246156</v>
      </c>
      <c r="O5329" s="2" t="s">
        <v>32</v>
      </c>
      <c r="P5329" s="2" t="s">
        <v>25</v>
      </c>
      <c r="Q5329" s="8" t="s">
        <v>66</v>
      </c>
    </row>
    <row r="5330" spans="1:17" x14ac:dyDescent="0.3">
      <c r="A5330" s="7" t="s">
        <v>23175</v>
      </c>
      <c r="B5330" s="2" t="s">
        <v>23176</v>
      </c>
      <c r="C5330" s="2" t="s">
        <v>23177</v>
      </c>
      <c r="D5330" s="3">
        <v>919415024064</v>
      </c>
      <c r="E5330" s="2">
        <v>1185.3</v>
      </c>
      <c r="F5330" s="2" t="s">
        <v>20</v>
      </c>
      <c r="G5330" s="2">
        <v>131.69999999999999</v>
      </c>
      <c r="H5330" s="4">
        <v>44745</v>
      </c>
      <c r="I5330" s="2">
        <v>1</v>
      </c>
      <c r="J5330" s="2" t="s">
        <v>23178</v>
      </c>
      <c r="K5330" s="3">
        <v>8905125663760</v>
      </c>
      <c r="L5330" s="2" t="s">
        <v>23179</v>
      </c>
      <c r="M5330" s="2" t="s">
        <v>50</v>
      </c>
      <c r="N5330" s="3">
        <v>919415024064</v>
      </c>
      <c r="O5330" s="2" t="s">
        <v>32</v>
      </c>
      <c r="P5330" s="2" t="s">
        <v>25</v>
      </c>
      <c r="Q5330" s="8" t="s">
        <v>66</v>
      </c>
    </row>
    <row r="5331" spans="1:17" x14ac:dyDescent="0.3">
      <c r="A5331" s="7" t="s">
        <v>23180</v>
      </c>
      <c r="B5331" s="2" t="s">
        <v>23181</v>
      </c>
      <c r="C5331" s="2" t="s">
        <v>23182</v>
      </c>
      <c r="D5331" s="3">
        <v>919422507169</v>
      </c>
      <c r="E5331" s="2">
        <v>4490.63</v>
      </c>
      <c r="F5331" s="2" t="s">
        <v>20</v>
      </c>
      <c r="G5331" s="2">
        <v>179.62</v>
      </c>
      <c r="H5331" s="4">
        <v>44730</v>
      </c>
      <c r="I5331" s="2">
        <v>1</v>
      </c>
      <c r="J5331" s="2" t="s">
        <v>23183</v>
      </c>
      <c r="K5331" s="3">
        <v>8905125410258</v>
      </c>
      <c r="L5331" s="2" t="s">
        <v>23184</v>
      </c>
      <c r="M5331" s="2" t="s">
        <v>50</v>
      </c>
      <c r="N5331" s="3">
        <v>919422507169</v>
      </c>
      <c r="O5331" s="2" t="s">
        <v>32</v>
      </c>
      <c r="P5331" s="2" t="s">
        <v>25</v>
      </c>
      <c r="Q5331" s="8" t="s">
        <v>66</v>
      </c>
    </row>
    <row r="5332" spans="1:17" x14ac:dyDescent="0.3">
      <c r="A5332" s="7" t="s">
        <v>23185</v>
      </c>
      <c r="B5332" s="2" t="s">
        <v>23186</v>
      </c>
      <c r="C5332" s="2" t="s">
        <v>23187</v>
      </c>
      <c r="D5332" s="3">
        <v>919430119702</v>
      </c>
      <c r="E5332" s="2">
        <v>1193.8499999999999</v>
      </c>
      <c r="F5332" s="2" t="s">
        <v>20</v>
      </c>
      <c r="G5332" s="2">
        <v>132.65</v>
      </c>
      <c r="H5332" s="4">
        <v>44738</v>
      </c>
      <c r="I5332" s="2">
        <v>1</v>
      </c>
      <c r="J5332" s="2" t="s">
        <v>12184</v>
      </c>
      <c r="K5332" s="3">
        <v>8905125465739</v>
      </c>
      <c r="L5332" s="2" t="s">
        <v>23188</v>
      </c>
      <c r="M5332" s="2" t="s">
        <v>23</v>
      </c>
      <c r="N5332" s="3">
        <v>919430119702</v>
      </c>
      <c r="O5332" s="2" t="s">
        <v>32</v>
      </c>
      <c r="P5332" s="2" t="s">
        <v>25</v>
      </c>
      <c r="Q5332" s="8" t="s">
        <v>66</v>
      </c>
    </row>
    <row r="5333" spans="1:17" x14ac:dyDescent="0.3">
      <c r="A5333" s="7" t="s">
        <v>23189</v>
      </c>
      <c r="B5333" s="2" t="s">
        <v>23190</v>
      </c>
      <c r="C5333" s="2" t="s">
        <v>23191</v>
      </c>
      <c r="D5333" s="3">
        <v>919431311301</v>
      </c>
      <c r="E5333" s="2">
        <v>3771</v>
      </c>
      <c r="F5333" s="2" t="s">
        <v>91</v>
      </c>
      <c r="G5333" s="2">
        <v>219.5</v>
      </c>
      <c r="H5333" s="4">
        <v>44711</v>
      </c>
      <c r="I5333" s="2">
        <v>1</v>
      </c>
      <c r="J5333" s="2" t="s">
        <v>23192</v>
      </c>
      <c r="K5333" s="3">
        <v>8905125646442</v>
      </c>
      <c r="L5333" s="2" t="s">
        <v>23193</v>
      </c>
      <c r="M5333" s="2" t="s">
        <v>50</v>
      </c>
      <c r="N5333" s="3">
        <v>919431311301</v>
      </c>
      <c r="O5333" s="2" t="s">
        <v>32</v>
      </c>
      <c r="P5333" s="2" t="s">
        <v>25</v>
      </c>
      <c r="Q5333" s="8" t="s">
        <v>66</v>
      </c>
    </row>
    <row r="5334" spans="1:17" x14ac:dyDescent="0.3">
      <c r="A5334" s="7" t="s">
        <v>23194</v>
      </c>
      <c r="B5334" s="2" t="s">
        <v>23195</v>
      </c>
      <c r="C5334" s="2" t="s">
        <v>23196</v>
      </c>
      <c r="D5334" s="3">
        <v>919437500050</v>
      </c>
      <c r="E5334" s="2">
        <v>6192</v>
      </c>
      <c r="F5334" s="2" t="s">
        <v>20</v>
      </c>
      <c r="G5334" s="2">
        <v>468.5</v>
      </c>
      <c r="H5334" s="4">
        <v>44709</v>
      </c>
      <c r="I5334" s="2">
        <v>1</v>
      </c>
      <c r="J5334" s="2" t="s">
        <v>4017</v>
      </c>
      <c r="K5334" s="3">
        <v>8905125766768</v>
      </c>
      <c r="L5334" s="2" t="s">
        <v>23197</v>
      </c>
      <c r="M5334" s="2" t="s">
        <v>50</v>
      </c>
      <c r="N5334" s="3">
        <v>919437500050</v>
      </c>
      <c r="O5334" s="2" t="s">
        <v>32</v>
      </c>
      <c r="P5334" s="2" t="s">
        <v>25</v>
      </c>
      <c r="Q5334" s="8" t="s">
        <v>66</v>
      </c>
    </row>
    <row r="5335" spans="1:17" x14ac:dyDescent="0.3">
      <c r="A5335" s="7" t="s">
        <v>23198</v>
      </c>
      <c r="B5335" s="2" t="s">
        <v>23199</v>
      </c>
      <c r="C5335" s="2" t="s">
        <v>23200</v>
      </c>
      <c r="D5335" s="3">
        <v>919457575506</v>
      </c>
      <c r="E5335" s="2">
        <v>899.55</v>
      </c>
      <c r="F5335" s="2" t="s">
        <v>20</v>
      </c>
      <c r="G5335" s="2">
        <v>99.95</v>
      </c>
      <c r="H5335" s="4">
        <v>44743</v>
      </c>
      <c r="I5335" s="2">
        <v>1</v>
      </c>
      <c r="J5335" s="2" t="s">
        <v>1985</v>
      </c>
      <c r="K5335" s="3">
        <v>8905125294032</v>
      </c>
      <c r="L5335" s="2" t="s">
        <v>23201</v>
      </c>
      <c r="M5335" s="2" t="s">
        <v>50</v>
      </c>
      <c r="N5335" s="3">
        <v>919457575506</v>
      </c>
      <c r="O5335" s="2" t="s">
        <v>32</v>
      </c>
      <c r="P5335" s="2" t="s">
        <v>25</v>
      </c>
      <c r="Q5335" s="8" t="s">
        <v>66</v>
      </c>
    </row>
    <row r="5336" spans="1:17" x14ac:dyDescent="0.3">
      <c r="A5336" s="7" t="s">
        <v>23202</v>
      </c>
      <c r="B5336" s="2" t="s">
        <v>23203</v>
      </c>
      <c r="C5336" s="2" t="s">
        <v>23108</v>
      </c>
      <c r="D5336" s="3">
        <v>919470012717</v>
      </c>
      <c r="E5336" s="2">
        <v>6556.88</v>
      </c>
      <c r="F5336" s="2" t="s">
        <v>20</v>
      </c>
      <c r="G5336" s="2">
        <v>568.87</v>
      </c>
      <c r="H5336" s="4">
        <v>44734</v>
      </c>
      <c r="I5336" s="2">
        <v>1</v>
      </c>
      <c r="J5336" s="2" t="s">
        <v>23204</v>
      </c>
      <c r="K5336" s="3">
        <v>8905125473628</v>
      </c>
      <c r="L5336" s="2" t="s">
        <v>23205</v>
      </c>
      <c r="M5336" s="2" t="s">
        <v>564</v>
      </c>
      <c r="N5336" s="3">
        <v>919470012717</v>
      </c>
      <c r="O5336" s="2" t="s">
        <v>24</v>
      </c>
      <c r="P5336" s="2" t="s">
        <v>25</v>
      </c>
      <c r="Q5336" s="8" t="s">
        <v>26</v>
      </c>
    </row>
    <row r="5337" spans="1:17" x14ac:dyDescent="0.3">
      <c r="A5337" s="7" t="s">
        <v>23206</v>
      </c>
      <c r="B5337" s="2" t="s">
        <v>23207</v>
      </c>
      <c r="C5337" s="2" t="s">
        <v>23208</v>
      </c>
      <c r="D5337" s="3">
        <v>919473967543</v>
      </c>
      <c r="E5337" s="2">
        <v>1077.75</v>
      </c>
      <c r="F5337" s="2" t="s">
        <v>20</v>
      </c>
      <c r="G5337" s="2">
        <v>119.75</v>
      </c>
      <c r="H5337" s="4">
        <v>44743</v>
      </c>
      <c r="I5337" s="2">
        <v>1</v>
      </c>
      <c r="J5337" s="2" t="s">
        <v>1004</v>
      </c>
      <c r="K5337" s="3">
        <v>8905125508122</v>
      </c>
      <c r="L5337" s="2" t="s">
        <v>23209</v>
      </c>
      <c r="M5337" s="2" t="s">
        <v>50</v>
      </c>
      <c r="N5337" s="3">
        <v>919473967543</v>
      </c>
      <c r="O5337" s="2" t="s">
        <v>24</v>
      </c>
      <c r="P5337" s="2" t="s">
        <v>25</v>
      </c>
      <c r="Q5337" s="8" t="s">
        <v>26</v>
      </c>
    </row>
    <row r="5338" spans="1:17" x14ac:dyDescent="0.3">
      <c r="A5338" s="7" t="s">
        <v>23210</v>
      </c>
      <c r="B5338" s="2" t="s">
        <v>23211</v>
      </c>
      <c r="C5338" s="2" t="s">
        <v>23212</v>
      </c>
      <c r="D5338" s="3">
        <v>919495703552</v>
      </c>
      <c r="E5338" s="2">
        <v>1868.4</v>
      </c>
      <c r="F5338" s="2" t="s">
        <v>20</v>
      </c>
      <c r="G5338" s="2">
        <v>207.6</v>
      </c>
      <c r="H5338" s="4">
        <v>44739</v>
      </c>
      <c r="I5338" s="2">
        <v>1</v>
      </c>
      <c r="J5338" s="2" t="s">
        <v>23213</v>
      </c>
      <c r="K5338" s="3">
        <v>8905125632407</v>
      </c>
      <c r="L5338" s="2" t="s">
        <v>23214</v>
      </c>
      <c r="M5338" s="2" t="s">
        <v>50</v>
      </c>
      <c r="N5338" s="3">
        <v>919495703552</v>
      </c>
      <c r="O5338" s="2" t="s">
        <v>24</v>
      </c>
      <c r="P5338" s="2" t="s">
        <v>25</v>
      </c>
      <c r="Q5338" s="8" t="s">
        <v>26</v>
      </c>
    </row>
    <row r="5339" spans="1:17" x14ac:dyDescent="0.3">
      <c r="A5339" s="7" t="s">
        <v>23215</v>
      </c>
      <c r="B5339" s="2" t="s">
        <v>23216</v>
      </c>
      <c r="C5339" s="2" t="s">
        <v>23217</v>
      </c>
      <c r="D5339" s="3">
        <v>919543243777</v>
      </c>
      <c r="E5339" s="2">
        <v>4579.88</v>
      </c>
      <c r="F5339" s="2" t="s">
        <v>20</v>
      </c>
      <c r="G5339" s="2">
        <v>508.87</v>
      </c>
      <c r="H5339" s="4">
        <v>44731</v>
      </c>
      <c r="I5339" s="2">
        <v>1</v>
      </c>
      <c r="J5339" s="2" t="s">
        <v>10878</v>
      </c>
      <c r="K5339" s="3">
        <v>8905125476810</v>
      </c>
      <c r="L5339" s="2" t="s">
        <v>23218</v>
      </c>
      <c r="M5339" s="2" t="s">
        <v>50</v>
      </c>
      <c r="N5339" s="3">
        <v>919543243777</v>
      </c>
      <c r="O5339" s="2" t="s">
        <v>32</v>
      </c>
      <c r="P5339" s="2" t="s">
        <v>25</v>
      </c>
      <c r="Q5339" s="8" t="s">
        <v>66</v>
      </c>
    </row>
    <row r="5340" spans="1:17" x14ac:dyDescent="0.3">
      <c r="A5340" s="7" t="s">
        <v>23219</v>
      </c>
      <c r="B5340" s="2" t="s">
        <v>23220</v>
      </c>
      <c r="C5340" s="2" t="s">
        <v>23221</v>
      </c>
      <c r="D5340" s="3">
        <v>919545290465</v>
      </c>
      <c r="E5340" s="2">
        <v>2697.3</v>
      </c>
      <c r="F5340" s="2" t="s">
        <v>20</v>
      </c>
      <c r="G5340" s="2">
        <v>299.7</v>
      </c>
      <c r="H5340" s="4">
        <v>44744</v>
      </c>
      <c r="I5340" s="2">
        <v>1</v>
      </c>
      <c r="J5340" s="2" t="s">
        <v>22521</v>
      </c>
      <c r="K5340" s="3">
        <v>8907842972965</v>
      </c>
      <c r="L5340" s="2" t="s">
        <v>23222</v>
      </c>
      <c r="M5340" s="2" t="s">
        <v>23</v>
      </c>
      <c r="N5340" s="3">
        <v>919545290465</v>
      </c>
      <c r="O5340" s="2" t="s">
        <v>32</v>
      </c>
      <c r="P5340" s="2" t="s">
        <v>25</v>
      </c>
      <c r="Q5340" s="8" t="s">
        <v>66</v>
      </c>
    </row>
    <row r="5341" spans="1:17" x14ac:dyDescent="0.3">
      <c r="A5341" s="7" t="s">
        <v>23223</v>
      </c>
      <c r="B5341" s="2" t="s">
        <v>23224</v>
      </c>
      <c r="C5341" s="2" t="s">
        <v>23225</v>
      </c>
      <c r="D5341" s="3">
        <v>919547123523</v>
      </c>
      <c r="E5341" s="2">
        <v>6646.5</v>
      </c>
      <c r="F5341" s="2" t="s">
        <v>20</v>
      </c>
      <c r="G5341" s="2">
        <v>738.5</v>
      </c>
      <c r="H5341" s="4">
        <v>44711</v>
      </c>
      <c r="I5341" s="2">
        <v>1</v>
      </c>
      <c r="J5341" s="2" t="s">
        <v>1430</v>
      </c>
      <c r="K5341" s="3">
        <v>8905125524627</v>
      </c>
      <c r="L5341" s="2" t="s">
        <v>23226</v>
      </c>
      <c r="M5341" s="2" t="s">
        <v>50</v>
      </c>
      <c r="N5341" s="3">
        <v>919547123523</v>
      </c>
      <c r="O5341" s="2" t="s">
        <v>32</v>
      </c>
      <c r="P5341" s="2" t="s">
        <v>25</v>
      </c>
      <c r="Q5341" s="8" t="s">
        <v>33</v>
      </c>
    </row>
    <row r="5342" spans="1:17" x14ac:dyDescent="0.3">
      <c r="A5342" s="7" t="s">
        <v>23227</v>
      </c>
      <c r="B5342" s="2" t="s">
        <v>23228</v>
      </c>
      <c r="C5342" s="2" t="s">
        <v>23229</v>
      </c>
      <c r="D5342" s="3">
        <v>919560697201</v>
      </c>
      <c r="E5342" s="2">
        <v>2928.15</v>
      </c>
      <c r="F5342" s="2" t="s">
        <v>20</v>
      </c>
      <c r="G5342" s="2">
        <v>325.35000000000002</v>
      </c>
      <c r="H5342" s="4">
        <v>44745</v>
      </c>
      <c r="I5342" s="2">
        <v>1</v>
      </c>
      <c r="J5342" s="2" t="s">
        <v>18166</v>
      </c>
      <c r="K5342" s="3">
        <v>8905125769653</v>
      </c>
      <c r="L5342" s="2" t="s">
        <v>23230</v>
      </c>
      <c r="M5342" s="2" t="s">
        <v>50</v>
      </c>
      <c r="N5342" s="3">
        <v>919560697201</v>
      </c>
      <c r="O5342" s="2" t="s">
        <v>32</v>
      </c>
      <c r="P5342" s="2" t="s">
        <v>25</v>
      </c>
      <c r="Q5342" s="8" t="s">
        <v>33</v>
      </c>
    </row>
    <row r="5343" spans="1:17" x14ac:dyDescent="0.3">
      <c r="A5343" s="7" t="s">
        <v>23231</v>
      </c>
      <c r="B5343" s="2" t="s">
        <v>23232</v>
      </c>
      <c r="C5343" s="2" t="s">
        <v>23233</v>
      </c>
      <c r="D5343" s="3">
        <v>919562424916</v>
      </c>
      <c r="E5343" s="2">
        <v>1346.63</v>
      </c>
      <c r="F5343" s="2" t="s">
        <v>91</v>
      </c>
      <c r="G5343" s="2">
        <v>149.62</v>
      </c>
      <c r="H5343" s="4">
        <v>44729</v>
      </c>
      <c r="I5343" s="2">
        <v>1</v>
      </c>
      <c r="J5343" s="2" t="s">
        <v>19883</v>
      </c>
      <c r="K5343" s="3">
        <v>8905125736648</v>
      </c>
      <c r="L5343" s="2" t="s">
        <v>23234</v>
      </c>
      <c r="M5343" s="2" t="s">
        <v>50</v>
      </c>
      <c r="N5343" s="3">
        <v>919562424916</v>
      </c>
      <c r="O5343" s="2" t="s">
        <v>24</v>
      </c>
      <c r="P5343" s="2" t="s">
        <v>25</v>
      </c>
      <c r="Q5343" s="8" t="s">
        <v>26</v>
      </c>
    </row>
    <row r="5344" spans="1:17" x14ac:dyDescent="0.3">
      <c r="A5344" s="7" t="s">
        <v>23235</v>
      </c>
      <c r="B5344" s="2" t="s">
        <v>23232</v>
      </c>
      <c r="C5344" s="2" t="s">
        <v>23233</v>
      </c>
      <c r="D5344" s="3">
        <v>919562424916</v>
      </c>
      <c r="E5344" s="2">
        <v>2155.5</v>
      </c>
      <c r="F5344" s="2" t="s">
        <v>20</v>
      </c>
      <c r="G5344" s="2">
        <v>239.5</v>
      </c>
      <c r="H5344" s="4">
        <v>44711</v>
      </c>
      <c r="I5344" s="2">
        <v>1</v>
      </c>
      <c r="J5344" s="2" t="s">
        <v>23236</v>
      </c>
      <c r="K5344" s="3">
        <v>8905125738758</v>
      </c>
      <c r="L5344" s="2" t="s">
        <v>23234</v>
      </c>
      <c r="M5344" s="2" t="s">
        <v>50</v>
      </c>
      <c r="N5344" s="3">
        <v>919562424916</v>
      </c>
      <c r="O5344" s="2" t="s">
        <v>24</v>
      </c>
      <c r="P5344" s="2" t="s">
        <v>25</v>
      </c>
      <c r="Q5344" s="8" t="s">
        <v>26</v>
      </c>
    </row>
    <row r="5345" spans="1:17" x14ac:dyDescent="0.3">
      <c r="A5345" s="7" t="s">
        <v>23237</v>
      </c>
      <c r="B5345" s="2" t="s">
        <v>23238</v>
      </c>
      <c r="C5345" s="2" t="s">
        <v>23239</v>
      </c>
      <c r="D5345" s="3">
        <v>919582443100</v>
      </c>
      <c r="E5345" s="2">
        <v>4406.8500000000004</v>
      </c>
      <c r="F5345" s="2" t="s">
        <v>20</v>
      </c>
      <c r="G5345" s="2">
        <v>489.65</v>
      </c>
      <c r="H5345" s="4">
        <v>44738</v>
      </c>
      <c r="I5345" s="2">
        <v>1</v>
      </c>
      <c r="J5345" s="2" t="s">
        <v>3251</v>
      </c>
      <c r="K5345" s="3">
        <v>8905125447902</v>
      </c>
      <c r="L5345" s="2" t="s">
        <v>23240</v>
      </c>
      <c r="M5345" s="2" t="s">
        <v>50</v>
      </c>
      <c r="N5345" s="3">
        <v>919582443100</v>
      </c>
      <c r="O5345" s="2" t="s">
        <v>24</v>
      </c>
      <c r="P5345" s="2" t="s">
        <v>25</v>
      </c>
      <c r="Q5345" s="8" t="s">
        <v>26</v>
      </c>
    </row>
    <row r="5346" spans="1:17" x14ac:dyDescent="0.3">
      <c r="A5346" s="7" t="s">
        <v>23241</v>
      </c>
      <c r="B5346" s="2" t="s">
        <v>23242</v>
      </c>
      <c r="C5346" s="2" t="s">
        <v>23243</v>
      </c>
      <c r="D5346" s="3">
        <v>919596823713</v>
      </c>
      <c r="E5346" s="2">
        <v>2155.5</v>
      </c>
      <c r="F5346" s="2" t="s">
        <v>91</v>
      </c>
      <c r="G5346" s="2">
        <v>239.5</v>
      </c>
      <c r="H5346" s="4">
        <v>44706</v>
      </c>
      <c r="I5346" s="2">
        <v>1</v>
      </c>
      <c r="J5346" s="2" t="s">
        <v>23244</v>
      </c>
      <c r="K5346" s="3">
        <v>8905125633169</v>
      </c>
      <c r="L5346" s="2" t="s">
        <v>23245</v>
      </c>
      <c r="M5346" s="2" t="s">
        <v>23</v>
      </c>
      <c r="N5346" s="3">
        <v>919596823713</v>
      </c>
      <c r="O5346" s="2" t="s">
        <v>24</v>
      </c>
      <c r="P5346" s="2" t="s">
        <v>25</v>
      </c>
      <c r="Q5346" s="8" t="s">
        <v>26</v>
      </c>
    </row>
    <row r="5347" spans="1:17" x14ac:dyDescent="0.3">
      <c r="A5347" s="7" t="s">
        <v>23246</v>
      </c>
      <c r="B5347" s="2" t="s">
        <v>23247</v>
      </c>
      <c r="C5347" s="2" t="s">
        <v>23248</v>
      </c>
      <c r="D5347" s="3">
        <v>919610380999</v>
      </c>
      <c r="E5347" s="2">
        <v>1615.5</v>
      </c>
      <c r="F5347" s="2" t="s">
        <v>91</v>
      </c>
      <c r="G5347" s="2">
        <v>179.5</v>
      </c>
      <c r="H5347" s="4">
        <v>44744</v>
      </c>
      <c r="I5347" s="2">
        <v>1</v>
      </c>
      <c r="J5347" s="2" t="s">
        <v>1036</v>
      </c>
      <c r="K5347" s="3">
        <v>8905125660912</v>
      </c>
      <c r="L5347" s="2" t="s">
        <v>23249</v>
      </c>
      <c r="M5347" s="2" t="s">
        <v>23</v>
      </c>
      <c r="N5347" s="3">
        <v>919610380999</v>
      </c>
      <c r="O5347" s="2" t="s">
        <v>24</v>
      </c>
      <c r="P5347" s="2" t="s">
        <v>25</v>
      </c>
      <c r="Q5347" s="8" t="s">
        <v>26</v>
      </c>
    </row>
    <row r="5348" spans="1:17" x14ac:dyDescent="0.3">
      <c r="A5348" s="7" t="s">
        <v>23250</v>
      </c>
      <c r="B5348" s="2" t="s">
        <v>23251</v>
      </c>
      <c r="C5348" s="2" t="s">
        <v>23252</v>
      </c>
      <c r="D5348" s="3">
        <v>919618433636</v>
      </c>
      <c r="E5348" s="2">
        <v>2765.7</v>
      </c>
      <c r="F5348" s="2" t="s">
        <v>20</v>
      </c>
      <c r="G5348" s="2">
        <v>307.3</v>
      </c>
      <c r="H5348" s="4">
        <v>44745</v>
      </c>
      <c r="I5348" s="2">
        <v>1</v>
      </c>
      <c r="J5348" s="2" t="s">
        <v>11898</v>
      </c>
      <c r="K5348" s="3">
        <v>8905125478081</v>
      </c>
      <c r="L5348" s="2" t="s">
        <v>23253</v>
      </c>
      <c r="M5348" s="2" t="s">
        <v>50</v>
      </c>
      <c r="N5348" s="3">
        <v>919618433636</v>
      </c>
      <c r="O5348" s="2" t="s">
        <v>32</v>
      </c>
      <c r="P5348" s="2" t="s">
        <v>25</v>
      </c>
      <c r="Q5348" s="8" t="s">
        <v>66</v>
      </c>
    </row>
    <row r="5349" spans="1:17" x14ac:dyDescent="0.3">
      <c r="A5349" s="7" t="s">
        <v>23254</v>
      </c>
      <c r="B5349" s="2" t="s">
        <v>23255</v>
      </c>
      <c r="C5349" s="2" t="s">
        <v>23256</v>
      </c>
      <c r="D5349" s="3">
        <v>919654050966</v>
      </c>
      <c r="E5349" s="2">
        <v>1844.1</v>
      </c>
      <c r="F5349" s="2" t="s">
        <v>20</v>
      </c>
      <c r="G5349" s="2">
        <v>204.9</v>
      </c>
      <c r="H5349" s="4">
        <v>44744</v>
      </c>
      <c r="I5349" s="2">
        <v>1</v>
      </c>
      <c r="J5349" s="2" t="s">
        <v>23257</v>
      </c>
      <c r="K5349" s="3">
        <v>8907842550620</v>
      </c>
      <c r="L5349" s="2" t="s">
        <v>23258</v>
      </c>
      <c r="M5349" s="2" t="s">
        <v>23</v>
      </c>
      <c r="N5349" s="3">
        <v>919654050966</v>
      </c>
      <c r="O5349" s="2" t="s">
        <v>32</v>
      </c>
      <c r="P5349" s="2" t="s">
        <v>25</v>
      </c>
      <c r="Q5349" s="8" t="s">
        <v>33</v>
      </c>
    </row>
    <row r="5350" spans="1:17" x14ac:dyDescent="0.3">
      <c r="A5350" s="7" t="s">
        <v>23259</v>
      </c>
      <c r="B5350" s="2" t="s">
        <v>23260</v>
      </c>
      <c r="C5350" s="2" t="s">
        <v>23261</v>
      </c>
      <c r="D5350" s="3">
        <v>919657814181</v>
      </c>
      <c r="E5350" s="2">
        <v>886.95</v>
      </c>
      <c r="F5350" s="2" t="s">
        <v>20</v>
      </c>
      <c r="G5350" s="2">
        <v>98.55</v>
      </c>
      <c r="H5350" s="4">
        <v>44723</v>
      </c>
      <c r="I5350" s="2">
        <v>1</v>
      </c>
      <c r="J5350" s="2" t="s">
        <v>182</v>
      </c>
      <c r="K5350" s="3">
        <v>8905125970424</v>
      </c>
      <c r="L5350" s="2" t="s">
        <v>23262</v>
      </c>
      <c r="M5350" s="2" t="s">
        <v>44</v>
      </c>
      <c r="N5350" s="3">
        <v>919657814181</v>
      </c>
      <c r="O5350" s="2" t="s">
        <v>32</v>
      </c>
      <c r="P5350" s="2" t="s">
        <v>25</v>
      </c>
      <c r="Q5350" s="8" t="s">
        <v>33</v>
      </c>
    </row>
    <row r="5351" spans="1:17" x14ac:dyDescent="0.3">
      <c r="A5351" s="7" t="s">
        <v>23263</v>
      </c>
      <c r="B5351" s="2" t="s">
        <v>23264</v>
      </c>
      <c r="C5351" s="2" t="s">
        <v>23265</v>
      </c>
      <c r="D5351" s="3">
        <v>919661654182</v>
      </c>
      <c r="E5351" s="2">
        <v>1662.3</v>
      </c>
      <c r="F5351" s="2" t="s">
        <v>20</v>
      </c>
      <c r="G5351" s="2">
        <v>184.7</v>
      </c>
      <c r="H5351" s="4">
        <v>44745</v>
      </c>
      <c r="I5351" s="2">
        <v>1</v>
      </c>
      <c r="J5351" s="2" t="s">
        <v>23266</v>
      </c>
      <c r="K5351" s="3">
        <v>8907842595560</v>
      </c>
      <c r="L5351" s="2" t="s">
        <v>23267</v>
      </c>
      <c r="M5351" s="2" t="s">
        <v>50</v>
      </c>
      <c r="N5351" s="3">
        <v>919661654182</v>
      </c>
      <c r="O5351" s="2" t="s">
        <v>32</v>
      </c>
      <c r="P5351" s="2" t="s">
        <v>25</v>
      </c>
      <c r="Q5351" s="8" t="s">
        <v>33</v>
      </c>
    </row>
    <row r="5352" spans="1:17" x14ac:dyDescent="0.3">
      <c r="A5352" s="7" t="s">
        <v>23268</v>
      </c>
      <c r="B5352" s="2" t="s">
        <v>23269</v>
      </c>
      <c r="C5352" s="2" t="s">
        <v>23270</v>
      </c>
      <c r="D5352" s="3">
        <v>919663322006</v>
      </c>
      <c r="E5352" s="2">
        <v>1344.6</v>
      </c>
      <c r="F5352" s="2" t="s">
        <v>20</v>
      </c>
      <c r="G5352" s="2">
        <v>149.4</v>
      </c>
      <c r="H5352" s="4">
        <v>44741</v>
      </c>
      <c r="I5352" s="2">
        <v>1</v>
      </c>
      <c r="J5352" s="2" t="s">
        <v>23271</v>
      </c>
      <c r="K5352" s="3">
        <v>8907842857385</v>
      </c>
      <c r="L5352" s="2" t="s">
        <v>23272</v>
      </c>
      <c r="M5352" s="2" t="s">
        <v>50</v>
      </c>
      <c r="N5352" s="3">
        <v>919663322006</v>
      </c>
      <c r="O5352" s="2" t="s">
        <v>32</v>
      </c>
      <c r="P5352" s="2" t="s">
        <v>25</v>
      </c>
      <c r="Q5352" s="8" t="s">
        <v>66</v>
      </c>
    </row>
    <row r="5353" spans="1:17" x14ac:dyDescent="0.3">
      <c r="A5353" s="7" t="s">
        <v>23273</v>
      </c>
      <c r="B5353" s="2" t="s">
        <v>23274</v>
      </c>
      <c r="C5353" s="2" t="s">
        <v>23275</v>
      </c>
      <c r="D5353" s="3">
        <v>919665098224</v>
      </c>
      <c r="E5353" s="2">
        <v>6928.5</v>
      </c>
      <c r="F5353" s="2" t="s">
        <v>20</v>
      </c>
      <c r="G5353" s="2">
        <v>708</v>
      </c>
      <c r="H5353" s="4">
        <v>44709</v>
      </c>
      <c r="I5353" s="2">
        <v>1</v>
      </c>
      <c r="J5353" s="2" t="s">
        <v>23276</v>
      </c>
      <c r="K5353" s="3">
        <v>8905125754550</v>
      </c>
      <c r="L5353" s="2" t="s">
        <v>23277</v>
      </c>
      <c r="M5353" s="2" t="s">
        <v>50</v>
      </c>
      <c r="N5353" s="3">
        <v>919665098224</v>
      </c>
      <c r="O5353" s="2" t="s">
        <v>32</v>
      </c>
      <c r="P5353" s="2" t="s">
        <v>25</v>
      </c>
      <c r="Q5353" s="8" t="s">
        <v>66</v>
      </c>
    </row>
    <row r="5354" spans="1:17" x14ac:dyDescent="0.3">
      <c r="A5354" s="7" t="s">
        <v>23278</v>
      </c>
      <c r="B5354" s="2" t="s">
        <v>23279</v>
      </c>
      <c r="C5354" s="2" t="s">
        <v>23280</v>
      </c>
      <c r="D5354" s="3">
        <v>919674980344</v>
      </c>
      <c r="E5354" s="2">
        <v>1705.5</v>
      </c>
      <c r="F5354" s="2" t="s">
        <v>20</v>
      </c>
      <c r="G5354" s="2">
        <v>189.5</v>
      </c>
      <c r="H5354" s="4">
        <v>44723</v>
      </c>
      <c r="I5354" s="2">
        <v>1</v>
      </c>
      <c r="J5354" s="2" t="s">
        <v>8366</v>
      </c>
      <c r="K5354" s="3">
        <v>8905125439242</v>
      </c>
      <c r="L5354" s="2" t="s">
        <v>23281</v>
      </c>
      <c r="M5354" s="2" t="s">
        <v>50</v>
      </c>
      <c r="N5354" s="3">
        <v>919674980344</v>
      </c>
      <c r="O5354" s="2" t="s">
        <v>24</v>
      </c>
      <c r="P5354" s="2" t="s">
        <v>25</v>
      </c>
      <c r="Q5354" s="8" t="s">
        <v>26</v>
      </c>
    </row>
    <row r="5355" spans="1:17" x14ac:dyDescent="0.3">
      <c r="A5355" s="7" t="s">
        <v>23282</v>
      </c>
      <c r="B5355" s="2" t="s">
        <v>23283</v>
      </c>
      <c r="C5355" s="2" t="s">
        <v>23284</v>
      </c>
      <c r="D5355" s="3">
        <v>919689831599</v>
      </c>
      <c r="E5355" s="2">
        <v>1795.5</v>
      </c>
      <c r="F5355" s="2" t="s">
        <v>20</v>
      </c>
      <c r="G5355" s="2">
        <v>199.5</v>
      </c>
      <c r="H5355" s="4">
        <v>44710</v>
      </c>
      <c r="I5355" s="2">
        <v>1</v>
      </c>
      <c r="J5355" s="2" t="s">
        <v>23285</v>
      </c>
      <c r="K5355" s="3">
        <v>8905125740720</v>
      </c>
      <c r="L5355" s="2" t="s">
        <v>23286</v>
      </c>
      <c r="M5355" s="2" t="s">
        <v>23</v>
      </c>
      <c r="N5355" s="3">
        <v>919689831599</v>
      </c>
      <c r="O5355" s="2" t="s">
        <v>24</v>
      </c>
      <c r="P5355" s="2" t="s">
        <v>25</v>
      </c>
      <c r="Q5355" s="8" t="s">
        <v>26</v>
      </c>
    </row>
    <row r="5356" spans="1:17" x14ac:dyDescent="0.3">
      <c r="A5356" s="7" t="s">
        <v>23287</v>
      </c>
      <c r="B5356" s="2" t="s">
        <v>23288</v>
      </c>
      <c r="C5356" s="2" t="s">
        <v>23289</v>
      </c>
      <c r="D5356" s="3">
        <v>919689921831</v>
      </c>
      <c r="E5356" s="2">
        <v>539.1</v>
      </c>
      <c r="F5356" s="2" t="s">
        <v>20</v>
      </c>
      <c r="G5356" s="2">
        <v>59.9</v>
      </c>
      <c r="H5356" s="4">
        <v>44741</v>
      </c>
      <c r="I5356" s="2">
        <v>1</v>
      </c>
      <c r="J5356" s="2" t="s">
        <v>23290</v>
      </c>
      <c r="K5356" s="3">
        <v>8905125275901</v>
      </c>
      <c r="L5356" s="2" t="s">
        <v>23291</v>
      </c>
      <c r="M5356" s="2" t="s">
        <v>23</v>
      </c>
      <c r="N5356" s="3">
        <v>919689921831</v>
      </c>
      <c r="O5356" s="2" t="s">
        <v>32</v>
      </c>
      <c r="P5356" s="2" t="s">
        <v>25</v>
      </c>
      <c r="Q5356" s="8" t="s">
        <v>33</v>
      </c>
    </row>
    <row r="5357" spans="1:17" x14ac:dyDescent="0.3">
      <c r="A5357" s="7" t="s">
        <v>23292</v>
      </c>
      <c r="B5357" s="2" t="s">
        <v>23293</v>
      </c>
      <c r="C5357" s="2" t="s">
        <v>23294</v>
      </c>
      <c r="D5357" s="3">
        <v>919699879797</v>
      </c>
      <c r="E5357" s="2">
        <v>1580.4</v>
      </c>
      <c r="F5357" s="2" t="s">
        <v>20</v>
      </c>
      <c r="G5357" s="2">
        <v>175.6</v>
      </c>
      <c r="H5357" s="4">
        <v>44743</v>
      </c>
      <c r="I5357" s="2">
        <v>1</v>
      </c>
      <c r="J5357" s="2" t="s">
        <v>7213</v>
      </c>
      <c r="K5357" s="3">
        <v>8905125612447</v>
      </c>
      <c r="L5357" s="2" t="s">
        <v>23295</v>
      </c>
      <c r="M5357" s="2" t="s">
        <v>23</v>
      </c>
      <c r="N5357" s="3">
        <v>919699879797</v>
      </c>
      <c r="O5357" s="2" t="s">
        <v>24</v>
      </c>
      <c r="P5357" s="2" t="s">
        <v>25</v>
      </c>
      <c r="Q5357" s="8" t="s">
        <v>26</v>
      </c>
    </row>
    <row r="5358" spans="1:17" x14ac:dyDescent="0.3">
      <c r="A5358" s="7" t="s">
        <v>23296</v>
      </c>
      <c r="B5358" s="2" t="s">
        <v>23293</v>
      </c>
      <c r="C5358" s="2" t="s">
        <v>23294</v>
      </c>
      <c r="D5358" s="3">
        <v>919699879797</v>
      </c>
      <c r="E5358" s="2">
        <v>1580.4</v>
      </c>
      <c r="F5358" s="2" t="s">
        <v>20</v>
      </c>
      <c r="G5358" s="2">
        <v>175.6</v>
      </c>
      <c r="H5358" s="4">
        <v>44738</v>
      </c>
      <c r="I5358" s="2">
        <v>1</v>
      </c>
      <c r="J5358" s="2" t="s">
        <v>7213</v>
      </c>
      <c r="K5358" s="3">
        <v>8905125612447</v>
      </c>
      <c r="L5358" s="2" t="s">
        <v>23295</v>
      </c>
      <c r="M5358" s="2" t="s">
        <v>23</v>
      </c>
      <c r="N5358" s="3">
        <v>919699879797</v>
      </c>
      <c r="O5358" s="2" t="s">
        <v>24</v>
      </c>
      <c r="P5358" s="2" t="s">
        <v>25</v>
      </c>
      <c r="Q5358" s="8" t="s">
        <v>26</v>
      </c>
    </row>
    <row r="5359" spans="1:17" x14ac:dyDescent="0.3">
      <c r="A5359" s="7" t="s">
        <v>23297</v>
      </c>
      <c r="B5359" s="2" t="s">
        <v>23298</v>
      </c>
      <c r="C5359" s="2" t="s">
        <v>23299</v>
      </c>
      <c r="D5359" s="3">
        <v>919713347994</v>
      </c>
      <c r="E5359" s="2">
        <v>1478.25</v>
      </c>
      <c r="F5359" s="2" t="s">
        <v>20</v>
      </c>
      <c r="G5359" s="2">
        <v>164.25</v>
      </c>
      <c r="H5359" s="4">
        <v>44732</v>
      </c>
      <c r="I5359" s="2">
        <v>1</v>
      </c>
      <c r="J5359" s="2" t="s">
        <v>7084</v>
      </c>
      <c r="K5359" s="3">
        <v>8905125601380</v>
      </c>
      <c r="L5359" s="2" t="s">
        <v>23300</v>
      </c>
      <c r="M5359" s="2" t="s">
        <v>44</v>
      </c>
      <c r="N5359" s="3">
        <v>919713347994</v>
      </c>
      <c r="O5359" s="2" t="s">
        <v>24</v>
      </c>
      <c r="P5359" s="2" t="s">
        <v>25</v>
      </c>
      <c r="Q5359" s="8" t="s">
        <v>26</v>
      </c>
    </row>
    <row r="5360" spans="1:17" x14ac:dyDescent="0.3">
      <c r="A5360" s="7" t="s">
        <v>23301</v>
      </c>
      <c r="B5360" s="2" t="s">
        <v>23302</v>
      </c>
      <c r="C5360" s="2" t="s">
        <v>23303</v>
      </c>
      <c r="D5360" s="3">
        <v>919741076688</v>
      </c>
      <c r="E5360" s="2">
        <v>1808.37</v>
      </c>
      <c r="F5360" s="2" t="s">
        <v>20</v>
      </c>
      <c r="G5360" s="2">
        <v>27.93</v>
      </c>
      <c r="H5360" s="4">
        <v>44741</v>
      </c>
      <c r="I5360" s="2">
        <v>1</v>
      </c>
      <c r="J5360" s="2" t="s">
        <v>23304</v>
      </c>
      <c r="K5360" s="3">
        <v>8905125332284</v>
      </c>
      <c r="L5360" s="2" t="s">
        <v>23305</v>
      </c>
      <c r="M5360" s="2" t="s">
        <v>23</v>
      </c>
      <c r="N5360" s="3">
        <v>919741076688</v>
      </c>
      <c r="O5360" s="2" t="s">
        <v>32</v>
      </c>
      <c r="P5360" s="2" t="s">
        <v>25</v>
      </c>
      <c r="Q5360" s="8" t="s">
        <v>33</v>
      </c>
    </row>
    <row r="5361" spans="1:17" x14ac:dyDescent="0.3">
      <c r="A5361" s="7" t="s">
        <v>23306</v>
      </c>
      <c r="B5361" s="2" t="s">
        <v>23307</v>
      </c>
      <c r="C5361" s="2" t="s">
        <v>23308</v>
      </c>
      <c r="D5361" s="3">
        <v>919741124843</v>
      </c>
      <c r="E5361" s="2">
        <v>251.37</v>
      </c>
      <c r="F5361" s="2" t="s">
        <v>20</v>
      </c>
      <c r="G5361" s="2">
        <v>27.93</v>
      </c>
      <c r="H5361" s="4">
        <v>44738</v>
      </c>
      <c r="I5361" s="2">
        <v>1</v>
      </c>
      <c r="J5361" s="2" t="s">
        <v>23309</v>
      </c>
      <c r="K5361" s="3">
        <v>8905125390789</v>
      </c>
      <c r="L5361" s="2" t="s">
        <v>23310</v>
      </c>
      <c r="M5361" s="2" t="s">
        <v>50</v>
      </c>
      <c r="N5361" s="3">
        <v>919741124843</v>
      </c>
      <c r="O5361" s="2" t="s">
        <v>24</v>
      </c>
      <c r="P5361" s="2" t="s">
        <v>25</v>
      </c>
      <c r="Q5361" s="8" t="s">
        <v>26</v>
      </c>
    </row>
    <row r="5362" spans="1:17" x14ac:dyDescent="0.3">
      <c r="A5362" s="7" t="s">
        <v>23311</v>
      </c>
      <c r="B5362" s="2" t="s">
        <v>23312</v>
      </c>
      <c r="C5362" s="2" t="s">
        <v>23313</v>
      </c>
      <c r="D5362" s="3">
        <v>919760160204</v>
      </c>
      <c r="E5362" s="2">
        <v>1527.3</v>
      </c>
      <c r="F5362" s="2" t="s">
        <v>20</v>
      </c>
      <c r="G5362" s="2">
        <v>169.7</v>
      </c>
      <c r="H5362" s="4">
        <v>44723</v>
      </c>
      <c r="I5362" s="2">
        <v>1</v>
      </c>
      <c r="J5362" s="2" t="s">
        <v>2892</v>
      </c>
      <c r="K5362" s="3">
        <v>8905125275963</v>
      </c>
      <c r="L5362" s="2" t="s">
        <v>23314</v>
      </c>
      <c r="M5362" s="2" t="s">
        <v>50</v>
      </c>
      <c r="N5362" s="3">
        <v>919760160204</v>
      </c>
      <c r="O5362" s="2" t="s">
        <v>32</v>
      </c>
      <c r="P5362" s="2" t="s">
        <v>25</v>
      </c>
      <c r="Q5362" s="8" t="s">
        <v>33</v>
      </c>
    </row>
    <row r="5363" spans="1:17" x14ac:dyDescent="0.3">
      <c r="A5363" s="7" t="s">
        <v>23315</v>
      </c>
      <c r="B5363" s="2" t="s">
        <v>23316</v>
      </c>
      <c r="C5363" s="2" t="s">
        <v>23317</v>
      </c>
      <c r="D5363" s="3">
        <v>919767327001</v>
      </c>
      <c r="E5363" s="2">
        <v>724.95</v>
      </c>
      <c r="F5363" s="2" t="s">
        <v>20</v>
      </c>
      <c r="G5363" s="2">
        <v>80.55</v>
      </c>
      <c r="H5363" s="4">
        <v>44720</v>
      </c>
      <c r="I5363" s="2">
        <v>1</v>
      </c>
      <c r="J5363" s="2" t="s">
        <v>6367</v>
      </c>
      <c r="K5363" s="3">
        <v>8905125776613</v>
      </c>
      <c r="L5363" s="2" t="s">
        <v>23318</v>
      </c>
      <c r="M5363" s="2" t="s">
        <v>44</v>
      </c>
      <c r="N5363" s="3">
        <v>919767327001</v>
      </c>
      <c r="O5363" s="2" t="s">
        <v>32</v>
      </c>
      <c r="P5363" s="2" t="s">
        <v>25</v>
      </c>
      <c r="Q5363" s="8" t="s">
        <v>66</v>
      </c>
    </row>
    <row r="5364" spans="1:17" x14ac:dyDescent="0.3">
      <c r="A5364" s="7" t="s">
        <v>23319</v>
      </c>
      <c r="B5364" s="2" t="s">
        <v>23320</v>
      </c>
      <c r="C5364" s="2" t="s">
        <v>23321</v>
      </c>
      <c r="D5364" s="3">
        <v>919788533666</v>
      </c>
      <c r="E5364" s="2">
        <v>1580.4</v>
      </c>
      <c r="F5364" s="2" t="s">
        <v>20</v>
      </c>
      <c r="G5364" s="2">
        <v>175.6</v>
      </c>
      <c r="H5364" s="4">
        <v>44746</v>
      </c>
      <c r="I5364" s="2">
        <v>1</v>
      </c>
      <c r="J5364" s="2" t="s">
        <v>23322</v>
      </c>
      <c r="K5364" s="3">
        <v>8905125646350</v>
      </c>
      <c r="L5364" s="2" t="s">
        <v>23323</v>
      </c>
      <c r="M5364" s="2" t="s">
        <v>50</v>
      </c>
      <c r="N5364" s="3">
        <v>919788533666</v>
      </c>
      <c r="O5364" s="2" t="s">
        <v>32</v>
      </c>
      <c r="P5364" s="2" t="s">
        <v>25</v>
      </c>
      <c r="Q5364" s="8" t="s">
        <v>33</v>
      </c>
    </row>
    <row r="5365" spans="1:17" x14ac:dyDescent="0.3">
      <c r="A5365" s="7" t="s">
        <v>23324</v>
      </c>
      <c r="B5365" s="2" t="s">
        <v>23325</v>
      </c>
      <c r="C5365" s="2" t="s">
        <v>23326</v>
      </c>
      <c r="D5365" s="3">
        <v>919805660005</v>
      </c>
      <c r="E5365" s="2">
        <v>1185.3</v>
      </c>
      <c r="F5365" s="2" t="s">
        <v>20</v>
      </c>
      <c r="G5365" s="2">
        <v>131.69999999999999</v>
      </c>
      <c r="H5365" s="4">
        <v>44742</v>
      </c>
      <c r="I5365" s="2">
        <v>1</v>
      </c>
      <c r="J5365" s="2" t="s">
        <v>23327</v>
      </c>
      <c r="K5365" s="3">
        <v>8905125770246</v>
      </c>
      <c r="L5365" s="2" t="s">
        <v>23328</v>
      </c>
      <c r="M5365" s="2" t="s">
        <v>23</v>
      </c>
      <c r="N5365" s="3">
        <v>919805660005</v>
      </c>
      <c r="O5365" s="2" t="s">
        <v>32</v>
      </c>
      <c r="P5365" s="2" t="s">
        <v>25</v>
      </c>
      <c r="Q5365" s="8" t="s">
        <v>66</v>
      </c>
    </row>
    <row r="5366" spans="1:17" x14ac:dyDescent="0.3">
      <c r="A5366" s="7" t="s">
        <v>23329</v>
      </c>
      <c r="B5366" s="2" t="s">
        <v>23330</v>
      </c>
      <c r="C5366" s="2" t="s">
        <v>23331</v>
      </c>
      <c r="D5366" s="3">
        <v>919812978280</v>
      </c>
      <c r="E5366" s="2">
        <v>9446.85</v>
      </c>
      <c r="F5366" s="2" t="s">
        <v>20</v>
      </c>
      <c r="G5366" s="2">
        <v>1049.6500000000001</v>
      </c>
      <c r="H5366" s="4">
        <v>44745</v>
      </c>
      <c r="I5366" s="2">
        <v>1</v>
      </c>
      <c r="J5366" s="2" t="s">
        <v>23332</v>
      </c>
      <c r="K5366" s="3">
        <v>8905125468280</v>
      </c>
      <c r="L5366" s="2" t="s">
        <v>23333</v>
      </c>
      <c r="M5366" s="2" t="s">
        <v>50</v>
      </c>
      <c r="N5366" s="3">
        <v>919812978280</v>
      </c>
      <c r="O5366" s="2" t="s">
        <v>32</v>
      </c>
      <c r="P5366" s="2" t="s">
        <v>25</v>
      </c>
      <c r="Q5366" s="8" t="s">
        <v>66</v>
      </c>
    </row>
    <row r="5367" spans="1:17" x14ac:dyDescent="0.3">
      <c r="A5367" s="7" t="s">
        <v>23334</v>
      </c>
      <c r="B5367" s="2" t="s">
        <v>23330</v>
      </c>
      <c r="C5367" s="2" t="s">
        <v>23331</v>
      </c>
      <c r="D5367" s="3">
        <v>919812978280</v>
      </c>
      <c r="E5367" s="2">
        <v>9895.5</v>
      </c>
      <c r="F5367" s="2" t="s">
        <v>20</v>
      </c>
      <c r="G5367" s="2">
        <v>1099.5</v>
      </c>
      <c r="H5367" s="4">
        <v>44741</v>
      </c>
      <c r="I5367" s="2">
        <v>1</v>
      </c>
      <c r="J5367" s="2" t="s">
        <v>23335</v>
      </c>
      <c r="K5367" s="3">
        <v>8905125606484</v>
      </c>
      <c r="L5367" s="2" t="s">
        <v>23333</v>
      </c>
      <c r="M5367" s="2" t="s">
        <v>50</v>
      </c>
      <c r="N5367" s="3">
        <v>919812978280</v>
      </c>
      <c r="O5367" s="2" t="s">
        <v>32</v>
      </c>
      <c r="P5367" s="2" t="s">
        <v>25</v>
      </c>
      <c r="Q5367" s="8" t="s">
        <v>66</v>
      </c>
    </row>
    <row r="5368" spans="1:17" x14ac:dyDescent="0.3">
      <c r="A5368" s="7" t="s">
        <v>23336</v>
      </c>
      <c r="B5368" s="2" t="s">
        <v>23337</v>
      </c>
      <c r="C5368" s="2" t="s">
        <v>23338</v>
      </c>
      <c r="D5368" s="3">
        <v>919818407007</v>
      </c>
      <c r="E5368" s="2">
        <v>4495.5</v>
      </c>
      <c r="F5368" s="2" t="s">
        <v>20</v>
      </c>
      <c r="G5368" s="2">
        <v>499.5</v>
      </c>
      <c r="H5368" s="4">
        <v>44712</v>
      </c>
      <c r="I5368" s="2">
        <v>1</v>
      </c>
      <c r="J5368" s="2" t="s">
        <v>23339</v>
      </c>
      <c r="K5368" s="3">
        <v>8907842950611</v>
      </c>
      <c r="L5368" s="2" t="s">
        <v>23340</v>
      </c>
      <c r="M5368" s="2" t="s">
        <v>50</v>
      </c>
      <c r="N5368" s="3">
        <v>919818407007</v>
      </c>
      <c r="O5368" s="2" t="s">
        <v>32</v>
      </c>
      <c r="P5368" s="2" t="s">
        <v>25</v>
      </c>
      <c r="Q5368" s="8" t="s">
        <v>66</v>
      </c>
    </row>
    <row r="5369" spans="1:17" x14ac:dyDescent="0.3">
      <c r="A5369" s="7" t="s">
        <v>23341</v>
      </c>
      <c r="B5369" s="2" t="s">
        <v>23342</v>
      </c>
      <c r="C5369" s="2" t="s">
        <v>23343</v>
      </c>
      <c r="D5369" s="3">
        <v>919818606556</v>
      </c>
      <c r="E5369" s="2">
        <v>1077.75</v>
      </c>
      <c r="F5369" s="2" t="s">
        <v>20</v>
      </c>
      <c r="G5369" s="2">
        <v>119.75</v>
      </c>
      <c r="H5369" s="4">
        <v>44745</v>
      </c>
      <c r="I5369" s="2">
        <v>1</v>
      </c>
      <c r="J5369" s="2" t="s">
        <v>23344</v>
      </c>
      <c r="K5369" s="3">
        <v>8905125508139</v>
      </c>
      <c r="L5369" s="2" t="s">
        <v>23345</v>
      </c>
      <c r="M5369" s="2" t="s">
        <v>50</v>
      </c>
      <c r="N5369" s="3">
        <v>919818606556</v>
      </c>
      <c r="O5369" s="2" t="s">
        <v>24</v>
      </c>
      <c r="P5369" s="2" t="s">
        <v>25</v>
      </c>
      <c r="Q5369" s="8" t="s">
        <v>26</v>
      </c>
    </row>
    <row r="5370" spans="1:17" x14ac:dyDescent="0.3">
      <c r="A5370" s="7" t="s">
        <v>23346</v>
      </c>
      <c r="B5370" s="2" t="s">
        <v>23347</v>
      </c>
      <c r="C5370" s="2" t="s">
        <v>23348</v>
      </c>
      <c r="D5370" s="3">
        <v>919829135154</v>
      </c>
      <c r="E5370" s="2">
        <v>3604.35</v>
      </c>
      <c r="F5370" s="2" t="s">
        <v>20</v>
      </c>
      <c r="G5370" s="2">
        <v>107.55</v>
      </c>
      <c r="H5370" s="4">
        <v>44723</v>
      </c>
      <c r="I5370" s="2">
        <v>1</v>
      </c>
      <c r="J5370" s="2" t="s">
        <v>10039</v>
      </c>
      <c r="K5370" s="3">
        <v>8905125971995</v>
      </c>
      <c r="L5370" s="2" t="s">
        <v>23349</v>
      </c>
      <c r="M5370" s="2" t="s">
        <v>44</v>
      </c>
      <c r="N5370" s="3">
        <v>919829135154</v>
      </c>
      <c r="O5370" s="2" t="s">
        <v>32</v>
      </c>
      <c r="P5370" s="2" t="s">
        <v>25</v>
      </c>
      <c r="Q5370" s="8" t="s">
        <v>66</v>
      </c>
    </row>
    <row r="5371" spans="1:17" x14ac:dyDescent="0.3">
      <c r="A5371" s="7" t="s">
        <v>23350</v>
      </c>
      <c r="B5371" s="2" t="s">
        <v>23351</v>
      </c>
      <c r="C5371" s="2" t="s">
        <v>23352</v>
      </c>
      <c r="D5371" s="3">
        <v>919845892588</v>
      </c>
      <c r="E5371" s="2">
        <v>2155.5</v>
      </c>
      <c r="F5371" s="2" t="s">
        <v>20</v>
      </c>
      <c r="G5371" s="2">
        <v>239.5</v>
      </c>
      <c r="H5371" s="4">
        <v>44727</v>
      </c>
      <c r="I5371" s="2">
        <v>1</v>
      </c>
      <c r="J5371" s="2" t="s">
        <v>23353</v>
      </c>
      <c r="K5371" s="3">
        <v>8905125729633</v>
      </c>
      <c r="L5371" s="2" t="s">
        <v>23354</v>
      </c>
      <c r="M5371" s="2" t="s">
        <v>50</v>
      </c>
      <c r="N5371" s="3">
        <v>919845892588</v>
      </c>
      <c r="O5371" s="2" t="s">
        <v>24</v>
      </c>
      <c r="P5371" s="2" t="s">
        <v>25</v>
      </c>
      <c r="Q5371" s="8" t="s">
        <v>26</v>
      </c>
    </row>
    <row r="5372" spans="1:17" x14ac:dyDescent="0.3">
      <c r="A5372" s="7" t="s">
        <v>23355</v>
      </c>
      <c r="B5372" s="2" t="s">
        <v>23356</v>
      </c>
      <c r="C5372" s="2" t="s">
        <v>23357</v>
      </c>
      <c r="D5372" s="3">
        <v>919846691277</v>
      </c>
      <c r="E5372" s="2">
        <v>3231</v>
      </c>
      <c r="F5372" s="2" t="s">
        <v>20</v>
      </c>
      <c r="G5372" s="2">
        <v>359</v>
      </c>
      <c r="H5372" s="4">
        <v>44728</v>
      </c>
      <c r="I5372" s="2">
        <v>1</v>
      </c>
      <c r="J5372" s="2" t="s">
        <v>1656</v>
      </c>
      <c r="K5372" s="3">
        <v>8905125660967</v>
      </c>
      <c r="L5372" s="2" t="s">
        <v>23358</v>
      </c>
      <c r="M5372" s="2" t="s">
        <v>50</v>
      </c>
      <c r="N5372" s="3">
        <v>919846691277</v>
      </c>
      <c r="O5372" s="2" t="s">
        <v>24</v>
      </c>
      <c r="P5372" s="2" t="s">
        <v>25</v>
      </c>
      <c r="Q5372" s="8" t="s">
        <v>26</v>
      </c>
    </row>
    <row r="5373" spans="1:17" x14ac:dyDescent="0.3">
      <c r="A5373" s="7" t="s">
        <v>23359</v>
      </c>
      <c r="B5373" s="2" t="s">
        <v>23360</v>
      </c>
      <c r="C5373" s="2" t="s">
        <v>23361</v>
      </c>
      <c r="D5373" s="3">
        <v>919847749490</v>
      </c>
      <c r="E5373" s="2">
        <v>4491</v>
      </c>
      <c r="F5373" s="2" t="s">
        <v>20</v>
      </c>
      <c r="G5373" s="2">
        <v>499</v>
      </c>
      <c r="H5373" s="4">
        <v>44737</v>
      </c>
      <c r="I5373" s="2">
        <v>1</v>
      </c>
      <c r="J5373" s="2" t="s">
        <v>23362</v>
      </c>
      <c r="K5373" s="3">
        <v>8905125411613</v>
      </c>
      <c r="L5373" s="2" t="s">
        <v>23363</v>
      </c>
      <c r="M5373" s="2" t="s">
        <v>50</v>
      </c>
      <c r="N5373" s="3">
        <v>919847749490</v>
      </c>
      <c r="O5373" s="2" t="s">
        <v>24</v>
      </c>
      <c r="P5373" s="2" t="s">
        <v>25</v>
      </c>
      <c r="Q5373" s="8" t="s">
        <v>26</v>
      </c>
    </row>
    <row r="5374" spans="1:17" x14ac:dyDescent="0.3">
      <c r="A5374" s="7" t="s">
        <v>23364</v>
      </c>
      <c r="B5374" s="2" t="s">
        <v>23365</v>
      </c>
      <c r="C5374" s="2" t="s">
        <v>23366</v>
      </c>
      <c r="D5374" s="3">
        <v>919878022606</v>
      </c>
      <c r="E5374" s="2">
        <v>1751.63</v>
      </c>
      <c r="F5374" s="2" t="s">
        <v>20</v>
      </c>
      <c r="G5374" s="2">
        <v>194.62</v>
      </c>
      <c r="H5374" s="4">
        <v>44730</v>
      </c>
      <c r="I5374" s="2">
        <v>1</v>
      </c>
      <c r="J5374" s="2" t="s">
        <v>23367</v>
      </c>
      <c r="K5374" s="3">
        <v>8905125682310</v>
      </c>
      <c r="L5374" s="2" t="s">
        <v>23368</v>
      </c>
      <c r="M5374" s="2" t="s">
        <v>44</v>
      </c>
      <c r="N5374" s="3">
        <v>919878022606</v>
      </c>
      <c r="O5374" s="2" t="s">
        <v>32</v>
      </c>
      <c r="P5374" s="2" t="s">
        <v>25</v>
      </c>
      <c r="Q5374" s="8" t="s">
        <v>66</v>
      </c>
    </row>
    <row r="5375" spans="1:17" x14ac:dyDescent="0.3">
      <c r="A5375" s="7" t="s">
        <v>23369</v>
      </c>
      <c r="B5375" s="2" t="s">
        <v>23370</v>
      </c>
      <c r="C5375" s="2" t="s">
        <v>23371</v>
      </c>
      <c r="D5375" s="3">
        <v>919892077547</v>
      </c>
      <c r="E5375" s="2">
        <v>2022.75</v>
      </c>
      <c r="F5375" s="2" t="s">
        <v>20</v>
      </c>
      <c r="G5375" s="2">
        <v>224.75</v>
      </c>
      <c r="H5375" s="4">
        <v>44745</v>
      </c>
      <c r="I5375" s="2">
        <v>1</v>
      </c>
      <c r="J5375" s="2" t="s">
        <v>309</v>
      </c>
      <c r="K5375" s="3">
        <v>8907842636898</v>
      </c>
      <c r="L5375" s="2" t="s">
        <v>23372</v>
      </c>
      <c r="M5375" s="2" t="s">
        <v>50</v>
      </c>
      <c r="N5375" s="3">
        <v>919892077547</v>
      </c>
      <c r="O5375" s="2" t="s">
        <v>24</v>
      </c>
      <c r="P5375" s="2" t="s">
        <v>25</v>
      </c>
      <c r="Q5375" s="8" t="s">
        <v>26</v>
      </c>
    </row>
    <row r="5376" spans="1:17" x14ac:dyDescent="0.3">
      <c r="A5376" s="7" t="s">
        <v>23373</v>
      </c>
      <c r="B5376" s="2" t="s">
        <v>23374</v>
      </c>
      <c r="C5376" s="2" t="s">
        <v>23375</v>
      </c>
      <c r="D5376" s="3">
        <v>919899086160</v>
      </c>
      <c r="E5376" s="2">
        <v>2550.15</v>
      </c>
      <c r="F5376" s="2" t="s">
        <v>20</v>
      </c>
      <c r="G5376" s="2">
        <v>283.35000000000002</v>
      </c>
      <c r="H5376" s="4">
        <v>44743</v>
      </c>
      <c r="I5376" s="2">
        <v>1</v>
      </c>
      <c r="J5376" s="2" t="s">
        <v>23376</v>
      </c>
      <c r="K5376" s="3">
        <v>8905125421971</v>
      </c>
      <c r="L5376" s="2" t="s">
        <v>23377</v>
      </c>
      <c r="M5376" s="2" t="s">
        <v>50</v>
      </c>
      <c r="N5376" s="3">
        <v>919899086160</v>
      </c>
      <c r="O5376" s="2" t="s">
        <v>32</v>
      </c>
      <c r="P5376" s="2" t="s">
        <v>25</v>
      </c>
      <c r="Q5376" s="8" t="s">
        <v>66</v>
      </c>
    </row>
    <row r="5377" spans="1:17" x14ac:dyDescent="0.3">
      <c r="A5377" s="7" t="s">
        <v>23378</v>
      </c>
      <c r="B5377" s="2" t="s">
        <v>23379</v>
      </c>
      <c r="C5377" s="2" t="s">
        <v>23380</v>
      </c>
      <c r="D5377" s="3">
        <v>919920780003</v>
      </c>
      <c r="E5377" s="2">
        <v>2965.5</v>
      </c>
      <c r="F5377" s="2" t="s">
        <v>20</v>
      </c>
      <c r="G5377" s="2">
        <v>329.5</v>
      </c>
      <c r="H5377" s="4">
        <v>44724</v>
      </c>
      <c r="I5377" s="2">
        <v>1</v>
      </c>
      <c r="J5377" s="2" t="s">
        <v>23381</v>
      </c>
      <c r="K5377" s="3">
        <v>8905125369990</v>
      </c>
      <c r="L5377" s="2" t="s">
        <v>23382</v>
      </c>
      <c r="M5377" s="2" t="s">
        <v>50</v>
      </c>
      <c r="N5377" s="3">
        <v>919920780003</v>
      </c>
      <c r="O5377" s="2" t="s">
        <v>32</v>
      </c>
      <c r="P5377" s="2" t="s">
        <v>25</v>
      </c>
      <c r="Q5377" s="8" t="s">
        <v>66</v>
      </c>
    </row>
    <row r="5378" spans="1:17" x14ac:dyDescent="0.3">
      <c r="A5378" s="7" t="s">
        <v>23383</v>
      </c>
      <c r="B5378" s="2" t="s">
        <v>23384</v>
      </c>
      <c r="C5378" s="2" t="s">
        <v>23385</v>
      </c>
      <c r="D5378" s="3">
        <v>919922687450</v>
      </c>
      <c r="E5378" s="2">
        <v>1347.75</v>
      </c>
      <c r="F5378" s="2" t="s">
        <v>20</v>
      </c>
      <c r="G5378" s="2">
        <v>149.75</v>
      </c>
      <c r="H5378" s="4">
        <v>44746</v>
      </c>
      <c r="I5378" s="2">
        <v>1</v>
      </c>
      <c r="J5378" s="2" t="s">
        <v>469</v>
      </c>
      <c r="K5378" s="3">
        <v>8905125338873</v>
      </c>
      <c r="L5378" s="2" t="s">
        <v>23386</v>
      </c>
      <c r="M5378" s="2" t="s">
        <v>23</v>
      </c>
      <c r="N5378" s="3">
        <v>919922687450</v>
      </c>
      <c r="O5378" s="2" t="s">
        <v>32</v>
      </c>
      <c r="P5378" s="2" t="s">
        <v>25</v>
      </c>
      <c r="Q5378" s="8" t="s">
        <v>66</v>
      </c>
    </row>
    <row r="5379" spans="1:17" x14ac:dyDescent="0.3">
      <c r="A5379" s="7" t="s">
        <v>23387</v>
      </c>
      <c r="B5379" s="2" t="s">
        <v>23388</v>
      </c>
      <c r="C5379" s="2" t="s">
        <v>23389</v>
      </c>
      <c r="D5379" s="3">
        <v>919930043024</v>
      </c>
      <c r="E5379" s="2">
        <v>1509.3</v>
      </c>
      <c r="F5379" s="2" t="s">
        <v>20</v>
      </c>
      <c r="G5379" s="2">
        <v>167.7</v>
      </c>
      <c r="H5379" s="4">
        <v>44744</v>
      </c>
      <c r="I5379" s="2">
        <v>1</v>
      </c>
      <c r="J5379" s="2" t="s">
        <v>23390</v>
      </c>
      <c r="K5379" s="3">
        <v>8905125115979</v>
      </c>
      <c r="L5379" s="2" t="s">
        <v>23391</v>
      </c>
      <c r="M5379" s="2" t="s">
        <v>50</v>
      </c>
      <c r="N5379" s="3">
        <v>919930043024</v>
      </c>
      <c r="O5379" s="2" t="s">
        <v>32</v>
      </c>
      <c r="P5379" s="2" t="s">
        <v>25</v>
      </c>
      <c r="Q5379" s="8" t="s">
        <v>66</v>
      </c>
    </row>
    <row r="5380" spans="1:17" x14ac:dyDescent="0.3">
      <c r="A5380" s="7" t="s">
        <v>23392</v>
      </c>
      <c r="B5380" s="2" t="s">
        <v>23393</v>
      </c>
      <c r="C5380" s="2" t="s">
        <v>23394</v>
      </c>
      <c r="D5380" s="3">
        <v>919932449840</v>
      </c>
      <c r="E5380" s="2">
        <v>4492.8</v>
      </c>
      <c r="F5380" s="2" t="s">
        <v>20</v>
      </c>
      <c r="G5380" s="2">
        <v>499.2</v>
      </c>
      <c r="H5380" s="4">
        <v>44743</v>
      </c>
      <c r="I5380" s="2">
        <v>1</v>
      </c>
      <c r="J5380" s="2" t="s">
        <v>23395</v>
      </c>
      <c r="K5380" s="3">
        <v>8907842492791</v>
      </c>
      <c r="L5380" s="2" t="s">
        <v>23396</v>
      </c>
      <c r="M5380" s="2" t="s">
        <v>50</v>
      </c>
      <c r="N5380" s="3">
        <v>919932449840</v>
      </c>
      <c r="O5380" s="2" t="s">
        <v>32</v>
      </c>
      <c r="P5380" s="2" t="s">
        <v>25</v>
      </c>
      <c r="Q5380" s="8" t="s">
        <v>33</v>
      </c>
    </row>
    <row r="5381" spans="1:17" x14ac:dyDescent="0.3">
      <c r="A5381" s="7" t="s">
        <v>23397</v>
      </c>
      <c r="B5381" s="2" t="s">
        <v>23398</v>
      </c>
      <c r="C5381" s="2" t="s">
        <v>23399</v>
      </c>
      <c r="D5381" s="3">
        <v>919954707713</v>
      </c>
      <c r="E5381" s="2">
        <v>1933.75</v>
      </c>
      <c r="F5381" s="2" t="s">
        <v>20</v>
      </c>
      <c r="G5381" s="2">
        <v>99.75</v>
      </c>
      <c r="H5381" s="4">
        <v>44737</v>
      </c>
      <c r="I5381" s="2">
        <v>1</v>
      </c>
      <c r="J5381" s="2" t="s">
        <v>4788</v>
      </c>
      <c r="K5381" s="3">
        <v>8905125775852</v>
      </c>
      <c r="L5381" s="2" t="s">
        <v>23400</v>
      </c>
      <c r="M5381" s="2" t="s">
        <v>23</v>
      </c>
      <c r="N5381" s="3">
        <v>919954707713</v>
      </c>
      <c r="O5381" s="2" t="s">
        <v>24</v>
      </c>
      <c r="P5381" s="2" t="s">
        <v>25</v>
      </c>
      <c r="Q5381" s="8" t="s">
        <v>26</v>
      </c>
    </row>
    <row r="5382" spans="1:17" x14ac:dyDescent="0.3">
      <c r="A5382" s="7" t="s">
        <v>23401</v>
      </c>
      <c r="B5382" s="2" t="s">
        <v>23402</v>
      </c>
      <c r="C5382" s="2" t="s">
        <v>23403</v>
      </c>
      <c r="D5382" s="3">
        <v>919971810826</v>
      </c>
      <c r="E5382" s="2">
        <v>3596.4</v>
      </c>
      <c r="F5382" s="2" t="s">
        <v>20</v>
      </c>
      <c r="G5382" s="2">
        <v>399.6</v>
      </c>
      <c r="H5382" s="4">
        <v>44742</v>
      </c>
      <c r="I5382" s="2">
        <v>1</v>
      </c>
      <c r="J5382" s="2" t="s">
        <v>23404</v>
      </c>
      <c r="K5382" s="3">
        <v>8905125672809</v>
      </c>
      <c r="L5382" s="2" t="s">
        <v>23405</v>
      </c>
      <c r="M5382" s="2" t="s">
        <v>23</v>
      </c>
      <c r="N5382" s="3">
        <v>919971810826</v>
      </c>
      <c r="O5382" s="2" t="s">
        <v>32</v>
      </c>
      <c r="P5382" s="2" t="s">
        <v>25</v>
      </c>
      <c r="Q5382" s="8" t="s">
        <v>66</v>
      </c>
    </row>
    <row r="5383" spans="1:17" x14ac:dyDescent="0.3">
      <c r="A5383" s="7" t="s">
        <v>23406</v>
      </c>
      <c r="B5383" s="2" t="s">
        <v>23407</v>
      </c>
      <c r="C5383" s="2" t="s">
        <v>23408</v>
      </c>
      <c r="D5383" s="3">
        <v>919977875256</v>
      </c>
      <c r="E5383" s="2">
        <v>1705.5</v>
      </c>
      <c r="F5383" s="2" t="s">
        <v>20</v>
      </c>
      <c r="G5383" s="2">
        <v>189.5</v>
      </c>
      <c r="H5383" s="4">
        <v>44729</v>
      </c>
      <c r="I5383" s="2">
        <v>1</v>
      </c>
      <c r="J5383" s="2" t="s">
        <v>1209</v>
      </c>
      <c r="K5383" s="3">
        <v>8905125438191</v>
      </c>
      <c r="L5383" s="2" t="s">
        <v>23409</v>
      </c>
      <c r="M5383" s="2" t="s">
        <v>50</v>
      </c>
      <c r="N5383" s="3">
        <v>919977875256</v>
      </c>
      <c r="O5383" s="2" t="s">
        <v>24</v>
      </c>
      <c r="P5383" s="2" t="s">
        <v>25</v>
      </c>
      <c r="Q5383" s="8" t="s">
        <v>26</v>
      </c>
    </row>
    <row r="5384" spans="1:17" x14ac:dyDescent="0.3">
      <c r="A5384" s="7" t="s">
        <v>23410</v>
      </c>
      <c r="B5384" s="2" t="s">
        <v>23411</v>
      </c>
      <c r="C5384" s="2" t="s">
        <v>23412</v>
      </c>
      <c r="D5384" s="3">
        <v>919991020104</v>
      </c>
      <c r="E5384" s="2">
        <v>852.75</v>
      </c>
      <c r="F5384" s="2" t="s">
        <v>20</v>
      </c>
      <c r="G5384" s="2">
        <v>94.75</v>
      </c>
      <c r="H5384" s="4">
        <v>44743</v>
      </c>
      <c r="I5384" s="2">
        <v>1</v>
      </c>
      <c r="J5384" s="2" t="s">
        <v>23413</v>
      </c>
      <c r="K5384" s="3">
        <v>8907842698148</v>
      </c>
      <c r="L5384" s="2" t="s">
        <v>23414</v>
      </c>
      <c r="M5384" s="2" t="s">
        <v>23</v>
      </c>
      <c r="N5384" s="3">
        <v>919991020104</v>
      </c>
      <c r="O5384" s="2" t="s">
        <v>32</v>
      </c>
      <c r="P5384" s="2" t="s">
        <v>25</v>
      </c>
      <c r="Q5384" s="8" t="s">
        <v>33</v>
      </c>
    </row>
    <row r="5385" spans="1:17" x14ac:dyDescent="0.3">
      <c r="A5385" s="7" t="s">
        <v>23415</v>
      </c>
      <c r="B5385" s="2" t="s">
        <v>23416</v>
      </c>
      <c r="C5385" s="2" t="s">
        <v>23417</v>
      </c>
      <c r="D5385" s="3">
        <v>919991111545</v>
      </c>
      <c r="E5385" s="2">
        <v>1130.8499999999999</v>
      </c>
      <c r="F5385" s="2" t="s">
        <v>20</v>
      </c>
      <c r="G5385" s="2">
        <v>125.65</v>
      </c>
      <c r="H5385" s="4">
        <v>44713</v>
      </c>
      <c r="I5385" s="2">
        <v>1</v>
      </c>
      <c r="J5385" s="2" t="s">
        <v>3480</v>
      </c>
      <c r="K5385" s="3">
        <v>8905125972442</v>
      </c>
      <c r="L5385" s="2" t="s">
        <v>23418</v>
      </c>
      <c r="M5385" s="2" t="s">
        <v>50</v>
      </c>
      <c r="N5385" s="3">
        <v>919991111545</v>
      </c>
      <c r="O5385" s="2" t="s">
        <v>32</v>
      </c>
      <c r="P5385" s="2" t="s">
        <v>25</v>
      </c>
      <c r="Q5385" s="8" t="s">
        <v>66</v>
      </c>
    </row>
    <row r="5386" spans="1:17" x14ac:dyDescent="0.3">
      <c r="A5386" s="7" t="s">
        <v>23419</v>
      </c>
      <c r="B5386" s="2" t="s">
        <v>23420</v>
      </c>
      <c r="C5386" s="2" t="s">
        <v>23421</v>
      </c>
      <c r="D5386" s="3">
        <v>919996102312</v>
      </c>
      <c r="E5386" s="2">
        <v>895.5</v>
      </c>
      <c r="F5386" s="2" t="s">
        <v>20</v>
      </c>
      <c r="G5386" s="2">
        <v>99.5</v>
      </c>
      <c r="H5386" s="4">
        <v>44706</v>
      </c>
      <c r="I5386" s="2">
        <v>1</v>
      </c>
      <c r="J5386" s="2" t="s">
        <v>13981</v>
      </c>
      <c r="K5386" s="3">
        <v>8905125773810</v>
      </c>
      <c r="L5386" s="2" t="s">
        <v>23422</v>
      </c>
      <c r="M5386" s="2" t="s">
        <v>23</v>
      </c>
      <c r="N5386" s="3">
        <v>919996102312</v>
      </c>
      <c r="O5386" s="2" t="s">
        <v>32</v>
      </c>
      <c r="P5386" s="2" t="s">
        <v>25</v>
      </c>
      <c r="Q5386" s="8" t="s">
        <v>66</v>
      </c>
    </row>
    <row r="5387" spans="1:17" x14ac:dyDescent="0.3">
      <c r="A5387" s="7" t="s">
        <v>23423</v>
      </c>
      <c r="B5387" s="2" t="s">
        <v>23424</v>
      </c>
      <c r="C5387" s="2" t="s">
        <v>23425</v>
      </c>
      <c r="D5387" s="3">
        <v>919999019622</v>
      </c>
      <c r="E5387" s="2">
        <v>5503</v>
      </c>
      <c r="F5387" s="2" t="s">
        <v>20</v>
      </c>
      <c r="G5387" s="2">
        <v>399</v>
      </c>
      <c r="H5387" s="4">
        <v>44747</v>
      </c>
      <c r="I5387" s="2">
        <v>1</v>
      </c>
      <c r="J5387" s="2" t="s">
        <v>14013</v>
      </c>
      <c r="K5387" s="3">
        <v>8905125789422</v>
      </c>
      <c r="L5387" s="2" t="s">
        <v>23426</v>
      </c>
      <c r="M5387" s="2" t="s">
        <v>50</v>
      </c>
      <c r="N5387" s="3">
        <v>919999019622</v>
      </c>
      <c r="O5387" s="2" t="s">
        <v>32</v>
      </c>
      <c r="P5387" s="2" t="s">
        <v>25</v>
      </c>
      <c r="Q5387" s="8" t="s">
        <v>33</v>
      </c>
    </row>
    <row r="5388" spans="1:17" x14ac:dyDescent="0.3">
      <c r="A5388" s="7" t="s">
        <v>23427</v>
      </c>
      <c r="B5388" s="2" t="s">
        <v>23428</v>
      </c>
      <c r="C5388" s="2" t="s">
        <v>23429</v>
      </c>
      <c r="D5388" s="3">
        <v>916303023068</v>
      </c>
      <c r="E5388" s="2">
        <v>1868.4</v>
      </c>
      <c r="F5388" s="2" t="s">
        <v>91</v>
      </c>
      <c r="G5388" s="2">
        <v>207.6</v>
      </c>
      <c r="H5388" s="4">
        <v>44741</v>
      </c>
      <c r="I5388" s="2">
        <v>1</v>
      </c>
      <c r="J5388" s="2" t="s">
        <v>23430</v>
      </c>
      <c r="K5388" s="3">
        <v>8905125741604</v>
      </c>
      <c r="L5388" s="2" t="s">
        <v>23431</v>
      </c>
      <c r="M5388" s="2" t="s">
        <v>23</v>
      </c>
      <c r="N5388" s="3">
        <v>916303023068</v>
      </c>
      <c r="O5388" s="2" t="s">
        <v>24</v>
      </c>
      <c r="P5388" s="2" t="s">
        <v>25</v>
      </c>
      <c r="Q5388" s="8" t="s">
        <v>26</v>
      </c>
    </row>
    <row r="5389" spans="1:17" x14ac:dyDescent="0.3">
      <c r="A5389" s="7" t="s">
        <v>23432</v>
      </c>
      <c r="B5389" s="2" t="s">
        <v>23433</v>
      </c>
      <c r="C5389" s="2" t="s">
        <v>23434</v>
      </c>
      <c r="D5389" s="3">
        <v>917005171607</v>
      </c>
      <c r="E5389" s="2">
        <v>1886.63</v>
      </c>
      <c r="F5389" s="2" t="s">
        <v>20</v>
      </c>
      <c r="G5389" s="2">
        <v>209.62</v>
      </c>
      <c r="H5389" s="4">
        <v>44728</v>
      </c>
      <c r="I5389" s="2">
        <v>1</v>
      </c>
      <c r="J5389" s="2" t="s">
        <v>23435</v>
      </c>
      <c r="K5389" s="3">
        <v>8905125115955</v>
      </c>
      <c r="L5389" s="2" t="s">
        <v>23436</v>
      </c>
      <c r="M5389" s="2" t="s">
        <v>50</v>
      </c>
      <c r="N5389" s="3">
        <v>917005171607</v>
      </c>
      <c r="O5389" s="2" t="s">
        <v>24</v>
      </c>
      <c r="P5389" s="2" t="s">
        <v>25</v>
      </c>
      <c r="Q5389" s="8" t="s">
        <v>26</v>
      </c>
    </row>
    <row r="5390" spans="1:17" x14ac:dyDescent="0.3">
      <c r="A5390" s="7" t="s">
        <v>23437</v>
      </c>
      <c r="B5390" s="2" t="s">
        <v>23438</v>
      </c>
      <c r="C5390" s="2" t="s">
        <v>23439</v>
      </c>
      <c r="D5390" s="3">
        <v>917005644509</v>
      </c>
      <c r="E5390" s="2">
        <v>2476.35</v>
      </c>
      <c r="F5390" s="2" t="s">
        <v>20</v>
      </c>
      <c r="G5390" s="2">
        <v>275.14999999999998</v>
      </c>
      <c r="H5390" s="4">
        <v>44741</v>
      </c>
      <c r="I5390" s="2">
        <v>1</v>
      </c>
      <c r="J5390" s="2" t="s">
        <v>434</v>
      </c>
      <c r="K5390" s="3">
        <v>8905125439334</v>
      </c>
      <c r="L5390" s="2" t="s">
        <v>23440</v>
      </c>
      <c r="M5390" s="2" t="s">
        <v>23</v>
      </c>
      <c r="N5390" s="3">
        <v>917005644509</v>
      </c>
      <c r="O5390" s="2" t="s">
        <v>32</v>
      </c>
      <c r="P5390" s="2" t="s">
        <v>25</v>
      </c>
      <c r="Q5390" s="8" t="s">
        <v>33</v>
      </c>
    </row>
    <row r="5391" spans="1:17" x14ac:dyDescent="0.3">
      <c r="A5391" s="7" t="s">
        <v>23441</v>
      </c>
      <c r="B5391" s="2" t="s">
        <v>23442</v>
      </c>
      <c r="C5391" s="2" t="s">
        <v>23443</v>
      </c>
      <c r="D5391" s="3">
        <v>917007872169</v>
      </c>
      <c r="E5391" s="2">
        <v>1616.63</v>
      </c>
      <c r="F5391" s="2" t="s">
        <v>20</v>
      </c>
      <c r="G5391" s="2">
        <v>179.62</v>
      </c>
      <c r="H5391" s="4">
        <v>44714</v>
      </c>
      <c r="I5391" s="2">
        <v>1</v>
      </c>
      <c r="J5391" s="2" t="s">
        <v>23444</v>
      </c>
      <c r="K5391" s="3">
        <v>8905125951720</v>
      </c>
      <c r="L5391" s="2" t="s">
        <v>23445</v>
      </c>
      <c r="M5391" s="2" t="s">
        <v>50</v>
      </c>
      <c r="N5391" s="3">
        <v>917007872169</v>
      </c>
      <c r="O5391" s="2" t="s">
        <v>32</v>
      </c>
      <c r="P5391" s="2" t="s">
        <v>25</v>
      </c>
      <c r="Q5391" s="8" t="s">
        <v>66</v>
      </c>
    </row>
    <row r="5392" spans="1:17" x14ac:dyDescent="0.3">
      <c r="A5392" s="7" t="s">
        <v>23446</v>
      </c>
      <c r="B5392" s="2" t="s">
        <v>23447</v>
      </c>
      <c r="C5392" s="2" t="s">
        <v>3903</v>
      </c>
      <c r="D5392" s="3">
        <v>917008406804</v>
      </c>
      <c r="E5392" s="2">
        <v>1616.63</v>
      </c>
      <c r="F5392" s="2" t="s">
        <v>20</v>
      </c>
      <c r="G5392" s="2">
        <v>179.62</v>
      </c>
      <c r="H5392" s="4">
        <v>44733</v>
      </c>
      <c r="I5392" s="2">
        <v>1</v>
      </c>
      <c r="J5392" s="2" t="s">
        <v>7855</v>
      </c>
      <c r="K5392" s="3">
        <v>8907842284143</v>
      </c>
      <c r="L5392" s="2" t="s">
        <v>23448</v>
      </c>
      <c r="M5392" s="2" t="s">
        <v>44</v>
      </c>
      <c r="N5392" s="3">
        <v>917008406804</v>
      </c>
      <c r="O5392" s="2" t="s">
        <v>24</v>
      </c>
      <c r="P5392" s="2" t="s">
        <v>25</v>
      </c>
      <c r="Q5392" s="8" t="s">
        <v>26</v>
      </c>
    </row>
    <row r="5393" spans="1:17" x14ac:dyDescent="0.3">
      <c r="A5393" s="7" t="s">
        <v>23449</v>
      </c>
      <c r="B5393" s="2" t="s">
        <v>23450</v>
      </c>
      <c r="C5393" s="2" t="s">
        <v>23451</v>
      </c>
      <c r="D5393" s="3">
        <v>917008947393</v>
      </c>
      <c r="E5393" s="2">
        <v>1781.46</v>
      </c>
      <c r="F5393" s="2" t="s">
        <v>20</v>
      </c>
      <c r="G5393" s="2">
        <v>197.94</v>
      </c>
      <c r="H5393" s="4">
        <v>44744</v>
      </c>
      <c r="I5393" s="2">
        <v>1</v>
      </c>
      <c r="J5393" s="2" t="s">
        <v>11929</v>
      </c>
      <c r="K5393" s="3">
        <v>8907842690401</v>
      </c>
      <c r="L5393" s="2" t="s">
        <v>23452</v>
      </c>
      <c r="M5393" s="2" t="s">
        <v>23</v>
      </c>
      <c r="N5393" s="3">
        <v>917008947393</v>
      </c>
      <c r="O5393" s="2" t="s">
        <v>32</v>
      </c>
      <c r="P5393" s="2" t="s">
        <v>25</v>
      </c>
      <c r="Q5393" s="8" t="s">
        <v>33</v>
      </c>
    </row>
    <row r="5394" spans="1:17" x14ac:dyDescent="0.3">
      <c r="A5394" s="7" t="s">
        <v>23453</v>
      </c>
      <c r="B5394" s="2" t="s">
        <v>23454</v>
      </c>
      <c r="C5394" s="2" t="s">
        <v>23455</v>
      </c>
      <c r="D5394" s="3">
        <v>917038199962</v>
      </c>
      <c r="E5394" s="2">
        <v>26235.9</v>
      </c>
      <c r="F5394" s="2" t="s">
        <v>20</v>
      </c>
      <c r="G5394" s="2">
        <v>2915.1</v>
      </c>
      <c r="H5394" s="4">
        <v>44746</v>
      </c>
      <c r="I5394" s="2">
        <v>1</v>
      </c>
      <c r="J5394" s="2" t="s">
        <v>23456</v>
      </c>
      <c r="K5394" s="3">
        <v>8905125397443</v>
      </c>
      <c r="L5394" s="2" t="s">
        <v>23457</v>
      </c>
      <c r="M5394" s="2" t="s">
        <v>50</v>
      </c>
      <c r="N5394" s="3">
        <v>917038199962</v>
      </c>
      <c r="O5394" s="2" t="s">
        <v>24</v>
      </c>
      <c r="P5394" s="2" t="s">
        <v>25</v>
      </c>
      <c r="Q5394" s="8" t="s">
        <v>26</v>
      </c>
    </row>
    <row r="5395" spans="1:17" x14ac:dyDescent="0.3">
      <c r="A5395" s="7" t="s">
        <v>23458</v>
      </c>
      <c r="B5395" s="2" t="s">
        <v>23459</v>
      </c>
      <c r="C5395" s="2" t="s">
        <v>4210</v>
      </c>
      <c r="D5395" s="3">
        <v>917042124928</v>
      </c>
      <c r="E5395" s="2">
        <v>1259.55</v>
      </c>
      <c r="F5395" s="2" t="s">
        <v>20</v>
      </c>
      <c r="G5395" s="2">
        <v>139.94999999999999</v>
      </c>
      <c r="H5395" s="4">
        <v>44746</v>
      </c>
      <c r="I5395" s="2">
        <v>1</v>
      </c>
      <c r="J5395" s="2" t="s">
        <v>23460</v>
      </c>
      <c r="K5395" s="3">
        <v>8907842144836</v>
      </c>
      <c r="L5395" s="2" t="s">
        <v>23461</v>
      </c>
      <c r="M5395" s="2" t="s">
        <v>50</v>
      </c>
      <c r="N5395" s="3">
        <v>917042124928</v>
      </c>
      <c r="O5395" s="2" t="s">
        <v>32</v>
      </c>
      <c r="P5395" s="2" t="s">
        <v>25</v>
      </c>
      <c r="Q5395" s="8" t="s">
        <v>77</v>
      </c>
    </row>
    <row r="5396" spans="1:17" x14ac:dyDescent="0.3">
      <c r="A5396" s="7" t="s">
        <v>23462</v>
      </c>
      <c r="B5396" s="2" t="s">
        <v>23463</v>
      </c>
      <c r="C5396" s="2" t="s">
        <v>1025</v>
      </c>
      <c r="D5396" s="3">
        <v>917070082352</v>
      </c>
      <c r="E5396" s="2">
        <v>1076.6300000000001</v>
      </c>
      <c r="F5396" s="2" t="s">
        <v>20</v>
      </c>
      <c r="G5396" s="2">
        <v>119.62</v>
      </c>
      <c r="H5396" s="4">
        <v>44733</v>
      </c>
      <c r="I5396" s="2">
        <v>1</v>
      </c>
      <c r="J5396" s="2" t="s">
        <v>6945</v>
      </c>
      <c r="K5396" s="3">
        <v>8905125619408</v>
      </c>
      <c r="L5396" s="2" t="s">
        <v>23464</v>
      </c>
      <c r="M5396" s="2" t="s">
        <v>44</v>
      </c>
      <c r="N5396" s="3">
        <v>917070082352</v>
      </c>
      <c r="O5396" s="2" t="s">
        <v>24</v>
      </c>
      <c r="P5396" s="2" t="s">
        <v>25</v>
      </c>
      <c r="Q5396" s="8" t="s">
        <v>26</v>
      </c>
    </row>
    <row r="5397" spans="1:17" x14ac:dyDescent="0.3">
      <c r="A5397" s="7" t="s">
        <v>23465</v>
      </c>
      <c r="B5397" s="2" t="s">
        <v>23466</v>
      </c>
      <c r="C5397" s="2" t="s">
        <v>23467</v>
      </c>
      <c r="D5397" s="3">
        <v>917081850850</v>
      </c>
      <c r="E5397" s="2">
        <v>3595.5</v>
      </c>
      <c r="F5397" s="2" t="s">
        <v>20</v>
      </c>
      <c r="G5397" s="2">
        <v>399.5</v>
      </c>
      <c r="H5397" s="4">
        <v>44708</v>
      </c>
      <c r="I5397" s="2">
        <v>1</v>
      </c>
      <c r="J5397" s="2" t="s">
        <v>23468</v>
      </c>
      <c r="K5397" s="3">
        <v>8905125337630</v>
      </c>
      <c r="L5397" s="2" t="s">
        <v>23469</v>
      </c>
      <c r="M5397" s="2" t="s">
        <v>50</v>
      </c>
      <c r="N5397" s="3">
        <v>917081850850</v>
      </c>
      <c r="O5397" s="2" t="s">
        <v>24</v>
      </c>
      <c r="P5397" s="2" t="s">
        <v>25</v>
      </c>
      <c r="Q5397" s="8" t="s">
        <v>26</v>
      </c>
    </row>
    <row r="5398" spans="1:17" x14ac:dyDescent="0.3">
      <c r="A5398" s="7" t="s">
        <v>23470</v>
      </c>
      <c r="B5398" s="2" t="s">
        <v>23471</v>
      </c>
      <c r="C5398" s="2" t="s">
        <v>23472</v>
      </c>
      <c r="D5398" s="3">
        <v>917204472388</v>
      </c>
      <c r="E5398" s="2">
        <v>2605.5</v>
      </c>
      <c r="F5398" s="2" t="s">
        <v>20</v>
      </c>
      <c r="G5398" s="2">
        <v>289.5</v>
      </c>
      <c r="H5398" s="4">
        <v>44743</v>
      </c>
      <c r="I5398" s="2">
        <v>1</v>
      </c>
      <c r="J5398" s="2" t="s">
        <v>3072</v>
      </c>
      <c r="K5398" s="3">
        <v>8907599222801</v>
      </c>
      <c r="L5398" s="2" t="s">
        <v>23473</v>
      </c>
      <c r="M5398" s="2" t="s">
        <v>50</v>
      </c>
      <c r="N5398" s="3">
        <v>917204472388</v>
      </c>
      <c r="O5398" s="2" t="s">
        <v>24</v>
      </c>
      <c r="P5398" s="2" t="s">
        <v>25</v>
      </c>
      <c r="Q5398" s="8" t="s">
        <v>26</v>
      </c>
    </row>
    <row r="5399" spans="1:17" x14ac:dyDescent="0.3">
      <c r="A5399" s="7" t="s">
        <v>23474</v>
      </c>
      <c r="B5399" s="2" t="s">
        <v>23475</v>
      </c>
      <c r="C5399" s="2" t="s">
        <v>23476</v>
      </c>
      <c r="D5399" s="3">
        <v>917387369344</v>
      </c>
      <c r="E5399" s="2">
        <v>2022.75</v>
      </c>
      <c r="F5399" s="2" t="s">
        <v>20</v>
      </c>
      <c r="G5399" s="2">
        <v>224.75</v>
      </c>
      <c r="H5399" s="4">
        <v>44744</v>
      </c>
      <c r="I5399" s="2">
        <v>1</v>
      </c>
      <c r="J5399" s="2" t="s">
        <v>3072</v>
      </c>
      <c r="K5399" s="3">
        <v>8907599222801</v>
      </c>
      <c r="L5399" s="2" t="s">
        <v>23477</v>
      </c>
      <c r="M5399" s="2" t="s">
        <v>50</v>
      </c>
      <c r="N5399" s="3">
        <v>917387369344</v>
      </c>
      <c r="O5399" s="2" t="s">
        <v>24</v>
      </c>
      <c r="P5399" s="2" t="s">
        <v>25</v>
      </c>
      <c r="Q5399" s="8" t="s">
        <v>26</v>
      </c>
    </row>
    <row r="5400" spans="1:17" x14ac:dyDescent="0.3">
      <c r="A5400" s="7" t="s">
        <v>23478</v>
      </c>
      <c r="B5400" s="2" t="s">
        <v>23479</v>
      </c>
      <c r="C5400" s="2" t="s">
        <v>23480</v>
      </c>
      <c r="D5400" s="3">
        <v>917404614551</v>
      </c>
      <c r="E5400" s="2">
        <v>5656.5</v>
      </c>
      <c r="F5400" s="2" t="s">
        <v>20</v>
      </c>
      <c r="G5400" s="2">
        <v>628.5</v>
      </c>
      <c r="H5400" s="4">
        <v>44730</v>
      </c>
      <c r="I5400" s="2">
        <v>1</v>
      </c>
      <c r="J5400" s="2" t="s">
        <v>23481</v>
      </c>
      <c r="K5400" s="3">
        <v>8905125646176</v>
      </c>
      <c r="L5400" s="2" t="s">
        <v>23482</v>
      </c>
      <c r="M5400" s="2" t="s">
        <v>50</v>
      </c>
      <c r="N5400" s="3">
        <v>917404614551</v>
      </c>
      <c r="O5400" s="2" t="s">
        <v>24</v>
      </c>
      <c r="P5400" s="2" t="s">
        <v>25</v>
      </c>
      <c r="Q5400" s="8" t="s">
        <v>26</v>
      </c>
    </row>
    <row r="5401" spans="1:17" x14ac:dyDescent="0.3">
      <c r="A5401" s="7" t="s">
        <v>23483</v>
      </c>
      <c r="B5401" s="2" t="s">
        <v>23484</v>
      </c>
      <c r="C5401" s="2" t="s">
        <v>23480</v>
      </c>
      <c r="D5401" s="3">
        <v>917404614551</v>
      </c>
      <c r="E5401" s="2">
        <v>5656.5</v>
      </c>
      <c r="F5401" s="2" t="s">
        <v>20</v>
      </c>
      <c r="G5401" s="2">
        <v>628.5</v>
      </c>
      <c r="H5401" s="4">
        <v>44720</v>
      </c>
      <c r="I5401" s="2">
        <v>1</v>
      </c>
      <c r="J5401" s="2" t="s">
        <v>23481</v>
      </c>
      <c r="K5401" s="3">
        <v>8905125646176</v>
      </c>
      <c r="L5401" s="2" t="s">
        <v>23482</v>
      </c>
      <c r="M5401" s="2" t="s">
        <v>44</v>
      </c>
      <c r="N5401" s="3">
        <v>917404614551</v>
      </c>
      <c r="O5401" s="2" t="s">
        <v>24</v>
      </c>
      <c r="P5401" s="2" t="s">
        <v>25</v>
      </c>
      <c r="Q5401" s="8" t="s">
        <v>26</v>
      </c>
    </row>
    <row r="5402" spans="1:17" x14ac:dyDescent="0.3">
      <c r="A5402" s="7" t="s">
        <v>23485</v>
      </c>
      <c r="B5402" s="2" t="s">
        <v>23486</v>
      </c>
      <c r="C5402" s="2" t="s">
        <v>23487</v>
      </c>
      <c r="D5402" s="3">
        <v>917506645196</v>
      </c>
      <c r="E5402" s="2">
        <v>1795.5</v>
      </c>
      <c r="F5402" s="2" t="s">
        <v>20</v>
      </c>
      <c r="G5402" s="2">
        <v>199.5</v>
      </c>
      <c r="H5402" s="4">
        <v>44713</v>
      </c>
      <c r="I5402" s="2">
        <v>1</v>
      </c>
      <c r="J5402" s="2" t="s">
        <v>7842</v>
      </c>
      <c r="K5402" s="3">
        <v>8905125789644</v>
      </c>
      <c r="L5402" s="2" t="s">
        <v>23488</v>
      </c>
      <c r="M5402" s="2" t="s">
        <v>50</v>
      </c>
      <c r="N5402" s="3">
        <v>917506645196</v>
      </c>
      <c r="O5402" s="2" t="s">
        <v>24</v>
      </c>
      <c r="P5402" s="2" t="s">
        <v>25</v>
      </c>
      <c r="Q5402" s="8" t="s">
        <v>26</v>
      </c>
    </row>
    <row r="5403" spans="1:17" x14ac:dyDescent="0.3">
      <c r="A5403" s="7" t="s">
        <v>23489</v>
      </c>
      <c r="B5403" s="2" t="s">
        <v>23490</v>
      </c>
      <c r="C5403" s="2" t="s">
        <v>23491</v>
      </c>
      <c r="D5403" s="3">
        <v>917772803777</v>
      </c>
      <c r="E5403" s="2">
        <v>2692.8</v>
      </c>
      <c r="F5403" s="2" t="s">
        <v>20</v>
      </c>
      <c r="G5403" s="2">
        <v>299.2</v>
      </c>
      <c r="H5403" s="4">
        <v>44744</v>
      </c>
      <c r="I5403" s="2">
        <v>1</v>
      </c>
      <c r="J5403" s="2" t="s">
        <v>8425</v>
      </c>
      <c r="K5403" s="3">
        <v>8907842271594</v>
      </c>
      <c r="L5403" s="2" t="s">
        <v>23492</v>
      </c>
      <c r="M5403" s="2" t="s">
        <v>50</v>
      </c>
      <c r="N5403" s="3">
        <v>917772803777</v>
      </c>
      <c r="O5403" s="2" t="s">
        <v>32</v>
      </c>
      <c r="P5403" s="2" t="s">
        <v>25</v>
      </c>
      <c r="Q5403" s="8" t="s">
        <v>66</v>
      </c>
    </row>
    <row r="5404" spans="1:17" x14ac:dyDescent="0.3">
      <c r="A5404" s="7" t="s">
        <v>23493</v>
      </c>
      <c r="B5404" s="2" t="s">
        <v>23494</v>
      </c>
      <c r="C5404" s="2" t="s">
        <v>23495</v>
      </c>
      <c r="D5404" s="3">
        <v>917777877769</v>
      </c>
      <c r="E5404" s="2">
        <v>11841.3</v>
      </c>
      <c r="F5404" s="2" t="s">
        <v>20</v>
      </c>
      <c r="G5404" s="2">
        <v>1315.7</v>
      </c>
      <c r="H5404" s="4">
        <v>44743</v>
      </c>
      <c r="I5404" s="2">
        <v>1</v>
      </c>
      <c r="J5404" s="2" t="s">
        <v>23496</v>
      </c>
      <c r="K5404" s="3">
        <v>8905125787121</v>
      </c>
      <c r="L5404" s="2" t="s">
        <v>23497</v>
      </c>
      <c r="M5404" s="2" t="s">
        <v>50</v>
      </c>
      <c r="N5404" s="3">
        <v>917777877769</v>
      </c>
      <c r="O5404" s="2" t="s">
        <v>32</v>
      </c>
      <c r="P5404" s="2" t="s">
        <v>25</v>
      </c>
      <c r="Q5404" s="8" t="s">
        <v>77</v>
      </c>
    </row>
    <row r="5405" spans="1:17" x14ac:dyDescent="0.3">
      <c r="A5405" s="7" t="s">
        <v>23498</v>
      </c>
      <c r="B5405" s="2" t="s">
        <v>23499</v>
      </c>
      <c r="C5405" s="2" t="s">
        <v>23500</v>
      </c>
      <c r="D5405" s="3">
        <v>917780765123</v>
      </c>
      <c r="E5405" s="2">
        <v>1615.5</v>
      </c>
      <c r="F5405" s="2" t="s">
        <v>20</v>
      </c>
      <c r="G5405" s="2">
        <v>179.5</v>
      </c>
      <c r="H5405" s="4">
        <v>44712</v>
      </c>
      <c r="I5405" s="2">
        <v>1</v>
      </c>
      <c r="J5405" s="2" t="s">
        <v>7199</v>
      </c>
      <c r="K5405" s="3">
        <v>8905125745510</v>
      </c>
      <c r="L5405" s="2" t="s">
        <v>23501</v>
      </c>
      <c r="M5405" s="2" t="s">
        <v>23</v>
      </c>
      <c r="N5405" s="3">
        <v>917780765123</v>
      </c>
      <c r="O5405" s="2" t="s">
        <v>32</v>
      </c>
      <c r="P5405" s="2" t="s">
        <v>25</v>
      </c>
      <c r="Q5405" s="8" t="s">
        <v>33</v>
      </c>
    </row>
    <row r="5406" spans="1:17" x14ac:dyDescent="0.3">
      <c r="A5406" s="7" t="s">
        <v>23502</v>
      </c>
      <c r="B5406" s="2" t="s">
        <v>23503</v>
      </c>
      <c r="C5406" s="2" t="s">
        <v>23504</v>
      </c>
      <c r="D5406" s="3">
        <v>917811970770</v>
      </c>
      <c r="E5406" s="2">
        <v>1343.7</v>
      </c>
      <c r="F5406" s="2" t="s">
        <v>6006</v>
      </c>
      <c r="G5406" s="2">
        <v>149.30000000000001</v>
      </c>
      <c r="H5406" s="4">
        <v>44655</v>
      </c>
      <c r="I5406" s="2">
        <v>1</v>
      </c>
      <c r="J5406" s="2" t="s">
        <v>4846</v>
      </c>
      <c r="K5406" s="3">
        <v>8905125007977</v>
      </c>
      <c r="L5406" s="2" t="s">
        <v>23505</v>
      </c>
      <c r="M5406" s="2" t="s">
        <v>23</v>
      </c>
      <c r="N5406" s="3">
        <v>917811970770</v>
      </c>
      <c r="O5406" s="2" t="s">
        <v>24</v>
      </c>
      <c r="P5406" s="2" t="s">
        <v>25</v>
      </c>
      <c r="Q5406" s="8" t="s">
        <v>26</v>
      </c>
    </row>
    <row r="5407" spans="1:17" x14ac:dyDescent="0.3">
      <c r="A5407" s="7" t="s">
        <v>23506</v>
      </c>
      <c r="B5407" s="2" t="s">
        <v>23507</v>
      </c>
      <c r="C5407" s="2" t="s">
        <v>23508</v>
      </c>
      <c r="D5407" s="3">
        <v>917838882626</v>
      </c>
      <c r="E5407" s="2">
        <v>3191.85</v>
      </c>
      <c r="F5407" s="2" t="s">
        <v>20</v>
      </c>
      <c r="G5407" s="2">
        <v>181.65</v>
      </c>
      <c r="H5407" s="4">
        <v>44740</v>
      </c>
      <c r="I5407" s="2">
        <v>1</v>
      </c>
      <c r="J5407" s="2" t="s">
        <v>11555</v>
      </c>
      <c r="K5407" s="3">
        <v>8905125473604</v>
      </c>
      <c r="L5407" s="2" t="s">
        <v>23509</v>
      </c>
      <c r="M5407" s="2" t="s">
        <v>50</v>
      </c>
      <c r="N5407" s="3">
        <v>917838882626</v>
      </c>
      <c r="O5407" s="2" t="s">
        <v>32</v>
      </c>
      <c r="P5407" s="2" t="s">
        <v>25</v>
      </c>
      <c r="Q5407" s="8" t="s">
        <v>66</v>
      </c>
    </row>
    <row r="5408" spans="1:17" x14ac:dyDescent="0.3">
      <c r="A5408" s="7" t="s">
        <v>23510</v>
      </c>
      <c r="B5408" s="2" t="s">
        <v>23511</v>
      </c>
      <c r="C5408" s="2" t="s">
        <v>23512</v>
      </c>
      <c r="D5408" s="3">
        <v>917840044007</v>
      </c>
      <c r="E5408" s="2">
        <v>1436.4</v>
      </c>
      <c r="F5408" s="2" t="s">
        <v>20</v>
      </c>
      <c r="G5408" s="2">
        <v>159.6</v>
      </c>
      <c r="H5408" s="4">
        <v>44736</v>
      </c>
      <c r="I5408" s="2">
        <v>1</v>
      </c>
      <c r="J5408" s="2" t="s">
        <v>23513</v>
      </c>
      <c r="K5408" s="3">
        <v>8905125766058</v>
      </c>
      <c r="L5408" s="2" t="s">
        <v>23514</v>
      </c>
      <c r="M5408" s="2" t="s">
        <v>23</v>
      </c>
      <c r="N5408" s="3">
        <v>917840044007</v>
      </c>
      <c r="O5408" s="2" t="s">
        <v>32</v>
      </c>
      <c r="P5408" s="2" t="s">
        <v>25</v>
      </c>
      <c r="Q5408" s="8" t="s">
        <v>33</v>
      </c>
    </row>
    <row r="5409" spans="1:17" x14ac:dyDescent="0.3">
      <c r="A5409" s="7" t="s">
        <v>23515</v>
      </c>
      <c r="B5409" s="2" t="s">
        <v>23516</v>
      </c>
      <c r="C5409" s="2" t="s">
        <v>23517</v>
      </c>
      <c r="D5409" s="3">
        <v>917978520214</v>
      </c>
      <c r="E5409" s="2">
        <v>2695.5</v>
      </c>
      <c r="F5409" s="2" t="s">
        <v>20</v>
      </c>
      <c r="G5409" s="2">
        <v>299.5</v>
      </c>
      <c r="H5409" s="4">
        <v>44715</v>
      </c>
      <c r="I5409" s="2">
        <v>1</v>
      </c>
      <c r="J5409" s="2" t="s">
        <v>23518</v>
      </c>
      <c r="K5409" s="3">
        <v>8905125762401</v>
      </c>
      <c r="L5409" s="2" t="s">
        <v>23519</v>
      </c>
      <c r="M5409" s="2" t="s">
        <v>23</v>
      </c>
      <c r="N5409" s="3">
        <v>917978520214</v>
      </c>
      <c r="O5409" s="2" t="s">
        <v>24</v>
      </c>
      <c r="P5409" s="2" t="s">
        <v>25</v>
      </c>
      <c r="Q5409" s="8" t="s">
        <v>26</v>
      </c>
    </row>
    <row r="5410" spans="1:17" x14ac:dyDescent="0.3">
      <c r="A5410" s="7" t="s">
        <v>23520</v>
      </c>
      <c r="B5410" s="2" t="s">
        <v>23521</v>
      </c>
      <c r="C5410" s="2" t="s">
        <v>23522</v>
      </c>
      <c r="D5410" s="3">
        <v>917985382912</v>
      </c>
      <c r="E5410" s="2">
        <v>1148.4000000000001</v>
      </c>
      <c r="F5410" s="2" t="s">
        <v>20</v>
      </c>
      <c r="G5410" s="2">
        <v>127.6</v>
      </c>
      <c r="H5410" s="4">
        <v>44736</v>
      </c>
      <c r="I5410" s="2">
        <v>1</v>
      </c>
      <c r="J5410" s="2" t="s">
        <v>20046</v>
      </c>
      <c r="K5410" s="3">
        <v>8905125619385</v>
      </c>
      <c r="L5410" s="2" t="s">
        <v>23523</v>
      </c>
      <c r="M5410" s="2" t="s">
        <v>23</v>
      </c>
      <c r="N5410" s="3">
        <v>917985382912</v>
      </c>
      <c r="O5410" s="2" t="s">
        <v>24</v>
      </c>
      <c r="P5410" s="2" t="s">
        <v>25</v>
      </c>
      <c r="Q5410" s="8" t="s">
        <v>26</v>
      </c>
    </row>
    <row r="5411" spans="1:17" x14ac:dyDescent="0.3">
      <c r="A5411" s="7" t="s">
        <v>23524</v>
      </c>
      <c r="B5411" s="2" t="s">
        <v>23525</v>
      </c>
      <c r="C5411" s="2" t="s">
        <v>23526</v>
      </c>
      <c r="D5411" s="3">
        <v>918121753565</v>
      </c>
      <c r="E5411" s="2">
        <v>2155.5</v>
      </c>
      <c r="F5411" s="2" t="s">
        <v>20</v>
      </c>
      <c r="G5411" s="2">
        <v>239.5</v>
      </c>
      <c r="H5411" s="4">
        <v>44716</v>
      </c>
      <c r="I5411" s="2">
        <v>1</v>
      </c>
      <c r="J5411" s="2" t="s">
        <v>23527</v>
      </c>
      <c r="K5411" s="3">
        <v>8905125741819</v>
      </c>
      <c r="L5411" s="2" t="s">
        <v>23528</v>
      </c>
      <c r="M5411" s="2" t="s">
        <v>50</v>
      </c>
      <c r="N5411" s="3">
        <v>918121753565</v>
      </c>
      <c r="O5411" s="2" t="s">
        <v>24</v>
      </c>
      <c r="P5411" s="2" t="s">
        <v>25</v>
      </c>
      <c r="Q5411" s="8" t="s">
        <v>26</v>
      </c>
    </row>
    <row r="5412" spans="1:17" x14ac:dyDescent="0.3">
      <c r="A5412" s="7" t="s">
        <v>23529</v>
      </c>
      <c r="B5412" s="2" t="s">
        <v>23530</v>
      </c>
      <c r="C5412" s="2" t="s">
        <v>23531</v>
      </c>
      <c r="D5412" s="3">
        <v>918235555532</v>
      </c>
      <c r="E5412" s="2">
        <v>2967</v>
      </c>
      <c r="F5412" s="2" t="s">
        <v>20</v>
      </c>
      <c r="G5412" s="2">
        <v>259</v>
      </c>
      <c r="H5412" s="4">
        <v>44711</v>
      </c>
      <c r="I5412" s="2">
        <v>1</v>
      </c>
      <c r="J5412" s="2" t="s">
        <v>4248</v>
      </c>
      <c r="K5412" s="3">
        <v>8905125774244</v>
      </c>
      <c r="L5412" s="2" t="s">
        <v>23532</v>
      </c>
      <c r="M5412" s="2" t="s">
        <v>23</v>
      </c>
      <c r="N5412" s="3">
        <v>918235555532</v>
      </c>
      <c r="O5412" s="2" t="s">
        <v>32</v>
      </c>
      <c r="P5412" s="2" t="s">
        <v>25</v>
      </c>
      <c r="Q5412" s="8" t="s">
        <v>33</v>
      </c>
    </row>
    <row r="5413" spans="1:17" x14ac:dyDescent="0.3">
      <c r="A5413" s="7" t="s">
        <v>23533</v>
      </c>
      <c r="B5413" s="2" t="s">
        <v>23534</v>
      </c>
      <c r="C5413" s="2" t="s">
        <v>23535</v>
      </c>
      <c r="D5413" s="3">
        <v>918295446647</v>
      </c>
      <c r="E5413" s="2">
        <v>4671</v>
      </c>
      <c r="F5413" s="2" t="s">
        <v>20</v>
      </c>
      <c r="G5413" s="2">
        <v>519</v>
      </c>
      <c r="H5413" s="4">
        <v>44742</v>
      </c>
      <c r="I5413" s="2">
        <v>1</v>
      </c>
      <c r="J5413" s="2" t="s">
        <v>23536</v>
      </c>
      <c r="K5413" s="3">
        <v>8907842973757</v>
      </c>
      <c r="L5413" s="2" t="s">
        <v>23537</v>
      </c>
      <c r="M5413" s="2" t="s">
        <v>50</v>
      </c>
      <c r="N5413" s="3">
        <v>918295446647</v>
      </c>
      <c r="O5413" s="2" t="s">
        <v>24</v>
      </c>
      <c r="P5413" s="2" t="s">
        <v>25</v>
      </c>
      <c r="Q5413" s="8" t="s">
        <v>26</v>
      </c>
    </row>
    <row r="5414" spans="1:17" x14ac:dyDescent="0.3">
      <c r="A5414" s="7" t="s">
        <v>23538</v>
      </c>
      <c r="B5414" s="2" t="s">
        <v>23539</v>
      </c>
      <c r="C5414" s="2" t="s">
        <v>23540</v>
      </c>
      <c r="D5414" s="3">
        <v>918299603306</v>
      </c>
      <c r="E5414" s="2">
        <v>1079.46</v>
      </c>
      <c r="F5414" s="2" t="s">
        <v>20</v>
      </c>
      <c r="G5414" s="2">
        <v>119.94</v>
      </c>
      <c r="H5414" s="4">
        <v>44742</v>
      </c>
      <c r="I5414" s="2">
        <v>1</v>
      </c>
      <c r="J5414" s="2" t="s">
        <v>11951</v>
      </c>
      <c r="K5414" s="3">
        <v>8905125626925</v>
      </c>
      <c r="L5414" s="2" t="s">
        <v>23541</v>
      </c>
      <c r="M5414" s="2" t="s">
        <v>23</v>
      </c>
      <c r="N5414" s="3">
        <v>918299603306</v>
      </c>
      <c r="O5414" s="2" t="s">
        <v>32</v>
      </c>
      <c r="P5414" s="2" t="s">
        <v>25</v>
      </c>
      <c r="Q5414" s="8" t="s">
        <v>33</v>
      </c>
    </row>
    <row r="5415" spans="1:17" x14ac:dyDescent="0.3">
      <c r="A5415" s="7" t="s">
        <v>23542</v>
      </c>
      <c r="B5415" s="2" t="s">
        <v>23543</v>
      </c>
      <c r="C5415" s="2" t="s">
        <v>23544</v>
      </c>
      <c r="D5415" s="3">
        <v>918319615303</v>
      </c>
      <c r="E5415" s="2">
        <v>1295.46</v>
      </c>
      <c r="F5415" s="2" t="s">
        <v>20</v>
      </c>
      <c r="G5415" s="2">
        <v>143.94</v>
      </c>
      <c r="H5415" s="4">
        <v>44743</v>
      </c>
      <c r="I5415" s="2">
        <v>1</v>
      </c>
      <c r="J5415" s="2" t="s">
        <v>23545</v>
      </c>
      <c r="K5415" s="3">
        <v>8907842822420</v>
      </c>
      <c r="L5415" s="2" t="s">
        <v>23546</v>
      </c>
      <c r="M5415" s="2" t="s">
        <v>23</v>
      </c>
      <c r="N5415" s="3">
        <v>918319615303</v>
      </c>
      <c r="O5415" s="2" t="s">
        <v>32</v>
      </c>
      <c r="P5415" s="2" t="s">
        <v>25</v>
      </c>
      <c r="Q5415" s="8" t="s">
        <v>33</v>
      </c>
    </row>
    <row r="5416" spans="1:17" x14ac:dyDescent="0.3">
      <c r="A5416" s="7" t="s">
        <v>23547</v>
      </c>
      <c r="B5416" s="2" t="s">
        <v>23548</v>
      </c>
      <c r="C5416" s="2" t="s">
        <v>23549</v>
      </c>
      <c r="D5416" s="3">
        <v>918360198538</v>
      </c>
      <c r="E5416" s="2">
        <v>1382.85</v>
      </c>
      <c r="F5416" s="2" t="s">
        <v>20</v>
      </c>
      <c r="G5416" s="2">
        <v>153.65</v>
      </c>
      <c r="H5416" s="4">
        <v>44741</v>
      </c>
      <c r="I5416" s="2">
        <v>1</v>
      </c>
      <c r="J5416" s="2" t="s">
        <v>14246</v>
      </c>
      <c r="K5416" s="3">
        <v>8905125474168</v>
      </c>
      <c r="L5416" s="2" t="s">
        <v>23550</v>
      </c>
      <c r="M5416" s="2" t="s">
        <v>50</v>
      </c>
      <c r="N5416" s="3">
        <v>918360198538</v>
      </c>
      <c r="O5416" s="2" t="s">
        <v>32</v>
      </c>
      <c r="P5416" s="2" t="s">
        <v>25</v>
      </c>
      <c r="Q5416" s="8" t="s">
        <v>66</v>
      </c>
    </row>
    <row r="5417" spans="1:17" x14ac:dyDescent="0.3">
      <c r="A5417" s="7" t="s">
        <v>23551</v>
      </c>
      <c r="B5417" s="2" t="s">
        <v>23552</v>
      </c>
      <c r="C5417" s="2" t="s">
        <v>23553</v>
      </c>
      <c r="D5417" s="3">
        <v>918445523039</v>
      </c>
      <c r="E5417" s="2">
        <v>1854.9</v>
      </c>
      <c r="F5417" s="2" t="s">
        <v>91</v>
      </c>
      <c r="G5417" s="2">
        <v>206.1</v>
      </c>
      <c r="H5417" s="4">
        <v>44724</v>
      </c>
      <c r="I5417" s="2">
        <v>1</v>
      </c>
      <c r="J5417" s="2" t="s">
        <v>2351</v>
      </c>
      <c r="K5417" s="3">
        <v>8905125974231</v>
      </c>
      <c r="L5417" s="2" t="s">
        <v>23554</v>
      </c>
      <c r="M5417" s="2" t="s">
        <v>50</v>
      </c>
      <c r="N5417" s="3">
        <v>918445523039</v>
      </c>
      <c r="O5417" s="2" t="s">
        <v>32</v>
      </c>
      <c r="P5417" s="2" t="s">
        <v>25</v>
      </c>
      <c r="Q5417" s="8" t="s">
        <v>33</v>
      </c>
    </row>
    <row r="5418" spans="1:17" x14ac:dyDescent="0.3">
      <c r="A5418" s="7" t="s">
        <v>23555</v>
      </c>
      <c r="B5418" s="2" t="s">
        <v>23556</v>
      </c>
      <c r="C5418" s="2" t="s">
        <v>23557</v>
      </c>
      <c r="D5418" s="3">
        <v>918494969822</v>
      </c>
      <c r="E5418" s="2">
        <v>724.95</v>
      </c>
      <c r="F5418" s="2" t="s">
        <v>20</v>
      </c>
      <c r="G5418" s="2">
        <v>80.55</v>
      </c>
      <c r="H5418" s="4">
        <v>44718</v>
      </c>
      <c r="I5418" s="2">
        <v>1</v>
      </c>
      <c r="J5418" s="2" t="s">
        <v>11338</v>
      </c>
      <c r="K5418" s="3">
        <v>8905125972480</v>
      </c>
      <c r="L5418" s="2" t="s">
        <v>23558</v>
      </c>
      <c r="M5418" s="2" t="s">
        <v>23</v>
      </c>
      <c r="N5418" s="3">
        <v>918494969822</v>
      </c>
      <c r="O5418" s="2" t="s">
        <v>32</v>
      </c>
      <c r="P5418" s="2" t="s">
        <v>25</v>
      </c>
      <c r="Q5418" s="8" t="s">
        <v>66</v>
      </c>
    </row>
    <row r="5419" spans="1:17" x14ac:dyDescent="0.3">
      <c r="A5419" s="7" t="s">
        <v>23559</v>
      </c>
      <c r="B5419" s="2" t="s">
        <v>23560</v>
      </c>
      <c r="C5419" s="2" t="s">
        <v>23561</v>
      </c>
      <c r="D5419" s="3">
        <v>918530912345</v>
      </c>
      <c r="E5419" s="2">
        <v>1751.63</v>
      </c>
      <c r="F5419" s="2" t="s">
        <v>20</v>
      </c>
      <c r="G5419" s="2">
        <v>194.62</v>
      </c>
      <c r="H5419" s="4">
        <v>44731</v>
      </c>
      <c r="I5419" s="2">
        <v>1</v>
      </c>
      <c r="J5419" s="2" t="s">
        <v>23562</v>
      </c>
      <c r="K5419" s="3">
        <v>8905125652375</v>
      </c>
      <c r="L5419" s="2" t="s">
        <v>23563</v>
      </c>
      <c r="M5419" s="2" t="s">
        <v>50</v>
      </c>
      <c r="N5419" s="3">
        <v>918530912345</v>
      </c>
      <c r="O5419" s="2" t="s">
        <v>32</v>
      </c>
      <c r="P5419" s="2" t="s">
        <v>25</v>
      </c>
      <c r="Q5419" s="8" t="s">
        <v>33</v>
      </c>
    </row>
    <row r="5420" spans="1:17" x14ac:dyDescent="0.3">
      <c r="A5420" s="7" t="s">
        <v>23564</v>
      </c>
      <c r="B5420" s="2" t="s">
        <v>23565</v>
      </c>
      <c r="C5420" s="2" t="s">
        <v>23566</v>
      </c>
      <c r="D5420" s="3">
        <v>918638598818</v>
      </c>
      <c r="E5420" s="2">
        <v>1508.85</v>
      </c>
      <c r="F5420" s="2" t="s">
        <v>20</v>
      </c>
      <c r="G5420" s="2">
        <v>167.65</v>
      </c>
      <c r="H5420" s="4">
        <v>44740</v>
      </c>
      <c r="I5420" s="2">
        <v>1</v>
      </c>
      <c r="J5420" s="2" t="s">
        <v>124</v>
      </c>
      <c r="K5420" s="3">
        <v>8905125391878</v>
      </c>
      <c r="L5420" s="2" t="s">
        <v>23567</v>
      </c>
      <c r="M5420" s="2" t="s">
        <v>23</v>
      </c>
      <c r="N5420" s="3">
        <v>918638598818</v>
      </c>
      <c r="O5420" s="2" t="s">
        <v>24</v>
      </c>
      <c r="P5420" s="2" t="s">
        <v>25</v>
      </c>
      <c r="Q5420" s="8" t="s">
        <v>26</v>
      </c>
    </row>
    <row r="5421" spans="1:17" x14ac:dyDescent="0.3">
      <c r="A5421" s="7" t="s">
        <v>23568</v>
      </c>
      <c r="B5421" s="2" t="s">
        <v>23569</v>
      </c>
      <c r="C5421" s="2" t="s">
        <v>23570</v>
      </c>
      <c r="D5421" s="3">
        <v>918707865715</v>
      </c>
      <c r="E5421" s="2">
        <v>4851</v>
      </c>
      <c r="F5421" s="2" t="s">
        <v>20</v>
      </c>
      <c r="G5421" s="2">
        <v>539</v>
      </c>
      <c r="H5421" s="4">
        <v>44709</v>
      </c>
      <c r="I5421" s="2">
        <v>1</v>
      </c>
      <c r="J5421" s="2" t="s">
        <v>23571</v>
      </c>
      <c r="K5421" s="3">
        <v>8905125671017</v>
      </c>
      <c r="L5421" s="2" t="s">
        <v>23572</v>
      </c>
      <c r="M5421" s="2" t="s">
        <v>50</v>
      </c>
      <c r="N5421" s="3">
        <v>918707865715</v>
      </c>
      <c r="O5421" s="2" t="s">
        <v>24</v>
      </c>
      <c r="P5421" s="2" t="s">
        <v>25</v>
      </c>
      <c r="Q5421" s="8" t="s">
        <v>26</v>
      </c>
    </row>
    <row r="5422" spans="1:17" x14ac:dyDescent="0.3">
      <c r="A5422" s="7" t="s">
        <v>23573</v>
      </c>
      <c r="B5422" s="2" t="s">
        <v>23574</v>
      </c>
      <c r="C5422" s="2" t="s">
        <v>23575</v>
      </c>
      <c r="D5422" s="3">
        <v>918731828714</v>
      </c>
      <c r="E5422" s="2">
        <v>2155.5</v>
      </c>
      <c r="F5422" s="2" t="s">
        <v>20</v>
      </c>
      <c r="G5422" s="2">
        <v>239.5</v>
      </c>
      <c r="H5422" s="4">
        <v>44713</v>
      </c>
      <c r="I5422" s="2">
        <v>1</v>
      </c>
      <c r="J5422" s="2" t="s">
        <v>2583</v>
      </c>
      <c r="K5422" s="3">
        <v>8905125645391</v>
      </c>
      <c r="L5422" s="2" t="s">
        <v>23576</v>
      </c>
      <c r="M5422" s="2" t="s">
        <v>23</v>
      </c>
      <c r="N5422" s="3">
        <v>918731828714</v>
      </c>
      <c r="O5422" s="2" t="s">
        <v>32</v>
      </c>
      <c r="P5422" s="2" t="s">
        <v>25</v>
      </c>
      <c r="Q5422" s="8" t="s">
        <v>33</v>
      </c>
    </row>
    <row r="5423" spans="1:17" x14ac:dyDescent="0.3">
      <c r="A5423" s="7" t="s">
        <v>23577</v>
      </c>
      <c r="B5423" s="2" t="s">
        <v>23578</v>
      </c>
      <c r="C5423" s="2" t="s">
        <v>23579</v>
      </c>
      <c r="D5423" s="3">
        <v>918859326517</v>
      </c>
      <c r="E5423" s="2">
        <v>897.75</v>
      </c>
      <c r="F5423" s="2" t="s">
        <v>20</v>
      </c>
      <c r="G5423" s="2">
        <v>99.75</v>
      </c>
      <c r="H5423" s="4">
        <v>44738</v>
      </c>
      <c r="I5423" s="2">
        <v>1</v>
      </c>
      <c r="J5423" s="2" t="s">
        <v>3908</v>
      </c>
      <c r="K5423" s="3">
        <v>8907842453082</v>
      </c>
      <c r="L5423" s="2" t="s">
        <v>23580</v>
      </c>
      <c r="M5423" s="2" t="s">
        <v>50</v>
      </c>
      <c r="N5423" s="3">
        <v>918859326517</v>
      </c>
      <c r="O5423" s="2" t="s">
        <v>24</v>
      </c>
      <c r="P5423" s="2" t="s">
        <v>25</v>
      </c>
      <c r="Q5423" s="8" t="s">
        <v>26</v>
      </c>
    </row>
    <row r="5424" spans="1:17" x14ac:dyDescent="0.3">
      <c r="A5424" s="7" t="s">
        <v>23581</v>
      </c>
      <c r="B5424" s="2" t="s">
        <v>23582</v>
      </c>
      <c r="C5424" s="2" t="s">
        <v>23583</v>
      </c>
      <c r="D5424" s="3">
        <v>918884322446</v>
      </c>
      <c r="E5424" s="2">
        <v>2247.75</v>
      </c>
      <c r="F5424" s="2" t="s">
        <v>20</v>
      </c>
      <c r="G5424" s="2">
        <v>249.75</v>
      </c>
      <c r="H5424" s="4">
        <v>44742</v>
      </c>
      <c r="I5424" s="2">
        <v>1</v>
      </c>
      <c r="J5424" s="2" t="s">
        <v>157</v>
      </c>
      <c r="K5424" s="3">
        <v>8907842364098</v>
      </c>
      <c r="L5424" s="2" t="s">
        <v>23584</v>
      </c>
      <c r="M5424" s="2" t="s">
        <v>23</v>
      </c>
      <c r="N5424" s="3">
        <v>918884322446</v>
      </c>
      <c r="O5424" s="2" t="s">
        <v>24</v>
      </c>
      <c r="P5424" s="2" t="s">
        <v>25</v>
      </c>
      <c r="Q5424" s="8" t="s">
        <v>26</v>
      </c>
    </row>
    <row r="5425" spans="1:17" x14ac:dyDescent="0.3">
      <c r="A5425" s="7" t="s">
        <v>23585</v>
      </c>
      <c r="B5425" s="2" t="s">
        <v>23586</v>
      </c>
      <c r="C5425" s="2" t="s">
        <v>23587</v>
      </c>
      <c r="D5425" s="3">
        <v>918896563371</v>
      </c>
      <c r="E5425" s="2">
        <v>2915.6</v>
      </c>
      <c r="F5425" s="2" t="s">
        <v>91</v>
      </c>
      <c r="G5425" s="2">
        <v>244.4</v>
      </c>
      <c r="H5425" s="4">
        <v>44712</v>
      </c>
      <c r="I5425" s="2">
        <v>1</v>
      </c>
      <c r="J5425" s="2" t="s">
        <v>8896</v>
      </c>
      <c r="K5425" s="3">
        <v>8905125661070</v>
      </c>
      <c r="L5425" s="2" t="s">
        <v>23588</v>
      </c>
      <c r="M5425" s="2" t="s">
        <v>23</v>
      </c>
      <c r="N5425" s="3">
        <v>918896563371</v>
      </c>
      <c r="O5425" s="2" t="s">
        <v>24</v>
      </c>
      <c r="P5425" s="2" t="s">
        <v>25</v>
      </c>
      <c r="Q5425" s="8" t="s">
        <v>26</v>
      </c>
    </row>
    <row r="5426" spans="1:17" x14ac:dyDescent="0.3">
      <c r="A5426" s="7" t="s">
        <v>23589</v>
      </c>
      <c r="B5426" s="2" t="s">
        <v>23590</v>
      </c>
      <c r="C5426" s="2" t="s">
        <v>23591</v>
      </c>
      <c r="D5426" s="3">
        <v>918897091383</v>
      </c>
      <c r="E5426" s="2">
        <v>1617.3</v>
      </c>
      <c r="F5426" s="2" t="s">
        <v>20</v>
      </c>
      <c r="G5426" s="2">
        <v>179.7</v>
      </c>
      <c r="H5426" s="4">
        <v>44741</v>
      </c>
      <c r="I5426" s="2">
        <v>1</v>
      </c>
      <c r="J5426" s="2" t="s">
        <v>23592</v>
      </c>
      <c r="K5426" s="3">
        <v>8907599888403</v>
      </c>
      <c r="L5426" s="2" t="s">
        <v>23593</v>
      </c>
      <c r="M5426" s="2" t="s">
        <v>50</v>
      </c>
      <c r="N5426" s="3">
        <v>918897091383</v>
      </c>
      <c r="O5426" s="2" t="s">
        <v>24</v>
      </c>
      <c r="P5426" s="2" t="s">
        <v>25</v>
      </c>
      <c r="Q5426" s="8" t="s">
        <v>26</v>
      </c>
    </row>
    <row r="5427" spans="1:17" x14ac:dyDescent="0.3">
      <c r="A5427" s="7" t="s">
        <v>23594</v>
      </c>
      <c r="B5427" s="2" t="s">
        <v>23595</v>
      </c>
      <c r="C5427" s="2" t="s">
        <v>23596</v>
      </c>
      <c r="D5427" s="3">
        <v>918899734355</v>
      </c>
      <c r="E5427" s="2">
        <v>3408.9</v>
      </c>
      <c r="F5427" s="2" t="s">
        <v>20</v>
      </c>
      <c r="G5427" s="2">
        <v>223.6</v>
      </c>
      <c r="H5427" s="4">
        <v>44740</v>
      </c>
      <c r="I5427" s="2">
        <v>1</v>
      </c>
      <c r="J5427" s="2" t="s">
        <v>23597</v>
      </c>
      <c r="K5427" s="3">
        <v>8905125594620</v>
      </c>
      <c r="L5427" s="2" t="s">
        <v>23598</v>
      </c>
      <c r="M5427" s="2" t="s">
        <v>23</v>
      </c>
      <c r="N5427" s="3">
        <v>918899734355</v>
      </c>
      <c r="O5427" s="2" t="s">
        <v>24</v>
      </c>
      <c r="P5427" s="2" t="s">
        <v>25</v>
      </c>
      <c r="Q5427" s="8" t="s">
        <v>26</v>
      </c>
    </row>
    <row r="5428" spans="1:17" x14ac:dyDescent="0.3">
      <c r="A5428" s="7" t="s">
        <v>23599</v>
      </c>
      <c r="B5428" s="2" t="s">
        <v>23600</v>
      </c>
      <c r="C5428" s="2" t="s">
        <v>23601</v>
      </c>
      <c r="D5428" s="3">
        <v>918948555532</v>
      </c>
      <c r="E5428" s="2">
        <v>788.4</v>
      </c>
      <c r="F5428" s="2" t="s">
        <v>20</v>
      </c>
      <c r="G5428" s="2">
        <v>87.6</v>
      </c>
      <c r="H5428" s="4">
        <v>44732</v>
      </c>
      <c r="I5428" s="2">
        <v>1</v>
      </c>
      <c r="J5428" s="2" t="s">
        <v>2288</v>
      </c>
      <c r="K5428" s="3">
        <v>8905125970431</v>
      </c>
      <c r="L5428" s="2" t="s">
        <v>23602</v>
      </c>
      <c r="M5428" s="2" t="s">
        <v>44</v>
      </c>
      <c r="N5428" s="3">
        <v>918948555532</v>
      </c>
      <c r="O5428" s="2" t="s">
        <v>32</v>
      </c>
      <c r="P5428" s="2" t="s">
        <v>25</v>
      </c>
      <c r="Q5428" s="8" t="s">
        <v>66</v>
      </c>
    </row>
    <row r="5429" spans="1:17" x14ac:dyDescent="0.3">
      <c r="A5429" s="7" t="s">
        <v>23603</v>
      </c>
      <c r="B5429" s="2" t="s">
        <v>23604</v>
      </c>
      <c r="C5429" s="2" t="s">
        <v>8641</v>
      </c>
      <c r="D5429" s="3">
        <v>918960452585</v>
      </c>
      <c r="E5429" s="2">
        <v>897.75</v>
      </c>
      <c r="F5429" s="2" t="s">
        <v>20</v>
      </c>
      <c r="G5429" s="2">
        <v>99.75</v>
      </c>
      <c r="H5429" s="4">
        <v>44741</v>
      </c>
      <c r="I5429" s="2">
        <v>1</v>
      </c>
      <c r="J5429" s="2" t="s">
        <v>882</v>
      </c>
      <c r="K5429" s="3">
        <v>8907842453396</v>
      </c>
      <c r="L5429" s="2" t="s">
        <v>23605</v>
      </c>
      <c r="M5429" s="2" t="s">
        <v>23</v>
      </c>
      <c r="N5429" s="3">
        <v>918960452585</v>
      </c>
      <c r="O5429" s="2" t="s">
        <v>24</v>
      </c>
      <c r="P5429" s="2" t="s">
        <v>25</v>
      </c>
      <c r="Q5429" s="8" t="s">
        <v>26</v>
      </c>
    </row>
    <row r="5430" spans="1:17" x14ac:dyDescent="0.3">
      <c r="A5430" s="7" t="s">
        <v>23606</v>
      </c>
      <c r="B5430" s="2" t="s">
        <v>23607</v>
      </c>
      <c r="C5430" s="2" t="s">
        <v>21793</v>
      </c>
      <c r="D5430" s="3">
        <v>918979056968</v>
      </c>
      <c r="E5430" s="2">
        <v>3913</v>
      </c>
      <c r="F5430" s="2" t="s">
        <v>20</v>
      </c>
      <c r="G5430" s="2">
        <v>279.5</v>
      </c>
      <c r="H5430" s="4">
        <v>44721</v>
      </c>
      <c r="I5430" s="2">
        <v>1</v>
      </c>
      <c r="J5430" s="2" t="s">
        <v>23608</v>
      </c>
      <c r="K5430" s="3">
        <v>8905125318448</v>
      </c>
      <c r="L5430" s="2" t="s">
        <v>23609</v>
      </c>
      <c r="M5430" s="2" t="s">
        <v>50</v>
      </c>
      <c r="N5430" s="3">
        <v>918979056968</v>
      </c>
      <c r="O5430" s="2" t="s">
        <v>32</v>
      </c>
      <c r="P5430" s="2" t="s">
        <v>25</v>
      </c>
      <c r="Q5430" s="8" t="s">
        <v>33</v>
      </c>
    </row>
    <row r="5431" spans="1:17" x14ac:dyDescent="0.3">
      <c r="A5431" s="7" t="s">
        <v>23610</v>
      </c>
      <c r="B5431" s="2" t="s">
        <v>23611</v>
      </c>
      <c r="C5431" s="2" t="s">
        <v>23612</v>
      </c>
      <c r="D5431" s="3">
        <v>919015854803</v>
      </c>
      <c r="E5431" s="2">
        <v>3141</v>
      </c>
      <c r="F5431" s="2" t="s">
        <v>20</v>
      </c>
      <c r="G5431" s="2">
        <v>349</v>
      </c>
      <c r="H5431" s="4">
        <v>44725</v>
      </c>
      <c r="I5431" s="2">
        <v>1</v>
      </c>
      <c r="J5431" s="2" t="s">
        <v>1602</v>
      </c>
      <c r="K5431" s="3">
        <v>8905125465975</v>
      </c>
      <c r="L5431" s="2" t="s">
        <v>23613</v>
      </c>
      <c r="M5431" s="2" t="s">
        <v>44</v>
      </c>
      <c r="N5431" s="3">
        <v>919015854803</v>
      </c>
      <c r="O5431" s="2" t="s">
        <v>24</v>
      </c>
      <c r="P5431" s="2" t="s">
        <v>25</v>
      </c>
      <c r="Q5431" s="8" t="s">
        <v>26</v>
      </c>
    </row>
    <row r="5432" spans="1:17" x14ac:dyDescent="0.3">
      <c r="A5432" s="7" t="s">
        <v>23614</v>
      </c>
      <c r="B5432" s="2" t="s">
        <v>23615</v>
      </c>
      <c r="C5432" s="2" t="s">
        <v>23616</v>
      </c>
      <c r="D5432" s="3">
        <v>919061355477</v>
      </c>
      <c r="E5432" s="2">
        <v>1615.5</v>
      </c>
      <c r="F5432" s="2" t="s">
        <v>20</v>
      </c>
      <c r="G5432" s="2">
        <v>179.5</v>
      </c>
      <c r="H5432" s="4">
        <v>44710</v>
      </c>
      <c r="I5432" s="2">
        <v>1</v>
      </c>
      <c r="J5432" s="2" t="s">
        <v>1656</v>
      </c>
      <c r="K5432" s="3">
        <v>8905125660967</v>
      </c>
      <c r="L5432" s="2" t="s">
        <v>23617</v>
      </c>
      <c r="M5432" s="2" t="s">
        <v>23</v>
      </c>
      <c r="N5432" s="3">
        <v>919061355477</v>
      </c>
      <c r="O5432" s="2" t="s">
        <v>24</v>
      </c>
      <c r="P5432" s="2" t="s">
        <v>25</v>
      </c>
      <c r="Q5432" s="8" t="s">
        <v>26</v>
      </c>
    </row>
    <row r="5433" spans="1:17" x14ac:dyDescent="0.3">
      <c r="A5433" s="7" t="s">
        <v>23618</v>
      </c>
      <c r="B5433" s="2" t="s">
        <v>23619</v>
      </c>
      <c r="C5433" s="2" t="s">
        <v>23620</v>
      </c>
      <c r="D5433" s="3">
        <v>919113740790</v>
      </c>
      <c r="E5433" s="2">
        <v>1130.8499999999999</v>
      </c>
      <c r="F5433" s="2" t="s">
        <v>91</v>
      </c>
      <c r="G5433" s="2">
        <v>125.65</v>
      </c>
      <c r="H5433" s="4">
        <v>44742</v>
      </c>
      <c r="I5433" s="2">
        <v>1</v>
      </c>
      <c r="J5433" s="2" t="s">
        <v>1478</v>
      </c>
      <c r="K5433" s="3">
        <v>8905125465968</v>
      </c>
      <c r="L5433" s="2" t="s">
        <v>23621</v>
      </c>
      <c r="M5433" s="2" t="s">
        <v>23</v>
      </c>
      <c r="N5433" s="3">
        <v>919113740790</v>
      </c>
      <c r="O5433" s="2" t="s">
        <v>24</v>
      </c>
      <c r="P5433" s="2" t="s">
        <v>25</v>
      </c>
      <c r="Q5433" s="8" t="s">
        <v>26</v>
      </c>
    </row>
    <row r="5434" spans="1:17" x14ac:dyDescent="0.3">
      <c r="A5434" s="7" t="s">
        <v>23622</v>
      </c>
      <c r="B5434" s="2" t="s">
        <v>23623</v>
      </c>
      <c r="C5434" s="2" t="s">
        <v>23620</v>
      </c>
      <c r="D5434" s="3">
        <v>919113740790</v>
      </c>
      <c r="E5434" s="2">
        <v>2022.75</v>
      </c>
      <c r="F5434" s="2" t="s">
        <v>20</v>
      </c>
      <c r="G5434" s="2">
        <v>224.75</v>
      </c>
      <c r="H5434" s="4">
        <v>44742</v>
      </c>
      <c r="I5434" s="2">
        <v>1</v>
      </c>
      <c r="J5434" s="2" t="s">
        <v>3072</v>
      </c>
      <c r="K5434" s="3">
        <v>8907599222801</v>
      </c>
      <c r="L5434" s="2" t="s">
        <v>23624</v>
      </c>
      <c r="M5434" s="2" t="s">
        <v>23</v>
      </c>
      <c r="N5434" s="3">
        <v>919113740790</v>
      </c>
      <c r="O5434" s="2" t="s">
        <v>24</v>
      </c>
      <c r="P5434" s="2" t="s">
        <v>25</v>
      </c>
      <c r="Q5434" s="8" t="s">
        <v>26</v>
      </c>
    </row>
    <row r="5435" spans="1:17" x14ac:dyDescent="0.3">
      <c r="A5435" s="7" t="s">
        <v>23625</v>
      </c>
      <c r="B5435" s="2" t="s">
        <v>23626</v>
      </c>
      <c r="C5435" s="2" t="s">
        <v>23627</v>
      </c>
      <c r="D5435" s="3">
        <v>919154278666</v>
      </c>
      <c r="E5435" s="2">
        <v>1169.55</v>
      </c>
      <c r="F5435" s="2" t="s">
        <v>20</v>
      </c>
      <c r="G5435" s="2">
        <v>129.94999999999999</v>
      </c>
      <c r="H5435" s="4">
        <v>44746</v>
      </c>
      <c r="I5435" s="2">
        <v>1</v>
      </c>
      <c r="J5435" s="2" t="s">
        <v>23628</v>
      </c>
      <c r="K5435" s="3">
        <v>8907842138033</v>
      </c>
      <c r="L5435" s="2" t="s">
        <v>23629</v>
      </c>
      <c r="M5435" s="2" t="s">
        <v>23</v>
      </c>
      <c r="N5435" s="3">
        <v>919154278666</v>
      </c>
      <c r="O5435" s="2" t="s">
        <v>24</v>
      </c>
      <c r="P5435" s="2" t="s">
        <v>25</v>
      </c>
      <c r="Q5435" s="8" t="s">
        <v>26</v>
      </c>
    </row>
    <row r="5436" spans="1:17" x14ac:dyDescent="0.3">
      <c r="A5436" s="7" t="s">
        <v>23630</v>
      </c>
      <c r="B5436" s="2" t="s">
        <v>23631</v>
      </c>
      <c r="C5436" s="2" t="s">
        <v>23632</v>
      </c>
      <c r="D5436" s="3">
        <v>919337662948</v>
      </c>
      <c r="E5436" s="2">
        <v>2155.5</v>
      </c>
      <c r="F5436" s="2" t="s">
        <v>20</v>
      </c>
      <c r="G5436" s="2">
        <v>239.5</v>
      </c>
      <c r="H5436" s="4">
        <v>44713</v>
      </c>
      <c r="I5436" s="2">
        <v>1</v>
      </c>
      <c r="J5436" s="2" t="s">
        <v>1957</v>
      </c>
      <c r="K5436" s="3">
        <v>8905125645445</v>
      </c>
      <c r="L5436" s="2" t="s">
        <v>23633</v>
      </c>
      <c r="M5436" s="2" t="s">
        <v>23</v>
      </c>
      <c r="N5436" s="3">
        <v>919337662948</v>
      </c>
      <c r="O5436" s="2" t="s">
        <v>24</v>
      </c>
      <c r="P5436" s="2" t="s">
        <v>25</v>
      </c>
      <c r="Q5436" s="8" t="s">
        <v>26</v>
      </c>
    </row>
    <row r="5437" spans="1:17" x14ac:dyDescent="0.3">
      <c r="A5437" s="7" t="s">
        <v>23634</v>
      </c>
      <c r="B5437" s="2" t="s">
        <v>23635</v>
      </c>
      <c r="C5437" s="2" t="s">
        <v>23636</v>
      </c>
      <c r="D5437" s="3">
        <v>919340355163</v>
      </c>
      <c r="E5437" s="2">
        <v>932.4</v>
      </c>
      <c r="F5437" s="2" t="s">
        <v>91</v>
      </c>
      <c r="G5437" s="2">
        <v>103.6</v>
      </c>
      <c r="H5437" s="4">
        <v>44714</v>
      </c>
      <c r="I5437" s="2">
        <v>1</v>
      </c>
      <c r="J5437" s="2" t="s">
        <v>15589</v>
      </c>
      <c r="K5437" s="3">
        <v>8905125774220</v>
      </c>
      <c r="L5437" s="2" t="s">
        <v>23637</v>
      </c>
      <c r="M5437" s="2" t="s">
        <v>23</v>
      </c>
      <c r="N5437" s="3">
        <v>919340355163</v>
      </c>
      <c r="O5437" s="2" t="s">
        <v>24</v>
      </c>
      <c r="P5437" s="2" t="s">
        <v>25</v>
      </c>
      <c r="Q5437" s="8" t="s">
        <v>26</v>
      </c>
    </row>
    <row r="5438" spans="1:17" x14ac:dyDescent="0.3">
      <c r="A5438" s="7" t="s">
        <v>23638</v>
      </c>
      <c r="B5438" s="2" t="s">
        <v>23639</v>
      </c>
      <c r="C5438" s="2" t="s">
        <v>23640</v>
      </c>
      <c r="D5438" s="3">
        <v>919346326576</v>
      </c>
      <c r="E5438" s="2">
        <v>2022.75</v>
      </c>
      <c r="F5438" s="2" t="s">
        <v>20</v>
      </c>
      <c r="G5438" s="2">
        <v>224.75</v>
      </c>
      <c r="H5438" s="4">
        <v>44742</v>
      </c>
      <c r="I5438" s="2">
        <v>1</v>
      </c>
      <c r="J5438" s="2" t="s">
        <v>21</v>
      </c>
      <c r="K5438" s="3">
        <v>8907842636867</v>
      </c>
      <c r="L5438" s="2" t="s">
        <v>23641</v>
      </c>
      <c r="M5438" s="2" t="s">
        <v>23</v>
      </c>
      <c r="N5438" s="3">
        <v>919346326576</v>
      </c>
      <c r="O5438" s="2" t="s">
        <v>24</v>
      </c>
      <c r="P5438" s="2" t="s">
        <v>25</v>
      </c>
      <c r="Q5438" s="8" t="s">
        <v>26</v>
      </c>
    </row>
    <row r="5439" spans="1:17" x14ac:dyDescent="0.3">
      <c r="A5439" s="7" t="s">
        <v>23642</v>
      </c>
      <c r="B5439" s="2" t="s">
        <v>23643</v>
      </c>
      <c r="C5439" s="2" t="s">
        <v>23644</v>
      </c>
      <c r="D5439" s="3">
        <v>919346394605</v>
      </c>
      <c r="E5439" s="2">
        <v>3034.13</v>
      </c>
      <c r="F5439" s="2" t="s">
        <v>20</v>
      </c>
      <c r="G5439" s="2">
        <v>337.12</v>
      </c>
      <c r="H5439" s="4">
        <v>44732</v>
      </c>
      <c r="I5439" s="2">
        <v>1</v>
      </c>
      <c r="J5439" s="2" t="s">
        <v>81</v>
      </c>
      <c r="K5439" s="3">
        <v>8905125280950</v>
      </c>
      <c r="L5439" s="2" t="s">
        <v>23645</v>
      </c>
      <c r="M5439" s="2" t="s">
        <v>50</v>
      </c>
      <c r="N5439" s="3">
        <v>919346394605</v>
      </c>
      <c r="O5439" s="2" t="s">
        <v>24</v>
      </c>
      <c r="P5439" s="2" t="s">
        <v>25</v>
      </c>
      <c r="Q5439" s="8" t="s">
        <v>26</v>
      </c>
    </row>
    <row r="5440" spans="1:17" x14ac:dyDescent="0.3">
      <c r="A5440" s="7" t="s">
        <v>23646</v>
      </c>
      <c r="B5440" s="2" t="s">
        <v>23647</v>
      </c>
      <c r="C5440" s="2" t="s">
        <v>23648</v>
      </c>
      <c r="D5440" s="3">
        <v>919360846215</v>
      </c>
      <c r="E5440" s="2">
        <v>2155.5</v>
      </c>
      <c r="F5440" s="2" t="s">
        <v>20</v>
      </c>
      <c r="G5440" s="2">
        <v>239.5</v>
      </c>
      <c r="H5440" s="4">
        <v>44697</v>
      </c>
      <c r="I5440" s="2">
        <v>1</v>
      </c>
      <c r="J5440" s="2" t="s">
        <v>731</v>
      </c>
      <c r="K5440" s="3">
        <v>8907842284174</v>
      </c>
      <c r="L5440" s="2" t="s">
        <v>23649</v>
      </c>
      <c r="M5440" s="2" t="s">
        <v>23</v>
      </c>
      <c r="N5440" s="3">
        <v>919360846215</v>
      </c>
      <c r="O5440" s="2" t="s">
        <v>24</v>
      </c>
      <c r="P5440" s="2" t="s">
        <v>25</v>
      </c>
      <c r="Q5440" s="8" t="s">
        <v>26</v>
      </c>
    </row>
    <row r="5441" spans="1:17" x14ac:dyDescent="0.3">
      <c r="A5441" s="7" t="s">
        <v>23650</v>
      </c>
      <c r="B5441" s="2" t="s">
        <v>23651</v>
      </c>
      <c r="C5441" s="2" t="s">
        <v>23652</v>
      </c>
      <c r="D5441" s="3">
        <v>919386708714</v>
      </c>
      <c r="E5441" s="2">
        <v>1868.4</v>
      </c>
      <c r="F5441" s="2" t="s">
        <v>20</v>
      </c>
      <c r="G5441" s="2">
        <v>207.6</v>
      </c>
      <c r="H5441" s="4">
        <v>44742</v>
      </c>
      <c r="I5441" s="2">
        <v>1</v>
      </c>
      <c r="J5441" s="2" t="s">
        <v>23653</v>
      </c>
      <c r="K5441" s="3">
        <v>8905125728049</v>
      </c>
      <c r="L5441" s="2" t="s">
        <v>23654</v>
      </c>
      <c r="M5441" s="2" t="s">
        <v>23</v>
      </c>
      <c r="N5441" s="3">
        <v>919386708714</v>
      </c>
      <c r="O5441" s="2" t="s">
        <v>32</v>
      </c>
      <c r="P5441" s="2" t="s">
        <v>25</v>
      </c>
      <c r="Q5441" s="8" t="s">
        <v>66</v>
      </c>
    </row>
    <row r="5442" spans="1:17" x14ac:dyDescent="0.3">
      <c r="A5442" s="7" t="s">
        <v>23655</v>
      </c>
      <c r="B5442" s="2" t="s">
        <v>23656</v>
      </c>
      <c r="C5442" s="2" t="s">
        <v>23657</v>
      </c>
      <c r="D5442" s="3">
        <v>919421295511</v>
      </c>
      <c r="E5442" s="2">
        <v>1615.5</v>
      </c>
      <c r="F5442" s="2" t="s">
        <v>20</v>
      </c>
      <c r="G5442" s="2">
        <v>179.5</v>
      </c>
      <c r="H5442" s="4">
        <v>44716</v>
      </c>
      <c r="I5442" s="2">
        <v>1</v>
      </c>
      <c r="J5442" s="2" t="s">
        <v>1631</v>
      </c>
      <c r="K5442" s="3">
        <v>8905125439525</v>
      </c>
      <c r="L5442" s="2" t="s">
        <v>23658</v>
      </c>
      <c r="M5442" s="2" t="s">
        <v>50</v>
      </c>
      <c r="N5442" s="3">
        <v>919421295511</v>
      </c>
      <c r="O5442" s="2" t="s">
        <v>24</v>
      </c>
      <c r="P5442" s="2" t="s">
        <v>25</v>
      </c>
      <c r="Q5442" s="8" t="s">
        <v>26</v>
      </c>
    </row>
    <row r="5443" spans="1:17" x14ac:dyDescent="0.3">
      <c r="A5443" s="7" t="s">
        <v>23659</v>
      </c>
      <c r="B5443" s="2" t="s">
        <v>23660</v>
      </c>
      <c r="C5443" s="2" t="s">
        <v>23661</v>
      </c>
      <c r="D5443" s="3">
        <v>919431371831</v>
      </c>
      <c r="E5443" s="2">
        <v>3027.38</v>
      </c>
      <c r="F5443" s="2" t="s">
        <v>20</v>
      </c>
      <c r="G5443" s="2">
        <v>336.37</v>
      </c>
      <c r="H5443" s="4">
        <v>44734</v>
      </c>
      <c r="I5443" s="2">
        <v>1</v>
      </c>
      <c r="J5443" s="2" t="s">
        <v>23662</v>
      </c>
      <c r="K5443" s="3">
        <v>8905125598055</v>
      </c>
      <c r="L5443" s="2" t="s">
        <v>23663</v>
      </c>
      <c r="M5443" s="2" t="s">
        <v>23</v>
      </c>
      <c r="N5443" s="3">
        <v>919431371831</v>
      </c>
      <c r="O5443" s="2" t="s">
        <v>24</v>
      </c>
      <c r="P5443" s="2" t="s">
        <v>25</v>
      </c>
      <c r="Q5443" s="8" t="s">
        <v>26</v>
      </c>
    </row>
    <row r="5444" spans="1:17" x14ac:dyDescent="0.3">
      <c r="A5444" s="7" t="s">
        <v>23664</v>
      </c>
      <c r="B5444" s="2" t="s">
        <v>23665</v>
      </c>
      <c r="C5444" s="2" t="s">
        <v>23666</v>
      </c>
      <c r="D5444" s="3">
        <v>919431711138</v>
      </c>
      <c r="E5444" s="2">
        <v>1346.63</v>
      </c>
      <c r="F5444" s="2" t="s">
        <v>91</v>
      </c>
      <c r="G5444" s="2">
        <v>149.62</v>
      </c>
      <c r="H5444" s="4">
        <v>44733</v>
      </c>
      <c r="I5444" s="2">
        <v>1</v>
      </c>
      <c r="J5444" s="2" t="s">
        <v>23667</v>
      </c>
      <c r="K5444" s="3">
        <v>8905125738086</v>
      </c>
      <c r="L5444" s="2" t="s">
        <v>23668</v>
      </c>
      <c r="M5444" s="2" t="s">
        <v>50</v>
      </c>
      <c r="N5444" s="3">
        <v>919431711138</v>
      </c>
      <c r="O5444" s="2" t="s">
        <v>24</v>
      </c>
      <c r="P5444" s="2" t="s">
        <v>25</v>
      </c>
      <c r="Q5444" s="8" t="s">
        <v>26</v>
      </c>
    </row>
    <row r="5445" spans="1:17" x14ac:dyDescent="0.3">
      <c r="A5445" s="7" t="s">
        <v>23669</v>
      </c>
      <c r="B5445" s="2" t="s">
        <v>23670</v>
      </c>
      <c r="C5445" s="2" t="s">
        <v>23671</v>
      </c>
      <c r="D5445" s="3">
        <v>919444076336</v>
      </c>
      <c r="E5445" s="2">
        <v>3496.5</v>
      </c>
      <c r="F5445" s="2" t="s">
        <v>20</v>
      </c>
      <c r="G5445" s="2">
        <v>388.5</v>
      </c>
      <c r="H5445" s="4">
        <v>44698</v>
      </c>
      <c r="I5445" s="2">
        <v>1</v>
      </c>
      <c r="J5445" s="2" t="s">
        <v>5121</v>
      </c>
      <c r="K5445" s="3">
        <v>8905125774671</v>
      </c>
      <c r="L5445" s="2" t="s">
        <v>23672</v>
      </c>
      <c r="M5445" s="2" t="s">
        <v>3794</v>
      </c>
      <c r="N5445" s="3">
        <v>919444076336</v>
      </c>
      <c r="O5445" s="2" t="s">
        <v>24</v>
      </c>
      <c r="P5445" s="2" t="s">
        <v>25</v>
      </c>
      <c r="Q5445" s="8" t="s">
        <v>26</v>
      </c>
    </row>
    <row r="5446" spans="1:17" x14ac:dyDescent="0.3">
      <c r="A5446" s="7" t="s">
        <v>23673</v>
      </c>
      <c r="B5446" s="2" t="s">
        <v>23674</v>
      </c>
      <c r="C5446" s="2" t="s">
        <v>23675</v>
      </c>
      <c r="D5446" s="3">
        <v>919519132291</v>
      </c>
      <c r="E5446" s="2">
        <v>2153.25</v>
      </c>
      <c r="F5446" s="2" t="s">
        <v>91</v>
      </c>
      <c r="G5446" s="2">
        <v>239.25</v>
      </c>
      <c r="H5446" s="4">
        <v>44733</v>
      </c>
      <c r="I5446" s="2">
        <v>1</v>
      </c>
      <c r="J5446" s="2" t="s">
        <v>23676</v>
      </c>
      <c r="K5446" s="3">
        <v>8905125623856</v>
      </c>
      <c r="L5446" s="2" t="s">
        <v>23677</v>
      </c>
      <c r="M5446" s="2" t="s">
        <v>44</v>
      </c>
      <c r="N5446" s="3">
        <v>919519132291</v>
      </c>
      <c r="O5446" s="2" t="s">
        <v>24</v>
      </c>
      <c r="P5446" s="2" t="s">
        <v>25</v>
      </c>
      <c r="Q5446" s="8" t="s">
        <v>26</v>
      </c>
    </row>
    <row r="5447" spans="1:17" x14ac:dyDescent="0.3">
      <c r="A5447" s="7" t="s">
        <v>23678</v>
      </c>
      <c r="B5447" s="2" t="s">
        <v>23679</v>
      </c>
      <c r="C5447" s="2" t="s">
        <v>23680</v>
      </c>
      <c r="D5447" s="3">
        <v>919536355154</v>
      </c>
      <c r="E5447" s="2">
        <v>500.85</v>
      </c>
      <c r="F5447" s="2" t="s">
        <v>20</v>
      </c>
      <c r="G5447" s="2">
        <v>55.65</v>
      </c>
      <c r="H5447" s="4">
        <v>44743</v>
      </c>
      <c r="I5447" s="2">
        <v>1</v>
      </c>
      <c r="J5447" s="2" t="s">
        <v>8968</v>
      </c>
      <c r="K5447" s="3">
        <v>8905125776187</v>
      </c>
      <c r="L5447" s="2" t="s">
        <v>23681</v>
      </c>
      <c r="M5447" s="2" t="s">
        <v>23</v>
      </c>
      <c r="N5447" s="3">
        <v>919536355154</v>
      </c>
      <c r="O5447" s="2" t="s">
        <v>32</v>
      </c>
      <c r="P5447" s="2" t="s">
        <v>25</v>
      </c>
      <c r="Q5447" s="8" t="s">
        <v>66</v>
      </c>
    </row>
    <row r="5448" spans="1:17" x14ac:dyDescent="0.3">
      <c r="A5448" s="7" t="s">
        <v>23682</v>
      </c>
      <c r="B5448" s="2" t="s">
        <v>23683</v>
      </c>
      <c r="C5448" s="2" t="s">
        <v>23684</v>
      </c>
      <c r="D5448" s="3">
        <v>919567923889</v>
      </c>
      <c r="E5448" s="2">
        <v>1751.63</v>
      </c>
      <c r="F5448" s="2" t="s">
        <v>20</v>
      </c>
      <c r="G5448" s="2">
        <v>194.62</v>
      </c>
      <c r="H5448" s="4">
        <v>44732</v>
      </c>
      <c r="I5448" s="2">
        <v>1</v>
      </c>
      <c r="J5448" s="2" t="s">
        <v>23685</v>
      </c>
      <c r="K5448" s="3">
        <v>8905125516400</v>
      </c>
      <c r="L5448" s="2" t="s">
        <v>23686</v>
      </c>
      <c r="M5448" s="2" t="s">
        <v>50</v>
      </c>
      <c r="N5448" s="3">
        <v>919567923889</v>
      </c>
      <c r="O5448" s="2" t="s">
        <v>24</v>
      </c>
      <c r="P5448" s="2" t="s">
        <v>25</v>
      </c>
      <c r="Q5448" s="8" t="s">
        <v>26</v>
      </c>
    </row>
    <row r="5449" spans="1:17" x14ac:dyDescent="0.3">
      <c r="A5449" s="7" t="s">
        <v>23687</v>
      </c>
      <c r="B5449" s="2" t="s">
        <v>23688</v>
      </c>
      <c r="C5449" s="2" t="s">
        <v>1357</v>
      </c>
      <c r="D5449" s="3">
        <v>919571337990</v>
      </c>
      <c r="E5449" s="2">
        <v>2537.4</v>
      </c>
      <c r="F5449" s="2" t="s">
        <v>20</v>
      </c>
      <c r="G5449" s="2">
        <v>175.6</v>
      </c>
      <c r="H5449" s="4">
        <v>44740</v>
      </c>
      <c r="I5449" s="2">
        <v>1</v>
      </c>
      <c r="J5449" s="2" t="s">
        <v>19229</v>
      </c>
      <c r="K5449" s="3">
        <v>8905125620381</v>
      </c>
      <c r="L5449" s="2" t="s">
        <v>23689</v>
      </c>
      <c r="M5449" s="2" t="s">
        <v>23</v>
      </c>
      <c r="N5449" s="3">
        <v>919571337990</v>
      </c>
      <c r="O5449" s="2" t="s">
        <v>24</v>
      </c>
      <c r="P5449" s="2" t="s">
        <v>25</v>
      </c>
      <c r="Q5449" s="8" t="s">
        <v>26</v>
      </c>
    </row>
    <row r="5450" spans="1:17" x14ac:dyDescent="0.3">
      <c r="A5450" s="7" t="s">
        <v>23690</v>
      </c>
      <c r="B5450" s="2" t="s">
        <v>23688</v>
      </c>
      <c r="C5450" s="2" t="s">
        <v>1357</v>
      </c>
      <c r="D5450" s="3">
        <v>919571337990</v>
      </c>
      <c r="E5450" s="2">
        <v>1292.4000000000001</v>
      </c>
      <c r="F5450" s="2" t="s">
        <v>20</v>
      </c>
      <c r="G5450" s="2">
        <v>143.6</v>
      </c>
      <c r="H5450" s="4">
        <v>44737</v>
      </c>
      <c r="I5450" s="2">
        <v>1</v>
      </c>
      <c r="J5450" s="2" t="s">
        <v>23691</v>
      </c>
      <c r="K5450" s="3">
        <v>8905125622972</v>
      </c>
      <c r="L5450" s="2" t="s">
        <v>23692</v>
      </c>
      <c r="M5450" s="2" t="s">
        <v>23</v>
      </c>
      <c r="N5450" s="3">
        <v>919571337990</v>
      </c>
      <c r="O5450" s="2" t="s">
        <v>24</v>
      </c>
      <c r="P5450" s="2" t="s">
        <v>25</v>
      </c>
      <c r="Q5450" s="8" t="s">
        <v>26</v>
      </c>
    </row>
    <row r="5451" spans="1:17" x14ac:dyDescent="0.3">
      <c r="A5451" s="7" t="s">
        <v>23693</v>
      </c>
      <c r="B5451" s="2" t="s">
        <v>23688</v>
      </c>
      <c r="C5451" s="2" t="s">
        <v>1357</v>
      </c>
      <c r="D5451" s="3">
        <v>919571337990</v>
      </c>
      <c r="E5451" s="2">
        <v>1211.6300000000001</v>
      </c>
      <c r="F5451" s="2" t="s">
        <v>20</v>
      </c>
      <c r="G5451" s="2">
        <v>134.62</v>
      </c>
      <c r="H5451" s="4">
        <v>44733</v>
      </c>
      <c r="I5451" s="2">
        <v>1</v>
      </c>
      <c r="J5451" s="2" t="s">
        <v>23691</v>
      </c>
      <c r="K5451" s="3">
        <v>8905125622972</v>
      </c>
      <c r="L5451" s="2" t="s">
        <v>23694</v>
      </c>
      <c r="M5451" s="2" t="s">
        <v>44</v>
      </c>
      <c r="N5451" s="3">
        <v>919571337990</v>
      </c>
      <c r="O5451" s="2" t="s">
        <v>24</v>
      </c>
      <c r="P5451" s="2" t="s">
        <v>25</v>
      </c>
      <c r="Q5451" s="8" t="s">
        <v>26</v>
      </c>
    </row>
    <row r="5452" spans="1:17" x14ac:dyDescent="0.3">
      <c r="A5452" s="7" t="s">
        <v>23695</v>
      </c>
      <c r="B5452" s="2" t="s">
        <v>23696</v>
      </c>
      <c r="C5452" s="2" t="s">
        <v>23697</v>
      </c>
      <c r="D5452" s="3">
        <v>919599559323</v>
      </c>
      <c r="E5452" s="2">
        <v>2179.75</v>
      </c>
      <c r="F5452" s="2" t="s">
        <v>20</v>
      </c>
      <c r="G5452" s="2">
        <v>142.25</v>
      </c>
      <c r="H5452" s="4">
        <v>44741</v>
      </c>
      <c r="I5452" s="2">
        <v>1</v>
      </c>
      <c r="J5452" s="2" t="s">
        <v>1247</v>
      </c>
      <c r="K5452" s="3">
        <v>8905125972497</v>
      </c>
      <c r="L5452" s="2" t="s">
        <v>23698</v>
      </c>
      <c r="M5452" s="2" t="s">
        <v>23</v>
      </c>
      <c r="N5452" s="3">
        <v>919599559323</v>
      </c>
      <c r="O5452" s="2" t="s">
        <v>24</v>
      </c>
      <c r="P5452" s="2" t="s">
        <v>25</v>
      </c>
      <c r="Q5452" s="8" t="s">
        <v>26</v>
      </c>
    </row>
    <row r="5453" spans="1:17" x14ac:dyDescent="0.3">
      <c r="A5453" s="7" t="s">
        <v>23699</v>
      </c>
      <c r="B5453" s="2" t="s">
        <v>23700</v>
      </c>
      <c r="C5453" s="2" t="s">
        <v>23701</v>
      </c>
      <c r="D5453" s="3">
        <v>919619236136</v>
      </c>
      <c r="E5453" s="2">
        <v>1436.4</v>
      </c>
      <c r="F5453" s="2" t="s">
        <v>20</v>
      </c>
      <c r="G5453" s="2">
        <v>159.6</v>
      </c>
      <c r="H5453" s="4">
        <v>44745</v>
      </c>
      <c r="I5453" s="2">
        <v>1</v>
      </c>
      <c r="J5453" s="2" t="s">
        <v>23702</v>
      </c>
      <c r="K5453" s="3">
        <v>8905125768472</v>
      </c>
      <c r="L5453" s="2" t="s">
        <v>23703</v>
      </c>
      <c r="M5453" s="2" t="s">
        <v>50</v>
      </c>
      <c r="N5453" s="3">
        <v>919619236136</v>
      </c>
      <c r="O5453" s="2" t="s">
        <v>32</v>
      </c>
      <c r="P5453" s="2" t="s">
        <v>25</v>
      </c>
      <c r="Q5453" s="8" t="s">
        <v>66</v>
      </c>
    </row>
    <row r="5454" spans="1:17" x14ac:dyDescent="0.3">
      <c r="A5454" s="7" t="s">
        <v>23704</v>
      </c>
      <c r="B5454" s="2" t="s">
        <v>23705</v>
      </c>
      <c r="C5454" s="2" t="s">
        <v>23706</v>
      </c>
      <c r="D5454" s="3">
        <v>919630555004</v>
      </c>
      <c r="E5454" s="2">
        <v>1795.5</v>
      </c>
      <c r="F5454" s="2" t="s">
        <v>20</v>
      </c>
      <c r="G5454" s="2">
        <v>199.5</v>
      </c>
      <c r="H5454" s="4">
        <v>44718</v>
      </c>
      <c r="I5454" s="2">
        <v>1</v>
      </c>
      <c r="J5454" s="2" t="s">
        <v>8083</v>
      </c>
      <c r="K5454" s="3">
        <v>8905125660738</v>
      </c>
      <c r="L5454" s="2" t="s">
        <v>23707</v>
      </c>
      <c r="M5454" s="2" t="s">
        <v>50</v>
      </c>
      <c r="N5454" s="3">
        <v>919630555004</v>
      </c>
      <c r="O5454" s="2" t="s">
        <v>32</v>
      </c>
      <c r="P5454" s="2" t="s">
        <v>25</v>
      </c>
      <c r="Q5454" s="8" t="s">
        <v>33</v>
      </c>
    </row>
    <row r="5455" spans="1:17" x14ac:dyDescent="0.3">
      <c r="A5455" s="7" t="s">
        <v>23708</v>
      </c>
      <c r="B5455" s="2" t="s">
        <v>23709</v>
      </c>
      <c r="C5455" s="2" t="s">
        <v>23710</v>
      </c>
      <c r="D5455" s="3">
        <v>919643746967</v>
      </c>
      <c r="E5455" s="2">
        <v>6837.3</v>
      </c>
      <c r="F5455" s="2" t="s">
        <v>20</v>
      </c>
      <c r="G5455" s="2">
        <v>759.7</v>
      </c>
      <c r="H5455" s="4">
        <v>44742</v>
      </c>
      <c r="I5455" s="2">
        <v>1</v>
      </c>
      <c r="J5455" s="2" t="s">
        <v>23711</v>
      </c>
      <c r="K5455" s="3">
        <v>8907842144546</v>
      </c>
      <c r="L5455" s="2" t="s">
        <v>23712</v>
      </c>
      <c r="M5455" s="2" t="s">
        <v>50</v>
      </c>
      <c r="N5455" s="3">
        <v>919643746967</v>
      </c>
      <c r="O5455" s="2" t="s">
        <v>32</v>
      </c>
      <c r="P5455" s="2" t="s">
        <v>25</v>
      </c>
      <c r="Q5455" s="8" t="s">
        <v>33</v>
      </c>
    </row>
    <row r="5456" spans="1:17" x14ac:dyDescent="0.3">
      <c r="A5456" s="7" t="s">
        <v>23713</v>
      </c>
      <c r="B5456" s="2" t="s">
        <v>23714</v>
      </c>
      <c r="C5456" s="2" t="s">
        <v>23715</v>
      </c>
      <c r="D5456" s="3">
        <v>919648599998</v>
      </c>
      <c r="E5456" s="2">
        <v>3599.73</v>
      </c>
      <c r="F5456" s="2" t="s">
        <v>20</v>
      </c>
      <c r="G5456" s="2">
        <v>126.77</v>
      </c>
      <c r="H5456" s="4">
        <v>44729</v>
      </c>
      <c r="I5456" s="2">
        <v>1</v>
      </c>
      <c r="J5456" s="2" t="s">
        <v>23716</v>
      </c>
      <c r="K5456" s="3">
        <v>8907842855077</v>
      </c>
      <c r="L5456" s="2" t="s">
        <v>23717</v>
      </c>
      <c r="M5456" s="2" t="s">
        <v>44</v>
      </c>
      <c r="N5456" s="3">
        <v>919648599998</v>
      </c>
      <c r="O5456" s="2" t="s">
        <v>32</v>
      </c>
      <c r="P5456" s="2" t="s">
        <v>25</v>
      </c>
      <c r="Q5456" s="8" t="s">
        <v>33</v>
      </c>
    </row>
    <row r="5457" spans="1:17" x14ac:dyDescent="0.3">
      <c r="A5457" s="7" t="s">
        <v>23718</v>
      </c>
      <c r="B5457" s="2" t="s">
        <v>23719</v>
      </c>
      <c r="C5457" s="2" t="s">
        <v>23720</v>
      </c>
      <c r="D5457" s="3">
        <v>919650544077</v>
      </c>
      <c r="E5457" s="2">
        <v>1130.8499999999999</v>
      </c>
      <c r="F5457" s="2" t="s">
        <v>20</v>
      </c>
      <c r="G5457" s="2">
        <v>125.65</v>
      </c>
      <c r="H5457" s="4">
        <v>44738</v>
      </c>
      <c r="I5457" s="2">
        <v>1</v>
      </c>
      <c r="J5457" s="2" t="s">
        <v>9731</v>
      </c>
      <c r="K5457" s="3">
        <v>8905125524689</v>
      </c>
      <c r="L5457" s="2" t="s">
        <v>23721</v>
      </c>
      <c r="M5457" s="2" t="s">
        <v>23</v>
      </c>
      <c r="N5457" s="3">
        <v>919650544077</v>
      </c>
      <c r="O5457" s="2" t="s">
        <v>32</v>
      </c>
      <c r="P5457" s="2" t="s">
        <v>25</v>
      </c>
      <c r="Q5457" s="8" t="s">
        <v>66</v>
      </c>
    </row>
    <row r="5458" spans="1:17" x14ac:dyDescent="0.3">
      <c r="A5458" s="7" t="s">
        <v>23722</v>
      </c>
      <c r="B5458" s="2" t="s">
        <v>23723</v>
      </c>
      <c r="C5458" s="2" t="s">
        <v>23724</v>
      </c>
      <c r="D5458" s="3">
        <v>919666868512</v>
      </c>
      <c r="E5458" s="2">
        <v>1865.03</v>
      </c>
      <c r="F5458" s="2" t="s">
        <v>20</v>
      </c>
      <c r="G5458" s="2">
        <v>207.22</v>
      </c>
      <c r="H5458" s="4">
        <v>44735</v>
      </c>
      <c r="I5458" s="2">
        <v>1</v>
      </c>
      <c r="J5458" s="2" t="s">
        <v>765</v>
      </c>
      <c r="K5458" s="3">
        <v>8905125623795</v>
      </c>
      <c r="L5458" s="2" t="s">
        <v>23725</v>
      </c>
      <c r="M5458" s="2" t="s">
        <v>23</v>
      </c>
      <c r="N5458" s="3">
        <v>919666868512</v>
      </c>
      <c r="O5458" s="2" t="s">
        <v>24</v>
      </c>
      <c r="P5458" s="2" t="s">
        <v>25</v>
      </c>
      <c r="Q5458" s="8" t="s">
        <v>26</v>
      </c>
    </row>
    <row r="5459" spans="1:17" x14ac:dyDescent="0.3">
      <c r="A5459" s="7" t="s">
        <v>23726</v>
      </c>
      <c r="B5459" s="2" t="s">
        <v>23727</v>
      </c>
      <c r="C5459" s="2" t="s">
        <v>23728</v>
      </c>
      <c r="D5459" s="3">
        <v>919689888296</v>
      </c>
      <c r="E5459" s="2">
        <v>3204.45</v>
      </c>
      <c r="F5459" s="2" t="s">
        <v>20</v>
      </c>
      <c r="G5459" s="2">
        <v>356.05</v>
      </c>
      <c r="H5459" s="4">
        <v>44743</v>
      </c>
      <c r="I5459" s="2">
        <v>1</v>
      </c>
      <c r="J5459" s="2" t="s">
        <v>2637</v>
      </c>
      <c r="K5459" s="3">
        <v>8905125392110</v>
      </c>
      <c r="L5459" s="2" t="s">
        <v>23729</v>
      </c>
      <c r="M5459" s="2" t="s">
        <v>50</v>
      </c>
      <c r="N5459" s="3">
        <v>919689888296</v>
      </c>
      <c r="O5459" s="2" t="s">
        <v>24</v>
      </c>
      <c r="P5459" s="2" t="s">
        <v>25</v>
      </c>
      <c r="Q5459" s="8" t="s">
        <v>26</v>
      </c>
    </row>
    <row r="5460" spans="1:17" x14ac:dyDescent="0.3">
      <c r="A5460" s="7" t="s">
        <v>23730</v>
      </c>
      <c r="B5460" s="2" t="s">
        <v>23731</v>
      </c>
      <c r="C5460" s="2" t="s">
        <v>23732</v>
      </c>
      <c r="D5460" s="3">
        <v>919724671009</v>
      </c>
      <c r="E5460" s="2">
        <v>2245.5</v>
      </c>
      <c r="F5460" s="2" t="s">
        <v>20</v>
      </c>
      <c r="G5460" s="2">
        <v>249.5</v>
      </c>
      <c r="H5460" s="4">
        <v>44744</v>
      </c>
      <c r="I5460" s="2">
        <v>1</v>
      </c>
      <c r="J5460" s="2" t="s">
        <v>23733</v>
      </c>
      <c r="K5460" s="3">
        <v>8907842731975</v>
      </c>
      <c r="L5460" s="2" t="s">
        <v>23734</v>
      </c>
      <c r="M5460" s="2" t="s">
        <v>50</v>
      </c>
      <c r="N5460" s="3">
        <v>919724671009</v>
      </c>
      <c r="O5460" s="2" t="s">
        <v>32</v>
      </c>
      <c r="P5460" s="2" t="s">
        <v>25</v>
      </c>
      <c r="Q5460" s="8" t="s">
        <v>66</v>
      </c>
    </row>
    <row r="5461" spans="1:17" x14ac:dyDescent="0.3">
      <c r="A5461" s="7" t="s">
        <v>23735</v>
      </c>
      <c r="B5461" s="2" t="s">
        <v>23731</v>
      </c>
      <c r="C5461" s="2" t="s">
        <v>23732</v>
      </c>
      <c r="D5461" s="3">
        <v>919724671009</v>
      </c>
      <c r="E5461" s="2">
        <v>4406.8500000000004</v>
      </c>
      <c r="F5461" s="2" t="s">
        <v>20</v>
      </c>
      <c r="G5461" s="2">
        <v>489.65</v>
      </c>
      <c r="H5461" s="4">
        <v>44743</v>
      </c>
      <c r="I5461" s="2">
        <v>1</v>
      </c>
      <c r="J5461" s="2" t="s">
        <v>23736</v>
      </c>
      <c r="K5461" s="3">
        <v>8905125329635</v>
      </c>
      <c r="L5461" s="2" t="s">
        <v>23734</v>
      </c>
      <c r="M5461" s="2" t="s">
        <v>50</v>
      </c>
      <c r="N5461" s="3">
        <v>919724671009</v>
      </c>
      <c r="O5461" s="2" t="s">
        <v>32</v>
      </c>
      <c r="P5461" s="2" t="s">
        <v>25</v>
      </c>
      <c r="Q5461" s="8" t="s">
        <v>66</v>
      </c>
    </row>
    <row r="5462" spans="1:17" x14ac:dyDescent="0.3">
      <c r="A5462" s="7" t="s">
        <v>23737</v>
      </c>
      <c r="B5462" s="2" t="s">
        <v>23738</v>
      </c>
      <c r="C5462" s="2" t="s">
        <v>23739</v>
      </c>
      <c r="D5462" s="3">
        <v>919742471655</v>
      </c>
      <c r="E5462" s="2">
        <v>2247.75</v>
      </c>
      <c r="F5462" s="2" t="s">
        <v>20</v>
      </c>
      <c r="G5462" s="2">
        <v>249.75</v>
      </c>
      <c r="H5462" s="4">
        <v>44742</v>
      </c>
      <c r="I5462" s="2">
        <v>1</v>
      </c>
      <c r="J5462" s="2" t="s">
        <v>157</v>
      </c>
      <c r="K5462" s="3">
        <v>8907842364098</v>
      </c>
      <c r="L5462" s="2" t="s">
        <v>23740</v>
      </c>
      <c r="M5462" s="2" t="s">
        <v>23</v>
      </c>
      <c r="N5462" s="3">
        <v>919742471655</v>
      </c>
      <c r="O5462" s="2" t="s">
        <v>24</v>
      </c>
      <c r="P5462" s="2" t="s">
        <v>25</v>
      </c>
      <c r="Q5462" s="8" t="s">
        <v>26</v>
      </c>
    </row>
    <row r="5463" spans="1:17" x14ac:dyDescent="0.3">
      <c r="A5463" s="7" t="s">
        <v>23741</v>
      </c>
      <c r="B5463" s="2" t="s">
        <v>23742</v>
      </c>
      <c r="C5463" s="2" t="s">
        <v>23743</v>
      </c>
      <c r="D5463" s="3">
        <v>919755595555</v>
      </c>
      <c r="E5463" s="2">
        <v>1401.3</v>
      </c>
      <c r="F5463" s="2" t="s">
        <v>20</v>
      </c>
      <c r="G5463" s="2">
        <v>155.69999999999999</v>
      </c>
      <c r="H5463" s="4">
        <v>44742</v>
      </c>
      <c r="I5463" s="2">
        <v>1</v>
      </c>
      <c r="J5463" s="2" t="s">
        <v>3205</v>
      </c>
      <c r="K5463" s="3">
        <v>8905125777238</v>
      </c>
      <c r="L5463" s="2" t="s">
        <v>23744</v>
      </c>
      <c r="M5463" s="2" t="s">
        <v>23</v>
      </c>
      <c r="N5463" s="3">
        <v>919755595555</v>
      </c>
      <c r="O5463" s="2" t="s">
        <v>24</v>
      </c>
      <c r="P5463" s="2" t="s">
        <v>25</v>
      </c>
      <c r="Q5463" s="8" t="s">
        <v>26</v>
      </c>
    </row>
    <row r="5464" spans="1:17" x14ac:dyDescent="0.3">
      <c r="A5464" s="7" t="s">
        <v>23745</v>
      </c>
      <c r="B5464" s="2" t="s">
        <v>23746</v>
      </c>
      <c r="C5464" s="2" t="s">
        <v>23747</v>
      </c>
      <c r="D5464" s="3">
        <v>919759059000</v>
      </c>
      <c r="E5464" s="2">
        <v>2155.5</v>
      </c>
      <c r="F5464" s="2" t="s">
        <v>20</v>
      </c>
      <c r="G5464" s="2">
        <v>239.5</v>
      </c>
      <c r="H5464" s="4">
        <v>44734</v>
      </c>
      <c r="I5464" s="2">
        <v>1</v>
      </c>
      <c r="J5464" s="2" t="s">
        <v>14735</v>
      </c>
      <c r="K5464" s="3">
        <v>8905125687384</v>
      </c>
      <c r="L5464" s="2" t="s">
        <v>23748</v>
      </c>
      <c r="M5464" s="2" t="s">
        <v>50</v>
      </c>
      <c r="N5464" s="3">
        <v>919759059000</v>
      </c>
      <c r="O5464" s="2" t="s">
        <v>32</v>
      </c>
      <c r="P5464" s="2" t="s">
        <v>25</v>
      </c>
      <c r="Q5464" s="8" t="s">
        <v>33</v>
      </c>
    </row>
    <row r="5465" spans="1:17" x14ac:dyDescent="0.3">
      <c r="A5465" s="7" t="s">
        <v>23749</v>
      </c>
      <c r="B5465" s="2" t="s">
        <v>23750</v>
      </c>
      <c r="C5465" s="2" t="s">
        <v>23751</v>
      </c>
      <c r="D5465" s="3">
        <v>919773243274</v>
      </c>
      <c r="E5465" s="2">
        <v>1256.8499999999999</v>
      </c>
      <c r="F5465" s="2" t="s">
        <v>20</v>
      </c>
      <c r="G5465" s="2">
        <v>139.65</v>
      </c>
      <c r="H5465" s="4">
        <v>44743</v>
      </c>
      <c r="I5465" s="2">
        <v>1</v>
      </c>
      <c r="J5465" s="2" t="s">
        <v>23752</v>
      </c>
      <c r="K5465" s="3">
        <v>8905125441047</v>
      </c>
      <c r="L5465" s="2" t="s">
        <v>23753</v>
      </c>
      <c r="M5465" s="2" t="s">
        <v>23</v>
      </c>
      <c r="N5465" s="3">
        <v>919773243274</v>
      </c>
      <c r="O5465" s="2" t="s">
        <v>32</v>
      </c>
      <c r="P5465" s="2" t="s">
        <v>25</v>
      </c>
      <c r="Q5465" s="8" t="s">
        <v>33</v>
      </c>
    </row>
    <row r="5466" spans="1:17" x14ac:dyDescent="0.3">
      <c r="A5466" s="7" t="s">
        <v>23754</v>
      </c>
      <c r="B5466" s="2" t="s">
        <v>23755</v>
      </c>
      <c r="C5466" s="2" t="s">
        <v>23756</v>
      </c>
      <c r="D5466" s="3">
        <v>919778687878</v>
      </c>
      <c r="E5466" s="2">
        <v>3089.25</v>
      </c>
      <c r="F5466" s="2" t="s">
        <v>20</v>
      </c>
      <c r="G5466" s="2">
        <v>343.25</v>
      </c>
      <c r="H5466" s="4">
        <v>44741</v>
      </c>
      <c r="I5466" s="2">
        <v>1</v>
      </c>
      <c r="J5466" s="2" t="s">
        <v>2696</v>
      </c>
      <c r="K5466" s="3">
        <v>8905125391908</v>
      </c>
      <c r="L5466" s="2" t="s">
        <v>23757</v>
      </c>
      <c r="M5466" s="2" t="s">
        <v>50</v>
      </c>
      <c r="N5466" s="3">
        <v>919778687878</v>
      </c>
      <c r="O5466" s="2" t="s">
        <v>24</v>
      </c>
      <c r="P5466" s="2" t="s">
        <v>25</v>
      </c>
      <c r="Q5466" s="8" t="s">
        <v>26</v>
      </c>
    </row>
    <row r="5467" spans="1:17" x14ac:dyDescent="0.3">
      <c r="A5467" s="7" t="s">
        <v>23758</v>
      </c>
      <c r="B5467" s="2" t="s">
        <v>23759</v>
      </c>
      <c r="C5467" s="2" t="s">
        <v>23760</v>
      </c>
      <c r="D5467" s="3">
        <v>919779037447</v>
      </c>
      <c r="E5467" s="2">
        <v>2155.5</v>
      </c>
      <c r="F5467" s="2" t="s">
        <v>20</v>
      </c>
      <c r="G5467" s="2">
        <v>239.5</v>
      </c>
      <c r="H5467" s="4">
        <v>44745</v>
      </c>
      <c r="I5467" s="2">
        <v>1</v>
      </c>
      <c r="J5467" s="2" t="s">
        <v>23761</v>
      </c>
      <c r="K5467" s="3">
        <v>8907842219619</v>
      </c>
      <c r="L5467" s="2" t="s">
        <v>23762</v>
      </c>
      <c r="M5467" s="2" t="s">
        <v>50</v>
      </c>
      <c r="N5467" s="3">
        <v>919779037447</v>
      </c>
      <c r="O5467" s="2" t="s">
        <v>32</v>
      </c>
      <c r="P5467" s="2" t="s">
        <v>25</v>
      </c>
      <c r="Q5467" s="8" t="s">
        <v>66</v>
      </c>
    </row>
    <row r="5468" spans="1:17" x14ac:dyDescent="0.3">
      <c r="A5468" s="7" t="s">
        <v>23763</v>
      </c>
      <c r="B5468" s="2" t="s">
        <v>23764</v>
      </c>
      <c r="C5468" s="2" t="s">
        <v>23765</v>
      </c>
      <c r="D5468" s="3">
        <v>919793530152</v>
      </c>
      <c r="E5468" s="2">
        <v>1076.6300000000001</v>
      </c>
      <c r="F5468" s="2" t="s">
        <v>20</v>
      </c>
      <c r="G5468" s="2">
        <v>119.62</v>
      </c>
      <c r="H5468" s="4">
        <v>44734</v>
      </c>
      <c r="I5468" s="2">
        <v>1</v>
      </c>
      <c r="J5468" s="2" t="s">
        <v>5475</v>
      </c>
      <c r="K5468" s="3">
        <v>8905125619316</v>
      </c>
      <c r="L5468" s="2" t="s">
        <v>23766</v>
      </c>
      <c r="M5468" s="2" t="s">
        <v>23</v>
      </c>
      <c r="N5468" s="3">
        <v>919793530152</v>
      </c>
      <c r="O5468" s="2" t="s">
        <v>24</v>
      </c>
      <c r="P5468" s="2" t="s">
        <v>25</v>
      </c>
      <c r="Q5468" s="8" t="s">
        <v>26</v>
      </c>
    </row>
    <row r="5469" spans="1:17" x14ac:dyDescent="0.3">
      <c r="A5469" s="7" t="s">
        <v>23767</v>
      </c>
      <c r="B5469" s="2" t="s">
        <v>23768</v>
      </c>
      <c r="C5469" s="2" t="s">
        <v>23769</v>
      </c>
      <c r="D5469" s="3">
        <v>919801198100</v>
      </c>
      <c r="E5469" s="2">
        <v>897.75</v>
      </c>
      <c r="F5469" s="2" t="s">
        <v>20</v>
      </c>
      <c r="G5469" s="2">
        <v>99.75</v>
      </c>
      <c r="H5469" s="4">
        <v>44739</v>
      </c>
      <c r="I5469" s="2">
        <v>1</v>
      </c>
      <c r="J5469" s="2" t="s">
        <v>489</v>
      </c>
      <c r="K5469" s="3">
        <v>8907842453211</v>
      </c>
      <c r="L5469" s="2" t="s">
        <v>23770</v>
      </c>
      <c r="M5469" s="2" t="s">
        <v>23</v>
      </c>
      <c r="N5469" s="3">
        <v>919801198100</v>
      </c>
      <c r="O5469" s="2" t="s">
        <v>24</v>
      </c>
      <c r="P5469" s="2" t="s">
        <v>25</v>
      </c>
      <c r="Q5469" s="8" t="s">
        <v>26</v>
      </c>
    </row>
    <row r="5470" spans="1:17" x14ac:dyDescent="0.3">
      <c r="A5470" s="7" t="s">
        <v>23771</v>
      </c>
      <c r="B5470" s="2" t="s">
        <v>23772</v>
      </c>
      <c r="C5470" s="2" t="s">
        <v>23773</v>
      </c>
      <c r="D5470" s="3">
        <v>919803333309</v>
      </c>
      <c r="E5470" s="2">
        <v>1720.8</v>
      </c>
      <c r="F5470" s="2" t="s">
        <v>20</v>
      </c>
      <c r="G5470" s="2">
        <v>191.2</v>
      </c>
      <c r="H5470" s="4">
        <v>44745</v>
      </c>
      <c r="I5470" s="2">
        <v>1</v>
      </c>
      <c r="J5470" s="2" t="s">
        <v>9075</v>
      </c>
      <c r="K5470" s="3">
        <v>8905125972695</v>
      </c>
      <c r="L5470" s="2" t="s">
        <v>23774</v>
      </c>
      <c r="M5470" s="2" t="s">
        <v>23</v>
      </c>
      <c r="N5470" s="3">
        <v>919803333309</v>
      </c>
      <c r="O5470" s="2" t="s">
        <v>32</v>
      </c>
      <c r="P5470" s="2" t="s">
        <v>25</v>
      </c>
      <c r="Q5470" s="8" t="s">
        <v>66</v>
      </c>
    </row>
    <row r="5471" spans="1:17" x14ac:dyDescent="0.3">
      <c r="A5471" s="7" t="s">
        <v>23775</v>
      </c>
      <c r="B5471" s="2" t="s">
        <v>23776</v>
      </c>
      <c r="C5471" s="2" t="s">
        <v>2152</v>
      </c>
      <c r="D5471" s="3">
        <v>919803550333</v>
      </c>
      <c r="E5471" s="2">
        <v>2427.3000000000002</v>
      </c>
      <c r="F5471" s="2" t="s">
        <v>20</v>
      </c>
      <c r="G5471" s="2">
        <v>269.7</v>
      </c>
      <c r="H5471" s="4">
        <v>44745</v>
      </c>
      <c r="I5471" s="2">
        <v>1</v>
      </c>
      <c r="J5471" s="2" t="s">
        <v>81</v>
      </c>
      <c r="K5471" s="3">
        <v>8905125280950</v>
      </c>
      <c r="L5471" s="2" t="s">
        <v>23777</v>
      </c>
      <c r="M5471" s="2" t="s">
        <v>50</v>
      </c>
      <c r="N5471" s="3">
        <v>919803550333</v>
      </c>
      <c r="O5471" s="2" t="s">
        <v>32</v>
      </c>
      <c r="P5471" s="2" t="s">
        <v>25</v>
      </c>
      <c r="Q5471" s="8" t="s">
        <v>66</v>
      </c>
    </row>
    <row r="5472" spans="1:17" x14ac:dyDescent="0.3">
      <c r="A5472" s="7" t="s">
        <v>23778</v>
      </c>
      <c r="B5472" s="2" t="s">
        <v>23776</v>
      </c>
      <c r="C5472" s="2" t="s">
        <v>2152</v>
      </c>
      <c r="D5472" s="3">
        <v>919803550333</v>
      </c>
      <c r="E5472" s="2">
        <v>2427.3000000000002</v>
      </c>
      <c r="F5472" s="2" t="s">
        <v>20</v>
      </c>
      <c r="G5472" s="2">
        <v>269.7</v>
      </c>
      <c r="H5472" s="4">
        <v>44739</v>
      </c>
      <c r="I5472" s="2">
        <v>1</v>
      </c>
      <c r="J5472" s="2" t="s">
        <v>2354</v>
      </c>
      <c r="K5472" s="3">
        <v>8905125280943</v>
      </c>
      <c r="L5472" s="2" t="s">
        <v>23777</v>
      </c>
      <c r="M5472" s="2" t="s">
        <v>50</v>
      </c>
      <c r="N5472" s="3">
        <v>919803550333</v>
      </c>
      <c r="O5472" s="2" t="s">
        <v>32</v>
      </c>
      <c r="P5472" s="2" t="s">
        <v>25</v>
      </c>
      <c r="Q5472" s="8" t="s">
        <v>66</v>
      </c>
    </row>
    <row r="5473" spans="1:17" x14ac:dyDescent="0.3">
      <c r="A5473" s="7" t="s">
        <v>23779</v>
      </c>
      <c r="B5473" s="2" t="s">
        <v>23780</v>
      </c>
      <c r="C5473" s="2" t="s">
        <v>23781</v>
      </c>
      <c r="D5473" s="3">
        <v>919810035517</v>
      </c>
      <c r="E5473" s="2">
        <v>1293.3</v>
      </c>
      <c r="F5473" s="2" t="s">
        <v>20</v>
      </c>
      <c r="G5473" s="2">
        <v>143.69999999999999</v>
      </c>
      <c r="H5473" s="4">
        <v>44744</v>
      </c>
      <c r="I5473" s="2">
        <v>1</v>
      </c>
      <c r="J5473" s="2" t="s">
        <v>9935</v>
      </c>
      <c r="K5473" s="3">
        <v>8905125527147</v>
      </c>
      <c r="L5473" s="2" t="s">
        <v>23782</v>
      </c>
      <c r="M5473" s="2" t="s">
        <v>50</v>
      </c>
      <c r="N5473" s="3">
        <v>919810035517</v>
      </c>
      <c r="O5473" s="2" t="s">
        <v>32</v>
      </c>
      <c r="P5473" s="2" t="s">
        <v>25</v>
      </c>
      <c r="Q5473" s="8" t="s">
        <v>66</v>
      </c>
    </row>
    <row r="5474" spans="1:17" x14ac:dyDescent="0.3">
      <c r="A5474" s="7" t="s">
        <v>23783</v>
      </c>
      <c r="B5474" s="2" t="s">
        <v>23784</v>
      </c>
      <c r="C5474" s="2" t="s">
        <v>23785</v>
      </c>
      <c r="D5474" s="3">
        <v>919811933583</v>
      </c>
      <c r="E5474" s="2">
        <v>1078.2</v>
      </c>
      <c r="F5474" s="2" t="s">
        <v>20</v>
      </c>
      <c r="G5474" s="2">
        <v>119.8</v>
      </c>
      <c r="H5474" s="4">
        <v>44723</v>
      </c>
      <c r="I5474" s="2">
        <v>2</v>
      </c>
      <c r="J5474" s="2" t="s">
        <v>3434</v>
      </c>
      <c r="K5474" s="3">
        <v>8905125587936</v>
      </c>
      <c r="L5474" s="2" t="s">
        <v>23786</v>
      </c>
      <c r="M5474" s="2" t="s">
        <v>50</v>
      </c>
      <c r="N5474" s="3">
        <v>919811933583</v>
      </c>
      <c r="O5474" s="2" t="s">
        <v>32</v>
      </c>
      <c r="P5474" s="2" t="s">
        <v>25</v>
      </c>
      <c r="Q5474" s="8" t="s">
        <v>66</v>
      </c>
    </row>
    <row r="5475" spans="1:17" x14ac:dyDescent="0.3">
      <c r="A5475" s="7" t="s">
        <v>23787</v>
      </c>
      <c r="B5475" s="2" t="s">
        <v>23788</v>
      </c>
      <c r="C5475" s="2" t="s">
        <v>23789</v>
      </c>
      <c r="D5475" s="3">
        <v>919812332303</v>
      </c>
      <c r="E5475" s="2">
        <v>1148.4000000000001</v>
      </c>
      <c r="F5475" s="2" t="s">
        <v>20</v>
      </c>
      <c r="G5475" s="2">
        <v>127.6</v>
      </c>
      <c r="H5475" s="4">
        <v>44740</v>
      </c>
      <c r="I5475" s="2">
        <v>1</v>
      </c>
      <c r="J5475" s="2" t="s">
        <v>23790</v>
      </c>
      <c r="K5475" s="3">
        <v>8905125745060</v>
      </c>
      <c r="L5475" s="2" t="s">
        <v>23791</v>
      </c>
      <c r="M5475" s="2" t="s">
        <v>23</v>
      </c>
      <c r="N5475" s="3">
        <v>919812332303</v>
      </c>
      <c r="O5475" s="2" t="s">
        <v>24</v>
      </c>
      <c r="P5475" s="2" t="s">
        <v>25</v>
      </c>
      <c r="Q5475" s="8" t="s">
        <v>26</v>
      </c>
    </row>
    <row r="5476" spans="1:17" x14ac:dyDescent="0.3">
      <c r="A5476" s="7" t="s">
        <v>23792</v>
      </c>
      <c r="B5476" s="2" t="s">
        <v>23793</v>
      </c>
      <c r="C5476" s="2" t="s">
        <v>23794</v>
      </c>
      <c r="D5476" s="3">
        <v>919818069349</v>
      </c>
      <c r="E5476" s="2">
        <v>2335.5</v>
      </c>
      <c r="F5476" s="2" t="s">
        <v>20</v>
      </c>
      <c r="G5476" s="2">
        <v>259.5</v>
      </c>
      <c r="H5476" s="4">
        <v>44743</v>
      </c>
      <c r="I5476" s="2">
        <v>1</v>
      </c>
      <c r="J5476" s="2" t="s">
        <v>23795</v>
      </c>
      <c r="K5476" s="3">
        <v>8905125683706</v>
      </c>
      <c r="L5476" s="2" t="s">
        <v>23796</v>
      </c>
      <c r="M5476" s="2" t="s">
        <v>23</v>
      </c>
      <c r="N5476" s="3">
        <v>919818069349</v>
      </c>
      <c r="O5476" s="2" t="s">
        <v>24</v>
      </c>
      <c r="P5476" s="2" t="s">
        <v>25</v>
      </c>
      <c r="Q5476" s="8" t="s">
        <v>26</v>
      </c>
    </row>
    <row r="5477" spans="1:17" x14ac:dyDescent="0.3">
      <c r="A5477" s="7" t="s">
        <v>23797</v>
      </c>
      <c r="B5477" s="2" t="s">
        <v>23798</v>
      </c>
      <c r="C5477" s="2" t="s">
        <v>23799</v>
      </c>
      <c r="D5477" s="3">
        <v>919821721902</v>
      </c>
      <c r="E5477" s="2">
        <v>4671</v>
      </c>
      <c r="F5477" s="2" t="s">
        <v>20</v>
      </c>
      <c r="G5477" s="2">
        <v>519</v>
      </c>
      <c r="H5477" s="4">
        <v>44738</v>
      </c>
      <c r="I5477" s="2">
        <v>1</v>
      </c>
      <c r="J5477" s="2" t="s">
        <v>23800</v>
      </c>
      <c r="K5477" s="3">
        <v>8905125670607</v>
      </c>
      <c r="L5477" s="2" t="s">
        <v>23801</v>
      </c>
      <c r="M5477" s="2" t="s">
        <v>50</v>
      </c>
      <c r="N5477" s="3">
        <v>919821721902</v>
      </c>
      <c r="O5477" s="2" t="s">
        <v>32</v>
      </c>
      <c r="P5477" s="2" t="s">
        <v>25</v>
      </c>
      <c r="Q5477" s="8" t="s">
        <v>66</v>
      </c>
    </row>
    <row r="5478" spans="1:17" x14ac:dyDescent="0.3">
      <c r="A5478" s="7" t="s">
        <v>23802</v>
      </c>
      <c r="B5478" s="2" t="s">
        <v>23803</v>
      </c>
      <c r="C5478" s="2" t="s">
        <v>23804</v>
      </c>
      <c r="D5478" s="3">
        <v>919822118678</v>
      </c>
      <c r="E5478" s="2">
        <v>1437.3</v>
      </c>
      <c r="F5478" s="2" t="s">
        <v>20</v>
      </c>
      <c r="G5478" s="2">
        <v>159.69999999999999</v>
      </c>
      <c r="H5478" s="4">
        <v>44736</v>
      </c>
      <c r="I5478" s="2">
        <v>1</v>
      </c>
      <c r="J5478" s="2" t="s">
        <v>23805</v>
      </c>
      <c r="K5478" s="3">
        <v>8907842357762</v>
      </c>
      <c r="L5478" s="2" t="s">
        <v>23806</v>
      </c>
      <c r="M5478" s="2" t="s">
        <v>50</v>
      </c>
      <c r="N5478" s="3">
        <v>919822118678</v>
      </c>
      <c r="O5478" s="2" t="s">
        <v>24</v>
      </c>
      <c r="P5478" s="2" t="s">
        <v>25</v>
      </c>
      <c r="Q5478" s="8" t="s">
        <v>26</v>
      </c>
    </row>
    <row r="5479" spans="1:17" x14ac:dyDescent="0.3">
      <c r="A5479" s="7" t="s">
        <v>23807</v>
      </c>
      <c r="B5479" s="2" t="s">
        <v>23808</v>
      </c>
      <c r="C5479" s="2" t="s">
        <v>23809</v>
      </c>
      <c r="D5479" s="3">
        <v>919822222688</v>
      </c>
      <c r="E5479" s="2">
        <v>2691</v>
      </c>
      <c r="F5479" s="2" t="s">
        <v>20</v>
      </c>
      <c r="G5479" s="2">
        <v>299</v>
      </c>
      <c r="H5479" s="4">
        <v>44714</v>
      </c>
      <c r="I5479" s="2">
        <v>1</v>
      </c>
      <c r="J5479" s="2" t="s">
        <v>23810</v>
      </c>
      <c r="K5479" s="3">
        <v>8905125599137</v>
      </c>
      <c r="L5479" s="2" t="s">
        <v>23811</v>
      </c>
      <c r="M5479" s="2" t="s">
        <v>50</v>
      </c>
      <c r="N5479" s="3">
        <v>919822222688</v>
      </c>
      <c r="O5479" s="2" t="s">
        <v>32</v>
      </c>
      <c r="P5479" s="2" t="s">
        <v>25</v>
      </c>
      <c r="Q5479" s="8" t="s">
        <v>33</v>
      </c>
    </row>
    <row r="5480" spans="1:17" x14ac:dyDescent="0.3">
      <c r="A5480" s="7" t="s">
        <v>23812</v>
      </c>
      <c r="B5480" s="2" t="s">
        <v>23813</v>
      </c>
      <c r="C5480" s="2" t="s">
        <v>23814</v>
      </c>
      <c r="D5480" s="3">
        <v>919825118202</v>
      </c>
      <c r="E5480" s="2">
        <v>2264.85</v>
      </c>
      <c r="F5480" s="2" t="s">
        <v>20</v>
      </c>
      <c r="G5480" s="2">
        <v>251.65</v>
      </c>
      <c r="H5480" s="4">
        <v>44745</v>
      </c>
      <c r="I5480" s="2">
        <v>1</v>
      </c>
      <c r="J5480" s="2" t="s">
        <v>23815</v>
      </c>
      <c r="K5480" s="3">
        <v>8905125452739</v>
      </c>
      <c r="L5480" s="2" t="s">
        <v>23816</v>
      </c>
      <c r="M5480" s="2" t="s">
        <v>23</v>
      </c>
      <c r="N5480" s="3">
        <v>919825118202</v>
      </c>
      <c r="O5480" s="2" t="s">
        <v>24</v>
      </c>
      <c r="P5480" s="2" t="s">
        <v>25</v>
      </c>
      <c r="Q5480" s="8" t="s">
        <v>26</v>
      </c>
    </row>
    <row r="5481" spans="1:17" x14ac:dyDescent="0.3">
      <c r="A5481" s="7" t="s">
        <v>23817</v>
      </c>
      <c r="B5481" s="2" t="s">
        <v>23818</v>
      </c>
      <c r="C5481" s="2" t="s">
        <v>23819</v>
      </c>
      <c r="D5481" s="3">
        <v>919831079888</v>
      </c>
      <c r="E5481" s="2">
        <v>1508.85</v>
      </c>
      <c r="F5481" s="2" t="s">
        <v>20</v>
      </c>
      <c r="G5481" s="2">
        <v>167.65</v>
      </c>
      <c r="H5481" s="4">
        <v>44746</v>
      </c>
      <c r="I5481" s="2">
        <v>1</v>
      </c>
      <c r="J5481" s="2" t="s">
        <v>23820</v>
      </c>
      <c r="K5481" s="3">
        <v>8905125382371</v>
      </c>
      <c r="L5481" s="2" t="s">
        <v>23821</v>
      </c>
      <c r="M5481" s="2" t="s">
        <v>23</v>
      </c>
      <c r="N5481" s="3">
        <v>919831079888</v>
      </c>
      <c r="O5481" s="2" t="s">
        <v>32</v>
      </c>
      <c r="P5481" s="2" t="s">
        <v>25</v>
      </c>
      <c r="Q5481" s="8" t="s">
        <v>33</v>
      </c>
    </row>
    <row r="5482" spans="1:17" x14ac:dyDescent="0.3">
      <c r="A5482" s="7" t="s">
        <v>23822</v>
      </c>
      <c r="B5482" s="2" t="s">
        <v>23818</v>
      </c>
      <c r="C5482" s="2" t="s">
        <v>23819</v>
      </c>
      <c r="D5482" s="3">
        <v>919831079888</v>
      </c>
      <c r="E5482" s="2">
        <v>1508.85</v>
      </c>
      <c r="F5482" s="2" t="s">
        <v>91</v>
      </c>
      <c r="G5482" s="2">
        <v>167.65</v>
      </c>
      <c r="H5482" s="4">
        <v>44745</v>
      </c>
      <c r="I5482" s="2">
        <v>1</v>
      </c>
      <c r="J5482" s="2" t="s">
        <v>23823</v>
      </c>
      <c r="K5482" s="3">
        <v>8905125382319</v>
      </c>
      <c r="L5482" s="2" t="s">
        <v>23824</v>
      </c>
      <c r="M5482" s="2" t="s">
        <v>23</v>
      </c>
      <c r="N5482" s="3">
        <v>919831079888</v>
      </c>
      <c r="O5482" s="2" t="s">
        <v>32</v>
      </c>
      <c r="P5482" s="2" t="s">
        <v>25</v>
      </c>
      <c r="Q5482" s="8" t="s">
        <v>33</v>
      </c>
    </row>
    <row r="5483" spans="1:17" x14ac:dyDescent="0.3">
      <c r="A5483" s="7" t="s">
        <v>23825</v>
      </c>
      <c r="B5483" s="2" t="s">
        <v>23826</v>
      </c>
      <c r="C5483" s="2" t="s">
        <v>23827</v>
      </c>
      <c r="D5483" s="3">
        <v>919833257817</v>
      </c>
      <c r="E5483" s="2">
        <v>3595.05</v>
      </c>
      <c r="F5483" s="2" t="s">
        <v>20</v>
      </c>
      <c r="G5483" s="2">
        <v>399.45</v>
      </c>
      <c r="H5483" s="4">
        <v>44744</v>
      </c>
      <c r="I5483" s="2">
        <v>1</v>
      </c>
      <c r="J5483" s="2" t="s">
        <v>23828</v>
      </c>
      <c r="K5483" s="3">
        <v>8907842706621</v>
      </c>
      <c r="L5483" s="2" t="s">
        <v>23829</v>
      </c>
      <c r="M5483" s="2" t="s">
        <v>23</v>
      </c>
      <c r="N5483" s="3">
        <v>919833257817</v>
      </c>
      <c r="O5483" s="2" t="s">
        <v>32</v>
      </c>
      <c r="P5483" s="2" t="s">
        <v>25</v>
      </c>
      <c r="Q5483" s="8" t="s">
        <v>77</v>
      </c>
    </row>
    <row r="5484" spans="1:17" x14ac:dyDescent="0.3">
      <c r="A5484" s="7" t="s">
        <v>23830</v>
      </c>
      <c r="B5484" s="2" t="s">
        <v>23831</v>
      </c>
      <c r="C5484" s="2" t="s">
        <v>23832</v>
      </c>
      <c r="D5484" s="3">
        <v>919838553458</v>
      </c>
      <c r="E5484" s="2">
        <v>1509.3</v>
      </c>
      <c r="F5484" s="2" t="s">
        <v>20</v>
      </c>
      <c r="G5484" s="2">
        <v>167.7</v>
      </c>
      <c r="H5484" s="4">
        <v>44741</v>
      </c>
      <c r="I5484" s="2">
        <v>1</v>
      </c>
      <c r="J5484" s="2" t="s">
        <v>23833</v>
      </c>
      <c r="K5484" s="3">
        <v>8905125151939</v>
      </c>
      <c r="L5484" s="2" t="s">
        <v>23834</v>
      </c>
      <c r="M5484" s="2" t="s">
        <v>50</v>
      </c>
      <c r="N5484" s="3">
        <v>919838553458</v>
      </c>
      <c r="O5484" s="2" t="s">
        <v>32</v>
      </c>
      <c r="P5484" s="2" t="s">
        <v>25</v>
      </c>
      <c r="Q5484" s="8" t="s">
        <v>66</v>
      </c>
    </row>
    <row r="5485" spans="1:17" x14ac:dyDescent="0.3">
      <c r="A5485" s="7" t="s">
        <v>23835</v>
      </c>
      <c r="B5485" s="2" t="s">
        <v>23836</v>
      </c>
      <c r="C5485" s="2" t="s">
        <v>23837</v>
      </c>
      <c r="D5485" s="3">
        <v>919843079599</v>
      </c>
      <c r="E5485" s="2">
        <v>1615.5</v>
      </c>
      <c r="F5485" s="2" t="s">
        <v>20</v>
      </c>
      <c r="G5485" s="2">
        <v>179.5</v>
      </c>
      <c r="H5485" s="4">
        <v>44742</v>
      </c>
      <c r="I5485" s="2">
        <v>1</v>
      </c>
      <c r="J5485" s="2" t="s">
        <v>23838</v>
      </c>
      <c r="K5485" s="3">
        <v>8907599813849</v>
      </c>
      <c r="L5485" s="2" t="s">
        <v>23839</v>
      </c>
      <c r="M5485" s="2" t="s">
        <v>23</v>
      </c>
      <c r="N5485" s="3">
        <v>919843079599</v>
      </c>
      <c r="O5485" s="2" t="s">
        <v>24</v>
      </c>
      <c r="P5485" s="2" t="s">
        <v>25</v>
      </c>
      <c r="Q5485" s="8" t="s">
        <v>26</v>
      </c>
    </row>
    <row r="5486" spans="1:17" x14ac:dyDescent="0.3">
      <c r="A5486" s="7" t="s">
        <v>23840</v>
      </c>
      <c r="B5486" s="2" t="s">
        <v>23841</v>
      </c>
      <c r="C5486" s="2" t="s">
        <v>23842</v>
      </c>
      <c r="D5486" s="3">
        <v>919850770851</v>
      </c>
      <c r="E5486" s="2">
        <v>2695.5</v>
      </c>
      <c r="F5486" s="2" t="s">
        <v>20</v>
      </c>
      <c r="G5486" s="2">
        <v>299.5</v>
      </c>
      <c r="H5486" s="4">
        <v>44736</v>
      </c>
      <c r="I5486" s="2">
        <v>1</v>
      </c>
      <c r="J5486" s="2" t="s">
        <v>23843</v>
      </c>
      <c r="K5486" s="3">
        <v>8905125652573</v>
      </c>
      <c r="L5486" s="2" t="s">
        <v>23844</v>
      </c>
      <c r="M5486" s="2" t="s">
        <v>23</v>
      </c>
      <c r="N5486" s="3">
        <v>919850770851</v>
      </c>
      <c r="O5486" s="2" t="s">
        <v>32</v>
      </c>
      <c r="P5486" s="2" t="s">
        <v>25</v>
      </c>
      <c r="Q5486" s="8" t="s">
        <v>66</v>
      </c>
    </row>
    <row r="5487" spans="1:17" x14ac:dyDescent="0.3">
      <c r="A5487" s="7" t="s">
        <v>23845</v>
      </c>
      <c r="B5487" s="2" t="s">
        <v>23846</v>
      </c>
      <c r="C5487" s="2" t="s">
        <v>23847</v>
      </c>
      <c r="D5487" s="3">
        <v>919861520151</v>
      </c>
      <c r="E5487" s="2">
        <v>1481.63</v>
      </c>
      <c r="F5487" s="2" t="s">
        <v>20</v>
      </c>
      <c r="G5487" s="2">
        <v>164.62</v>
      </c>
      <c r="H5487" s="4">
        <v>44732</v>
      </c>
      <c r="I5487" s="2">
        <v>1</v>
      </c>
      <c r="J5487" s="2" t="s">
        <v>23848</v>
      </c>
      <c r="K5487" s="3">
        <v>8905125759838</v>
      </c>
      <c r="L5487" s="2" t="s">
        <v>23849</v>
      </c>
      <c r="M5487" s="2" t="s">
        <v>50</v>
      </c>
      <c r="N5487" s="3">
        <v>919861520151</v>
      </c>
      <c r="O5487" s="2" t="s">
        <v>32</v>
      </c>
      <c r="P5487" s="2" t="s">
        <v>25</v>
      </c>
      <c r="Q5487" s="8" t="s">
        <v>66</v>
      </c>
    </row>
    <row r="5488" spans="1:17" x14ac:dyDescent="0.3">
      <c r="A5488" s="7" t="s">
        <v>23850</v>
      </c>
      <c r="B5488" s="2" t="s">
        <v>23851</v>
      </c>
      <c r="C5488" s="2" t="s">
        <v>23852</v>
      </c>
      <c r="D5488" s="3">
        <v>919867844656</v>
      </c>
      <c r="E5488" s="2">
        <v>1615.5</v>
      </c>
      <c r="F5488" s="2" t="s">
        <v>20</v>
      </c>
      <c r="G5488" s="2">
        <v>179.5</v>
      </c>
      <c r="H5488" s="4">
        <v>44733</v>
      </c>
      <c r="I5488" s="2">
        <v>1</v>
      </c>
      <c r="J5488" s="2" t="s">
        <v>205</v>
      </c>
      <c r="K5488" s="3">
        <v>8905125660950</v>
      </c>
      <c r="L5488" s="2" t="s">
        <v>23853</v>
      </c>
      <c r="M5488" s="2" t="s">
        <v>50</v>
      </c>
      <c r="N5488" s="3">
        <v>919867844656</v>
      </c>
      <c r="O5488" s="2" t="s">
        <v>24</v>
      </c>
      <c r="P5488" s="2" t="s">
        <v>25</v>
      </c>
      <c r="Q5488" s="8" t="s">
        <v>26</v>
      </c>
    </row>
    <row r="5489" spans="1:17" x14ac:dyDescent="0.3">
      <c r="A5489" s="7" t="s">
        <v>23854</v>
      </c>
      <c r="B5489" s="2" t="s">
        <v>23855</v>
      </c>
      <c r="C5489" s="2" t="s">
        <v>23856</v>
      </c>
      <c r="D5489" s="3">
        <v>919873399166</v>
      </c>
      <c r="E5489" s="2">
        <v>1757.7</v>
      </c>
      <c r="F5489" s="2" t="s">
        <v>20</v>
      </c>
      <c r="G5489" s="2">
        <v>195.3</v>
      </c>
      <c r="H5489" s="4">
        <v>44745</v>
      </c>
      <c r="I5489" s="2">
        <v>1</v>
      </c>
      <c r="J5489" s="2" t="s">
        <v>2925</v>
      </c>
      <c r="K5489" s="3">
        <v>8905125465876</v>
      </c>
      <c r="L5489" s="2" t="s">
        <v>23857</v>
      </c>
      <c r="M5489" s="2" t="s">
        <v>23</v>
      </c>
      <c r="N5489" s="3">
        <v>919873399166</v>
      </c>
      <c r="O5489" s="2" t="s">
        <v>24</v>
      </c>
      <c r="P5489" s="2" t="s">
        <v>25</v>
      </c>
      <c r="Q5489" s="8" t="s">
        <v>26</v>
      </c>
    </row>
    <row r="5490" spans="1:17" x14ac:dyDescent="0.3">
      <c r="A5490" s="7" t="s">
        <v>23858</v>
      </c>
      <c r="B5490" s="2" t="s">
        <v>23859</v>
      </c>
      <c r="C5490" s="2" t="s">
        <v>23860</v>
      </c>
      <c r="D5490" s="3">
        <v>919881179999</v>
      </c>
      <c r="E5490" s="2">
        <v>3030.75</v>
      </c>
      <c r="F5490" s="2" t="s">
        <v>91</v>
      </c>
      <c r="G5490" s="2">
        <v>336.75</v>
      </c>
      <c r="H5490" s="4">
        <v>44733</v>
      </c>
      <c r="I5490" s="2">
        <v>1</v>
      </c>
      <c r="J5490" s="2" t="s">
        <v>1506</v>
      </c>
      <c r="K5490" s="3">
        <v>8905125465753</v>
      </c>
      <c r="L5490" s="2" t="s">
        <v>23861</v>
      </c>
      <c r="M5490" s="2" t="s">
        <v>50</v>
      </c>
      <c r="N5490" s="3">
        <v>919881179999</v>
      </c>
      <c r="O5490" s="2" t="s">
        <v>32</v>
      </c>
      <c r="P5490" s="2" t="s">
        <v>25</v>
      </c>
      <c r="Q5490" s="8" t="s">
        <v>33</v>
      </c>
    </row>
    <row r="5491" spans="1:17" x14ac:dyDescent="0.3">
      <c r="A5491" s="7" t="s">
        <v>23862</v>
      </c>
      <c r="B5491" s="2" t="s">
        <v>23863</v>
      </c>
      <c r="C5491" s="2" t="s">
        <v>23864</v>
      </c>
      <c r="D5491" s="3">
        <v>919885158259</v>
      </c>
      <c r="E5491" s="2">
        <v>2621.7</v>
      </c>
      <c r="F5491" s="2" t="s">
        <v>20</v>
      </c>
      <c r="G5491" s="2">
        <v>291.3</v>
      </c>
      <c r="H5491" s="4">
        <v>44741</v>
      </c>
      <c r="I5491" s="2">
        <v>1</v>
      </c>
      <c r="J5491" s="2" t="s">
        <v>755</v>
      </c>
      <c r="K5491" s="3">
        <v>8905125777306</v>
      </c>
      <c r="L5491" s="2" t="s">
        <v>23865</v>
      </c>
      <c r="M5491" s="2" t="s">
        <v>50</v>
      </c>
      <c r="N5491" s="3">
        <v>919885158259</v>
      </c>
      <c r="O5491" s="2" t="s">
        <v>32</v>
      </c>
      <c r="P5491" s="2" t="s">
        <v>25</v>
      </c>
      <c r="Q5491" s="8" t="s">
        <v>66</v>
      </c>
    </row>
    <row r="5492" spans="1:17" x14ac:dyDescent="0.3">
      <c r="A5492" s="7" t="s">
        <v>23866</v>
      </c>
      <c r="B5492" s="2" t="s">
        <v>23867</v>
      </c>
      <c r="C5492" s="2" t="s">
        <v>23868</v>
      </c>
      <c r="D5492" s="3">
        <v>919886036503</v>
      </c>
      <c r="E5492" s="2">
        <v>4945.5</v>
      </c>
      <c r="F5492" s="2" t="s">
        <v>20</v>
      </c>
      <c r="G5492" s="2">
        <v>549.5</v>
      </c>
      <c r="H5492" s="4">
        <v>44731</v>
      </c>
      <c r="I5492" s="2">
        <v>1</v>
      </c>
      <c r="J5492" s="2" t="s">
        <v>23869</v>
      </c>
      <c r="K5492" s="3">
        <v>8905125699295</v>
      </c>
      <c r="L5492" s="2" t="s">
        <v>23870</v>
      </c>
      <c r="M5492" s="2" t="s">
        <v>50</v>
      </c>
      <c r="N5492" s="3">
        <v>919886036503</v>
      </c>
      <c r="O5492" s="2" t="s">
        <v>32</v>
      </c>
      <c r="P5492" s="2" t="s">
        <v>25</v>
      </c>
      <c r="Q5492" s="8" t="s">
        <v>66</v>
      </c>
    </row>
    <row r="5493" spans="1:17" x14ac:dyDescent="0.3">
      <c r="A5493" s="7" t="s">
        <v>23871</v>
      </c>
      <c r="B5493" s="2" t="s">
        <v>23872</v>
      </c>
      <c r="C5493" s="2" t="s">
        <v>23873</v>
      </c>
      <c r="D5493" s="3">
        <v>919886714324</v>
      </c>
      <c r="E5493" s="2">
        <v>3461.85</v>
      </c>
      <c r="F5493" s="2" t="s">
        <v>20</v>
      </c>
      <c r="G5493" s="2">
        <v>384.65</v>
      </c>
      <c r="H5493" s="4">
        <v>44737</v>
      </c>
      <c r="I5493" s="2">
        <v>1</v>
      </c>
      <c r="J5493" s="2" t="s">
        <v>955</v>
      </c>
      <c r="K5493" s="3">
        <v>8905125588797</v>
      </c>
      <c r="L5493" s="2" t="s">
        <v>23874</v>
      </c>
      <c r="M5493" s="2" t="s">
        <v>50</v>
      </c>
      <c r="N5493" s="3">
        <v>919886714324</v>
      </c>
      <c r="O5493" s="2" t="s">
        <v>24</v>
      </c>
      <c r="P5493" s="2" t="s">
        <v>25</v>
      </c>
      <c r="Q5493" s="8" t="s">
        <v>26</v>
      </c>
    </row>
    <row r="5494" spans="1:17" x14ac:dyDescent="0.3">
      <c r="A5494" s="7" t="s">
        <v>23875</v>
      </c>
      <c r="B5494" s="2" t="s">
        <v>23876</v>
      </c>
      <c r="C5494" s="2" t="s">
        <v>23877</v>
      </c>
      <c r="D5494" s="3">
        <v>919886916149</v>
      </c>
      <c r="E5494" s="2">
        <v>2171.25</v>
      </c>
      <c r="F5494" s="2" t="s">
        <v>20</v>
      </c>
      <c r="G5494" s="2">
        <v>241.25</v>
      </c>
      <c r="H5494" s="4">
        <v>44742</v>
      </c>
      <c r="I5494" s="2">
        <v>1</v>
      </c>
      <c r="J5494" s="2" t="s">
        <v>13816</v>
      </c>
      <c r="K5494" s="3">
        <v>8905125975344</v>
      </c>
      <c r="L5494" s="2" t="s">
        <v>23878</v>
      </c>
      <c r="M5494" s="2" t="s">
        <v>50</v>
      </c>
      <c r="N5494" s="3">
        <v>919886916149</v>
      </c>
      <c r="O5494" s="2" t="s">
        <v>32</v>
      </c>
      <c r="P5494" s="2" t="s">
        <v>25</v>
      </c>
      <c r="Q5494" s="8" t="s">
        <v>33</v>
      </c>
    </row>
    <row r="5495" spans="1:17" x14ac:dyDescent="0.3">
      <c r="A5495" s="7" t="s">
        <v>23879</v>
      </c>
      <c r="B5495" s="2" t="s">
        <v>23880</v>
      </c>
      <c r="C5495" s="2" t="s">
        <v>23881</v>
      </c>
      <c r="D5495" s="3">
        <v>919895557977</v>
      </c>
      <c r="E5495" s="2">
        <v>1975.5</v>
      </c>
      <c r="F5495" s="2" t="s">
        <v>20</v>
      </c>
      <c r="G5495" s="2">
        <v>219.5</v>
      </c>
      <c r="H5495" s="4">
        <v>44744</v>
      </c>
      <c r="I5495" s="2">
        <v>1</v>
      </c>
      <c r="J5495" s="2" t="s">
        <v>434</v>
      </c>
      <c r="K5495" s="3">
        <v>8905125439334</v>
      </c>
      <c r="L5495" s="2" t="s">
        <v>23882</v>
      </c>
      <c r="M5495" s="2" t="s">
        <v>23</v>
      </c>
      <c r="N5495" s="3">
        <v>919895557977</v>
      </c>
      <c r="O5495" s="2" t="s">
        <v>24</v>
      </c>
      <c r="P5495" s="2" t="s">
        <v>25</v>
      </c>
      <c r="Q5495" s="8" t="s">
        <v>26</v>
      </c>
    </row>
    <row r="5496" spans="1:17" x14ac:dyDescent="0.3">
      <c r="A5496" s="7" t="s">
        <v>23883</v>
      </c>
      <c r="B5496" s="2" t="s">
        <v>23880</v>
      </c>
      <c r="C5496" s="2" t="s">
        <v>23881</v>
      </c>
      <c r="D5496" s="3">
        <v>919895557977</v>
      </c>
      <c r="E5496" s="2">
        <v>1615.5</v>
      </c>
      <c r="F5496" s="2" t="s">
        <v>20</v>
      </c>
      <c r="G5496" s="2">
        <v>179.5</v>
      </c>
      <c r="H5496" s="4">
        <v>44741</v>
      </c>
      <c r="I5496" s="2">
        <v>1</v>
      </c>
      <c r="J5496" s="2" t="s">
        <v>2025</v>
      </c>
      <c r="K5496" s="3">
        <v>8905125439501</v>
      </c>
      <c r="L5496" s="2" t="s">
        <v>23882</v>
      </c>
      <c r="M5496" s="2" t="s">
        <v>23</v>
      </c>
      <c r="N5496" s="3">
        <v>919895557977</v>
      </c>
      <c r="O5496" s="2" t="s">
        <v>24</v>
      </c>
      <c r="P5496" s="2" t="s">
        <v>25</v>
      </c>
      <c r="Q5496" s="8" t="s">
        <v>26</v>
      </c>
    </row>
    <row r="5497" spans="1:17" x14ac:dyDescent="0.3">
      <c r="A5497" s="7" t="s">
        <v>23884</v>
      </c>
      <c r="B5497" s="2" t="s">
        <v>23885</v>
      </c>
      <c r="C5497" s="2" t="s">
        <v>23886</v>
      </c>
      <c r="D5497" s="3">
        <v>919898048939</v>
      </c>
      <c r="E5497" s="2">
        <v>8429.6299999999992</v>
      </c>
      <c r="F5497" s="2" t="s">
        <v>20</v>
      </c>
      <c r="G5497" s="2">
        <v>936.62</v>
      </c>
      <c r="H5497" s="4">
        <v>44733</v>
      </c>
      <c r="I5497" s="2">
        <v>1</v>
      </c>
      <c r="J5497" s="2" t="s">
        <v>23887</v>
      </c>
      <c r="K5497" s="3">
        <v>8905125447971</v>
      </c>
      <c r="L5497" s="2" t="s">
        <v>23888</v>
      </c>
      <c r="M5497" s="2" t="s">
        <v>50</v>
      </c>
      <c r="N5497" s="3">
        <v>919898048939</v>
      </c>
      <c r="O5497" s="2" t="s">
        <v>24</v>
      </c>
      <c r="P5497" s="2" t="s">
        <v>25</v>
      </c>
      <c r="Q5497" s="8" t="s">
        <v>26</v>
      </c>
    </row>
    <row r="5498" spans="1:17" x14ac:dyDescent="0.3">
      <c r="A5498" s="7" t="s">
        <v>23889</v>
      </c>
      <c r="B5498" s="2" t="s">
        <v>23890</v>
      </c>
      <c r="C5498" s="2" t="s">
        <v>23891</v>
      </c>
      <c r="D5498" s="3">
        <v>919898068273</v>
      </c>
      <c r="E5498" s="2">
        <v>4384.13</v>
      </c>
      <c r="F5498" s="2" t="s">
        <v>20</v>
      </c>
      <c r="G5498" s="2">
        <v>487.12</v>
      </c>
      <c r="H5498" s="4">
        <v>44734</v>
      </c>
      <c r="I5498" s="2">
        <v>1</v>
      </c>
      <c r="J5498" s="2" t="s">
        <v>1718</v>
      </c>
      <c r="K5498" s="3">
        <v>8905125459097</v>
      </c>
      <c r="L5498" s="2" t="s">
        <v>23892</v>
      </c>
      <c r="M5498" s="2" t="s">
        <v>50</v>
      </c>
      <c r="N5498" s="3">
        <v>919898068273</v>
      </c>
      <c r="O5498" s="2" t="s">
        <v>24</v>
      </c>
      <c r="P5498" s="2" t="s">
        <v>25</v>
      </c>
      <c r="Q5498" s="8" t="s">
        <v>26</v>
      </c>
    </row>
    <row r="5499" spans="1:17" x14ac:dyDescent="0.3">
      <c r="A5499" s="7" t="s">
        <v>23893</v>
      </c>
      <c r="B5499" s="2" t="s">
        <v>23894</v>
      </c>
      <c r="C5499" s="2" t="s">
        <v>23895</v>
      </c>
      <c r="D5499" s="3">
        <v>919899910090</v>
      </c>
      <c r="E5499" s="2">
        <v>644.4</v>
      </c>
      <c r="F5499" s="2" t="s">
        <v>20</v>
      </c>
      <c r="G5499" s="2">
        <v>71.599999999999994</v>
      </c>
      <c r="H5499" s="4">
        <v>44738</v>
      </c>
      <c r="I5499" s="2">
        <v>1</v>
      </c>
      <c r="J5499" s="2" t="s">
        <v>12356</v>
      </c>
      <c r="K5499" s="3">
        <v>8905125972565</v>
      </c>
      <c r="L5499" s="2" t="s">
        <v>23896</v>
      </c>
      <c r="M5499" s="2" t="s">
        <v>23</v>
      </c>
      <c r="N5499" s="3">
        <v>919899910090</v>
      </c>
      <c r="O5499" s="2" t="s">
        <v>32</v>
      </c>
      <c r="P5499" s="2" t="s">
        <v>25</v>
      </c>
      <c r="Q5499" s="8" t="s">
        <v>33</v>
      </c>
    </row>
    <row r="5500" spans="1:17" x14ac:dyDescent="0.3">
      <c r="A5500" s="7" t="s">
        <v>23897</v>
      </c>
      <c r="B5500" s="2" t="s">
        <v>23898</v>
      </c>
      <c r="C5500" s="2" t="s">
        <v>23899</v>
      </c>
      <c r="D5500" s="3">
        <v>919901345454</v>
      </c>
      <c r="E5500" s="2">
        <v>1615.5</v>
      </c>
      <c r="F5500" s="2" t="s">
        <v>20</v>
      </c>
      <c r="G5500" s="2">
        <v>179.5</v>
      </c>
      <c r="H5500" s="4">
        <v>44720</v>
      </c>
      <c r="I5500" s="2">
        <v>1</v>
      </c>
      <c r="J5500" s="2" t="s">
        <v>23900</v>
      </c>
      <c r="K5500" s="3">
        <v>8905125439655</v>
      </c>
      <c r="L5500" s="2" t="s">
        <v>23901</v>
      </c>
      <c r="M5500" s="2" t="s">
        <v>50</v>
      </c>
      <c r="N5500" s="3">
        <v>919901345454</v>
      </c>
      <c r="O5500" s="2" t="s">
        <v>24</v>
      </c>
      <c r="P5500" s="2" t="s">
        <v>25</v>
      </c>
      <c r="Q5500" s="8" t="s">
        <v>26</v>
      </c>
    </row>
    <row r="5501" spans="1:17" x14ac:dyDescent="0.3">
      <c r="A5501" s="7" t="s">
        <v>23902</v>
      </c>
      <c r="B5501" s="2" t="s">
        <v>23903</v>
      </c>
      <c r="C5501" s="2" t="s">
        <v>23904</v>
      </c>
      <c r="D5501" s="3">
        <v>919915351392</v>
      </c>
      <c r="E5501" s="2">
        <v>1615.5</v>
      </c>
      <c r="F5501" s="2" t="s">
        <v>20</v>
      </c>
      <c r="G5501" s="2">
        <v>179.5</v>
      </c>
      <c r="H5501" s="4">
        <v>44734</v>
      </c>
      <c r="I5501" s="2">
        <v>1</v>
      </c>
      <c r="J5501" s="2" t="s">
        <v>5454</v>
      </c>
      <c r="K5501" s="3">
        <v>8905125439495</v>
      </c>
      <c r="L5501" s="2" t="s">
        <v>23905</v>
      </c>
      <c r="M5501" s="2" t="s">
        <v>23</v>
      </c>
      <c r="N5501" s="3">
        <v>919915351392</v>
      </c>
      <c r="O5501" s="2" t="s">
        <v>24</v>
      </c>
      <c r="P5501" s="2" t="s">
        <v>25</v>
      </c>
      <c r="Q5501" s="8" t="s">
        <v>26</v>
      </c>
    </row>
    <row r="5502" spans="1:17" x14ac:dyDescent="0.3">
      <c r="A5502" s="7" t="s">
        <v>23906</v>
      </c>
      <c r="B5502" s="2" t="s">
        <v>23907</v>
      </c>
      <c r="C5502" s="2" t="s">
        <v>23908</v>
      </c>
      <c r="D5502" s="3">
        <v>919919191991</v>
      </c>
      <c r="E5502" s="2">
        <v>2210.31</v>
      </c>
      <c r="F5502" s="2" t="s">
        <v>20</v>
      </c>
      <c r="G5502" s="2">
        <v>245.59</v>
      </c>
      <c r="H5502" s="4">
        <v>44742</v>
      </c>
      <c r="I5502" s="2">
        <v>1</v>
      </c>
      <c r="J5502" s="2" t="s">
        <v>7194</v>
      </c>
      <c r="K5502" s="3">
        <v>8905125973937</v>
      </c>
      <c r="L5502" s="2" t="s">
        <v>23909</v>
      </c>
      <c r="M5502" s="2" t="s">
        <v>23</v>
      </c>
      <c r="N5502" s="3">
        <v>919919191991</v>
      </c>
      <c r="O5502" s="2" t="s">
        <v>32</v>
      </c>
      <c r="P5502" s="2" t="s">
        <v>25</v>
      </c>
      <c r="Q5502" s="8" t="s">
        <v>33</v>
      </c>
    </row>
    <row r="5503" spans="1:17" x14ac:dyDescent="0.3">
      <c r="A5503" s="7" t="s">
        <v>23910</v>
      </c>
      <c r="B5503" s="2" t="s">
        <v>23907</v>
      </c>
      <c r="C5503" s="2" t="s">
        <v>23908</v>
      </c>
      <c r="D5503" s="3">
        <v>919919191991</v>
      </c>
      <c r="E5503" s="2">
        <v>1975.5</v>
      </c>
      <c r="F5503" s="2" t="s">
        <v>20</v>
      </c>
      <c r="G5503" s="2">
        <v>219.5</v>
      </c>
      <c r="H5503" s="4">
        <v>44729</v>
      </c>
      <c r="I5503" s="2">
        <v>1</v>
      </c>
      <c r="J5503" s="2" t="s">
        <v>7775</v>
      </c>
      <c r="K5503" s="3">
        <v>8905125660714</v>
      </c>
      <c r="L5503" s="2" t="s">
        <v>23911</v>
      </c>
      <c r="M5503" s="2" t="s">
        <v>44</v>
      </c>
      <c r="N5503" s="3">
        <v>919919191991</v>
      </c>
      <c r="O5503" s="2" t="s">
        <v>32</v>
      </c>
      <c r="P5503" s="2" t="s">
        <v>25</v>
      </c>
      <c r="Q5503" s="8" t="s">
        <v>33</v>
      </c>
    </row>
    <row r="5504" spans="1:17" x14ac:dyDescent="0.3">
      <c r="A5504" s="7" t="s">
        <v>23912</v>
      </c>
      <c r="B5504" s="2" t="s">
        <v>23913</v>
      </c>
      <c r="C5504" s="2" t="s">
        <v>23914</v>
      </c>
      <c r="D5504" s="3">
        <v>919920055066</v>
      </c>
      <c r="E5504" s="2">
        <v>3006.35</v>
      </c>
      <c r="F5504" s="2" t="s">
        <v>20</v>
      </c>
      <c r="G5504" s="2">
        <v>167.65</v>
      </c>
      <c r="H5504" s="4">
        <v>44741</v>
      </c>
      <c r="I5504" s="2">
        <v>1</v>
      </c>
      <c r="J5504" s="2" t="s">
        <v>23915</v>
      </c>
      <c r="K5504" s="3">
        <v>8905125507903</v>
      </c>
      <c r="L5504" s="2" t="s">
        <v>23916</v>
      </c>
      <c r="M5504" s="2" t="s">
        <v>50</v>
      </c>
      <c r="N5504" s="3">
        <v>919920055066</v>
      </c>
      <c r="O5504" s="2" t="s">
        <v>24</v>
      </c>
      <c r="P5504" s="2" t="s">
        <v>25</v>
      </c>
      <c r="Q5504" s="8" t="s">
        <v>26</v>
      </c>
    </row>
    <row r="5505" spans="1:17" x14ac:dyDescent="0.3">
      <c r="A5505" s="7" t="s">
        <v>23917</v>
      </c>
      <c r="B5505" s="2" t="s">
        <v>23918</v>
      </c>
      <c r="C5505" s="2" t="s">
        <v>23919</v>
      </c>
      <c r="D5505" s="3">
        <v>919926902058</v>
      </c>
      <c r="E5505" s="2">
        <v>808.2</v>
      </c>
      <c r="F5505" s="2" t="s">
        <v>20</v>
      </c>
      <c r="G5505" s="2">
        <v>89.8</v>
      </c>
      <c r="H5505" s="4">
        <v>44706</v>
      </c>
      <c r="I5505" s="2">
        <v>1</v>
      </c>
      <c r="J5505" s="2" t="s">
        <v>7218</v>
      </c>
      <c r="K5505" s="3">
        <v>8905125339016</v>
      </c>
      <c r="L5505" s="2" t="s">
        <v>23920</v>
      </c>
      <c r="M5505" s="2" t="s">
        <v>50</v>
      </c>
      <c r="N5505" s="3">
        <v>919926902058</v>
      </c>
      <c r="O5505" s="2" t="s">
        <v>24</v>
      </c>
      <c r="P5505" s="2" t="s">
        <v>25</v>
      </c>
      <c r="Q5505" s="8" t="s">
        <v>26</v>
      </c>
    </row>
    <row r="5506" spans="1:17" x14ac:dyDescent="0.3">
      <c r="A5506" s="7" t="s">
        <v>23921</v>
      </c>
      <c r="B5506" s="2" t="s">
        <v>23922</v>
      </c>
      <c r="C5506" s="2" t="s">
        <v>23923</v>
      </c>
      <c r="D5506" s="3">
        <v>919928238171</v>
      </c>
      <c r="E5506" s="2">
        <v>1615.5</v>
      </c>
      <c r="F5506" s="2" t="s">
        <v>20</v>
      </c>
      <c r="G5506" s="2">
        <v>179.5</v>
      </c>
      <c r="H5506" s="4">
        <v>44724</v>
      </c>
      <c r="I5506" s="2">
        <v>1</v>
      </c>
      <c r="J5506" s="2" t="s">
        <v>205</v>
      </c>
      <c r="K5506" s="3">
        <v>8905125660950</v>
      </c>
      <c r="L5506" s="2" t="s">
        <v>23924</v>
      </c>
      <c r="M5506" s="2" t="s">
        <v>44</v>
      </c>
      <c r="N5506" s="3">
        <v>919928238171</v>
      </c>
      <c r="O5506" s="2" t="s">
        <v>24</v>
      </c>
      <c r="P5506" s="2" t="s">
        <v>25</v>
      </c>
      <c r="Q5506" s="8" t="s">
        <v>26</v>
      </c>
    </row>
    <row r="5507" spans="1:17" x14ac:dyDescent="0.3">
      <c r="A5507" s="7" t="s">
        <v>23925</v>
      </c>
      <c r="B5507" s="2" t="s">
        <v>23926</v>
      </c>
      <c r="C5507" s="2" t="s">
        <v>23927</v>
      </c>
      <c r="D5507" s="3">
        <v>919938474641</v>
      </c>
      <c r="E5507" s="2">
        <v>1724.4</v>
      </c>
      <c r="F5507" s="2" t="s">
        <v>20</v>
      </c>
      <c r="G5507" s="2">
        <v>191.6</v>
      </c>
      <c r="H5507" s="4">
        <v>44736</v>
      </c>
      <c r="I5507" s="2">
        <v>1</v>
      </c>
      <c r="J5507" s="2" t="s">
        <v>23928</v>
      </c>
      <c r="K5507" s="3">
        <v>8905125665542</v>
      </c>
      <c r="L5507" s="2" t="s">
        <v>23929</v>
      </c>
      <c r="M5507" s="2" t="s">
        <v>23</v>
      </c>
      <c r="N5507" s="3">
        <v>919938474641</v>
      </c>
      <c r="O5507" s="2" t="s">
        <v>32</v>
      </c>
      <c r="P5507" s="2" t="s">
        <v>25</v>
      </c>
      <c r="Q5507" s="8" t="s">
        <v>33</v>
      </c>
    </row>
    <row r="5508" spans="1:17" x14ac:dyDescent="0.3">
      <c r="A5508" s="7" t="s">
        <v>23930</v>
      </c>
      <c r="B5508" s="2" t="s">
        <v>23931</v>
      </c>
      <c r="C5508" s="2" t="s">
        <v>23932</v>
      </c>
      <c r="D5508" s="3">
        <v>919953474135</v>
      </c>
      <c r="E5508" s="2">
        <v>1077.3</v>
      </c>
      <c r="F5508" s="2" t="s">
        <v>20</v>
      </c>
      <c r="G5508" s="2">
        <v>119.7</v>
      </c>
      <c r="H5508" s="4">
        <v>44727</v>
      </c>
      <c r="I5508" s="2">
        <v>1</v>
      </c>
      <c r="J5508" s="2" t="s">
        <v>6081</v>
      </c>
      <c r="K5508" s="3">
        <v>8905125014227</v>
      </c>
      <c r="L5508" s="2" t="s">
        <v>23933</v>
      </c>
      <c r="M5508" s="2" t="s">
        <v>44</v>
      </c>
      <c r="N5508" s="3">
        <v>919953474135</v>
      </c>
      <c r="O5508" s="2" t="s">
        <v>32</v>
      </c>
      <c r="P5508" s="2" t="s">
        <v>25</v>
      </c>
      <c r="Q5508" s="8" t="s">
        <v>66</v>
      </c>
    </row>
    <row r="5509" spans="1:17" x14ac:dyDescent="0.3">
      <c r="A5509" s="7" t="s">
        <v>23934</v>
      </c>
      <c r="B5509" s="2" t="s">
        <v>23935</v>
      </c>
      <c r="C5509" s="2" t="s">
        <v>23936</v>
      </c>
      <c r="D5509" s="3">
        <v>919956057786</v>
      </c>
      <c r="E5509" s="2">
        <v>3634.88</v>
      </c>
      <c r="F5509" s="2" t="s">
        <v>20</v>
      </c>
      <c r="G5509" s="2">
        <v>403.87</v>
      </c>
      <c r="H5509" s="4">
        <v>44731</v>
      </c>
      <c r="I5509" s="2">
        <v>1</v>
      </c>
      <c r="J5509" s="2" t="s">
        <v>23937</v>
      </c>
      <c r="K5509" s="3">
        <v>8905125619682</v>
      </c>
      <c r="L5509" s="2" t="s">
        <v>23938</v>
      </c>
      <c r="M5509" s="2" t="s">
        <v>50</v>
      </c>
      <c r="N5509" s="3">
        <v>919956057786</v>
      </c>
      <c r="O5509" s="2" t="s">
        <v>32</v>
      </c>
      <c r="P5509" s="2" t="s">
        <v>25</v>
      </c>
      <c r="Q5509" s="8" t="s">
        <v>66</v>
      </c>
    </row>
    <row r="5510" spans="1:17" x14ac:dyDescent="0.3">
      <c r="A5510" s="7" t="s">
        <v>23939</v>
      </c>
      <c r="B5510" s="2" t="s">
        <v>23940</v>
      </c>
      <c r="C5510" s="2" t="s">
        <v>23941</v>
      </c>
      <c r="D5510" s="3">
        <v>919962213135</v>
      </c>
      <c r="E5510" s="2">
        <v>8523.9</v>
      </c>
      <c r="F5510" s="2" t="s">
        <v>20</v>
      </c>
      <c r="G5510" s="2">
        <v>947.1</v>
      </c>
      <c r="H5510" s="4">
        <v>44743</v>
      </c>
      <c r="I5510" s="2">
        <v>1</v>
      </c>
      <c r="J5510" s="2" t="s">
        <v>23942</v>
      </c>
      <c r="K5510" s="3">
        <v>8905125316659</v>
      </c>
      <c r="L5510" s="2" t="s">
        <v>23943</v>
      </c>
      <c r="M5510" s="2" t="s">
        <v>50</v>
      </c>
      <c r="N5510" s="3">
        <v>919962213135</v>
      </c>
      <c r="O5510" s="2" t="s">
        <v>24</v>
      </c>
      <c r="P5510" s="2" t="s">
        <v>25</v>
      </c>
      <c r="Q5510" s="8" t="s">
        <v>26</v>
      </c>
    </row>
    <row r="5511" spans="1:17" x14ac:dyDescent="0.3">
      <c r="A5511" s="7" t="s">
        <v>23944</v>
      </c>
      <c r="B5511" s="2" t="s">
        <v>23945</v>
      </c>
      <c r="C5511" s="2" t="s">
        <v>23946</v>
      </c>
      <c r="D5511" s="3">
        <v>919972899633</v>
      </c>
      <c r="E5511" s="2">
        <v>1694.07</v>
      </c>
      <c r="F5511" s="2" t="s">
        <v>20</v>
      </c>
      <c r="G5511" s="2">
        <v>188.23</v>
      </c>
      <c r="H5511" s="4">
        <v>44743</v>
      </c>
      <c r="I5511" s="2">
        <v>1</v>
      </c>
      <c r="J5511" s="2" t="s">
        <v>23947</v>
      </c>
      <c r="K5511" s="3">
        <v>8905125419756</v>
      </c>
      <c r="L5511" s="2" t="s">
        <v>23948</v>
      </c>
      <c r="M5511" s="2" t="s">
        <v>23</v>
      </c>
      <c r="N5511" s="3">
        <v>919972899633</v>
      </c>
      <c r="O5511" s="2" t="s">
        <v>32</v>
      </c>
      <c r="P5511" s="2" t="s">
        <v>25</v>
      </c>
      <c r="Q5511" s="8" t="s">
        <v>33</v>
      </c>
    </row>
    <row r="5512" spans="1:17" x14ac:dyDescent="0.3">
      <c r="A5512" s="7" t="s">
        <v>23949</v>
      </c>
      <c r="B5512" s="2" t="s">
        <v>23950</v>
      </c>
      <c r="C5512" s="2" t="s">
        <v>23951</v>
      </c>
      <c r="D5512" s="3">
        <v>919973220722</v>
      </c>
      <c r="E5512" s="2">
        <v>2905.35</v>
      </c>
      <c r="F5512" s="2" t="s">
        <v>20</v>
      </c>
      <c r="G5512" s="2">
        <v>167.65</v>
      </c>
      <c r="H5512" s="4">
        <v>44717</v>
      </c>
      <c r="I5512" s="2">
        <v>1</v>
      </c>
      <c r="J5512" s="2" t="s">
        <v>23952</v>
      </c>
      <c r="K5512" s="3">
        <v>8905125959924</v>
      </c>
      <c r="L5512" s="2" t="s">
        <v>23953</v>
      </c>
      <c r="M5512" s="2" t="s">
        <v>23</v>
      </c>
      <c r="N5512" s="3">
        <v>919973220722</v>
      </c>
      <c r="O5512" s="2" t="s">
        <v>24</v>
      </c>
      <c r="P5512" s="2" t="s">
        <v>25</v>
      </c>
      <c r="Q5512" s="8" t="s">
        <v>26</v>
      </c>
    </row>
    <row r="5513" spans="1:17" x14ac:dyDescent="0.3">
      <c r="A5513" s="7" t="s">
        <v>23954</v>
      </c>
      <c r="B5513" s="2" t="s">
        <v>23955</v>
      </c>
      <c r="C5513" s="2" t="s">
        <v>23956</v>
      </c>
      <c r="D5513" s="3">
        <v>919983803932</v>
      </c>
      <c r="E5513" s="2">
        <v>3098.25</v>
      </c>
      <c r="F5513" s="2" t="s">
        <v>91</v>
      </c>
      <c r="G5513" s="2">
        <v>344.25</v>
      </c>
      <c r="H5513" s="4">
        <v>44730</v>
      </c>
      <c r="I5513" s="2">
        <v>1</v>
      </c>
      <c r="J5513" s="2" t="s">
        <v>23957</v>
      </c>
      <c r="K5513" s="3">
        <v>8905125478067</v>
      </c>
      <c r="L5513" s="2">
        <v>98</v>
      </c>
      <c r="M5513" s="2" t="s">
        <v>50</v>
      </c>
      <c r="N5513" s="3">
        <v>919983803932</v>
      </c>
      <c r="O5513" s="2" t="s">
        <v>24</v>
      </c>
      <c r="P5513" s="2" t="s">
        <v>25</v>
      </c>
      <c r="Q5513" s="8" t="s">
        <v>26</v>
      </c>
    </row>
    <row r="5514" spans="1:17" x14ac:dyDescent="0.3">
      <c r="A5514" s="7" t="s">
        <v>23958</v>
      </c>
      <c r="B5514" s="2" t="s">
        <v>23959</v>
      </c>
      <c r="C5514" s="2" t="s">
        <v>23960</v>
      </c>
      <c r="D5514" s="3">
        <v>919990209848</v>
      </c>
      <c r="E5514" s="2">
        <v>1975.5</v>
      </c>
      <c r="F5514" s="2" t="s">
        <v>20</v>
      </c>
      <c r="G5514" s="2">
        <v>219.5</v>
      </c>
      <c r="H5514" s="4">
        <v>44707</v>
      </c>
      <c r="I5514" s="2">
        <v>1</v>
      </c>
      <c r="J5514" s="2" t="s">
        <v>721</v>
      </c>
      <c r="K5514" s="3">
        <v>8905125439549</v>
      </c>
      <c r="L5514" s="2" t="s">
        <v>23961</v>
      </c>
      <c r="M5514" s="2" t="s">
        <v>50</v>
      </c>
      <c r="N5514" s="3">
        <v>919990209848</v>
      </c>
      <c r="O5514" s="2" t="s">
        <v>32</v>
      </c>
      <c r="P5514" s="2" t="s">
        <v>25</v>
      </c>
      <c r="Q5514" s="8" t="s">
        <v>66</v>
      </c>
    </row>
    <row r="5515" spans="1:17" x14ac:dyDescent="0.3">
      <c r="A5515" s="7" t="s">
        <v>23962</v>
      </c>
      <c r="B5515" s="2" t="s">
        <v>23963</v>
      </c>
      <c r="C5515" s="2" t="s">
        <v>23964</v>
      </c>
      <c r="D5515" s="3">
        <v>919990901573</v>
      </c>
      <c r="E5515" s="2">
        <v>1077.75</v>
      </c>
      <c r="F5515" s="2" t="s">
        <v>20</v>
      </c>
      <c r="G5515" s="2">
        <v>119.75</v>
      </c>
      <c r="H5515" s="4">
        <v>44743</v>
      </c>
      <c r="I5515" s="2">
        <v>1</v>
      </c>
      <c r="J5515" s="2" t="s">
        <v>1455</v>
      </c>
      <c r="K5515" s="3">
        <v>8905125589879</v>
      </c>
      <c r="L5515" s="2" t="s">
        <v>23965</v>
      </c>
      <c r="M5515" s="2" t="s">
        <v>50</v>
      </c>
      <c r="N5515" s="3">
        <v>919990901573</v>
      </c>
      <c r="O5515" s="2" t="s">
        <v>24</v>
      </c>
      <c r="P5515" s="2" t="s">
        <v>25</v>
      </c>
      <c r="Q5515" s="8" t="s">
        <v>26</v>
      </c>
    </row>
    <row r="5516" spans="1:17" x14ac:dyDescent="0.3">
      <c r="A5516" s="7" t="s">
        <v>23966</v>
      </c>
      <c r="B5516" s="2" t="s">
        <v>23967</v>
      </c>
      <c r="C5516" s="2" t="s">
        <v>23968</v>
      </c>
      <c r="D5516" s="3">
        <v>919990901573</v>
      </c>
      <c r="E5516" s="2">
        <v>2208.15</v>
      </c>
      <c r="F5516" s="2" t="s">
        <v>20</v>
      </c>
      <c r="G5516" s="2">
        <v>245.35</v>
      </c>
      <c r="H5516" s="4">
        <v>44743</v>
      </c>
      <c r="I5516" s="2">
        <v>1</v>
      </c>
      <c r="J5516" s="2" t="s">
        <v>23969</v>
      </c>
      <c r="K5516" s="3">
        <v>8905125374826</v>
      </c>
      <c r="L5516" s="2" t="s">
        <v>23970</v>
      </c>
      <c r="M5516" s="2" t="s">
        <v>50</v>
      </c>
      <c r="N5516" s="3">
        <v>919990901573</v>
      </c>
      <c r="O5516" s="2" t="s">
        <v>24</v>
      </c>
      <c r="P5516" s="2" t="s">
        <v>25</v>
      </c>
      <c r="Q5516" s="8" t="s">
        <v>26</v>
      </c>
    </row>
    <row r="5517" spans="1:17" x14ac:dyDescent="0.3">
      <c r="A5517" s="7" t="s">
        <v>23971</v>
      </c>
      <c r="B5517" s="2" t="s">
        <v>23972</v>
      </c>
      <c r="C5517" s="2" t="s">
        <v>23973</v>
      </c>
      <c r="D5517" s="3">
        <v>919990996664</v>
      </c>
      <c r="E5517" s="2">
        <v>1130.8499999999999</v>
      </c>
      <c r="F5517" s="2" t="s">
        <v>20</v>
      </c>
      <c r="G5517" s="2">
        <v>125.65</v>
      </c>
      <c r="H5517" s="4">
        <v>44743</v>
      </c>
      <c r="I5517" s="2">
        <v>1</v>
      </c>
      <c r="J5517" s="2" t="s">
        <v>1430</v>
      </c>
      <c r="K5517" s="3">
        <v>8905125524627</v>
      </c>
      <c r="L5517" s="2" t="s">
        <v>23974</v>
      </c>
      <c r="M5517" s="2" t="s">
        <v>23</v>
      </c>
      <c r="N5517" s="3">
        <v>919990996664</v>
      </c>
      <c r="O5517" s="2" t="s">
        <v>24</v>
      </c>
      <c r="P5517" s="2" t="s">
        <v>25</v>
      </c>
      <c r="Q5517" s="8" t="s">
        <v>26</v>
      </c>
    </row>
    <row r="5518" spans="1:17" x14ac:dyDescent="0.3">
      <c r="A5518" s="7" t="s">
        <v>23975</v>
      </c>
      <c r="B5518" s="2" t="s">
        <v>23972</v>
      </c>
      <c r="C5518" s="2" t="s">
        <v>23973</v>
      </c>
      <c r="D5518" s="3">
        <v>919990996664</v>
      </c>
      <c r="E5518" s="2">
        <v>1130.8499999999999</v>
      </c>
      <c r="F5518" s="2" t="s">
        <v>20</v>
      </c>
      <c r="G5518" s="2">
        <v>125.65</v>
      </c>
      <c r="H5518" s="4">
        <v>44738</v>
      </c>
      <c r="I5518" s="2">
        <v>1</v>
      </c>
      <c r="J5518" s="2" t="s">
        <v>1478</v>
      </c>
      <c r="K5518" s="3">
        <v>8905125465968</v>
      </c>
      <c r="L5518" s="2" t="s">
        <v>23976</v>
      </c>
      <c r="M5518" s="2" t="s">
        <v>23</v>
      </c>
      <c r="N5518" s="3">
        <v>919990996664</v>
      </c>
      <c r="O5518" s="2" t="s">
        <v>24</v>
      </c>
      <c r="P5518" s="2" t="s">
        <v>25</v>
      </c>
      <c r="Q5518" s="8" t="s">
        <v>26</v>
      </c>
    </row>
    <row r="5519" spans="1:17" x14ac:dyDescent="0.3">
      <c r="A5519" s="7" t="s">
        <v>23977</v>
      </c>
      <c r="B5519" s="2" t="s">
        <v>23978</v>
      </c>
      <c r="C5519" s="2" t="s">
        <v>23979</v>
      </c>
      <c r="D5519" s="3">
        <v>919996758660</v>
      </c>
      <c r="E5519" s="2">
        <v>3540.15</v>
      </c>
      <c r="F5519" s="2" t="s">
        <v>20</v>
      </c>
      <c r="G5519" s="2">
        <v>393.35</v>
      </c>
      <c r="H5519" s="4">
        <v>44745</v>
      </c>
      <c r="I5519" s="2">
        <v>1</v>
      </c>
      <c r="J5519" s="2" t="s">
        <v>23980</v>
      </c>
      <c r="K5519" s="3">
        <v>8905125374642</v>
      </c>
      <c r="L5519" s="2" t="s">
        <v>23981</v>
      </c>
      <c r="M5519" s="2" t="s">
        <v>50</v>
      </c>
      <c r="N5519" s="3">
        <v>919996758660</v>
      </c>
      <c r="O5519" s="2" t="s">
        <v>32</v>
      </c>
      <c r="P5519" s="2" t="s">
        <v>25</v>
      </c>
      <c r="Q5519" s="8" t="s">
        <v>66</v>
      </c>
    </row>
    <row r="5520" spans="1:17" x14ac:dyDescent="0.3">
      <c r="A5520" s="7" t="s">
        <v>23982</v>
      </c>
      <c r="B5520" s="2" t="s">
        <v>23983</v>
      </c>
      <c r="C5520" s="2" t="s">
        <v>23984</v>
      </c>
      <c r="D5520" s="3">
        <v>919996991222</v>
      </c>
      <c r="E5520" s="2">
        <v>1616.63</v>
      </c>
      <c r="F5520" s="2" t="s">
        <v>20</v>
      </c>
      <c r="G5520" s="2">
        <v>179.62</v>
      </c>
      <c r="H5520" s="4">
        <v>44731</v>
      </c>
      <c r="I5520" s="2">
        <v>1</v>
      </c>
      <c r="J5520" s="2" t="s">
        <v>23985</v>
      </c>
      <c r="K5520" s="3">
        <v>8905125687995</v>
      </c>
      <c r="L5520" s="2" t="s">
        <v>23986</v>
      </c>
      <c r="M5520" s="2" t="s">
        <v>44</v>
      </c>
      <c r="N5520" s="3">
        <v>919996991222</v>
      </c>
      <c r="O5520" s="2" t="s">
        <v>32</v>
      </c>
      <c r="P5520" s="2" t="s">
        <v>25</v>
      </c>
      <c r="Q5520" s="8" t="s">
        <v>66</v>
      </c>
    </row>
    <row r="5521" spans="1:17" x14ac:dyDescent="0.3">
      <c r="A5521" s="7" t="s">
        <v>23987</v>
      </c>
      <c r="B5521" s="2" t="s">
        <v>23988</v>
      </c>
      <c r="C5521" s="2" t="s">
        <v>11955</v>
      </c>
      <c r="D5521" s="3">
        <v>916200678049</v>
      </c>
      <c r="E5521" s="2">
        <v>2038.05</v>
      </c>
      <c r="F5521" s="2" t="s">
        <v>20</v>
      </c>
      <c r="G5521" s="2">
        <v>226.45</v>
      </c>
      <c r="H5521" s="4">
        <v>44744</v>
      </c>
      <c r="I5521" s="2">
        <v>1</v>
      </c>
      <c r="J5521" s="2" t="s">
        <v>23989</v>
      </c>
      <c r="K5521" s="3">
        <v>8907842429254</v>
      </c>
      <c r="L5521" s="2" t="s">
        <v>23990</v>
      </c>
      <c r="M5521" s="2" t="s">
        <v>50</v>
      </c>
      <c r="N5521" s="3">
        <v>916200678049</v>
      </c>
      <c r="O5521" s="2" t="s">
        <v>32</v>
      </c>
      <c r="P5521" s="2" t="s">
        <v>25</v>
      </c>
      <c r="Q5521" s="8" t="s">
        <v>33</v>
      </c>
    </row>
    <row r="5522" spans="1:17" x14ac:dyDescent="0.3">
      <c r="A5522" s="7" t="s">
        <v>23991</v>
      </c>
      <c r="B5522" s="2" t="s">
        <v>23992</v>
      </c>
      <c r="C5522" s="2" t="s">
        <v>23993</v>
      </c>
      <c r="D5522" s="3">
        <v>916203875880</v>
      </c>
      <c r="E5522" s="2">
        <v>1432.8</v>
      </c>
      <c r="F5522" s="2" t="s">
        <v>20</v>
      </c>
      <c r="G5522" s="2">
        <v>159.19999999999999</v>
      </c>
      <c r="H5522" s="4">
        <v>44738</v>
      </c>
      <c r="I5522" s="2">
        <v>2</v>
      </c>
      <c r="J5522" s="2" t="s">
        <v>280</v>
      </c>
      <c r="K5522" s="3">
        <v>8905125972596</v>
      </c>
      <c r="L5522" s="2" t="s">
        <v>23994</v>
      </c>
      <c r="M5522" s="2" t="s">
        <v>23</v>
      </c>
      <c r="N5522" s="3">
        <v>916203875880</v>
      </c>
      <c r="O5522" s="2" t="s">
        <v>32</v>
      </c>
      <c r="P5522" s="2" t="s">
        <v>25</v>
      </c>
      <c r="Q5522" s="8" t="s">
        <v>33</v>
      </c>
    </row>
    <row r="5523" spans="1:17" x14ac:dyDescent="0.3">
      <c r="A5523" s="7" t="s">
        <v>23995</v>
      </c>
      <c r="B5523" s="2" t="s">
        <v>23996</v>
      </c>
      <c r="C5523" s="2" t="s">
        <v>23997</v>
      </c>
      <c r="D5523" s="3">
        <v>916292128280</v>
      </c>
      <c r="E5523" s="2">
        <v>886.95</v>
      </c>
      <c r="F5523" s="2" t="s">
        <v>20</v>
      </c>
      <c r="G5523" s="2">
        <v>98.55</v>
      </c>
      <c r="H5523" s="4">
        <v>44722</v>
      </c>
      <c r="I5523" s="2">
        <v>1</v>
      </c>
      <c r="J5523" s="2" t="s">
        <v>3429</v>
      </c>
      <c r="K5523" s="3">
        <v>8905125970455</v>
      </c>
      <c r="L5523" s="2" t="s">
        <v>23998</v>
      </c>
      <c r="M5523" s="2" t="s">
        <v>50</v>
      </c>
      <c r="N5523" s="3">
        <v>916292128280</v>
      </c>
      <c r="O5523" s="2" t="s">
        <v>32</v>
      </c>
      <c r="P5523" s="2" t="s">
        <v>25</v>
      </c>
      <c r="Q5523" s="8" t="s">
        <v>33</v>
      </c>
    </row>
    <row r="5524" spans="1:17" x14ac:dyDescent="0.3">
      <c r="A5524" s="7" t="s">
        <v>23999</v>
      </c>
      <c r="B5524" s="2" t="s">
        <v>24000</v>
      </c>
      <c r="C5524" s="2" t="s">
        <v>24001</v>
      </c>
      <c r="D5524" s="3">
        <v>916396514653</v>
      </c>
      <c r="E5524" s="2">
        <v>967.95</v>
      </c>
      <c r="F5524" s="2" t="s">
        <v>20</v>
      </c>
      <c r="G5524" s="2">
        <v>107.55</v>
      </c>
      <c r="H5524" s="4">
        <v>44725</v>
      </c>
      <c r="I5524" s="2">
        <v>1</v>
      </c>
      <c r="J5524" s="2" t="s">
        <v>9122</v>
      </c>
      <c r="K5524" s="3">
        <v>8905125972756</v>
      </c>
      <c r="L5524" s="2" t="s">
        <v>24002</v>
      </c>
      <c r="M5524" s="2" t="s">
        <v>44</v>
      </c>
      <c r="N5524" s="3">
        <v>916396514653</v>
      </c>
      <c r="O5524" s="2" t="s">
        <v>24</v>
      </c>
      <c r="P5524" s="2" t="s">
        <v>25</v>
      </c>
      <c r="Q5524" s="8" t="s">
        <v>26</v>
      </c>
    </row>
    <row r="5525" spans="1:17" x14ac:dyDescent="0.3">
      <c r="A5525" s="7" t="s">
        <v>24003</v>
      </c>
      <c r="B5525" s="2" t="s">
        <v>24004</v>
      </c>
      <c r="C5525" s="2" t="s">
        <v>24005</v>
      </c>
      <c r="D5525" s="3">
        <v>917003318738</v>
      </c>
      <c r="E5525" s="2">
        <v>2965.5</v>
      </c>
      <c r="F5525" s="2" t="s">
        <v>20</v>
      </c>
      <c r="G5525" s="2">
        <v>329.5</v>
      </c>
      <c r="H5525" s="4">
        <v>44720</v>
      </c>
      <c r="I5525" s="2">
        <v>1</v>
      </c>
      <c r="J5525" s="2" t="s">
        <v>24006</v>
      </c>
      <c r="K5525" s="3">
        <v>8905125752136</v>
      </c>
      <c r="L5525" s="2" t="s">
        <v>24007</v>
      </c>
      <c r="M5525" s="2" t="s">
        <v>44</v>
      </c>
      <c r="N5525" s="3">
        <v>917003318738</v>
      </c>
      <c r="O5525" s="2" t="s">
        <v>32</v>
      </c>
      <c r="P5525" s="2" t="s">
        <v>25</v>
      </c>
      <c r="Q5525" s="8" t="s">
        <v>33</v>
      </c>
    </row>
    <row r="5526" spans="1:17" x14ac:dyDescent="0.3">
      <c r="A5526" s="7" t="s">
        <v>24008</v>
      </c>
      <c r="B5526" s="2" t="s">
        <v>14159</v>
      </c>
      <c r="C5526" s="2" t="s">
        <v>24009</v>
      </c>
      <c r="D5526" s="3">
        <v>917006314725</v>
      </c>
      <c r="E5526" s="2">
        <v>1130.8499999999999</v>
      </c>
      <c r="F5526" s="2" t="s">
        <v>20</v>
      </c>
      <c r="G5526" s="2">
        <v>125.65</v>
      </c>
      <c r="H5526" s="4">
        <v>44739</v>
      </c>
      <c r="I5526" s="2">
        <v>1</v>
      </c>
      <c r="J5526" s="2" t="s">
        <v>8024</v>
      </c>
      <c r="K5526" s="3">
        <v>8905125973128</v>
      </c>
      <c r="L5526" s="2" t="s">
        <v>24010</v>
      </c>
      <c r="M5526" s="2" t="s">
        <v>23</v>
      </c>
      <c r="N5526" s="3">
        <v>917006314725</v>
      </c>
      <c r="O5526" s="2" t="s">
        <v>24</v>
      </c>
      <c r="P5526" s="2" t="s">
        <v>25</v>
      </c>
      <c r="Q5526" s="8" t="s">
        <v>26</v>
      </c>
    </row>
    <row r="5527" spans="1:17" x14ac:dyDescent="0.3">
      <c r="A5527" s="7" t="s">
        <v>24011</v>
      </c>
      <c r="B5527" s="2" t="s">
        <v>24012</v>
      </c>
      <c r="C5527" s="2" t="s">
        <v>24013</v>
      </c>
      <c r="D5527" s="3">
        <v>917057373722</v>
      </c>
      <c r="E5527" s="2">
        <v>1975.5</v>
      </c>
      <c r="F5527" s="2" t="s">
        <v>20</v>
      </c>
      <c r="G5527" s="2">
        <v>219.5</v>
      </c>
      <c r="H5527" s="4">
        <v>44705</v>
      </c>
      <c r="I5527" s="2">
        <v>1</v>
      </c>
      <c r="J5527" s="2" t="s">
        <v>7746</v>
      </c>
      <c r="K5527" s="3">
        <v>8907842720283</v>
      </c>
      <c r="L5527" s="2" t="s">
        <v>24014</v>
      </c>
      <c r="M5527" s="2" t="s">
        <v>23</v>
      </c>
      <c r="N5527" s="3">
        <v>917057373722</v>
      </c>
      <c r="O5527" s="2" t="s">
        <v>24</v>
      </c>
      <c r="P5527" s="2" t="s">
        <v>25</v>
      </c>
      <c r="Q5527" s="8" t="s">
        <v>26</v>
      </c>
    </row>
    <row r="5528" spans="1:17" x14ac:dyDescent="0.3">
      <c r="A5528" s="7" t="s">
        <v>24015</v>
      </c>
      <c r="B5528" s="2" t="s">
        <v>24016</v>
      </c>
      <c r="C5528" s="2" t="s">
        <v>24017</v>
      </c>
      <c r="D5528" s="3">
        <v>917083574725</v>
      </c>
      <c r="E5528" s="2">
        <v>2479.9</v>
      </c>
      <c r="F5528" s="2" t="s">
        <v>20</v>
      </c>
      <c r="G5528" s="2">
        <v>175.6</v>
      </c>
      <c r="H5528" s="4">
        <v>44731</v>
      </c>
      <c r="I5528" s="2">
        <v>1</v>
      </c>
      <c r="J5528" s="2" t="s">
        <v>12052</v>
      </c>
      <c r="K5528" s="3">
        <v>8905125954981</v>
      </c>
      <c r="L5528" s="2" t="s">
        <v>24018</v>
      </c>
      <c r="M5528" s="2" t="s">
        <v>50</v>
      </c>
      <c r="N5528" s="3">
        <v>917083574725</v>
      </c>
      <c r="O5528" s="2" t="s">
        <v>32</v>
      </c>
      <c r="P5528" s="2" t="s">
        <v>25</v>
      </c>
      <c r="Q5528" s="8" t="s">
        <v>33</v>
      </c>
    </row>
    <row r="5529" spans="1:17" x14ac:dyDescent="0.3">
      <c r="A5529" s="7" t="s">
        <v>24019</v>
      </c>
      <c r="B5529" s="2" t="s">
        <v>24020</v>
      </c>
      <c r="C5529" s="2" t="s">
        <v>24021</v>
      </c>
      <c r="D5529" s="3">
        <v>917310423297</v>
      </c>
      <c r="E5529" s="2">
        <v>3372</v>
      </c>
      <c r="F5529" s="2" t="s">
        <v>91</v>
      </c>
      <c r="G5529" s="2">
        <v>219.5</v>
      </c>
      <c r="H5529" s="4">
        <v>44720</v>
      </c>
      <c r="I5529" s="2">
        <v>1</v>
      </c>
      <c r="J5529" s="2" t="s">
        <v>24022</v>
      </c>
      <c r="K5529" s="3">
        <v>8905125777313</v>
      </c>
      <c r="L5529" s="2" t="s">
        <v>24023</v>
      </c>
      <c r="M5529" s="2" t="s">
        <v>44</v>
      </c>
      <c r="N5529" s="3">
        <v>917310423297</v>
      </c>
      <c r="O5529" s="2" t="s">
        <v>24</v>
      </c>
      <c r="P5529" s="2" t="s">
        <v>25</v>
      </c>
      <c r="Q5529" s="8" t="s">
        <v>26</v>
      </c>
    </row>
    <row r="5530" spans="1:17" x14ac:dyDescent="0.3">
      <c r="A5530" s="7" t="s">
        <v>24024</v>
      </c>
      <c r="B5530" s="2" t="s">
        <v>24025</v>
      </c>
      <c r="C5530" s="2" t="s">
        <v>24026</v>
      </c>
      <c r="D5530" s="3">
        <v>917358209693</v>
      </c>
      <c r="E5530" s="2">
        <v>1975.5</v>
      </c>
      <c r="F5530" s="2" t="s">
        <v>20</v>
      </c>
      <c r="G5530" s="2">
        <v>219.5</v>
      </c>
      <c r="H5530" s="4">
        <v>44742</v>
      </c>
      <c r="I5530" s="2">
        <v>1</v>
      </c>
      <c r="J5530" s="2" t="s">
        <v>10893</v>
      </c>
      <c r="K5530" s="3">
        <v>8905125718606</v>
      </c>
      <c r="L5530" s="2" t="s">
        <v>24027</v>
      </c>
      <c r="M5530" s="2" t="s">
        <v>50</v>
      </c>
      <c r="N5530" s="3">
        <v>917358209693</v>
      </c>
      <c r="O5530" s="2" t="s">
        <v>24</v>
      </c>
      <c r="P5530" s="2" t="s">
        <v>25</v>
      </c>
      <c r="Q5530" s="8" t="s">
        <v>26</v>
      </c>
    </row>
    <row r="5531" spans="1:17" x14ac:dyDescent="0.3">
      <c r="A5531" s="7" t="s">
        <v>24028</v>
      </c>
      <c r="B5531" s="2" t="s">
        <v>24029</v>
      </c>
      <c r="C5531" s="2" t="s">
        <v>24030</v>
      </c>
      <c r="D5531" s="3">
        <v>917401553394</v>
      </c>
      <c r="E5531" s="2">
        <v>2472.75</v>
      </c>
      <c r="F5531" s="2" t="s">
        <v>20</v>
      </c>
      <c r="G5531" s="2">
        <v>274.75</v>
      </c>
      <c r="H5531" s="4">
        <v>44741</v>
      </c>
      <c r="I5531" s="2">
        <v>1</v>
      </c>
      <c r="J5531" s="2" t="s">
        <v>6024</v>
      </c>
      <c r="K5531" s="3">
        <v>8907196686099</v>
      </c>
      <c r="L5531" s="2" t="s">
        <v>24031</v>
      </c>
      <c r="M5531" s="2" t="s">
        <v>23</v>
      </c>
      <c r="N5531" s="3">
        <v>917401553394</v>
      </c>
      <c r="O5531" s="2" t="s">
        <v>24</v>
      </c>
      <c r="P5531" s="2" t="s">
        <v>25</v>
      </c>
      <c r="Q5531" s="8" t="s">
        <v>26</v>
      </c>
    </row>
    <row r="5532" spans="1:17" x14ac:dyDescent="0.3">
      <c r="A5532" s="7" t="s">
        <v>24032</v>
      </c>
      <c r="B5532" s="2" t="s">
        <v>24033</v>
      </c>
      <c r="C5532" s="2" t="s">
        <v>24034</v>
      </c>
      <c r="D5532" s="3">
        <v>917409447744</v>
      </c>
      <c r="E5532" s="2">
        <v>357.75</v>
      </c>
      <c r="F5532" s="2" t="s">
        <v>20</v>
      </c>
      <c r="G5532" s="2">
        <v>39.75</v>
      </c>
      <c r="H5532" s="4">
        <v>44742</v>
      </c>
      <c r="I5532" s="2">
        <v>1</v>
      </c>
      <c r="J5532" s="2" t="s">
        <v>268</v>
      </c>
      <c r="K5532" s="3">
        <v>8907196276023</v>
      </c>
      <c r="L5532" s="2" t="s">
        <v>24035</v>
      </c>
      <c r="M5532" s="2" t="s">
        <v>23</v>
      </c>
      <c r="N5532" s="3">
        <v>917409447744</v>
      </c>
      <c r="O5532" s="2" t="s">
        <v>32</v>
      </c>
      <c r="P5532" s="2" t="s">
        <v>25</v>
      </c>
      <c r="Q5532" s="8" t="s">
        <v>33</v>
      </c>
    </row>
    <row r="5533" spans="1:17" x14ac:dyDescent="0.3">
      <c r="A5533" s="7" t="s">
        <v>24036</v>
      </c>
      <c r="B5533" s="2" t="s">
        <v>24037</v>
      </c>
      <c r="C5533" s="2" t="s">
        <v>24038</v>
      </c>
      <c r="D5533" s="3">
        <v>917415785384</v>
      </c>
      <c r="E5533" s="2">
        <v>1616.63</v>
      </c>
      <c r="F5533" s="2" t="s">
        <v>20</v>
      </c>
      <c r="G5533" s="2">
        <v>179.62</v>
      </c>
      <c r="H5533" s="4">
        <v>44730</v>
      </c>
      <c r="I5533" s="2">
        <v>1</v>
      </c>
      <c r="J5533" s="2" t="s">
        <v>24039</v>
      </c>
      <c r="K5533" s="3">
        <v>8905125725123</v>
      </c>
      <c r="L5533" s="2" t="s">
        <v>24040</v>
      </c>
      <c r="M5533" s="2" t="s">
        <v>44</v>
      </c>
      <c r="N5533" s="3">
        <v>917415785384</v>
      </c>
      <c r="O5533" s="2" t="s">
        <v>32</v>
      </c>
      <c r="P5533" s="2" t="s">
        <v>25</v>
      </c>
      <c r="Q5533" s="8" t="s">
        <v>66</v>
      </c>
    </row>
    <row r="5534" spans="1:17" x14ac:dyDescent="0.3">
      <c r="A5534" s="7" t="s">
        <v>24041</v>
      </c>
      <c r="B5534" s="2" t="s">
        <v>24042</v>
      </c>
      <c r="C5534" s="2" t="s">
        <v>24043</v>
      </c>
      <c r="D5534" s="3">
        <v>917567575758</v>
      </c>
      <c r="E5534" s="2">
        <v>644.4</v>
      </c>
      <c r="F5534" s="2" t="s">
        <v>20</v>
      </c>
      <c r="G5534" s="2">
        <v>71.599999999999994</v>
      </c>
      <c r="H5534" s="4">
        <v>44742</v>
      </c>
      <c r="I5534" s="2">
        <v>1</v>
      </c>
      <c r="J5534" s="2" t="s">
        <v>12356</v>
      </c>
      <c r="K5534" s="3">
        <v>8905125972565</v>
      </c>
      <c r="L5534" s="2" t="s">
        <v>24044</v>
      </c>
      <c r="M5534" s="2" t="s">
        <v>23</v>
      </c>
      <c r="N5534" s="3">
        <v>917567575758</v>
      </c>
      <c r="O5534" s="2" t="s">
        <v>32</v>
      </c>
      <c r="P5534" s="2" t="s">
        <v>25</v>
      </c>
      <c r="Q5534" s="8" t="s">
        <v>66</v>
      </c>
    </row>
    <row r="5535" spans="1:17" x14ac:dyDescent="0.3">
      <c r="A5535" s="7" t="s">
        <v>24045</v>
      </c>
      <c r="B5535" s="2" t="s">
        <v>24046</v>
      </c>
      <c r="C5535" s="2" t="s">
        <v>24047</v>
      </c>
      <c r="D5535" s="3">
        <v>917690890768</v>
      </c>
      <c r="E5535" s="2">
        <v>10422</v>
      </c>
      <c r="F5535" s="2" t="s">
        <v>20</v>
      </c>
      <c r="G5535" s="2">
        <v>1158</v>
      </c>
      <c r="H5535" s="4">
        <v>44710</v>
      </c>
      <c r="I5535" s="2">
        <v>1</v>
      </c>
      <c r="J5535" s="2" t="s">
        <v>24048</v>
      </c>
      <c r="K5535" s="3">
        <v>8905125976723</v>
      </c>
      <c r="L5535" s="2" t="s">
        <v>24049</v>
      </c>
      <c r="M5535" s="2" t="s">
        <v>50</v>
      </c>
      <c r="N5535" s="3">
        <v>917690890768</v>
      </c>
      <c r="O5535" s="2" t="s">
        <v>24</v>
      </c>
      <c r="P5535" s="2" t="s">
        <v>25</v>
      </c>
      <c r="Q5535" s="8" t="s">
        <v>26</v>
      </c>
    </row>
    <row r="5536" spans="1:17" x14ac:dyDescent="0.3">
      <c r="A5536" s="7" t="s">
        <v>24050</v>
      </c>
      <c r="B5536" s="2" t="s">
        <v>24051</v>
      </c>
      <c r="C5536" s="2" t="s">
        <v>24052</v>
      </c>
      <c r="D5536" s="3">
        <v>917731090600</v>
      </c>
      <c r="E5536" s="2">
        <v>1615.5</v>
      </c>
      <c r="F5536" s="2" t="s">
        <v>20</v>
      </c>
      <c r="G5536" s="2">
        <v>179.5</v>
      </c>
      <c r="H5536" s="4">
        <v>44732</v>
      </c>
      <c r="I5536" s="2">
        <v>1</v>
      </c>
      <c r="J5536" s="2" t="s">
        <v>1417</v>
      </c>
      <c r="K5536" s="3">
        <v>8905125660936</v>
      </c>
      <c r="L5536" s="2" t="s">
        <v>24053</v>
      </c>
      <c r="M5536" s="2" t="s">
        <v>44</v>
      </c>
      <c r="N5536" s="3">
        <v>917731090600</v>
      </c>
      <c r="O5536" s="2" t="s">
        <v>24</v>
      </c>
      <c r="P5536" s="2" t="s">
        <v>25</v>
      </c>
      <c r="Q5536" s="8" t="s">
        <v>26</v>
      </c>
    </row>
    <row r="5537" spans="1:17" x14ac:dyDescent="0.3">
      <c r="A5537" s="7" t="s">
        <v>24054</v>
      </c>
      <c r="B5537" s="2" t="s">
        <v>24055</v>
      </c>
      <c r="C5537" s="2" t="s">
        <v>24056</v>
      </c>
      <c r="D5537" s="3">
        <v>917838274667</v>
      </c>
      <c r="E5537" s="2">
        <v>2427.3000000000002</v>
      </c>
      <c r="F5537" s="2" t="s">
        <v>20</v>
      </c>
      <c r="G5537" s="2">
        <v>269.7</v>
      </c>
      <c r="H5537" s="4">
        <v>44737</v>
      </c>
      <c r="I5537" s="2">
        <v>1</v>
      </c>
      <c r="J5537" s="2" t="s">
        <v>2354</v>
      </c>
      <c r="K5537" s="3">
        <v>8905125280943</v>
      </c>
      <c r="L5537" s="2" t="s">
        <v>24057</v>
      </c>
      <c r="M5537" s="2" t="s">
        <v>23</v>
      </c>
      <c r="N5537" s="3">
        <v>917838274667</v>
      </c>
      <c r="O5537" s="2" t="s">
        <v>32</v>
      </c>
      <c r="P5537" s="2" t="s">
        <v>25</v>
      </c>
      <c r="Q5537" s="8" t="s">
        <v>66</v>
      </c>
    </row>
    <row r="5538" spans="1:17" x14ac:dyDescent="0.3">
      <c r="A5538" s="7" t="s">
        <v>24058</v>
      </c>
      <c r="B5538" s="2" t="s">
        <v>24059</v>
      </c>
      <c r="C5538" s="2" t="s">
        <v>24060</v>
      </c>
      <c r="D5538" s="3">
        <v>917876807120</v>
      </c>
      <c r="E5538" s="2">
        <v>4495.5</v>
      </c>
      <c r="F5538" s="2" t="s">
        <v>20</v>
      </c>
      <c r="G5538" s="2">
        <v>499.5</v>
      </c>
      <c r="H5538" s="4">
        <v>44716</v>
      </c>
      <c r="I5538" s="2">
        <v>1</v>
      </c>
      <c r="J5538" s="2" t="s">
        <v>24061</v>
      </c>
      <c r="K5538" s="3">
        <v>8905125458861</v>
      </c>
      <c r="L5538" s="2" t="s">
        <v>24062</v>
      </c>
      <c r="M5538" s="2" t="s">
        <v>50</v>
      </c>
      <c r="N5538" s="3">
        <v>917876807120</v>
      </c>
      <c r="O5538" s="2" t="s">
        <v>32</v>
      </c>
      <c r="P5538" s="2" t="s">
        <v>25</v>
      </c>
      <c r="Q5538" s="8" t="s">
        <v>33</v>
      </c>
    </row>
    <row r="5539" spans="1:17" x14ac:dyDescent="0.3">
      <c r="A5539" s="7" t="s">
        <v>24063</v>
      </c>
      <c r="B5539" s="2" t="s">
        <v>24064</v>
      </c>
      <c r="C5539" s="2" t="s">
        <v>24065</v>
      </c>
      <c r="D5539" s="3">
        <v>917889810071</v>
      </c>
      <c r="E5539" s="2">
        <v>2695.5</v>
      </c>
      <c r="F5539" s="2" t="s">
        <v>20</v>
      </c>
      <c r="G5539" s="2">
        <v>299.5</v>
      </c>
      <c r="H5539" s="4">
        <v>44717</v>
      </c>
      <c r="I5539" s="2">
        <v>1</v>
      </c>
      <c r="J5539" s="2" t="s">
        <v>384</v>
      </c>
      <c r="K5539" s="3">
        <v>8905125484785</v>
      </c>
      <c r="L5539" s="2" t="s">
        <v>24066</v>
      </c>
      <c r="M5539" s="2" t="s">
        <v>23</v>
      </c>
      <c r="N5539" s="3">
        <v>917889810071</v>
      </c>
      <c r="O5539" s="2" t="s">
        <v>32</v>
      </c>
      <c r="P5539" s="2" t="s">
        <v>25</v>
      </c>
      <c r="Q5539" s="8" t="s">
        <v>33</v>
      </c>
    </row>
    <row r="5540" spans="1:17" x14ac:dyDescent="0.3">
      <c r="A5540" s="7" t="s">
        <v>24067</v>
      </c>
      <c r="B5540" s="2" t="s">
        <v>24068</v>
      </c>
      <c r="C5540" s="2" t="s">
        <v>24069</v>
      </c>
      <c r="D5540" s="3">
        <v>917903158092</v>
      </c>
      <c r="E5540" s="2">
        <v>2065.0500000000002</v>
      </c>
      <c r="F5540" s="2" t="s">
        <v>91</v>
      </c>
      <c r="G5540" s="2">
        <v>229.45</v>
      </c>
      <c r="H5540" s="4">
        <v>44741</v>
      </c>
      <c r="I5540" s="2">
        <v>1</v>
      </c>
      <c r="J5540" s="2" t="s">
        <v>24070</v>
      </c>
      <c r="K5540" s="3">
        <v>8907842092762</v>
      </c>
      <c r="L5540" s="2" t="s">
        <v>24071</v>
      </c>
      <c r="M5540" s="2" t="s">
        <v>50</v>
      </c>
      <c r="N5540" s="3">
        <v>917903158092</v>
      </c>
      <c r="O5540" s="2" t="s">
        <v>32</v>
      </c>
      <c r="P5540" s="2" t="s">
        <v>25</v>
      </c>
      <c r="Q5540" s="8" t="s">
        <v>66</v>
      </c>
    </row>
    <row r="5541" spans="1:17" x14ac:dyDescent="0.3">
      <c r="A5541" s="7" t="s">
        <v>24072</v>
      </c>
      <c r="B5541" s="2" t="s">
        <v>24073</v>
      </c>
      <c r="C5541" s="2" t="s">
        <v>24074</v>
      </c>
      <c r="D5541" s="3">
        <v>917972864575</v>
      </c>
      <c r="E5541" s="2">
        <v>1868.4</v>
      </c>
      <c r="F5541" s="2" t="s">
        <v>20</v>
      </c>
      <c r="G5541" s="2">
        <v>207.6</v>
      </c>
      <c r="H5541" s="4">
        <v>44745</v>
      </c>
      <c r="I5541" s="2">
        <v>1</v>
      </c>
      <c r="J5541" s="2" t="s">
        <v>11812</v>
      </c>
      <c r="K5541" s="3">
        <v>8905125632339</v>
      </c>
      <c r="L5541" s="2" t="s">
        <v>24075</v>
      </c>
      <c r="M5541" s="2" t="s">
        <v>23</v>
      </c>
      <c r="N5541" s="3">
        <v>917972864575</v>
      </c>
      <c r="O5541" s="2" t="s">
        <v>32</v>
      </c>
      <c r="P5541" s="2" t="s">
        <v>25</v>
      </c>
      <c r="Q5541" s="8" t="s">
        <v>33</v>
      </c>
    </row>
    <row r="5542" spans="1:17" x14ac:dyDescent="0.3">
      <c r="A5542" s="7" t="s">
        <v>24076</v>
      </c>
      <c r="B5542" s="2" t="s">
        <v>24077</v>
      </c>
      <c r="C5542" s="2" t="s">
        <v>7388</v>
      </c>
      <c r="D5542" s="3">
        <v>917974354513</v>
      </c>
      <c r="E5542" s="2">
        <v>1077.75</v>
      </c>
      <c r="F5542" s="2" t="s">
        <v>20</v>
      </c>
      <c r="G5542" s="2">
        <v>119.75</v>
      </c>
      <c r="H5542" s="4">
        <v>44744</v>
      </c>
      <c r="I5542" s="2">
        <v>1</v>
      </c>
      <c r="J5542" s="2" t="s">
        <v>200</v>
      </c>
      <c r="K5542" s="3">
        <v>8907842284181</v>
      </c>
      <c r="L5542" s="2" t="s">
        <v>24078</v>
      </c>
      <c r="M5542" s="2" t="s">
        <v>23</v>
      </c>
      <c r="N5542" s="3">
        <v>917974354513</v>
      </c>
      <c r="O5542" s="2" t="s">
        <v>24</v>
      </c>
      <c r="P5542" s="2" t="s">
        <v>25</v>
      </c>
      <c r="Q5542" s="8" t="s">
        <v>26</v>
      </c>
    </row>
    <row r="5543" spans="1:17" x14ac:dyDescent="0.3">
      <c r="A5543" s="7" t="s">
        <v>24079</v>
      </c>
      <c r="B5543" s="2" t="s">
        <v>24077</v>
      </c>
      <c r="C5543" s="2" t="s">
        <v>7388</v>
      </c>
      <c r="D5543" s="3">
        <v>917974354513</v>
      </c>
      <c r="E5543" s="2">
        <v>1077.75</v>
      </c>
      <c r="F5543" s="2" t="s">
        <v>20</v>
      </c>
      <c r="G5543" s="2">
        <v>119.75</v>
      </c>
      <c r="H5543" s="4">
        <v>44744</v>
      </c>
      <c r="I5543" s="2">
        <v>1</v>
      </c>
      <c r="J5543" s="2" t="s">
        <v>200</v>
      </c>
      <c r="K5543" s="3">
        <v>8907842284181</v>
      </c>
      <c r="L5543" s="2" t="s">
        <v>24080</v>
      </c>
      <c r="M5543" s="2" t="s">
        <v>23</v>
      </c>
      <c r="N5543" s="3">
        <v>917974354513</v>
      </c>
      <c r="O5543" s="2" t="s">
        <v>24</v>
      </c>
      <c r="P5543" s="2" t="s">
        <v>25</v>
      </c>
      <c r="Q5543" s="8" t="s">
        <v>26</v>
      </c>
    </row>
    <row r="5544" spans="1:17" x14ac:dyDescent="0.3">
      <c r="A5544" s="7" t="s">
        <v>24081</v>
      </c>
      <c r="B5544" s="2" t="s">
        <v>24082</v>
      </c>
      <c r="C5544" s="2" t="s">
        <v>24083</v>
      </c>
      <c r="D5544" s="3">
        <v>917976751240</v>
      </c>
      <c r="E5544" s="2">
        <v>1868.4</v>
      </c>
      <c r="F5544" s="2" t="s">
        <v>20</v>
      </c>
      <c r="G5544" s="2">
        <v>207.6</v>
      </c>
      <c r="H5544" s="4">
        <v>44743</v>
      </c>
      <c r="I5544" s="2">
        <v>1</v>
      </c>
      <c r="J5544" s="2" t="s">
        <v>324</v>
      </c>
      <c r="K5544" s="3">
        <v>8905125741628</v>
      </c>
      <c r="L5544" s="2" t="s">
        <v>24084</v>
      </c>
      <c r="M5544" s="2" t="s">
        <v>50</v>
      </c>
      <c r="N5544" s="3">
        <v>917976751240</v>
      </c>
      <c r="O5544" s="2" t="s">
        <v>32</v>
      </c>
      <c r="P5544" s="2" t="s">
        <v>25</v>
      </c>
      <c r="Q5544" s="8" t="s">
        <v>66</v>
      </c>
    </row>
    <row r="5545" spans="1:17" x14ac:dyDescent="0.3">
      <c r="A5545" s="7" t="s">
        <v>24085</v>
      </c>
      <c r="B5545" s="2" t="s">
        <v>24082</v>
      </c>
      <c r="C5545" s="2" t="s">
        <v>24083</v>
      </c>
      <c r="D5545" s="3">
        <v>917976751240</v>
      </c>
      <c r="E5545" s="2">
        <v>1868.4</v>
      </c>
      <c r="F5545" s="2" t="s">
        <v>20</v>
      </c>
      <c r="G5545" s="2">
        <v>207.6</v>
      </c>
      <c r="H5545" s="4">
        <v>44740</v>
      </c>
      <c r="I5545" s="2">
        <v>1</v>
      </c>
      <c r="J5545" s="2" t="s">
        <v>557</v>
      </c>
      <c r="K5545" s="3">
        <v>8905125741611</v>
      </c>
      <c r="L5545" s="2" t="s">
        <v>24086</v>
      </c>
      <c r="M5545" s="2" t="s">
        <v>50</v>
      </c>
      <c r="N5545" s="3">
        <v>917976751240</v>
      </c>
      <c r="O5545" s="2" t="s">
        <v>32</v>
      </c>
      <c r="P5545" s="2" t="s">
        <v>25</v>
      </c>
      <c r="Q5545" s="8" t="s">
        <v>66</v>
      </c>
    </row>
    <row r="5546" spans="1:17" x14ac:dyDescent="0.3">
      <c r="A5546" s="7" t="s">
        <v>24087</v>
      </c>
      <c r="B5546" s="2" t="s">
        <v>24088</v>
      </c>
      <c r="C5546" s="2" t="s">
        <v>24089</v>
      </c>
      <c r="D5546" s="3">
        <v>918006802888</v>
      </c>
      <c r="E5546" s="2">
        <v>1748.25</v>
      </c>
      <c r="F5546" s="2" t="s">
        <v>20</v>
      </c>
      <c r="G5546" s="2">
        <v>194.25</v>
      </c>
      <c r="H5546" s="4">
        <v>44733</v>
      </c>
      <c r="I5546" s="2">
        <v>1</v>
      </c>
      <c r="J5546" s="2" t="s">
        <v>21863</v>
      </c>
      <c r="K5546" s="3">
        <v>8905125601366</v>
      </c>
      <c r="L5546" s="2" t="s">
        <v>24090</v>
      </c>
      <c r="M5546" s="2" t="s">
        <v>44</v>
      </c>
      <c r="N5546" s="3">
        <v>918006802888</v>
      </c>
      <c r="O5546" s="2" t="s">
        <v>32</v>
      </c>
      <c r="P5546" s="2" t="s">
        <v>25</v>
      </c>
      <c r="Q5546" s="8" t="s">
        <v>66</v>
      </c>
    </row>
    <row r="5547" spans="1:17" x14ac:dyDescent="0.3">
      <c r="A5547" s="7" t="s">
        <v>24091</v>
      </c>
      <c r="B5547" s="2" t="s">
        <v>24092</v>
      </c>
      <c r="C5547" s="2" t="s">
        <v>24093</v>
      </c>
      <c r="D5547" s="3">
        <v>918008371750</v>
      </c>
      <c r="E5547" s="2">
        <v>1705.5</v>
      </c>
      <c r="F5547" s="2" t="s">
        <v>20</v>
      </c>
      <c r="G5547" s="2">
        <v>189.5</v>
      </c>
      <c r="H5547" s="4">
        <v>44717</v>
      </c>
      <c r="I5547" s="2">
        <v>1</v>
      </c>
      <c r="J5547" s="2" t="s">
        <v>16525</v>
      </c>
      <c r="K5547" s="3">
        <v>8905125875934</v>
      </c>
      <c r="L5547" s="2" t="s">
        <v>24094</v>
      </c>
      <c r="M5547" s="2" t="s">
        <v>50</v>
      </c>
      <c r="N5547" s="3">
        <v>918008371750</v>
      </c>
      <c r="O5547" s="2" t="s">
        <v>24</v>
      </c>
      <c r="P5547" s="2" t="s">
        <v>25</v>
      </c>
      <c r="Q5547" s="8" t="s">
        <v>26</v>
      </c>
    </row>
    <row r="5548" spans="1:17" x14ac:dyDescent="0.3">
      <c r="A5548" s="7" t="s">
        <v>24095</v>
      </c>
      <c r="B5548" s="2" t="s">
        <v>24096</v>
      </c>
      <c r="C5548" s="2" t="s">
        <v>24097</v>
      </c>
      <c r="D5548" s="3">
        <v>918011507290</v>
      </c>
      <c r="E5548" s="2">
        <v>1751.63</v>
      </c>
      <c r="F5548" s="2" t="s">
        <v>91</v>
      </c>
      <c r="G5548" s="2">
        <v>194.62</v>
      </c>
      <c r="H5548" s="4">
        <v>44730</v>
      </c>
      <c r="I5548" s="2">
        <v>1</v>
      </c>
      <c r="J5548" s="2" t="s">
        <v>494</v>
      </c>
      <c r="K5548" s="3">
        <v>8905125682303</v>
      </c>
      <c r="L5548" s="2" t="s">
        <v>24098</v>
      </c>
      <c r="M5548" s="2" t="s">
        <v>44</v>
      </c>
      <c r="N5548" s="3">
        <v>918011507290</v>
      </c>
      <c r="O5548" s="2" t="s">
        <v>32</v>
      </c>
      <c r="P5548" s="2" t="s">
        <v>25</v>
      </c>
      <c r="Q5548" s="8" t="s">
        <v>66</v>
      </c>
    </row>
    <row r="5549" spans="1:17" x14ac:dyDescent="0.3">
      <c r="A5549" s="7" t="s">
        <v>24099</v>
      </c>
      <c r="B5549" s="2" t="s">
        <v>24100</v>
      </c>
      <c r="C5549" s="2" t="s">
        <v>24101</v>
      </c>
      <c r="D5549" s="3">
        <v>918019273706</v>
      </c>
      <c r="E5549" s="2">
        <v>1481.63</v>
      </c>
      <c r="F5549" s="2" t="s">
        <v>20</v>
      </c>
      <c r="G5549" s="2">
        <v>164.62</v>
      </c>
      <c r="H5549" s="4">
        <v>44729</v>
      </c>
      <c r="I5549" s="2">
        <v>1</v>
      </c>
      <c r="J5549" s="2" t="s">
        <v>24102</v>
      </c>
      <c r="K5549" s="3">
        <v>8905125371887</v>
      </c>
      <c r="L5549" s="2" t="s">
        <v>24103</v>
      </c>
      <c r="M5549" s="2" t="s">
        <v>50</v>
      </c>
      <c r="N5549" s="3">
        <v>918019273706</v>
      </c>
      <c r="O5549" s="2" t="s">
        <v>24</v>
      </c>
      <c r="P5549" s="2" t="s">
        <v>25</v>
      </c>
      <c r="Q5549" s="8" t="s">
        <v>26</v>
      </c>
    </row>
    <row r="5550" spans="1:17" x14ac:dyDescent="0.3">
      <c r="A5550" s="7" t="s">
        <v>24104</v>
      </c>
      <c r="B5550" s="2" t="s">
        <v>24105</v>
      </c>
      <c r="C5550" s="2" t="s">
        <v>24106</v>
      </c>
      <c r="D5550" s="3">
        <v>918081939527</v>
      </c>
      <c r="E5550" s="2">
        <v>1886.63</v>
      </c>
      <c r="F5550" s="2" t="s">
        <v>20</v>
      </c>
      <c r="G5550" s="2">
        <v>209.62</v>
      </c>
      <c r="H5550" s="4">
        <v>44735</v>
      </c>
      <c r="I5550" s="2">
        <v>1</v>
      </c>
      <c r="J5550" s="2" t="s">
        <v>24107</v>
      </c>
      <c r="K5550" s="3">
        <v>8905125633305</v>
      </c>
      <c r="L5550" s="2" t="s">
        <v>24108</v>
      </c>
      <c r="M5550" s="2" t="s">
        <v>50</v>
      </c>
      <c r="N5550" s="3">
        <v>918081939527</v>
      </c>
      <c r="O5550" s="2" t="s">
        <v>32</v>
      </c>
      <c r="P5550" s="2" t="s">
        <v>25</v>
      </c>
      <c r="Q5550" s="8" t="s">
        <v>33</v>
      </c>
    </row>
    <row r="5551" spans="1:17" x14ac:dyDescent="0.3">
      <c r="A5551" s="7" t="s">
        <v>24109</v>
      </c>
      <c r="B5551" s="2" t="s">
        <v>24110</v>
      </c>
      <c r="C5551" s="2" t="s">
        <v>24111</v>
      </c>
      <c r="D5551" s="3">
        <v>918100032876</v>
      </c>
      <c r="E5551" s="2">
        <v>3169.28</v>
      </c>
      <c r="F5551" s="2" t="s">
        <v>20</v>
      </c>
      <c r="G5551" s="2">
        <v>244.22</v>
      </c>
      <c r="H5551" s="4">
        <v>44733</v>
      </c>
      <c r="I5551" s="2">
        <v>1</v>
      </c>
      <c r="J5551" s="2" t="s">
        <v>24112</v>
      </c>
      <c r="K5551" s="3">
        <v>8905125620374</v>
      </c>
      <c r="L5551" s="2" t="s">
        <v>24113</v>
      </c>
      <c r="M5551" s="2" t="s">
        <v>44</v>
      </c>
      <c r="N5551" s="3">
        <v>918100032876</v>
      </c>
      <c r="O5551" s="2" t="s">
        <v>32</v>
      </c>
      <c r="P5551" s="2" t="s">
        <v>25</v>
      </c>
      <c r="Q5551" s="8" t="s">
        <v>66</v>
      </c>
    </row>
    <row r="5552" spans="1:17" x14ac:dyDescent="0.3">
      <c r="A5552" s="7" t="s">
        <v>24114</v>
      </c>
      <c r="B5552" s="2" t="s">
        <v>24115</v>
      </c>
      <c r="C5552" s="2" t="s">
        <v>24116</v>
      </c>
      <c r="D5552" s="3">
        <v>918106707614</v>
      </c>
      <c r="E5552" s="2">
        <v>5931</v>
      </c>
      <c r="F5552" s="2" t="s">
        <v>20</v>
      </c>
      <c r="G5552" s="2">
        <v>659</v>
      </c>
      <c r="H5552" s="4">
        <v>44719</v>
      </c>
      <c r="I5552" s="2">
        <v>2</v>
      </c>
      <c r="J5552" s="2" t="s">
        <v>24117</v>
      </c>
      <c r="K5552" s="3">
        <v>8905125369983</v>
      </c>
      <c r="L5552" s="2" t="s">
        <v>24118</v>
      </c>
      <c r="M5552" s="2" t="s">
        <v>50</v>
      </c>
      <c r="N5552" s="3">
        <v>918106707614</v>
      </c>
      <c r="O5552" s="2" t="s">
        <v>32</v>
      </c>
      <c r="P5552" s="2" t="s">
        <v>25</v>
      </c>
      <c r="Q5552" s="8" t="s">
        <v>33</v>
      </c>
    </row>
    <row r="5553" spans="1:17" x14ac:dyDescent="0.3">
      <c r="A5553" s="7" t="s">
        <v>24119</v>
      </c>
      <c r="B5553" s="2" t="s">
        <v>24120</v>
      </c>
      <c r="C5553" s="2" t="s">
        <v>24121</v>
      </c>
      <c r="D5553" s="3">
        <v>918113052340</v>
      </c>
      <c r="E5553" s="2">
        <v>2247.75</v>
      </c>
      <c r="F5553" s="2" t="s">
        <v>20</v>
      </c>
      <c r="G5553" s="2">
        <v>249.75</v>
      </c>
      <c r="H5553" s="4">
        <v>44740</v>
      </c>
      <c r="I5553" s="2">
        <v>1</v>
      </c>
      <c r="J5553" s="2" t="s">
        <v>157</v>
      </c>
      <c r="K5553" s="3">
        <v>8907842364098</v>
      </c>
      <c r="L5553" s="2" t="s">
        <v>24122</v>
      </c>
      <c r="M5553" s="2" t="s">
        <v>23</v>
      </c>
      <c r="N5553" s="3">
        <v>918113052340</v>
      </c>
      <c r="O5553" s="2" t="s">
        <v>24</v>
      </c>
      <c r="P5553" s="2" t="s">
        <v>25</v>
      </c>
      <c r="Q5553" s="8" t="s">
        <v>26</v>
      </c>
    </row>
    <row r="5554" spans="1:17" x14ac:dyDescent="0.3">
      <c r="A5554" s="7" t="s">
        <v>24123</v>
      </c>
      <c r="B5554" s="2" t="s">
        <v>24124</v>
      </c>
      <c r="C5554" s="2" t="s">
        <v>24125</v>
      </c>
      <c r="D5554" s="3">
        <v>918126127272</v>
      </c>
      <c r="E5554" s="2">
        <v>2427.3000000000002</v>
      </c>
      <c r="F5554" s="2" t="s">
        <v>20</v>
      </c>
      <c r="G5554" s="2">
        <v>269.7</v>
      </c>
      <c r="H5554" s="4">
        <v>44743</v>
      </c>
      <c r="I5554" s="2">
        <v>1</v>
      </c>
      <c r="J5554" s="2" t="s">
        <v>81</v>
      </c>
      <c r="K5554" s="3">
        <v>8905125280950</v>
      </c>
      <c r="L5554" s="2" t="s">
        <v>24126</v>
      </c>
      <c r="M5554" s="2" t="s">
        <v>23</v>
      </c>
      <c r="N5554" s="3">
        <v>918126127272</v>
      </c>
      <c r="O5554" s="2" t="s">
        <v>24</v>
      </c>
      <c r="P5554" s="2" t="s">
        <v>25</v>
      </c>
      <c r="Q5554" s="8" t="s">
        <v>26</v>
      </c>
    </row>
    <row r="5555" spans="1:17" x14ac:dyDescent="0.3">
      <c r="A5555" s="7" t="s">
        <v>24127</v>
      </c>
      <c r="B5555" s="2" t="s">
        <v>24128</v>
      </c>
      <c r="C5555" s="2" t="s">
        <v>24129</v>
      </c>
      <c r="D5555" s="3">
        <v>918179750334</v>
      </c>
      <c r="E5555" s="2">
        <v>1255.5</v>
      </c>
      <c r="F5555" s="2" t="s">
        <v>20</v>
      </c>
      <c r="G5555" s="2">
        <v>139.5</v>
      </c>
      <c r="H5555" s="4">
        <v>44712</v>
      </c>
      <c r="I5555" s="2">
        <v>1</v>
      </c>
      <c r="J5555" s="2" t="s">
        <v>694</v>
      </c>
      <c r="K5555" s="3">
        <v>8905125975313</v>
      </c>
      <c r="L5555" s="2" t="s">
        <v>24130</v>
      </c>
      <c r="M5555" s="2" t="s">
        <v>50</v>
      </c>
      <c r="N5555" s="3">
        <v>918179750334</v>
      </c>
      <c r="O5555" s="2" t="s">
        <v>24</v>
      </c>
      <c r="P5555" s="2" t="s">
        <v>25</v>
      </c>
      <c r="Q5555" s="8" t="s">
        <v>26</v>
      </c>
    </row>
    <row r="5556" spans="1:17" x14ac:dyDescent="0.3">
      <c r="A5556" s="7" t="s">
        <v>24131</v>
      </c>
      <c r="B5556" s="2" t="s">
        <v>24132</v>
      </c>
      <c r="C5556" s="2" t="s">
        <v>24133</v>
      </c>
      <c r="D5556" s="3">
        <v>918210231303</v>
      </c>
      <c r="E5556" s="2">
        <v>4366.3</v>
      </c>
      <c r="F5556" s="2" t="s">
        <v>20</v>
      </c>
      <c r="G5556" s="2">
        <v>363.2</v>
      </c>
      <c r="H5556" s="4">
        <v>44739</v>
      </c>
      <c r="I5556" s="2">
        <v>1</v>
      </c>
      <c r="J5556" s="2" t="s">
        <v>24134</v>
      </c>
      <c r="K5556" s="3">
        <v>8905125085777</v>
      </c>
      <c r="L5556" s="2" t="s">
        <v>24135</v>
      </c>
      <c r="M5556" s="2" t="s">
        <v>50</v>
      </c>
      <c r="N5556" s="3">
        <v>918210231303</v>
      </c>
      <c r="O5556" s="2" t="s">
        <v>24</v>
      </c>
      <c r="P5556" s="2" t="s">
        <v>25</v>
      </c>
      <c r="Q5556" s="8" t="s">
        <v>26</v>
      </c>
    </row>
    <row r="5557" spans="1:17" x14ac:dyDescent="0.3">
      <c r="A5557" s="7" t="s">
        <v>24136</v>
      </c>
      <c r="B5557" s="2" t="s">
        <v>24137</v>
      </c>
      <c r="C5557" s="2" t="s">
        <v>24138</v>
      </c>
      <c r="D5557" s="3">
        <v>918233818865</v>
      </c>
      <c r="E5557" s="2">
        <v>1886.85</v>
      </c>
      <c r="F5557" s="2" t="s">
        <v>20</v>
      </c>
      <c r="G5557" s="2">
        <v>209.65</v>
      </c>
      <c r="H5557" s="4">
        <v>44746</v>
      </c>
      <c r="I5557" s="2">
        <v>1</v>
      </c>
      <c r="J5557" s="2" t="s">
        <v>24139</v>
      </c>
      <c r="K5557" s="3">
        <v>8905125448558</v>
      </c>
      <c r="L5557" s="2" t="s">
        <v>24140</v>
      </c>
      <c r="M5557" s="2" t="s">
        <v>50</v>
      </c>
      <c r="N5557" s="3">
        <v>918233818865</v>
      </c>
      <c r="O5557" s="2" t="s">
        <v>24</v>
      </c>
      <c r="P5557" s="2" t="s">
        <v>25</v>
      </c>
      <c r="Q5557" s="8" t="s">
        <v>26</v>
      </c>
    </row>
    <row r="5558" spans="1:17" x14ac:dyDescent="0.3">
      <c r="A5558" s="7" t="s">
        <v>24141</v>
      </c>
      <c r="B5558" s="2" t="s">
        <v>24142</v>
      </c>
      <c r="C5558" s="2" t="s">
        <v>24143</v>
      </c>
      <c r="D5558" s="3">
        <v>918281269700</v>
      </c>
      <c r="E5558" s="2">
        <v>1868.4</v>
      </c>
      <c r="F5558" s="2" t="s">
        <v>20</v>
      </c>
      <c r="G5558" s="2">
        <v>207.6</v>
      </c>
      <c r="H5558" s="4">
        <v>44742</v>
      </c>
      <c r="I5558" s="2">
        <v>1</v>
      </c>
      <c r="J5558" s="2" t="s">
        <v>6743</v>
      </c>
      <c r="K5558" s="3">
        <v>8905125742199</v>
      </c>
      <c r="L5558" s="2" t="s">
        <v>24144</v>
      </c>
      <c r="M5558" s="2" t="s">
        <v>50</v>
      </c>
      <c r="N5558" s="3">
        <v>918281269700</v>
      </c>
      <c r="O5558" s="2" t="s">
        <v>32</v>
      </c>
      <c r="P5558" s="2" t="s">
        <v>25</v>
      </c>
      <c r="Q5558" s="8" t="s">
        <v>33</v>
      </c>
    </row>
    <row r="5559" spans="1:17" x14ac:dyDescent="0.3">
      <c r="A5559" s="7" t="s">
        <v>24145</v>
      </c>
      <c r="B5559" s="2" t="s">
        <v>24142</v>
      </c>
      <c r="C5559" s="2" t="s">
        <v>24146</v>
      </c>
      <c r="D5559" s="3">
        <v>918281269700</v>
      </c>
      <c r="E5559" s="2">
        <v>1868.4</v>
      </c>
      <c r="F5559" s="2" t="s">
        <v>20</v>
      </c>
      <c r="G5559" s="2">
        <v>207.6</v>
      </c>
      <c r="H5559" s="4">
        <v>44741</v>
      </c>
      <c r="I5559" s="2">
        <v>1</v>
      </c>
      <c r="J5559" s="2" t="s">
        <v>24147</v>
      </c>
      <c r="K5559" s="3">
        <v>8905125742090</v>
      </c>
      <c r="L5559" s="2" t="s">
        <v>24148</v>
      </c>
      <c r="M5559" s="2" t="s">
        <v>50</v>
      </c>
      <c r="N5559" s="3">
        <v>918281269700</v>
      </c>
      <c r="O5559" s="2" t="s">
        <v>32</v>
      </c>
      <c r="P5559" s="2" t="s">
        <v>25</v>
      </c>
      <c r="Q5559" s="8" t="s">
        <v>33</v>
      </c>
    </row>
    <row r="5560" spans="1:17" x14ac:dyDescent="0.3">
      <c r="A5560" s="7" t="s">
        <v>24149</v>
      </c>
      <c r="B5560" s="2" t="s">
        <v>24150</v>
      </c>
      <c r="C5560" s="2" t="s">
        <v>3549</v>
      </c>
      <c r="D5560" s="3">
        <v>918287875673</v>
      </c>
      <c r="E5560" s="2">
        <v>788.4</v>
      </c>
      <c r="F5560" s="2" t="s">
        <v>20</v>
      </c>
      <c r="G5560" s="2">
        <v>87.6</v>
      </c>
      <c r="H5560" s="4">
        <v>44738</v>
      </c>
      <c r="I5560" s="2">
        <v>1</v>
      </c>
      <c r="J5560" s="2" t="s">
        <v>13309</v>
      </c>
      <c r="K5560" s="3">
        <v>8905125974958</v>
      </c>
      <c r="L5560" s="2" t="s">
        <v>24151</v>
      </c>
      <c r="M5560" s="2" t="s">
        <v>23</v>
      </c>
      <c r="N5560" s="3">
        <v>918287875673</v>
      </c>
      <c r="O5560" s="2" t="s">
        <v>32</v>
      </c>
      <c r="P5560" s="2" t="s">
        <v>25</v>
      </c>
      <c r="Q5560" s="8" t="s">
        <v>66</v>
      </c>
    </row>
    <row r="5561" spans="1:17" x14ac:dyDescent="0.3">
      <c r="A5561" s="7" t="s">
        <v>24152</v>
      </c>
      <c r="B5561" s="2" t="s">
        <v>24153</v>
      </c>
      <c r="C5561" s="2" t="s">
        <v>24154</v>
      </c>
      <c r="D5561" s="3">
        <v>918299546570</v>
      </c>
      <c r="E5561" s="2">
        <v>4045.5</v>
      </c>
      <c r="F5561" s="2" t="s">
        <v>20</v>
      </c>
      <c r="G5561" s="2">
        <v>449.5</v>
      </c>
      <c r="H5561" s="4">
        <v>44700</v>
      </c>
      <c r="I5561" s="2">
        <v>1</v>
      </c>
      <c r="J5561" s="2" t="s">
        <v>877</v>
      </c>
      <c r="K5561" s="3">
        <v>8907842636874</v>
      </c>
      <c r="L5561" s="2" t="s">
        <v>24155</v>
      </c>
      <c r="M5561" s="2" t="s">
        <v>50</v>
      </c>
      <c r="N5561" s="3">
        <v>918299546570</v>
      </c>
      <c r="O5561" s="2" t="s">
        <v>24</v>
      </c>
      <c r="P5561" s="2" t="s">
        <v>25</v>
      </c>
      <c r="Q5561" s="8" t="s">
        <v>26</v>
      </c>
    </row>
    <row r="5562" spans="1:17" x14ac:dyDescent="0.3">
      <c r="A5562" s="7" t="s">
        <v>24156</v>
      </c>
      <c r="B5562" s="2" t="s">
        <v>24157</v>
      </c>
      <c r="C5562" s="2" t="s">
        <v>24158</v>
      </c>
      <c r="D5562" s="3">
        <v>918308505252</v>
      </c>
      <c r="E5562" s="2">
        <v>1795.5</v>
      </c>
      <c r="F5562" s="2" t="s">
        <v>20</v>
      </c>
      <c r="G5562" s="2">
        <v>199.5</v>
      </c>
      <c r="H5562" s="4">
        <v>44715</v>
      </c>
      <c r="I5562" s="2">
        <v>1</v>
      </c>
      <c r="J5562" s="2" t="s">
        <v>24159</v>
      </c>
      <c r="K5562" s="3">
        <v>8905125657943</v>
      </c>
      <c r="L5562" s="2" t="s">
        <v>24160</v>
      </c>
      <c r="M5562" s="2" t="s">
        <v>23</v>
      </c>
      <c r="N5562" s="3">
        <v>918308505252</v>
      </c>
      <c r="O5562" s="2" t="s">
        <v>32</v>
      </c>
      <c r="P5562" s="2" t="s">
        <v>25</v>
      </c>
      <c r="Q5562" s="8" t="s">
        <v>33</v>
      </c>
    </row>
    <row r="5563" spans="1:17" x14ac:dyDescent="0.3">
      <c r="A5563" s="7" t="s">
        <v>24161</v>
      </c>
      <c r="B5563" s="2" t="s">
        <v>24162</v>
      </c>
      <c r="C5563" s="2" t="s">
        <v>24163</v>
      </c>
      <c r="D5563" s="3">
        <v>918334909553</v>
      </c>
      <c r="E5563" s="2">
        <v>1868.4</v>
      </c>
      <c r="F5563" s="2" t="s">
        <v>20</v>
      </c>
      <c r="G5563" s="2">
        <v>207.6</v>
      </c>
      <c r="H5563" s="4">
        <v>44743</v>
      </c>
      <c r="I5563" s="2">
        <v>1</v>
      </c>
      <c r="J5563" s="2" t="s">
        <v>24164</v>
      </c>
      <c r="K5563" s="3">
        <v>8905125745909</v>
      </c>
      <c r="L5563" s="2" t="s">
        <v>24165</v>
      </c>
      <c r="M5563" s="2" t="s">
        <v>50</v>
      </c>
      <c r="N5563" s="3">
        <v>918334909553</v>
      </c>
      <c r="O5563" s="2" t="s">
        <v>32</v>
      </c>
      <c r="P5563" s="2" t="s">
        <v>25</v>
      </c>
      <c r="Q5563" s="8" t="s">
        <v>33</v>
      </c>
    </row>
    <row r="5564" spans="1:17" x14ac:dyDescent="0.3">
      <c r="A5564" s="7" t="s">
        <v>24166</v>
      </c>
      <c r="B5564" s="2" t="s">
        <v>24167</v>
      </c>
      <c r="C5564" s="2" t="s">
        <v>24168</v>
      </c>
      <c r="D5564" s="3">
        <v>918349690283</v>
      </c>
      <c r="E5564" s="2">
        <v>1508.85</v>
      </c>
      <c r="F5564" s="2" t="s">
        <v>20</v>
      </c>
      <c r="G5564" s="2">
        <v>167.65</v>
      </c>
      <c r="H5564" s="4">
        <v>44739</v>
      </c>
      <c r="I5564" s="2">
        <v>1</v>
      </c>
      <c r="J5564" s="2" t="s">
        <v>24169</v>
      </c>
      <c r="K5564" s="3">
        <v>8905125496030</v>
      </c>
      <c r="L5564" s="2" t="s">
        <v>24170</v>
      </c>
      <c r="M5564" s="2" t="s">
        <v>50</v>
      </c>
      <c r="N5564" s="3">
        <v>918349690283</v>
      </c>
      <c r="O5564" s="2" t="s">
        <v>24</v>
      </c>
      <c r="P5564" s="2" t="s">
        <v>25</v>
      </c>
      <c r="Q5564" s="8" t="s">
        <v>26</v>
      </c>
    </row>
    <row r="5565" spans="1:17" x14ac:dyDescent="0.3">
      <c r="A5565" s="7" t="s">
        <v>24171</v>
      </c>
      <c r="B5565" s="2" t="s">
        <v>24172</v>
      </c>
      <c r="C5565" s="2" t="s">
        <v>24173</v>
      </c>
      <c r="D5565" s="3">
        <v>918385953188</v>
      </c>
      <c r="E5565" s="2">
        <v>4945.5</v>
      </c>
      <c r="F5565" s="2" t="s">
        <v>20</v>
      </c>
      <c r="G5565" s="2">
        <v>549.5</v>
      </c>
      <c r="H5565" s="4">
        <v>44737</v>
      </c>
      <c r="I5565" s="2">
        <v>1</v>
      </c>
      <c r="J5565" s="2" t="s">
        <v>19339</v>
      </c>
      <c r="K5565" s="3">
        <v>8905125150567</v>
      </c>
      <c r="L5565" s="2" t="s">
        <v>24174</v>
      </c>
      <c r="M5565" s="2" t="s">
        <v>50</v>
      </c>
      <c r="N5565" s="3">
        <v>918385953188</v>
      </c>
      <c r="O5565" s="2" t="s">
        <v>32</v>
      </c>
      <c r="P5565" s="2" t="s">
        <v>25</v>
      </c>
      <c r="Q5565" s="8" t="s">
        <v>66</v>
      </c>
    </row>
    <row r="5566" spans="1:17" x14ac:dyDescent="0.3">
      <c r="A5566" s="7" t="s">
        <v>24175</v>
      </c>
      <c r="B5566" s="2" t="s">
        <v>4800</v>
      </c>
      <c r="C5566" s="2" t="s">
        <v>24176</v>
      </c>
      <c r="D5566" s="3">
        <v>918400333166</v>
      </c>
      <c r="E5566" s="2">
        <v>1868.4</v>
      </c>
      <c r="F5566" s="2" t="s">
        <v>20</v>
      </c>
      <c r="G5566" s="2">
        <v>207.6</v>
      </c>
      <c r="H5566" s="4">
        <v>44739</v>
      </c>
      <c r="I5566" s="2">
        <v>1</v>
      </c>
      <c r="J5566" s="2" t="s">
        <v>324</v>
      </c>
      <c r="K5566" s="3">
        <v>8905125741628</v>
      </c>
      <c r="L5566" s="2" t="s">
        <v>24177</v>
      </c>
      <c r="M5566" s="2" t="s">
        <v>23</v>
      </c>
      <c r="N5566" s="3">
        <v>918400333166</v>
      </c>
      <c r="O5566" s="2" t="s">
        <v>32</v>
      </c>
      <c r="P5566" s="2" t="s">
        <v>25</v>
      </c>
      <c r="Q5566" s="8" t="s">
        <v>33</v>
      </c>
    </row>
    <row r="5567" spans="1:17" x14ac:dyDescent="0.3">
      <c r="A5567" s="7" t="s">
        <v>24178</v>
      </c>
      <c r="B5567" s="2" t="s">
        <v>24179</v>
      </c>
      <c r="C5567" s="2" t="s">
        <v>24180</v>
      </c>
      <c r="D5567" s="3">
        <v>918551835743</v>
      </c>
      <c r="E5567" s="2">
        <v>8934.57</v>
      </c>
      <c r="F5567" s="2" t="s">
        <v>20</v>
      </c>
      <c r="G5567" s="2">
        <v>992.73</v>
      </c>
      <c r="H5567" s="4">
        <v>44743</v>
      </c>
      <c r="I5567" s="2">
        <v>1</v>
      </c>
      <c r="J5567" s="2" t="s">
        <v>24181</v>
      </c>
      <c r="K5567" s="3">
        <v>8907842493682</v>
      </c>
      <c r="L5567" s="2" t="s">
        <v>24182</v>
      </c>
      <c r="M5567" s="2" t="s">
        <v>50</v>
      </c>
      <c r="N5567" s="3">
        <v>918551835743</v>
      </c>
      <c r="O5567" s="2" t="s">
        <v>24</v>
      </c>
      <c r="P5567" s="2" t="s">
        <v>25</v>
      </c>
      <c r="Q5567" s="8" t="s">
        <v>26</v>
      </c>
    </row>
    <row r="5568" spans="1:17" x14ac:dyDescent="0.3">
      <c r="A5568" s="7" t="s">
        <v>24183</v>
      </c>
      <c r="B5568" s="2" t="s">
        <v>24184</v>
      </c>
      <c r="C5568" s="2" t="s">
        <v>24185</v>
      </c>
      <c r="D5568" s="3">
        <v>918600444441</v>
      </c>
      <c r="E5568" s="2">
        <v>3327.15</v>
      </c>
      <c r="F5568" s="2" t="s">
        <v>20</v>
      </c>
      <c r="G5568" s="2">
        <v>295.10000000000002</v>
      </c>
      <c r="H5568" s="4">
        <v>44717</v>
      </c>
      <c r="I5568" s="2">
        <v>1</v>
      </c>
      <c r="J5568" s="2" t="s">
        <v>5768</v>
      </c>
      <c r="K5568" s="3">
        <v>8905125789569</v>
      </c>
      <c r="L5568" s="2" t="s">
        <v>24186</v>
      </c>
      <c r="M5568" s="2" t="s">
        <v>23</v>
      </c>
      <c r="N5568" s="3">
        <v>918600444441</v>
      </c>
      <c r="O5568" s="2" t="s">
        <v>24</v>
      </c>
      <c r="P5568" s="2" t="s">
        <v>25</v>
      </c>
      <c r="Q5568" s="8" t="s">
        <v>26</v>
      </c>
    </row>
    <row r="5569" spans="1:17" x14ac:dyDescent="0.3">
      <c r="A5569" s="7" t="s">
        <v>24187</v>
      </c>
      <c r="B5569" s="2" t="s">
        <v>24188</v>
      </c>
      <c r="C5569" s="2" t="s">
        <v>24185</v>
      </c>
      <c r="D5569" s="3">
        <v>918600444441</v>
      </c>
      <c r="E5569" s="2">
        <v>3708.9</v>
      </c>
      <c r="F5569" s="2" t="s">
        <v>20</v>
      </c>
      <c r="G5569" s="2">
        <v>279.10000000000002</v>
      </c>
      <c r="H5569" s="4">
        <v>44717</v>
      </c>
      <c r="I5569" s="2">
        <v>1</v>
      </c>
      <c r="J5569" s="2" t="s">
        <v>11095</v>
      </c>
      <c r="K5569" s="3">
        <v>8905125975528</v>
      </c>
      <c r="L5569" s="2" t="s">
        <v>24186</v>
      </c>
      <c r="M5569" s="2" t="s">
        <v>23</v>
      </c>
      <c r="N5569" s="3">
        <v>918600444441</v>
      </c>
      <c r="O5569" s="2" t="s">
        <v>24</v>
      </c>
      <c r="P5569" s="2" t="s">
        <v>25</v>
      </c>
      <c r="Q5569" s="8" t="s">
        <v>26</v>
      </c>
    </row>
    <row r="5570" spans="1:17" x14ac:dyDescent="0.3">
      <c r="A5570" s="7" t="s">
        <v>24189</v>
      </c>
      <c r="B5570" s="2" t="s">
        <v>24190</v>
      </c>
      <c r="C5570" s="2" t="s">
        <v>24191</v>
      </c>
      <c r="D5570" s="3">
        <v>918630447542</v>
      </c>
      <c r="E5570" s="2">
        <v>1795.5</v>
      </c>
      <c r="F5570" s="2" t="s">
        <v>20</v>
      </c>
      <c r="G5570" s="2">
        <v>199.5</v>
      </c>
      <c r="H5570" s="4">
        <v>44725</v>
      </c>
      <c r="I5570" s="2">
        <v>1</v>
      </c>
      <c r="J5570" s="2" t="s">
        <v>409</v>
      </c>
      <c r="K5570" s="3">
        <v>8905125675886</v>
      </c>
      <c r="L5570" s="2" t="s">
        <v>24192</v>
      </c>
      <c r="M5570" s="2" t="s">
        <v>50</v>
      </c>
      <c r="N5570" s="3">
        <v>918630447542</v>
      </c>
      <c r="O5570" s="2" t="s">
        <v>24</v>
      </c>
      <c r="P5570" s="2" t="s">
        <v>25</v>
      </c>
      <c r="Q5570" s="8" t="s">
        <v>26</v>
      </c>
    </row>
    <row r="5571" spans="1:17" x14ac:dyDescent="0.3">
      <c r="A5571" s="7" t="s">
        <v>24193</v>
      </c>
      <c r="B5571" s="2" t="s">
        <v>24194</v>
      </c>
      <c r="C5571" s="2" t="s">
        <v>24195</v>
      </c>
      <c r="D5571" s="3">
        <v>918708592921</v>
      </c>
      <c r="E5571" s="2">
        <v>1255.5</v>
      </c>
      <c r="F5571" s="2" t="s">
        <v>20</v>
      </c>
      <c r="G5571" s="2">
        <v>139.5</v>
      </c>
      <c r="H5571" s="4">
        <v>44719</v>
      </c>
      <c r="I5571" s="2">
        <v>1</v>
      </c>
      <c r="J5571" s="2" t="s">
        <v>4455</v>
      </c>
      <c r="K5571" s="3">
        <v>8905125616667</v>
      </c>
      <c r="L5571" s="2" t="s">
        <v>24196</v>
      </c>
      <c r="M5571" s="2" t="s">
        <v>23</v>
      </c>
      <c r="N5571" s="3">
        <v>918708592921</v>
      </c>
      <c r="O5571" s="2" t="s">
        <v>32</v>
      </c>
      <c r="P5571" s="2" t="s">
        <v>25</v>
      </c>
      <c r="Q5571" s="8" t="s">
        <v>66</v>
      </c>
    </row>
    <row r="5572" spans="1:17" x14ac:dyDescent="0.3">
      <c r="A5572" s="7" t="s">
        <v>24197</v>
      </c>
      <c r="B5572" s="2" t="s">
        <v>24198</v>
      </c>
      <c r="C5572" s="2" t="s">
        <v>24199</v>
      </c>
      <c r="D5572" s="3">
        <v>918709136526</v>
      </c>
      <c r="E5572" s="2">
        <v>897.75</v>
      </c>
      <c r="F5572" s="2" t="s">
        <v>20</v>
      </c>
      <c r="G5572" s="2">
        <v>99.75</v>
      </c>
      <c r="H5572" s="4">
        <v>44737</v>
      </c>
      <c r="I5572" s="2">
        <v>1</v>
      </c>
      <c r="J5572" s="2" t="s">
        <v>1873</v>
      </c>
      <c r="K5572" s="3">
        <v>8907842453198</v>
      </c>
      <c r="L5572" s="2" t="s">
        <v>24200</v>
      </c>
      <c r="M5572" s="2" t="s">
        <v>23</v>
      </c>
      <c r="N5572" s="3">
        <v>918709136526</v>
      </c>
      <c r="O5572" s="2" t="s">
        <v>24</v>
      </c>
      <c r="P5572" s="2" t="s">
        <v>25</v>
      </c>
      <c r="Q5572" s="8" t="s">
        <v>26</v>
      </c>
    </row>
    <row r="5573" spans="1:17" x14ac:dyDescent="0.3">
      <c r="A5573" s="7" t="s">
        <v>24201</v>
      </c>
      <c r="B5573" s="2" t="s">
        <v>24202</v>
      </c>
      <c r="C5573" s="2" t="s">
        <v>24203</v>
      </c>
      <c r="D5573" s="3">
        <v>918763190333</v>
      </c>
      <c r="E5573" s="2">
        <v>1795.5</v>
      </c>
      <c r="F5573" s="2" t="s">
        <v>20</v>
      </c>
      <c r="G5573" s="2">
        <v>199.5</v>
      </c>
      <c r="H5573" s="4">
        <v>44741</v>
      </c>
      <c r="I5573" s="2">
        <v>1</v>
      </c>
      <c r="J5573" s="2" t="s">
        <v>839</v>
      </c>
      <c r="K5573" s="3">
        <v>8905125675909</v>
      </c>
      <c r="L5573" s="2" t="s">
        <v>24204</v>
      </c>
      <c r="M5573" s="2" t="s">
        <v>23</v>
      </c>
      <c r="N5573" s="3">
        <v>918763190333</v>
      </c>
      <c r="O5573" s="2" t="s">
        <v>24</v>
      </c>
      <c r="P5573" s="2" t="s">
        <v>25</v>
      </c>
      <c r="Q5573" s="8" t="s">
        <v>26</v>
      </c>
    </row>
    <row r="5574" spans="1:17" x14ac:dyDescent="0.3">
      <c r="A5574" s="7" t="s">
        <v>24205</v>
      </c>
      <c r="B5574" s="2" t="s">
        <v>24206</v>
      </c>
      <c r="C5574" s="2" t="s">
        <v>24207</v>
      </c>
      <c r="D5574" s="3">
        <v>918805817172</v>
      </c>
      <c r="E5574" s="2">
        <v>4141.1000000000004</v>
      </c>
      <c r="F5574" s="2" t="s">
        <v>20</v>
      </c>
      <c r="G5574" s="2">
        <v>289.39999999999998</v>
      </c>
      <c r="H5574" s="4">
        <v>44723</v>
      </c>
      <c r="I5574" s="2">
        <v>1</v>
      </c>
      <c r="J5574" s="2" t="s">
        <v>24208</v>
      </c>
      <c r="K5574" s="3">
        <v>8905125085111</v>
      </c>
      <c r="L5574" s="2" t="s">
        <v>24209</v>
      </c>
      <c r="M5574" s="2" t="s">
        <v>50</v>
      </c>
      <c r="N5574" s="3">
        <v>918805817172</v>
      </c>
      <c r="O5574" s="2" t="s">
        <v>24</v>
      </c>
      <c r="P5574" s="2" t="s">
        <v>25</v>
      </c>
      <c r="Q5574" s="8" t="s">
        <v>26</v>
      </c>
    </row>
    <row r="5575" spans="1:17" x14ac:dyDescent="0.3">
      <c r="A5575" s="7" t="s">
        <v>24210</v>
      </c>
      <c r="B5575" s="2" t="s">
        <v>24211</v>
      </c>
      <c r="C5575" s="2" t="s">
        <v>24212</v>
      </c>
      <c r="D5575" s="3">
        <v>918861510152</v>
      </c>
      <c r="E5575" s="2">
        <v>3559.41</v>
      </c>
      <c r="F5575" s="2" t="s">
        <v>20</v>
      </c>
      <c r="G5575" s="2">
        <v>395.49</v>
      </c>
      <c r="H5575" s="4">
        <v>44742</v>
      </c>
      <c r="I5575" s="2">
        <v>1</v>
      </c>
      <c r="J5575" s="2" t="s">
        <v>24213</v>
      </c>
      <c r="K5575" s="3">
        <v>8905125754154</v>
      </c>
      <c r="L5575" s="2" t="s">
        <v>24214</v>
      </c>
      <c r="M5575" s="2" t="s">
        <v>50</v>
      </c>
      <c r="N5575" s="3">
        <v>918861510152</v>
      </c>
      <c r="O5575" s="2" t="s">
        <v>32</v>
      </c>
      <c r="P5575" s="2" t="s">
        <v>25</v>
      </c>
      <c r="Q5575" s="8" t="s">
        <v>33</v>
      </c>
    </row>
    <row r="5576" spans="1:17" x14ac:dyDescent="0.3">
      <c r="A5576" s="7" t="s">
        <v>24215</v>
      </c>
      <c r="B5576" s="2" t="s">
        <v>24216</v>
      </c>
      <c r="C5576" s="2" t="s">
        <v>24217</v>
      </c>
      <c r="D5576" s="3">
        <v>918871196537</v>
      </c>
      <c r="E5576" s="2">
        <v>6834.6</v>
      </c>
      <c r="F5576" s="2" t="s">
        <v>20</v>
      </c>
      <c r="G5576" s="2">
        <v>759.4</v>
      </c>
      <c r="H5576" s="4">
        <v>44742</v>
      </c>
      <c r="I5576" s="2">
        <v>1</v>
      </c>
      <c r="J5576" s="2" t="s">
        <v>24218</v>
      </c>
      <c r="K5576" s="3">
        <v>8905125392042</v>
      </c>
      <c r="L5576" s="2" t="s">
        <v>24219</v>
      </c>
      <c r="M5576" s="2" t="s">
        <v>50</v>
      </c>
      <c r="N5576" s="3">
        <v>918871196537</v>
      </c>
      <c r="O5576" s="2" t="s">
        <v>32</v>
      </c>
      <c r="P5576" s="2" t="s">
        <v>25</v>
      </c>
      <c r="Q5576" s="8" t="s">
        <v>33</v>
      </c>
    </row>
    <row r="5577" spans="1:17" x14ac:dyDescent="0.3">
      <c r="A5577" s="7" t="s">
        <v>24220</v>
      </c>
      <c r="B5577" s="2" t="s">
        <v>24221</v>
      </c>
      <c r="C5577" s="2" t="s">
        <v>24222</v>
      </c>
      <c r="D5577" s="3">
        <v>918892900563</v>
      </c>
      <c r="E5577" s="2">
        <v>8816.85</v>
      </c>
      <c r="F5577" s="2" t="s">
        <v>20</v>
      </c>
      <c r="G5577" s="2">
        <v>979.65</v>
      </c>
      <c r="H5577" s="4">
        <v>44744</v>
      </c>
      <c r="I5577" s="2">
        <v>1</v>
      </c>
      <c r="J5577" s="2" t="s">
        <v>19178</v>
      </c>
      <c r="K5577" s="3">
        <v>8905125559353</v>
      </c>
      <c r="L5577" s="2" t="s">
        <v>24223</v>
      </c>
      <c r="M5577" s="2" t="s">
        <v>50</v>
      </c>
      <c r="N5577" s="3">
        <v>918892900563</v>
      </c>
      <c r="O5577" s="2" t="s">
        <v>24</v>
      </c>
      <c r="P5577" s="2" t="s">
        <v>25</v>
      </c>
      <c r="Q5577" s="8" t="s">
        <v>26</v>
      </c>
    </row>
    <row r="5578" spans="1:17" x14ac:dyDescent="0.3">
      <c r="A5578" s="7" t="s">
        <v>24224</v>
      </c>
      <c r="B5578" s="2" t="s">
        <v>24225</v>
      </c>
      <c r="C5578" s="2" t="s">
        <v>24226</v>
      </c>
      <c r="D5578" s="3">
        <v>918896283907</v>
      </c>
      <c r="E5578" s="2">
        <v>1615.5</v>
      </c>
      <c r="F5578" s="2" t="s">
        <v>20</v>
      </c>
      <c r="G5578" s="2">
        <v>179.5</v>
      </c>
      <c r="H5578" s="4">
        <v>44739</v>
      </c>
      <c r="I5578" s="2">
        <v>1</v>
      </c>
      <c r="J5578" s="2" t="s">
        <v>144</v>
      </c>
      <c r="K5578" s="3">
        <v>8905125439518</v>
      </c>
      <c r="L5578" s="2" t="s">
        <v>24227</v>
      </c>
      <c r="M5578" s="2" t="s">
        <v>23</v>
      </c>
      <c r="N5578" s="3">
        <v>918896283907</v>
      </c>
      <c r="O5578" s="2" t="s">
        <v>24</v>
      </c>
      <c r="P5578" s="2" t="s">
        <v>25</v>
      </c>
      <c r="Q5578" s="8" t="s">
        <v>26</v>
      </c>
    </row>
    <row r="5579" spans="1:17" x14ac:dyDescent="0.3">
      <c r="A5579" s="7" t="s">
        <v>24228</v>
      </c>
      <c r="B5579" s="2" t="s">
        <v>24229</v>
      </c>
      <c r="C5579" s="2" t="s">
        <v>24230</v>
      </c>
      <c r="D5579" s="3">
        <v>918950220102</v>
      </c>
      <c r="E5579" s="2">
        <v>2155.5</v>
      </c>
      <c r="F5579" s="2" t="s">
        <v>20</v>
      </c>
      <c r="G5579" s="2">
        <v>239.5</v>
      </c>
      <c r="H5579" s="4">
        <v>44728</v>
      </c>
      <c r="I5579" s="2">
        <v>1</v>
      </c>
      <c r="J5579" s="2" t="s">
        <v>24231</v>
      </c>
      <c r="K5579" s="3">
        <v>8907196377584</v>
      </c>
      <c r="L5579" s="2" t="s">
        <v>14680</v>
      </c>
      <c r="M5579" s="2" t="s">
        <v>44</v>
      </c>
      <c r="N5579" s="3">
        <v>918950220102</v>
      </c>
      <c r="O5579" s="2" t="s">
        <v>32</v>
      </c>
      <c r="P5579" s="2" t="s">
        <v>25</v>
      </c>
      <c r="Q5579" s="8" t="s">
        <v>66</v>
      </c>
    </row>
    <row r="5580" spans="1:17" x14ac:dyDescent="0.3">
      <c r="A5580" s="7" t="s">
        <v>24232</v>
      </c>
      <c r="B5580" s="2" t="s">
        <v>24233</v>
      </c>
      <c r="C5580" s="2" t="s">
        <v>7263</v>
      </c>
      <c r="D5580" s="3">
        <v>918969377477</v>
      </c>
      <c r="E5580" s="2">
        <v>1615.5</v>
      </c>
      <c r="F5580" s="2" t="s">
        <v>20</v>
      </c>
      <c r="G5580" s="2">
        <v>179.5</v>
      </c>
      <c r="H5580" s="4">
        <v>44714</v>
      </c>
      <c r="I5580" s="2">
        <v>1</v>
      </c>
      <c r="J5580" s="2" t="s">
        <v>139</v>
      </c>
      <c r="K5580" s="3">
        <v>8905125660929</v>
      </c>
      <c r="L5580" s="2" t="s">
        <v>24234</v>
      </c>
      <c r="M5580" s="2" t="s">
        <v>23</v>
      </c>
      <c r="N5580" s="3">
        <v>918969377477</v>
      </c>
      <c r="O5580" s="2" t="s">
        <v>24</v>
      </c>
      <c r="P5580" s="2" t="s">
        <v>25</v>
      </c>
      <c r="Q5580" s="8" t="s">
        <v>26</v>
      </c>
    </row>
    <row r="5581" spans="1:17" x14ac:dyDescent="0.3">
      <c r="A5581" s="7" t="s">
        <v>24235</v>
      </c>
      <c r="B5581" s="2" t="s">
        <v>24236</v>
      </c>
      <c r="C5581" s="2" t="s">
        <v>24237</v>
      </c>
      <c r="D5581" s="3">
        <v>918989118754</v>
      </c>
      <c r="E5581" s="2">
        <v>718.2</v>
      </c>
      <c r="F5581" s="2" t="s">
        <v>20</v>
      </c>
      <c r="G5581" s="2">
        <v>79.8</v>
      </c>
      <c r="H5581" s="4">
        <v>44744</v>
      </c>
      <c r="I5581" s="2">
        <v>1</v>
      </c>
      <c r="J5581" s="2" t="s">
        <v>4150</v>
      </c>
      <c r="K5581" s="3">
        <v>8907842357960</v>
      </c>
      <c r="L5581" s="2" t="s">
        <v>24238</v>
      </c>
      <c r="M5581" s="2" t="s">
        <v>23</v>
      </c>
      <c r="N5581" s="3">
        <v>918989118754</v>
      </c>
      <c r="O5581" s="2" t="s">
        <v>24</v>
      </c>
      <c r="P5581" s="2" t="s">
        <v>25</v>
      </c>
      <c r="Q5581" s="8" t="s">
        <v>26</v>
      </c>
    </row>
    <row r="5582" spans="1:17" x14ac:dyDescent="0.3">
      <c r="A5582" s="7" t="s">
        <v>24239</v>
      </c>
      <c r="B5582" s="2" t="s">
        <v>24240</v>
      </c>
      <c r="C5582" s="2" t="s">
        <v>24241</v>
      </c>
      <c r="D5582" s="3">
        <v>919003753798</v>
      </c>
      <c r="E5582" s="2">
        <v>7553.7</v>
      </c>
      <c r="F5582" s="2" t="s">
        <v>20</v>
      </c>
      <c r="G5582" s="2">
        <v>839.3</v>
      </c>
      <c r="H5582" s="4">
        <v>44743</v>
      </c>
      <c r="I5582" s="2">
        <v>1</v>
      </c>
      <c r="J5582" s="2" t="s">
        <v>24242</v>
      </c>
      <c r="K5582" s="3">
        <v>8905125319223</v>
      </c>
      <c r="L5582" s="2" t="s">
        <v>24243</v>
      </c>
      <c r="M5582" s="2" t="s">
        <v>50</v>
      </c>
      <c r="N5582" s="3">
        <v>919003753798</v>
      </c>
      <c r="O5582" s="2" t="s">
        <v>24</v>
      </c>
      <c r="P5582" s="2" t="s">
        <v>25</v>
      </c>
      <c r="Q5582" s="8" t="s">
        <v>26</v>
      </c>
    </row>
    <row r="5583" spans="1:17" x14ac:dyDescent="0.3">
      <c r="A5583" s="7" t="s">
        <v>24244</v>
      </c>
      <c r="B5583" s="2" t="s">
        <v>24245</v>
      </c>
      <c r="C5583" s="2" t="s">
        <v>24246</v>
      </c>
      <c r="D5583" s="3">
        <v>919006018563</v>
      </c>
      <c r="E5583" s="2">
        <v>724.95</v>
      </c>
      <c r="F5583" s="2" t="s">
        <v>20</v>
      </c>
      <c r="G5583" s="2">
        <v>80.55</v>
      </c>
      <c r="H5583" s="4">
        <v>44726</v>
      </c>
      <c r="I5583" s="2">
        <v>1</v>
      </c>
      <c r="J5583" s="2" t="s">
        <v>11338</v>
      </c>
      <c r="K5583" s="3">
        <v>8905125972480</v>
      </c>
      <c r="L5583" s="2" t="s">
        <v>24247</v>
      </c>
      <c r="M5583" s="2" t="s">
        <v>44</v>
      </c>
      <c r="N5583" s="3">
        <v>919006018563</v>
      </c>
      <c r="O5583" s="2" t="s">
        <v>32</v>
      </c>
      <c r="P5583" s="2" t="s">
        <v>25</v>
      </c>
      <c r="Q5583" s="8" t="s">
        <v>33</v>
      </c>
    </row>
    <row r="5584" spans="1:17" x14ac:dyDescent="0.3">
      <c r="A5584" s="7" t="s">
        <v>24248</v>
      </c>
      <c r="B5584" s="2" t="s">
        <v>24249</v>
      </c>
      <c r="C5584" s="2" t="s">
        <v>24250</v>
      </c>
      <c r="D5584" s="3">
        <v>919009299999</v>
      </c>
      <c r="E5584" s="2">
        <v>809.55</v>
      </c>
      <c r="F5584" s="2" t="s">
        <v>20</v>
      </c>
      <c r="G5584" s="2">
        <v>89.95</v>
      </c>
      <c r="H5584" s="4">
        <v>44743</v>
      </c>
      <c r="I5584" s="2">
        <v>1</v>
      </c>
      <c r="J5584" s="2" t="s">
        <v>404</v>
      </c>
      <c r="K5584" s="3">
        <v>8905125294193</v>
      </c>
      <c r="L5584" s="2" t="s">
        <v>24251</v>
      </c>
      <c r="M5584" s="2" t="s">
        <v>23</v>
      </c>
      <c r="N5584" s="3">
        <v>919009299999</v>
      </c>
      <c r="O5584" s="2" t="s">
        <v>32</v>
      </c>
      <c r="P5584" s="2" t="s">
        <v>25</v>
      </c>
      <c r="Q5584" s="8" t="s">
        <v>66</v>
      </c>
    </row>
    <row r="5585" spans="1:17" x14ac:dyDescent="0.3">
      <c r="A5585" s="7" t="s">
        <v>24252</v>
      </c>
      <c r="B5585" s="2" t="s">
        <v>24253</v>
      </c>
      <c r="C5585" s="2" t="s">
        <v>24254</v>
      </c>
      <c r="D5585" s="3">
        <v>919032211053</v>
      </c>
      <c r="E5585" s="2">
        <v>3799.4</v>
      </c>
      <c r="F5585" s="2" t="s">
        <v>20</v>
      </c>
      <c r="G5585" s="2">
        <v>311.10000000000002</v>
      </c>
      <c r="H5585" s="4">
        <v>44739</v>
      </c>
      <c r="I5585" s="2">
        <v>1</v>
      </c>
      <c r="J5585" s="2" t="s">
        <v>1583</v>
      </c>
      <c r="K5585" s="3">
        <v>8905125294100</v>
      </c>
      <c r="L5585" s="2" t="s">
        <v>24255</v>
      </c>
      <c r="M5585" s="2" t="s">
        <v>50</v>
      </c>
      <c r="N5585" s="3">
        <v>919032211053</v>
      </c>
      <c r="O5585" s="2" t="s">
        <v>32</v>
      </c>
      <c r="P5585" s="2" t="s">
        <v>25</v>
      </c>
      <c r="Q5585" s="8" t="s">
        <v>33</v>
      </c>
    </row>
    <row r="5586" spans="1:17" x14ac:dyDescent="0.3">
      <c r="A5586" s="7" t="s">
        <v>24256</v>
      </c>
      <c r="B5586" s="2" t="s">
        <v>24257</v>
      </c>
      <c r="C5586" s="2" t="s">
        <v>24258</v>
      </c>
      <c r="D5586" s="3">
        <v>919044493092</v>
      </c>
      <c r="E5586" s="2">
        <v>1004.85</v>
      </c>
      <c r="F5586" s="2" t="s">
        <v>20</v>
      </c>
      <c r="G5586" s="2">
        <v>111.65</v>
      </c>
      <c r="H5586" s="4">
        <v>44745</v>
      </c>
      <c r="I5586" s="2">
        <v>1</v>
      </c>
      <c r="J5586" s="2" t="s">
        <v>20996</v>
      </c>
      <c r="K5586" s="3">
        <v>8905125569499</v>
      </c>
      <c r="L5586" s="2" t="s">
        <v>24259</v>
      </c>
      <c r="M5586" s="2" t="s">
        <v>23</v>
      </c>
      <c r="N5586" s="3">
        <v>919044493092</v>
      </c>
      <c r="O5586" s="2" t="s">
        <v>32</v>
      </c>
      <c r="P5586" s="2" t="s">
        <v>25</v>
      </c>
      <c r="Q5586" s="8" t="s">
        <v>33</v>
      </c>
    </row>
    <row r="5587" spans="1:17" x14ac:dyDescent="0.3">
      <c r="A5587" s="7" t="s">
        <v>24260</v>
      </c>
      <c r="B5587" s="2" t="s">
        <v>24261</v>
      </c>
      <c r="C5587" s="2" t="s">
        <v>24262</v>
      </c>
      <c r="D5587" s="3">
        <v>919080515123</v>
      </c>
      <c r="E5587" s="2">
        <v>1256.8499999999999</v>
      </c>
      <c r="F5587" s="2" t="s">
        <v>20</v>
      </c>
      <c r="G5587" s="2">
        <v>139.65</v>
      </c>
      <c r="H5587" s="4">
        <v>44738</v>
      </c>
      <c r="I5587" s="2">
        <v>1</v>
      </c>
      <c r="J5587" s="2" t="s">
        <v>24263</v>
      </c>
      <c r="K5587" s="3">
        <v>8905125477923</v>
      </c>
      <c r="L5587" s="2" t="s">
        <v>24264</v>
      </c>
      <c r="M5587" s="2" t="s">
        <v>50</v>
      </c>
      <c r="N5587" s="3">
        <v>919080515123</v>
      </c>
      <c r="O5587" s="2" t="s">
        <v>24</v>
      </c>
      <c r="P5587" s="2" t="s">
        <v>25</v>
      </c>
      <c r="Q5587" s="8" t="s">
        <v>26</v>
      </c>
    </row>
    <row r="5588" spans="1:17" x14ac:dyDescent="0.3">
      <c r="A5588" s="7" t="s">
        <v>24265</v>
      </c>
      <c r="B5588" s="2" t="s">
        <v>24266</v>
      </c>
      <c r="C5588" s="2" t="s">
        <v>24267</v>
      </c>
      <c r="D5588" s="3">
        <v>919085006000</v>
      </c>
      <c r="E5588" s="2">
        <v>6021</v>
      </c>
      <c r="F5588" s="2" t="s">
        <v>20</v>
      </c>
      <c r="G5588" s="2">
        <v>449.5</v>
      </c>
      <c r="H5588" s="4">
        <v>44707</v>
      </c>
      <c r="I5588" s="2">
        <v>1</v>
      </c>
      <c r="J5588" s="2" t="s">
        <v>24268</v>
      </c>
      <c r="K5588" s="3">
        <v>8905125766683</v>
      </c>
      <c r="L5588" s="2" t="s">
        <v>24269</v>
      </c>
      <c r="M5588" s="2" t="s">
        <v>50</v>
      </c>
      <c r="N5588" s="3">
        <v>919085006000</v>
      </c>
      <c r="O5588" s="2" t="s">
        <v>32</v>
      </c>
      <c r="P5588" s="2" t="s">
        <v>25</v>
      </c>
      <c r="Q5588" s="8" t="s">
        <v>66</v>
      </c>
    </row>
    <row r="5589" spans="1:17" x14ac:dyDescent="0.3">
      <c r="A5589" s="7" t="s">
        <v>24270</v>
      </c>
      <c r="B5589" s="2" t="s">
        <v>24271</v>
      </c>
      <c r="C5589" s="2" t="s">
        <v>24272</v>
      </c>
      <c r="D5589" s="3">
        <v>919096616866</v>
      </c>
      <c r="E5589" s="2">
        <v>1257.75</v>
      </c>
      <c r="F5589" s="2" t="s">
        <v>20</v>
      </c>
      <c r="G5589" s="2">
        <v>139.75</v>
      </c>
      <c r="H5589" s="4">
        <v>44745</v>
      </c>
      <c r="I5589" s="2">
        <v>1</v>
      </c>
      <c r="J5589" s="2" t="s">
        <v>24273</v>
      </c>
      <c r="K5589" s="3">
        <v>8907842135698</v>
      </c>
      <c r="L5589" s="2" t="s">
        <v>24274</v>
      </c>
      <c r="M5589" s="2" t="s">
        <v>50</v>
      </c>
      <c r="N5589" s="3">
        <v>919096616866</v>
      </c>
      <c r="O5589" s="2" t="s">
        <v>24</v>
      </c>
      <c r="P5589" s="2" t="s">
        <v>25</v>
      </c>
      <c r="Q5589" s="8" t="s">
        <v>26</v>
      </c>
    </row>
    <row r="5590" spans="1:17" x14ac:dyDescent="0.3">
      <c r="A5590" s="7" t="s">
        <v>24275</v>
      </c>
      <c r="B5590" s="2" t="s">
        <v>24276</v>
      </c>
      <c r="C5590" s="2" t="s">
        <v>24277</v>
      </c>
      <c r="D5590" s="3">
        <v>919146077761</v>
      </c>
      <c r="E5590" s="2">
        <v>2155.5</v>
      </c>
      <c r="F5590" s="2" t="s">
        <v>20</v>
      </c>
      <c r="G5590" s="2">
        <v>239.5</v>
      </c>
      <c r="H5590" s="4">
        <v>44731</v>
      </c>
      <c r="I5590" s="2">
        <v>1</v>
      </c>
      <c r="J5590" s="2" t="s">
        <v>7552</v>
      </c>
      <c r="K5590" s="3">
        <v>8905125746258</v>
      </c>
      <c r="L5590" s="2" t="s">
        <v>24278</v>
      </c>
      <c r="M5590" s="2" t="s">
        <v>44</v>
      </c>
      <c r="N5590" s="3">
        <v>919146077761</v>
      </c>
      <c r="O5590" s="2" t="s">
        <v>32</v>
      </c>
      <c r="P5590" s="2" t="s">
        <v>25</v>
      </c>
      <c r="Q5590" s="8" t="s">
        <v>66</v>
      </c>
    </row>
    <row r="5591" spans="1:17" x14ac:dyDescent="0.3">
      <c r="A5591" s="7" t="s">
        <v>24279</v>
      </c>
      <c r="B5591" s="2" t="s">
        <v>24280</v>
      </c>
      <c r="C5591" s="2" t="s">
        <v>24281</v>
      </c>
      <c r="D5591" s="3">
        <v>919160401369</v>
      </c>
      <c r="E5591" s="2">
        <v>2695.5</v>
      </c>
      <c r="F5591" s="2" t="s">
        <v>20</v>
      </c>
      <c r="G5591" s="2">
        <v>299.5</v>
      </c>
      <c r="H5591" s="4">
        <v>44744</v>
      </c>
      <c r="I5591" s="2">
        <v>1</v>
      </c>
      <c r="J5591" s="2" t="s">
        <v>3669</v>
      </c>
      <c r="K5591" s="3">
        <v>8905125784175</v>
      </c>
      <c r="L5591" s="2" t="s">
        <v>24282</v>
      </c>
      <c r="M5591" s="2" t="s">
        <v>50</v>
      </c>
      <c r="N5591" s="3">
        <v>919160401369</v>
      </c>
      <c r="O5591" s="2" t="s">
        <v>32</v>
      </c>
      <c r="P5591" s="2" t="s">
        <v>25</v>
      </c>
      <c r="Q5591" s="8" t="s">
        <v>33</v>
      </c>
    </row>
    <row r="5592" spans="1:17" x14ac:dyDescent="0.3">
      <c r="A5592" s="7" t="s">
        <v>24283</v>
      </c>
      <c r="B5592" s="2" t="s">
        <v>24284</v>
      </c>
      <c r="C5592" s="2" t="s">
        <v>24285</v>
      </c>
      <c r="D5592" s="3">
        <v>919234578333</v>
      </c>
      <c r="E5592" s="2">
        <v>1634.85</v>
      </c>
      <c r="F5592" s="2" t="s">
        <v>20</v>
      </c>
      <c r="G5592" s="2">
        <v>181.65</v>
      </c>
      <c r="H5592" s="4">
        <v>44743</v>
      </c>
      <c r="I5592" s="2">
        <v>1</v>
      </c>
      <c r="J5592" s="2" t="s">
        <v>17149</v>
      </c>
      <c r="K5592" s="3">
        <v>8905125473659</v>
      </c>
      <c r="L5592" s="2" t="s">
        <v>24286</v>
      </c>
      <c r="M5592" s="2" t="s">
        <v>23</v>
      </c>
      <c r="N5592" s="3">
        <v>919234578333</v>
      </c>
      <c r="O5592" s="2" t="s">
        <v>24</v>
      </c>
      <c r="P5592" s="2" t="s">
        <v>25</v>
      </c>
      <c r="Q5592" s="8" t="s">
        <v>26</v>
      </c>
    </row>
    <row r="5593" spans="1:17" x14ac:dyDescent="0.3">
      <c r="A5593" s="7" t="s">
        <v>24287</v>
      </c>
      <c r="B5593" s="2" t="s">
        <v>24288</v>
      </c>
      <c r="C5593" s="2" t="s">
        <v>24289</v>
      </c>
      <c r="D5593" s="3">
        <v>919234684898</v>
      </c>
      <c r="E5593" s="2">
        <v>21007.55</v>
      </c>
      <c r="F5593" s="2" t="s">
        <v>20</v>
      </c>
      <c r="G5593" s="2">
        <v>1045.95</v>
      </c>
      <c r="H5593" s="4">
        <v>44737</v>
      </c>
      <c r="I5593" s="2">
        <v>1</v>
      </c>
      <c r="J5593" s="2" t="s">
        <v>24290</v>
      </c>
      <c r="K5593" s="3">
        <v>8905125644509</v>
      </c>
      <c r="L5593" s="2" t="s">
        <v>24291</v>
      </c>
      <c r="M5593" s="2" t="s">
        <v>50</v>
      </c>
      <c r="N5593" s="3">
        <v>919234684898</v>
      </c>
      <c r="O5593" s="2" t="s">
        <v>32</v>
      </c>
      <c r="P5593" s="2" t="s">
        <v>25</v>
      </c>
      <c r="Q5593" s="8" t="s">
        <v>66</v>
      </c>
    </row>
    <row r="5594" spans="1:17" x14ac:dyDescent="0.3">
      <c r="A5594" s="7" t="s">
        <v>24292</v>
      </c>
      <c r="B5594" s="2" t="s">
        <v>24293</v>
      </c>
      <c r="C5594" s="2" t="s">
        <v>24294</v>
      </c>
      <c r="D5594" s="3">
        <v>919323151197</v>
      </c>
      <c r="E5594" s="2">
        <v>2335.5</v>
      </c>
      <c r="F5594" s="2" t="s">
        <v>20</v>
      </c>
      <c r="G5594" s="2">
        <v>259.5</v>
      </c>
      <c r="H5594" s="4">
        <v>44697</v>
      </c>
      <c r="I5594" s="2">
        <v>1</v>
      </c>
      <c r="J5594" s="2" t="s">
        <v>24295</v>
      </c>
      <c r="K5594" s="3">
        <v>8905125644356</v>
      </c>
      <c r="L5594" s="2" t="s">
        <v>24296</v>
      </c>
      <c r="M5594" s="2" t="s">
        <v>50</v>
      </c>
      <c r="N5594" s="3">
        <v>919323151197</v>
      </c>
      <c r="O5594" s="2" t="s">
        <v>24</v>
      </c>
      <c r="P5594" s="2" t="s">
        <v>25</v>
      </c>
      <c r="Q5594" s="8" t="s">
        <v>26</v>
      </c>
    </row>
    <row r="5595" spans="1:17" x14ac:dyDescent="0.3">
      <c r="A5595" s="7" t="s">
        <v>24297</v>
      </c>
      <c r="B5595" s="2" t="s">
        <v>24298</v>
      </c>
      <c r="C5595" s="2" t="s">
        <v>24299</v>
      </c>
      <c r="D5595" s="3">
        <v>919336661623</v>
      </c>
      <c r="E5595" s="2">
        <v>1167.75</v>
      </c>
      <c r="F5595" s="2" t="s">
        <v>20</v>
      </c>
      <c r="G5595" s="2">
        <v>129.75</v>
      </c>
      <c r="H5595" s="4">
        <v>44745</v>
      </c>
      <c r="I5595" s="2">
        <v>1</v>
      </c>
      <c r="J5595" s="2" t="s">
        <v>24300</v>
      </c>
      <c r="K5595" s="3">
        <v>8907842466471</v>
      </c>
      <c r="L5595" s="2" t="s">
        <v>24301</v>
      </c>
      <c r="M5595" s="2" t="s">
        <v>50</v>
      </c>
      <c r="N5595" s="3">
        <v>919336661623</v>
      </c>
      <c r="O5595" s="2" t="s">
        <v>32</v>
      </c>
      <c r="P5595" s="2" t="s">
        <v>25</v>
      </c>
      <c r="Q5595" s="8" t="s">
        <v>66</v>
      </c>
    </row>
    <row r="5596" spans="1:17" x14ac:dyDescent="0.3">
      <c r="A5596" s="7" t="s">
        <v>24302</v>
      </c>
      <c r="B5596" s="2" t="s">
        <v>24303</v>
      </c>
      <c r="C5596" s="2" t="s">
        <v>24304</v>
      </c>
      <c r="D5596" s="3">
        <v>919348220461</v>
      </c>
      <c r="E5596" s="2">
        <v>1795.5</v>
      </c>
      <c r="F5596" s="2" t="s">
        <v>20</v>
      </c>
      <c r="G5596" s="2">
        <v>199.5</v>
      </c>
      <c r="H5596" s="4">
        <v>44745</v>
      </c>
      <c r="I5596" s="2">
        <v>1</v>
      </c>
      <c r="J5596" s="2" t="s">
        <v>24305</v>
      </c>
      <c r="K5596" s="3">
        <v>8907842457035</v>
      </c>
      <c r="L5596" s="2" t="s">
        <v>24306</v>
      </c>
      <c r="M5596" s="2" t="s">
        <v>23</v>
      </c>
      <c r="N5596" s="3">
        <v>919348220461</v>
      </c>
      <c r="O5596" s="2" t="s">
        <v>24</v>
      </c>
      <c r="P5596" s="2" t="s">
        <v>25</v>
      </c>
      <c r="Q5596" s="8" t="s">
        <v>26</v>
      </c>
    </row>
    <row r="5597" spans="1:17" x14ac:dyDescent="0.3">
      <c r="A5597" s="7" t="s">
        <v>24307</v>
      </c>
      <c r="B5597" s="2" t="s">
        <v>24308</v>
      </c>
      <c r="C5597" s="2" t="s">
        <v>24309</v>
      </c>
      <c r="D5597" s="3">
        <v>919366131302</v>
      </c>
      <c r="E5597" s="2">
        <v>1130.8499999999999</v>
      </c>
      <c r="F5597" s="2" t="s">
        <v>20</v>
      </c>
      <c r="G5597" s="2">
        <v>125.65</v>
      </c>
      <c r="H5597" s="4">
        <v>44738</v>
      </c>
      <c r="I5597" s="2">
        <v>1</v>
      </c>
      <c r="J5597" s="2" t="s">
        <v>2442</v>
      </c>
      <c r="K5597" s="3">
        <v>8905125973098</v>
      </c>
      <c r="L5597" s="2" t="s">
        <v>24310</v>
      </c>
      <c r="M5597" s="2" t="s">
        <v>23</v>
      </c>
      <c r="N5597" s="3">
        <v>919366131302</v>
      </c>
      <c r="O5597" s="2" t="s">
        <v>32</v>
      </c>
      <c r="P5597" s="2" t="s">
        <v>25</v>
      </c>
      <c r="Q5597" s="8" t="s">
        <v>33</v>
      </c>
    </row>
    <row r="5598" spans="1:17" x14ac:dyDescent="0.3">
      <c r="A5598" s="7" t="s">
        <v>24311</v>
      </c>
      <c r="B5598" s="2" t="s">
        <v>24308</v>
      </c>
      <c r="C5598" s="2" t="s">
        <v>24309</v>
      </c>
      <c r="D5598" s="3">
        <v>919366131302</v>
      </c>
      <c r="E5598" s="2">
        <v>2977.88</v>
      </c>
      <c r="F5598" s="2" t="s">
        <v>20</v>
      </c>
      <c r="G5598" s="2">
        <v>164.62</v>
      </c>
      <c r="H5598" s="4">
        <v>44729</v>
      </c>
      <c r="I5598" s="2">
        <v>1</v>
      </c>
      <c r="J5598" s="2" t="s">
        <v>24312</v>
      </c>
      <c r="K5598" s="3">
        <v>8905125770932</v>
      </c>
      <c r="L5598" s="2" t="s">
        <v>24313</v>
      </c>
      <c r="M5598" s="2" t="s">
        <v>44</v>
      </c>
      <c r="N5598" s="3">
        <v>919366131302</v>
      </c>
      <c r="O5598" s="2" t="s">
        <v>32</v>
      </c>
      <c r="P5598" s="2" t="s">
        <v>25</v>
      </c>
      <c r="Q5598" s="8" t="s">
        <v>33</v>
      </c>
    </row>
    <row r="5599" spans="1:17" x14ac:dyDescent="0.3">
      <c r="A5599" s="7" t="s">
        <v>24314</v>
      </c>
      <c r="B5599" s="2" t="s">
        <v>24315</v>
      </c>
      <c r="C5599" s="2" t="s">
        <v>24316</v>
      </c>
      <c r="D5599" s="3">
        <v>919419991414</v>
      </c>
      <c r="E5599" s="2">
        <v>2247.75</v>
      </c>
      <c r="F5599" s="2" t="s">
        <v>20</v>
      </c>
      <c r="G5599" s="2">
        <v>249.75</v>
      </c>
      <c r="H5599" s="4">
        <v>44741</v>
      </c>
      <c r="I5599" s="2">
        <v>1</v>
      </c>
      <c r="J5599" s="2" t="s">
        <v>1809</v>
      </c>
      <c r="K5599" s="3">
        <v>8907842364081</v>
      </c>
      <c r="L5599" s="2" t="s">
        <v>24317</v>
      </c>
      <c r="M5599" s="2" t="s">
        <v>50</v>
      </c>
      <c r="N5599" s="3">
        <v>919419991414</v>
      </c>
      <c r="O5599" s="2" t="s">
        <v>32</v>
      </c>
      <c r="P5599" s="2" t="s">
        <v>25</v>
      </c>
      <c r="Q5599" s="8" t="s">
        <v>33</v>
      </c>
    </row>
    <row r="5600" spans="1:17" x14ac:dyDescent="0.3">
      <c r="A5600" s="7" t="s">
        <v>24318</v>
      </c>
      <c r="B5600" s="2" t="s">
        <v>24319</v>
      </c>
      <c r="C5600" s="2" t="s">
        <v>24320</v>
      </c>
      <c r="D5600" s="3">
        <v>919422028301</v>
      </c>
      <c r="E5600" s="2">
        <v>6295.5</v>
      </c>
      <c r="F5600" s="2" t="s">
        <v>91</v>
      </c>
      <c r="G5600" s="2">
        <v>699.5</v>
      </c>
      <c r="H5600" s="4">
        <v>44741</v>
      </c>
      <c r="I5600" s="2">
        <v>1</v>
      </c>
      <c r="J5600" s="2" t="s">
        <v>24321</v>
      </c>
      <c r="K5600" s="3">
        <v>8905125524825</v>
      </c>
      <c r="L5600" s="2" t="s">
        <v>24322</v>
      </c>
      <c r="M5600" s="2" t="s">
        <v>50</v>
      </c>
      <c r="N5600" s="3">
        <v>919422028301</v>
      </c>
      <c r="O5600" s="2" t="s">
        <v>24</v>
      </c>
      <c r="P5600" s="2" t="s">
        <v>25</v>
      </c>
      <c r="Q5600" s="8" t="s">
        <v>26</v>
      </c>
    </row>
    <row r="5601" spans="1:17" x14ac:dyDescent="0.3">
      <c r="A5601" s="7" t="s">
        <v>24323</v>
      </c>
      <c r="B5601" s="2" t="s">
        <v>24324</v>
      </c>
      <c r="C5601" s="2" t="s">
        <v>24325</v>
      </c>
      <c r="D5601" s="3">
        <v>919426500916</v>
      </c>
      <c r="E5601" s="2">
        <v>1130.8499999999999</v>
      </c>
      <c r="F5601" s="2" t="s">
        <v>91</v>
      </c>
      <c r="G5601" s="2">
        <v>125.65</v>
      </c>
      <c r="H5601" s="4">
        <v>44741</v>
      </c>
      <c r="I5601" s="2">
        <v>1</v>
      </c>
      <c r="J5601" s="2" t="s">
        <v>13539</v>
      </c>
      <c r="K5601" s="3">
        <v>8905125374819</v>
      </c>
      <c r="L5601" s="2" t="s">
        <v>24326</v>
      </c>
      <c r="M5601" s="2" t="s">
        <v>23</v>
      </c>
      <c r="N5601" s="3">
        <v>919426500916</v>
      </c>
      <c r="O5601" s="2" t="s">
        <v>32</v>
      </c>
      <c r="P5601" s="2" t="s">
        <v>25</v>
      </c>
      <c r="Q5601" s="8" t="s">
        <v>33</v>
      </c>
    </row>
    <row r="5602" spans="1:17" x14ac:dyDescent="0.3">
      <c r="A5602" s="7" t="s">
        <v>24327</v>
      </c>
      <c r="B5602" s="2" t="s">
        <v>24328</v>
      </c>
      <c r="C5602" s="2" t="s">
        <v>24329</v>
      </c>
      <c r="D5602" s="3">
        <v>919429250202</v>
      </c>
      <c r="E5602" s="2">
        <v>3503.25</v>
      </c>
      <c r="F5602" s="2" t="s">
        <v>20</v>
      </c>
      <c r="G5602" s="2">
        <v>389.25</v>
      </c>
      <c r="H5602" s="4">
        <v>44728</v>
      </c>
      <c r="I5602" s="2">
        <v>1</v>
      </c>
      <c r="J5602" s="2" t="s">
        <v>12827</v>
      </c>
      <c r="K5602" s="3">
        <v>8905125741550</v>
      </c>
      <c r="L5602" s="2" t="s">
        <v>24330</v>
      </c>
      <c r="M5602" s="2" t="s">
        <v>44</v>
      </c>
      <c r="N5602" s="3">
        <v>919429250202</v>
      </c>
      <c r="O5602" s="2" t="s">
        <v>24</v>
      </c>
      <c r="P5602" s="2" t="s">
        <v>25</v>
      </c>
      <c r="Q5602" s="8" t="s">
        <v>26</v>
      </c>
    </row>
    <row r="5603" spans="1:17" x14ac:dyDescent="0.3">
      <c r="A5603" s="7" t="s">
        <v>24331</v>
      </c>
      <c r="B5603" s="2" t="s">
        <v>24332</v>
      </c>
      <c r="C5603" s="2" t="s">
        <v>24333</v>
      </c>
      <c r="D5603" s="3">
        <v>919431021978</v>
      </c>
      <c r="E5603" s="2">
        <v>4965.3</v>
      </c>
      <c r="F5603" s="2" t="s">
        <v>20</v>
      </c>
      <c r="G5603" s="2">
        <v>551.70000000000005</v>
      </c>
      <c r="H5603" s="4">
        <v>44721</v>
      </c>
      <c r="I5603" s="2">
        <v>1</v>
      </c>
      <c r="J5603" s="2" t="s">
        <v>263</v>
      </c>
      <c r="K5603" s="3">
        <v>8905125973265</v>
      </c>
      <c r="L5603" s="2" t="s">
        <v>24334</v>
      </c>
      <c r="M5603" s="2" t="s">
        <v>50</v>
      </c>
      <c r="N5603" s="3">
        <v>919431021978</v>
      </c>
      <c r="O5603" s="2" t="s">
        <v>32</v>
      </c>
      <c r="P5603" s="2" t="s">
        <v>25</v>
      </c>
      <c r="Q5603" s="8" t="s">
        <v>66</v>
      </c>
    </row>
    <row r="5604" spans="1:17" x14ac:dyDescent="0.3">
      <c r="A5604" s="7" t="s">
        <v>24335</v>
      </c>
      <c r="B5604" s="2" t="s">
        <v>24336</v>
      </c>
      <c r="C5604" s="2" t="s">
        <v>24337</v>
      </c>
      <c r="D5604" s="3">
        <v>919438370988</v>
      </c>
      <c r="E5604" s="2">
        <v>355.5</v>
      </c>
      <c r="F5604" s="2" t="s">
        <v>20</v>
      </c>
      <c r="G5604" s="2">
        <v>39.5</v>
      </c>
      <c r="H5604" s="4">
        <v>44742</v>
      </c>
      <c r="I5604" s="2">
        <v>1</v>
      </c>
      <c r="J5604" s="2" t="s">
        <v>24338</v>
      </c>
      <c r="K5604" s="3">
        <v>8907842885630</v>
      </c>
      <c r="L5604" s="2" t="s">
        <v>24339</v>
      </c>
      <c r="M5604" s="2" t="s">
        <v>23</v>
      </c>
      <c r="N5604" s="3">
        <v>919438370988</v>
      </c>
      <c r="O5604" s="2" t="s">
        <v>24</v>
      </c>
      <c r="P5604" s="2" t="s">
        <v>25</v>
      </c>
      <c r="Q5604" s="8" t="s">
        <v>26</v>
      </c>
    </row>
    <row r="5605" spans="1:17" x14ac:dyDescent="0.3">
      <c r="A5605" s="7" t="s">
        <v>24340</v>
      </c>
      <c r="B5605" s="2" t="s">
        <v>24341</v>
      </c>
      <c r="C5605" s="2" t="s">
        <v>24342</v>
      </c>
      <c r="D5605" s="3">
        <v>919439641545</v>
      </c>
      <c r="E5605" s="2">
        <v>1436.4</v>
      </c>
      <c r="F5605" s="2" t="s">
        <v>91</v>
      </c>
      <c r="G5605" s="2">
        <v>159.6</v>
      </c>
      <c r="H5605" s="4">
        <v>44743</v>
      </c>
      <c r="I5605" s="2">
        <v>1</v>
      </c>
      <c r="J5605" s="2" t="s">
        <v>16180</v>
      </c>
      <c r="K5605" s="3">
        <v>8905125766027</v>
      </c>
      <c r="L5605" s="2" t="s">
        <v>24343</v>
      </c>
      <c r="M5605" s="2" t="s">
        <v>23</v>
      </c>
      <c r="N5605" s="3">
        <v>919439641545</v>
      </c>
      <c r="O5605" s="2" t="s">
        <v>24</v>
      </c>
      <c r="P5605" s="2" t="s">
        <v>25</v>
      </c>
      <c r="Q5605" s="8" t="s">
        <v>26</v>
      </c>
    </row>
    <row r="5606" spans="1:17" x14ac:dyDescent="0.3">
      <c r="A5606" s="7" t="s">
        <v>24344</v>
      </c>
      <c r="B5606" s="2" t="s">
        <v>24345</v>
      </c>
      <c r="C5606" s="2" t="s">
        <v>24346</v>
      </c>
      <c r="D5606" s="3">
        <v>919448062323</v>
      </c>
      <c r="E5606" s="2">
        <v>2075.85</v>
      </c>
      <c r="F5606" s="2" t="s">
        <v>20</v>
      </c>
      <c r="G5606" s="2">
        <v>230.65</v>
      </c>
      <c r="H5606" s="4">
        <v>44737</v>
      </c>
      <c r="I5606" s="2">
        <v>1</v>
      </c>
      <c r="J5606" s="2" t="s">
        <v>13557</v>
      </c>
      <c r="K5606" s="3">
        <v>8905125536958</v>
      </c>
      <c r="L5606" s="2" t="s">
        <v>24347</v>
      </c>
      <c r="M5606" s="2" t="s">
        <v>50</v>
      </c>
      <c r="N5606" s="3">
        <v>919448062323</v>
      </c>
      <c r="O5606" s="2" t="s">
        <v>24</v>
      </c>
      <c r="P5606" s="2" t="s">
        <v>25</v>
      </c>
      <c r="Q5606" s="8" t="s">
        <v>26</v>
      </c>
    </row>
    <row r="5607" spans="1:17" x14ac:dyDescent="0.3">
      <c r="A5607" s="7" t="s">
        <v>24348</v>
      </c>
      <c r="B5607" s="2" t="s">
        <v>24349</v>
      </c>
      <c r="C5607" s="2" t="s">
        <v>5574</v>
      </c>
      <c r="D5607" s="3">
        <v>919528819236</v>
      </c>
      <c r="E5607" s="2">
        <v>1886.63</v>
      </c>
      <c r="F5607" s="2" t="s">
        <v>20</v>
      </c>
      <c r="G5607" s="2">
        <v>209.62</v>
      </c>
      <c r="H5607" s="4">
        <v>44730</v>
      </c>
      <c r="I5607" s="2">
        <v>1</v>
      </c>
      <c r="J5607" s="2" t="s">
        <v>24350</v>
      </c>
      <c r="K5607" s="3">
        <v>8905125495576</v>
      </c>
      <c r="L5607" s="2" t="s">
        <v>24351</v>
      </c>
      <c r="M5607" s="2" t="s">
        <v>44</v>
      </c>
      <c r="N5607" s="3">
        <v>919528819236</v>
      </c>
      <c r="O5607" s="2" t="s">
        <v>24</v>
      </c>
      <c r="P5607" s="2" t="s">
        <v>25</v>
      </c>
      <c r="Q5607" s="8" t="s">
        <v>26</v>
      </c>
    </row>
    <row r="5608" spans="1:17" x14ac:dyDescent="0.3">
      <c r="A5608" s="7" t="s">
        <v>24352</v>
      </c>
      <c r="B5608" s="2" t="s">
        <v>24353</v>
      </c>
      <c r="C5608" s="2" t="s">
        <v>24354</v>
      </c>
      <c r="D5608" s="3">
        <v>919563823383</v>
      </c>
      <c r="E5608" s="2">
        <v>1279.1300000000001</v>
      </c>
      <c r="F5608" s="2" t="s">
        <v>20</v>
      </c>
      <c r="G5608" s="2">
        <v>142.12</v>
      </c>
      <c r="H5608" s="4">
        <v>44731</v>
      </c>
      <c r="I5608" s="2">
        <v>1</v>
      </c>
      <c r="J5608" s="2" t="s">
        <v>15116</v>
      </c>
      <c r="K5608" s="3">
        <v>8905125465722</v>
      </c>
      <c r="L5608" s="2" t="s">
        <v>24355</v>
      </c>
      <c r="M5608" s="2" t="s">
        <v>50</v>
      </c>
      <c r="N5608" s="3">
        <v>919563823383</v>
      </c>
      <c r="O5608" s="2" t="s">
        <v>32</v>
      </c>
      <c r="P5608" s="2" t="s">
        <v>25</v>
      </c>
      <c r="Q5608" s="8" t="s">
        <v>33</v>
      </c>
    </row>
    <row r="5609" spans="1:17" x14ac:dyDescent="0.3">
      <c r="A5609" s="7" t="s">
        <v>24356</v>
      </c>
      <c r="B5609" s="2" t="s">
        <v>24357</v>
      </c>
      <c r="C5609" s="2" t="s">
        <v>24358</v>
      </c>
      <c r="D5609" s="3">
        <v>919600070956</v>
      </c>
      <c r="E5609" s="2">
        <v>1748.25</v>
      </c>
      <c r="F5609" s="2" t="s">
        <v>20</v>
      </c>
      <c r="G5609" s="2">
        <v>194.25</v>
      </c>
      <c r="H5609" s="4">
        <v>44730</v>
      </c>
      <c r="I5609" s="2">
        <v>1</v>
      </c>
      <c r="J5609" s="2" t="s">
        <v>1078</v>
      </c>
      <c r="K5609" s="3">
        <v>8905125601359</v>
      </c>
      <c r="L5609" s="2" t="s">
        <v>24359</v>
      </c>
      <c r="M5609" s="2" t="s">
        <v>44</v>
      </c>
      <c r="N5609" s="3">
        <v>919600070956</v>
      </c>
      <c r="O5609" s="2" t="s">
        <v>32</v>
      </c>
      <c r="P5609" s="2" t="s">
        <v>25</v>
      </c>
      <c r="Q5609" s="8" t="s">
        <v>33</v>
      </c>
    </row>
    <row r="5610" spans="1:17" x14ac:dyDescent="0.3">
      <c r="A5610" s="7" t="s">
        <v>24360</v>
      </c>
      <c r="B5610" s="2" t="s">
        <v>24361</v>
      </c>
      <c r="C5610" s="2" t="s">
        <v>24362</v>
      </c>
      <c r="D5610" s="3">
        <v>919619977822</v>
      </c>
      <c r="E5610" s="2">
        <v>2335.5</v>
      </c>
      <c r="F5610" s="2" t="s">
        <v>20</v>
      </c>
      <c r="G5610" s="2">
        <v>259.5</v>
      </c>
      <c r="H5610" s="4">
        <v>44732</v>
      </c>
      <c r="I5610" s="2">
        <v>1</v>
      </c>
      <c r="J5610" s="2" t="s">
        <v>11513</v>
      </c>
      <c r="K5610" s="3">
        <v>8905125670775</v>
      </c>
      <c r="L5610" s="2" t="s">
        <v>24363</v>
      </c>
      <c r="M5610" s="2" t="s">
        <v>50</v>
      </c>
      <c r="N5610" s="3">
        <v>919619977822</v>
      </c>
      <c r="O5610" s="2" t="s">
        <v>24</v>
      </c>
      <c r="P5610" s="2" t="s">
        <v>25</v>
      </c>
      <c r="Q5610" s="8" t="s">
        <v>26</v>
      </c>
    </row>
    <row r="5611" spans="1:17" x14ac:dyDescent="0.3">
      <c r="A5611" s="7" t="s">
        <v>24364</v>
      </c>
      <c r="B5611" s="2" t="s">
        <v>24365</v>
      </c>
      <c r="C5611" s="2" t="s">
        <v>24366</v>
      </c>
      <c r="D5611" s="3">
        <v>919658113100</v>
      </c>
      <c r="E5611" s="2">
        <v>1293.3</v>
      </c>
      <c r="F5611" s="2" t="s">
        <v>20</v>
      </c>
      <c r="G5611" s="2">
        <v>143.69999999999999</v>
      </c>
      <c r="H5611" s="4">
        <v>44745</v>
      </c>
      <c r="I5611" s="2">
        <v>1</v>
      </c>
      <c r="J5611" s="2" t="s">
        <v>24367</v>
      </c>
      <c r="K5611" s="3">
        <v>8907842252463</v>
      </c>
      <c r="L5611" s="2" t="s">
        <v>24368</v>
      </c>
      <c r="M5611" s="2" t="s">
        <v>23</v>
      </c>
      <c r="N5611" s="3">
        <v>919658113100</v>
      </c>
      <c r="O5611" s="2" t="s">
        <v>24</v>
      </c>
      <c r="P5611" s="2" t="s">
        <v>25</v>
      </c>
      <c r="Q5611" s="8" t="s">
        <v>26</v>
      </c>
    </row>
    <row r="5612" spans="1:17" x14ac:dyDescent="0.3">
      <c r="A5612" s="7" t="s">
        <v>24369</v>
      </c>
      <c r="B5612" s="2" t="s">
        <v>24370</v>
      </c>
      <c r="C5612" s="2" t="s">
        <v>24371</v>
      </c>
      <c r="D5612" s="3">
        <v>919663544716</v>
      </c>
      <c r="E5612" s="2">
        <v>1705.5</v>
      </c>
      <c r="F5612" s="2" t="s">
        <v>20</v>
      </c>
      <c r="G5612" s="2">
        <v>189.5</v>
      </c>
      <c r="H5612" s="4">
        <v>44745</v>
      </c>
      <c r="I5612" s="2">
        <v>1</v>
      </c>
      <c r="J5612" s="2" t="s">
        <v>16525</v>
      </c>
      <c r="K5612" s="3">
        <v>8905125875934</v>
      </c>
      <c r="L5612" s="2" t="s">
        <v>24372</v>
      </c>
      <c r="M5612" s="2" t="s">
        <v>50</v>
      </c>
      <c r="N5612" s="3">
        <v>919663544716</v>
      </c>
      <c r="O5612" s="2" t="s">
        <v>24</v>
      </c>
      <c r="P5612" s="2" t="s">
        <v>25</v>
      </c>
      <c r="Q5612" s="8" t="s">
        <v>26</v>
      </c>
    </row>
    <row r="5613" spans="1:17" x14ac:dyDescent="0.3">
      <c r="A5613" s="7" t="s">
        <v>24373</v>
      </c>
      <c r="B5613" s="2" t="s">
        <v>24374</v>
      </c>
      <c r="C5613" s="2" t="s">
        <v>24375</v>
      </c>
      <c r="D5613" s="3">
        <v>919676737873</v>
      </c>
      <c r="E5613" s="2">
        <v>1795.5</v>
      </c>
      <c r="F5613" s="2" t="s">
        <v>20</v>
      </c>
      <c r="G5613" s="2">
        <v>199.5</v>
      </c>
      <c r="H5613" s="4">
        <v>44740</v>
      </c>
      <c r="I5613" s="2">
        <v>1</v>
      </c>
      <c r="J5613" s="2" t="s">
        <v>7585</v>
      </c>
      <c r="K5613" s="3">
        <v>8905125660646</v>
      </c>
      <c r="L5613" s="2" t="s">
        <v>24376</v>
      </c>
      <c r="M5613" s="2" t="s">
        <v>23</v>
      </c>
      <c r="N5613" s="3">
        <v>919676737873</v>
      </c>
      <c r="O5613" s="2" t="s">
        <v>24</v>
      </c>
      <c r="P5613" s="2" t="s">
        <v>25</v>
      </c>
      <c r="Q5613" s="8" t="s">
        <v>26</v>
      </c>
    </row>
    <row r="5614" spans="1:17" x14ac:dyDescent="0.3">
      <c r="A5614" s="7" t="s">
        <v>24377</v>
      </c>
      <c r="B5614" s="2" t="s">
        <v>24378</v>
      </c>
      <c r="C5614" s="2" t="s">
        <v>24379</v>
      </c>
      <c r="D5614" s="3">
        <v>919676737873</v>
      </c>
      <c r="E5614" s="2">
        <v>2022.75</v>
      </c>
      <c r="F5614" s="2" t="s">
        <v>20</v>
      </c>
      <c r="G5614" s="2">
        <v>224.75</v>
      </c>
      <c r="H5614" s="4">
        <v>44740</v>
      </c>
      <c r="I5614" s="2">
        <v>1</v>
      </c>
      <c r="J5614" s="2" t="s">
        <v>309</v>
      </c>
      <c r="K5614" s="3">
        <v>8907842636898</v>
      </c>
      <c r="L5614" s="2" t="s">
        <v>24380</v>
      </c>
      <c r="M5614" s="2" t="s">
        <v>23</v>
      </c>
      <c r="N5614" s="3">
        <v>919676737873</v>
      </c>
      <c r="O5614" s="2" t="s">
        <v>24</v>
      </c>
      <c r="P5614" s="2" t="s">
        <v>25</v>
      </c>
      <c r="Q5614" s="8" t="s">
        <v>26</v>
      </c>
    </row>
    <row r="5615" spans="1:17" x14ac:dyDescent="0.3">
      <c r="A5615" s="7" t="s">
        <v>24381</v>
      </c>
      <c r="B5615" s="2" t="s">
        <v>24382</v>
      </c>
      <c r="C5615" s="2" t="s">
        <v>24383</v>
      </c>
      <c r="D5615" s="3">
        <v>919718192777</v>
      </c>
      <c r="E5615" s="2">
        <v>1615.5</v>
      </c>
      <c r="F5615" s="2" t="s">
        <v>91</v>
      </c>
      <c r="G5615" s="2">
        <v>179.5</v>
      </c>
      <c r="H5615" s="4">
        <v>44745</v>
      </c>
      <c r="I5615" s="2">
        <v>1</v>
      </c>
      <c r="J5615" s="2" t="s">
        <v>5454</v>
      </c>
      <c r="K5615" s="3">
        <v>8905125439495</v>
      </c>
      <c r="L5615" s="2" t="s">
        <v>24384</v>
      </c>
      <c r="M5615" s="2" t="s">
        <v>23</v>
      </c>
      <c r="N5615" s="3">
        <v>919718192777</v>
      </c>
      <c r="O5615" s="2" t="s">
        <v>32</v>
      </c>
      <c r="P5615" s="2" t="s">
        <v>25</v>
      </c>
      <c r="Q5615" s="8" t="s">
        <v>66</v>
      </c>
    </row>
    <row r="5616" spans="1:17" x14ac:dyDescent="0.3">
      <c r="A5616" s="7" t="s">
        <v>24385</v>
      </c>
      <c r="B5616" s="2" t="s">
        <v>24386</v>
      </c>
      <c r="C5616" s="2" t="s">
        <v>24387</v>
      </c>
      <c r="D5616" s="3">
        <v>919730749072</v>
      </c>
      <c r="E5616" s="2">
        <v>1975.5</v>
      </c>
      <c r="F5616" s="2" t="s">
        <v>20</v>
      </c>
      <c r="G5616" s="2">
        <v>219.5</v>
      </c>
      <c r="H5616" s="4">
        <v>44724</v>
      </c>
      <c r="I5616" s="2">
        <v>1</v>
      </c>
      <c r="J5616" s="2" t="s">
        <v>814</v>
      </c>
      <c r="K5616" s="3">
        <v>8905125439273</v>
      </c>
      <c r="L5616" s="2" t="s">
        <v>24388</v>
      </c>
      <c r="M5616" s="2" t="s">
        <v>50</v>
      </c>
      <c r="N5616" s="3">
        <v>919730749072</v>
      </c>
      <c r="O5616" s="2" t="s">
        <v>32</v>
      </c>
      <c r="P5616" s="2" t="s">
        <v>25</v>
      </c>
      <c r="Q5616" s="8" t="s">
        <v>66</v>
      </c>
    </row>
    <row r="5617" spans="1:17" x14ac:dyDescent="0.3">
      <c r="A5617" s="7" t="s">
        <v>24389</v>
      </c>
      <c r="B5617" s="2" t="s">
        <v>24390</v>
      </c>
      <c r="C5617" s="2" t="s">
        <v>24391</v>
      </c>
      <c r="D5617" s="3">
        <v>919742802497</v>
      </c>
      <c r="E5617" s="2">
        <v>4495.5</v>
      </c>
      <c r="F5617" s="2" t="s">
        <v>20</v>
      </c>
      <c r="G5617" s="2">
        <v>499.5</v>
      </c>
      <c r="H5617" s="4">
        <v>44744</v>
      </c>
      <c r="I5617" s="2">
        <v>1</v>
      </c>
      <c r="J5617" s="2" t="s">
        <v>24392</v>
      </c>
      <c r="K5617" s="3">
        <v>8905125458854</v>
      </c>
      <c r="L5617" s="2" t="s">
        <v>24393</v>
      </c>
      <c r="M5617" s="2" t="s">
        <v>50</v>
      </c>
      <c r="N5617" s="3">
        <v>919742802497</v>
      </c>
      <c r="O5617" s="2" t="s">
        <v>24</v>
      </c>
      <c r="P5617" s="2" t="s">
        <v>25</v>
      </c>
      <c r="Q5617" s="8" t="s">
        <v>26</v>
      </c>
    </row>
    <row r="5618" spans="1:17" x14ac:dyDescent="0.3">
      <c r="A5618" s="7" t="s">
        <v>24394</v>
      </c>
      <c r="B5618" s="2" t="s">
        <v>24395</v>
      </c>
      <c r="C5618" s="2" t="s">
        <v>24396</v>
      </c>
      <c r="D5618" s="3">
        <v>919743753705</v>
      </c>
      <c r="E5618" s="2">
        <v>1079.55</v>
      </c>
      <c r="F5618" s="2" t="s">
        <v>20</v>
      </c>
      <c r="G5618" s="2">
        <v>119.95</v>
      </c>
      <c r="H5618" s="4">
        <v>44742</v>
      </c>
      <c r="I5618" s="2">
        <v>1</v>
      </c>
      <c r="J5618" s="2" t="s">
        <v>24397</v>
      </c>
      <c r="K5618" s="3">
        <v>8907842187598</v>
      </c>
      <c r="L5618" s="2" t="s">
        <v>24398</v>
      </c>
      <c r="M5618" s="2" t="s">
        <v>23</v>
      </c>
      <c r="N5618" s="3">
        <v>919743753705</v>
      </c>
      <c r="O5618" s="2" t="s">
        <v>24</v>
      </c>
      <c r="P5618" s="2" t="s">
        <v>25</v>
      </c>
      <c r="Q5618" s="8" t="s">
        <v>26</v>
      </c>
    </row>
    <row r="5619" spans="1:17" x14ac:dyDescent="0.3">
      <c r="A5619" s="7" t="s">
        <v>24399</v>
      </c>
      <c r="B5619" s="2" t="s">
        <v>24400</v>
      </c>
      <c r="C5619" s="2" t="s">
        <v>24401</v>
      </c>
      <c r="D5619" s="3">
        <v>919754509990</v>
      </c>
      <c r="E5619" s="2">
        <v>3071.25</v>
      </c>
      <c r="F5619" s="2" t="s">
        <v>20</v>
      </c>
      <c r="G5619" s="2">
        <v>341.25</v>
      </c>
      <c r="H5619" s="4">
        <v>44743</v>
      </c>
      <c r="I5619" s="2">
        <v>1</v>
      </c>
      <c r="J5619" s="2" t="s">
        <v>8546</v>
      </c>
      <c r="K5619" s="3">
        <v>8905125766041</v>
      </c>
      <c r="L5619" s="2" t="s">
        <v>24402</v>
      </c>
      <c r="M5619" s="2" t="s">
        <v>23</v>
      </c>
      <c r="N5619" s="3">
        <v>919754509990</v>
      </c>
      <c r="O5619" s="2" t="s">
        <v>32</v>
      </c>
      <c r="P5619" s="2" t="s">
        <v>25</v>
      </c>
      <c r="Q5619" s="8" t="s">
        <v>33</v>
      </c>
    </row>
    <row r="5620" spans="1:17" x14ac:dyDescent="0.3">
      <c r="A5620" s="7" t="s">
        <v>24403</v>
      </c>
      <c r="B5620" s="2" t="s">
        <v>24404</v>
      </c>
      <c r="C5620" s="2" t="s">
        <v>24405</v>
      </c>
      <c r="D5620" s="3">
        <v>919797449898</v>
      </c>
      <c r="E5620" s="2">
        <v>1709.1</v>
      </c>
      <c r="F5620" s="2" t="s">
        <v>20</v>
      </c>
      <c r="G5620" s="2">
        <v>189.9</v>
      </c>
      <c r="H5620" s="4">
        <v>44743</v>
      </c>
      <c r="I5620" s="2">
        <v>1</v>
      </c>
      <c r="J5620" s="2" t="s">
        <v>6267</v>
      </c>
      <c r="K5620" s="3">
        <v>8905125294254</v>
      </c>
      <c r="L5620" s="2" t="s">
        <v>24406</v>
      </c>
      <c r="M5620" s="2" t="s">
        <v>50</v>
      </c>
      <c r="N5620" s="3">
        <v>919797449898</v>
      </c>
      <c r="O5620" s="2" t="s">
        <v>32</v>
      </c>
      <c r="P5620" s="2" t="s">
        <v>25</v>
      </c>
      <c r="Q5620" s="8" t="s">
        <v>66</v>
      </c>
    </row>
    <row r="5621" spans="1:17" x14ac:dyDescent="0.3">
      <c r="A5621" s="7" t="s">
        <v>24407</v>
      </c>
      <c r="B5621" s="2" t="s">
        <v>24408</v>
      </c>
      <c r="C5621" s="2" t="s">
        <v>24409</v>
      </c>
      <c r="D5621" s="3">
        <v>919811172425</v>
      </c>
      <c r="E5621" s="2">
        <v>4714.88</v>
      </c>
      <c r="F5621" s="2" t="s">
        <v>20</v>
      </c>
      <c r="G5621" s="2">
        <v>523.87</v>
      </c>
      <c r="H5621" s="4">
        <v>44733</v>
      </c>
      <c r="I5621" s="2">
        <v>1</v>
      </c>
      <c r="J5621" s="2" t="s">
        <v>16595</v>
      </c>
      <c r="K5621" s="3">
        <v>8905125745787</v>
      </c>
      <c r="L5621" s="2" t="s">
        <v>24410</v>
      </c>
      <c r="M5621" s="2" t="s">
        <v>50</v>
      </c>
      <c r="N5621" s="3">
        <v>919811172425</v>
      </c>
      <c r="O5621" s="2" t="s">
        <v>24</v>
      </c>
      <c r="P5621" s="2" t="s">
        <v>25</v>
      </c>
      <c r="Q5621" s="8" t="s">
        <v>26</v>
      </c>
    </row>
    <row r="5622" spans="1:17" x14ac:dyDescent="0.3">
      <c r="A5622" s="7" t="s">
        <v>24411</v>
      </c>
      <c r="B5622" s="2" t="s">
        <v>24412</v>
      </c>
      <c r="C5622" s="2" t="s">
        <v>24413</v>
      </c>
      <c r="D5622" s="3">
        <v>919811842770</v>
      </c>
      <c r="E5622" s="2">
        <v>1023.3</v>
      </c>
      <c r="F5622" s="2" t="s">
        <v>91</v>
      </c>
      <c r="G5622" s="2">
        <v>113.7</v>
      </c>
      <c r="H5622" s="4">
        <v>44742</v>
      </c>
      <c r="I5622" s="2">
        <v>1</v>
      </c>
      <c r="J5622" s="2" t="s">
        <v>24414</v>
      </c>
      <c r="K5622" s="3">
        <v>8907842840271</v>
      </c>
      <c r="L5622" s="2" t="s">
        <v>24415</v>
      </c>
      <c r="M5622" s="2" t="s">
        <v>23</v>
      </c>
      <c r="N5622" s="3">
        <v>919811842770</v>
      </c>
      <c r="O5622" s="2" t="s">
        <v>24</v>
      </c>
      <c r="P5622" s="2" t="s">
        <v>25</v>
      </c>
      <c r="Q5622" s="8" t="s">
        <v>26</v>
      </c>
    </row>
    <row r="5623" spans="1:17" x14ac:dyDescent="0.3">
      <c r="A5623" s="7" t="s">
        <v>24416</v>
      </c>
      <c r="B5623" s="2" t="s">
        <v>24417</v>
      </c>
      <c r="C5623" s="2" t="s">
        <v>24418</v>
      </c>
      <c r="D5623" s="3">
        <v>919818184125</v>
      </c>
      <c r="E5623" s="2">
        <v>1975.5</v>
      </c>
      <c r="F5623" s="2" t="s">
        <v>20</v>
      </c>
      <c r="G5623" s="2">
        <v>219.5</v>
      </c>
      <c r="H5623" s="4">
        <v>44708</v>
      </c>
      <c r="I5623" s="2">
        <v>1</v>
      </c>
      <c r="J5623" s="2" t="s">
        <v>7819</v>
      </c>
      <c r="K5623" s="3">
        <v>8905125410937</v>
      </c>
      <c r="L5623" s="2">
        <v>48</v>
      </c>
      <c r="M5623" s="2" t="s">
        <v>50</v>
      </c>
      <c r="N5623" s="3">
        <v>919818184125</v>
      </c>
      <c r="O5623" s="2" t="s">
        <v>24</v>
      </c>
      <c r="P5623" s="2" t="s">
        <v>25</v>
      </c>
      <c r="Q5623" s="8" t="s">
        <v>26</v>
      </c>
    </row>
    <row r="5624" spans="1:17" x14ac:dyDescent="0.3">
      <c r="A5624" s="7" t="s">
        <v>24419</v>
      </c>
      <c r="B5624" s="2" t="s">
        <v>24420</v>
      </c>
      <c r="C5624" s="2" t="s">
        <v>24421</v>
      </c>
      <c r="D5624" s="3">
        <v>919819300757</v>
      </c>
      <c r="E5624" s="2">
        <v>1705.5</v>
      </c>
      <c r="F5624" s="2" t="s">
        <v>20</v>
      </c>
      <c r="G5624" s="2">
        <v>189.5</v>
      </c>
      <c r="H5624" s="4">
        <v>44745</v>
      </c>
      <c r="I5624" s="2">
        <v>1</v>
      </c>
      <c r="J5624" s="2" t="s">
        <v>10110</v>
      </c>
      <c r="K5624" s="3">
        <v>8905125875927</v>
      </c>
      <c r="L5624" s="2" t="s">
        <v>24422</v>
      </c>
      <c r="M5624" s="2" t="s">
        <v>50</v>
      </c>
      <c r="N5624" s="3">
        <v>919819300757</v>
      </c>
      <c r="O5624" s="2" t="s">
        <v>32</v>
      </c>
      <c r="P5624" s="2" t="s">
        <v>25</v>
      </c>
      <c r="Q5624" s="8" t="s">
        <v>33</v>
      </c>
    </row>
    <row r="5625" spans="1:17" x14ac:dyDescent="0.3">
      <c r="A5625" s="7" t="s">
        <v>24423</v>
      </c>
      <c r="B5625" s="2" t="s">
        <v>24424</v>
      </c>
      <c r="C5625" s="2" t="s">
        <v>24425</v>
      </c>
      <c r="D5625" s="3">
        <v>919820040981</v>
      </c>
      <c r="E5625" s="2">
        <v>5571</v>
      </c>
      <c r="F5625" s="2" t="s">
        <v>20</v>
      </c>
      <c r="G5625" s="2">
        <v>619</v>
      </c>
      <c r="H5625" s="4">
        <v>44723</v>
      </c>
      <c r="I5625" s="2">
        <v>1</v>
      </c>
      <c r="J5625" s="2" t="s">
        <v>1770</v>
      </c>
      <c r="K5625" s="3">
        <v>8905125439358</v>
      </c>
      <c r="L5625" s="2" t="s">
        <v>24426</v>
      </c>
      <c r="M5625" s="2" t="s">
        <v>50</v>
      </c>
      <c r="N5625" s="3">
        <v>919820040981</v>
      </c>
      <c r="O5625" s="2" t="s">
        <v>24</v>
      </c>
      <c r="P5625" s="2" t="s">
        <v>25</v>
      </c>
      <c r="Q5625" s="8" t="s">
        <v>26</v>
      </c>
    </row>
    <row r="5626" spans="1:17" x14ac:dyDescent="0.3">
      <c r="A5626" s="7" t="s">
        <v>24427</v>
      </c>
      <c r="B5626" s="2" t="s">
        <v>24428</v>
      </c>
      <c r="C5626" s="2" t="s">
        <v>24429</v>
      </c>
      <c r="D5626" s="3">
        <v>919820051700</v>
      </c>
      <c r="E5626" s="2">
        <v>1077.75</v>
      </c>
      <c r="F5626" s="2" t="s">
        <v>20</v>
      </c>
      <c r="G5626" s="2">
        <v>119.75</v>
      </c>
      <c r="H5626" s="4">
        <v>44742</v>
      </c>
      <c r="I5626" s="2">
        <v>1</v>
      </c>
      <c r="J5626" s="2" t="s">
        <v>24430</v>
      </c>
      <c r="K5626" s="3">
        <v>8907842486578</v>
      </c>
      <c r="L5626" s="2" t="s">
        <v>24431</v>
      </c>
      <c r="M5626" s="2" t="s">
        <v>23</v>
      </c>
      <c r="N5626" s="3">
        <v>919820051700</v>
      </c>
      <c r="O5626" s="2" t="s">
        <v>32</v>
      </c>
      <c r="P5626" s="2" t="s">
        <v>25</v>
      </c>
      <c r="Q5626" s="8" t="s">
        <v>33</v>
      </c>
    </row>
    <row r="5627" spans="1:17" x14ac:dyDescent="0.3">
      <c r="A5627" s="7" t="s">
        <v>24432</v>
      </c>
      <c r="B5627" s="2" t="s">
        <v>24433</v>
      </c>
      <c r="C5627" s="2" t="s">
        <v>24434</v>
      </c>
      <c r="D5627" s="3">
        <v>919832556698</v>
      </c>
      <c r="E5627" s="2">
        <v>2335.5</v>
      </c>
      <c r="F5627" s="2" t="s">
        <v>20</v>
      </c>
      <c r="G5627" s="2">
        <v>259.5</v>
      </c>
      <c r="H5627" s="4">
        <v>44707</v>
      </c>
      <c r="I5627" s="2">
        <v>1</v>
      </c>
      <c r="J5627" s="2" t="s">
        <v>24435</v>
      </c>
      <c r="K5627" s="3">
        <v>8905125645209</v>
      </c>
      <c r="L5627" s="2" t="s">
        <v>24436</v>
      </c>
      <c r="M5627" s="2" t="s">
        <v>50</v>
      </c>
      <c r="N5627" s="3">
        <v>919832556698</v>
      </c>
      <c r="O5627" s="2" t="s">
        <v>32</v>
      </c>
      <c r="P5627" s="2" t="s">
        <v>25</v>
      </c>
      <c r="Q5627" s="8" t="s">
        <v>33</v>
      </c>
    </row>
    <row r="5628" spans="1:17" x14ac:dyDescent="0.3">
      <c r="A5628" s="7" t="s">
        <v>24437</v>
      </c>
      <c r="B5628" s="2" t="s">
        <v>24438</v>
      </c>
      <c r="C5628" s="2" t="s">
        <v>24439</v>
      </c>
      <c r="D5628" s="3">
        <v>919833040693</v>
      </c>
      <c r="E5628" s="2">
        <v>1921.95</v>
      </c>
      <c r="F5628" s="2" t="s">
        <v>20</v>
      </c>
      <c r="G5628" s="2">
        <v>213.55</v>
      </c>
      <c r="H5628" s="4">
        <v>44735</v>
      </c>
      <c r="I5628" s="2">
        <v>1</v>
      </c>
      <c r="J5628" s="2" t="s">
        <v>24440</v>
      </c>
      <c r="K5628" s="3">
        <v>8905125501727</v>
      </c>
      <c r="L5628" s="2" t="s">
        <v>24441</v>
      </c>
      <c r="M5628" s="2" t="s">
        <v>50</v>
      </c>
      <c r="N5628" s="3">
        <v>919833040693</v>
      </c>
      <c r="O5628" s="2" t="s">
        <v>24</v>
      </c>
      <c r="P5628" s="2" t="s">
        <v>25</v>
      </c>
      <c r="Q5628" s="8" t="s">
        <v>26</v>
      </c>
    </row>
    <row r="5629" spans="1:17" x14ac:dyDescent="0.3">
      <c r="A5629" s="7" t="s">
        <v>24442</v>
      </c>
      <c r="B5629" s="2" t="s">
        <v>24443</v>
      </c>
      <c r="C5629" s="2" t="s">
        <v>24439</v>
      </c>
      <c r="D5629" s="3">
        <v>919833040693</v>
      </c>
      <c r="E5629" s="2">
        <v>3308.63</v>
      </c>
      <c r="F5629" s="2" t="s">
        <v>20</v>
      </c>
      <c r="G5629" s="2">
        <v>194.62</v>
      </c>
      <c r="H5629" s="4">
        <v>44733</v>
      </c>
      <c r="I5629" s="2">
        <v>1</v>
      </c>
      <c r="J5629" s="2" t="s">
        <v>24444</v>
      </c>
      <c r="K5629" s="3">
        <v>8907842994448</v>
      </c>
      <c r="L5629" s="2" t="s">
        <v>24441</v>
      </c>
      <c r="M5629" s="2" t="s">
        <v>50</v>
      </c>
      <c r="N5629" s="3">
        <v>919833040693</v>
      </c>
      <c r="O5629" s="2" t="s">
        <v>24</v>
      </c>
      <c r="P5629" s="2" t="s">
        <v>25</v>
      </c>
      <c r="Q5629" s="8" t="s">
        <v>26</v>
      </c>
    </row>
    <row r="5630" spans="1:17" x14ac:dyDescent="0.3">
      <c r="A5630" s="7" t="s">
        <v>24445</v>
      </c>
      <c r="B5630" s="2" t="s">
        <v>24446</v>
      </c>
      <c r="C5630" s="2" t="s">
        <v>24447</v>
      </c>
      <c r="D5630" s="3">
        <v>919867520959</v>
      </c>
      <c r="E5630" s="2">
        <v>1615.5</v>
      </c>
      <c r="F5630" s="2" t="s">
        <v>20</v>
      </c>
      <c r="G5630" s="2">
        <v>179.5</v>
      </c>
      <c r="H5630" s="4">
        <v>44733</v>
      </c>
      <c r="I5630" s="2">
        <v>1</v>
      </c>
      <c r="J5630" s="2" t="s">
        <v>205</v>
      </c>
      <c r="K5630" s="3">
        <v>8905125660950</v>
      </c>
      <c r="L5630" s="2" t="s">
        <v>24448</v>
      </c>
      <c r="M5630" s="2" t="s">
        <v>44</v>
      </c>
      <c r="N5630" s="3">
        <v>919867520959</v>
      </c>
      <c r="O5630" s="2" t="s">
        <v>24</v>
      </c>
      <c r="P5630" s="2" t="s">
        <v>25</v>
      </c>
      <c r="Q5630" s="8" t="s">
        <v>26</v>
      </c>
    </row>
    <row r="5631" spans="1:17" x14ac:dyDescent="0.3">
      <c r="A5631" s="7" t="s">
        <v>24449</v>
      </c>
      <c r="B5631" s="2" t="s">
        <v>24450</v>
      </c>
      <c r="C5631" s="2" t="s">
        <v>24451</v>
      </c>
      <c r="D5631" s="3">
        <v>919873004330</v>
      </c>
      <c r="E5631" s="2">
        <v>1079.55</v>
      </c>
      <c r="F5631" s="2" t="s">
        <v>20</v>
      </c>
      <c r="G5631" s="2">
        <v>119.95</v>
      </c>
      <c r="H5631" s="4">
        <v>44741</v>
      </c>
      <c r="I5631" s="2">
        <v>1</v>
      </c>
      <c r="J5631" s="2" t="s">
        <v>3348</v>
      </c>
      <c r="K5631" s="3">
        <v>8907842140760</v>
      </c>
      <c r="L5631" s="2" t="s">
        <v>24452</v>
      </c>
      <c r="M5631" s="2" t="s">
        <v>23</v>
      </c>
      <c r="N5631" s="3">
        <v>919873004330</v>
      </c>
      <c r="O5631" s="2" t="s">
        <v>24</v>
      </c>
      <c r="P5631" s="2" t="s">
        <v>25</v>
      </c>
      <c r="Q5631" s="8" t="s">
        <v>26</v>
      </c>
    </row>
    <row r="5632" spans="1:17" x14ac:dyDescent="0.3">
      <c r="A5632" s="7" t="s">
        <v>24453</v>
      </c>
      <c r="B5632" s="2" t="s">
        <v>24454</v>
      </c>
      <c r="C5632" s="2" t="s">
        <v>24455</v>
      </c>
      <c r="D5632" s="3">
        <v>919873186731</v>
      </c>
      <c r="E5632" s="2">
        <v>1077.75</v>
      </c>
      <c r="F5632" s="2" t="s">
        <v>20</v>
      </c>
      <c r="G5632" s="2">
        <v>119.75</v>
      </c>
      <c r="H5632" s="4">
        <v>44741</v>
      </c>
      <c r="I5632" s="2">
        <v>1</v>
      </c>
      <c r="J5632" s="2" t="s">
        <v>200</v>
      </c>
      <c r="K5632" s="3">
        <v>8907842284181</v>
      </c>
      <c r="L5632" s="2" t="s">
        <v>24456</v>
      </c>
      <c r="M5632" s="2" t="s">
        <v>23</v>
      </c>
      <c r="N5632" s="3">
        <v>919873186731</v>
      </c>
      <c r="O5632" s="2" t="s">
        <v>24</v>
      </c>
      <c r="P5632" s="2" t="s">
        <v>25</v>
      </c>
      <c r="Q5632" s="8" t="s">
        <v>26</v>
      </c>
    </row>
    <row r="5633" spans="1:17" x14ac:dyDescent="0.3">
      <c r="A5633" s="7" t="s">
        <v>24457</v>
      </c>
      <c r="B5633" s="2" t="s">
        <v>24458</v>
      </c>
      <c r="C5633" s="2" t="s">
        <v>24459</v>
      </c>
      <c r="D5633" s="3">
        <v>919881779400</v>
      </c>
      <c r="E5633" s="2">
        <v>1130.8499999999999</v>
      </c>
      <c r="F5633" s="2" t="s">
        <v>20</v>
      </c>
      <c r="G5633" s="2">
        <v>125.65</v>
      </c>
      <c r="H5633" s="4">
        <v>44738</v>
      </c>
      <c r="I5633" s="2">
        <v>1</v>
      </c>
      <c r="J5633" s="2" t="s">
        <v>24460</v>
      </c>
      <c r="K5633" s="3">
        <v>8905125468129</v>
      </c>
      <c r="L5633" s="2" t="s">
        <v>24461</v>
      </c>
      <c r="M5633" s="2" t="s">
        <v>50</v>
      </c>
      <c r="N5633" s="3">
        <v>919881779400</v>
      </c>
      <c r="O5633" s="2" t="s">
        <v>32</v>
      </c>
      <c r="P5633" s="2" t="s">
        <v>25</v>
      </c>
      <c r="Q5633" s="8" t="s">
        <v>33</v>
      </c>
    </row>
    <row r="5634" spans="1:17" x14ac:dyDescent="0.3">
      <c r="A5634" s="7" t="s">
        <v>24462</v>
      </c>
      <c r="B5634" s="2" t="s">
        <v>24463</v>
      </c>
      <c r="C5634" s="2" t="s">
        <v>24464</v>
      </c>
      <c r="D5634" s="3">
        <v>919884023442</v>
      </c>
      <c r="E5634" s="2">
        <v>2249.1</v>
      </c>
      <c r="F5634" s="2" t="s">
        <v>20</v>
      </c>
      <c r="G5634" s="2">
        <v>249.9</v>
      </c>
      <c r="H5634" s="4">
        <v>44742</v>
      </c>
      <c r="I5634" s="2">
        <v>1</v>
      </c>
      <c r="J5634" s="2" t="s">
        <v>24465</v>
      </c>
      <c r="K5634" s="3">
        <v>8907842674746</v>
      </c>
      <c r="L5634" s="2" t="s">
        <v>24466</v>
      </c>
      <c r="M5634" s="2" t="s">
        <v>23</v>
      </c>
      <c r="N5634" s="3">
        <v>919884023442</v>
      </c>
      <c r="O5634" s="2" t="s">
        <v>24</v>
      </c>
      <c r="P5634" s="2" t="s">
        <v>25</v>
      </c>
      <c r="Q5634" s="8" t="s">
        <v>26</v>
      </c>
    </row>
    <row r="5635" spans="1:17" x14ac:dyDescent="0.3">
      <c r="A5635" s="7" t="s">
        <v>24467</v>
      </c>
      <c r="B5635" s="2" t="s">
        <v>24468</v>
      </c>
      <c r="C5635" s="2" t="s">
        <v>24469</v>
      </c>
      <c r="D5635" s="3">
        <v>919884087946</v>
      </c>
      <c r="E5635" s="2">
        <v>2695.5</v>
      </c>
      <c r="F5635" s="2" t="s">
        <v>20</v>
      </c>
      <c r="G5635" s="2">
        <v>299.5</v>
      </c>
      <c r="H5635" s="4">
        <v>44737</v>
      </c>
      <c r="I5635" s="2">
        <v>1</v>
      </c>
      <c r="J5635" s="2" t="s">
        <v>24470</v>
      </c>
      <c r="K5635" s="3">
        <v>8905125661308</v>
      </c>
      <c r="L5635" s="2" t="s">
        <v>24471</v>
      </c>
      <c r="M5635" s="2" t="s">
        <v>23</v>
      </c>
      <c r="N5635" s="3">
        <v>919884087946</v>
      </c>
      <c r="O5635" s="2" t="s">
        <v>24</v>
      </c>
      <c r="P5635" s="2" t="s">
        <v>25</v>
      </c>
      <c r="Q5635" s="8" t="s">
        <v>26</v>
      </c>
    </row>
    <row r="5636" spans="1:17" x14ac:dyDescent="0.3">
      <c r="A5636" s="7" t="s">
        <v>24472</v>
      </c>
      <c r="B5636" s="2" t="s">
        <v>24473</v>
      </c>
      <c r="C5636" s="2" t="s">
        <v>24474</v>
      </c>
      <c r="D5636" s="3">
        <v>919885112322</v>
      </c>
      <c r="E5636" s="2">
        <v>1148.4000000000001</v>
      </c>
      <c r="F5636" s="2" t="s">
        <v>20</v>
      </c>
      <c r="G5636" s="2">
        <v>127.6</v>
      </c>
      <c r="H5636" s="4">
        <v>44746</v>
      </c>
      <c r="I5636" s="2">
        <v>1</v>
      </c>
      <c r="J5636" s="2" t="s">
        <v>4027</v>
      </c>
      <c r="K5636" s="3">
        <v>8905125765464</v>
      </c>
      <c r="L5636" s="2" t="s">
        <v>24475</v>
      </c>
      <c r="M5636" s="2" t="s">
        <v>23</v>
      </c>
      <c r="N5636" s="3">
        <v>919885112322</v>
      </c>
      <c r="O5636" s="2" t="s">
        <v>24</v>
      </c>
      <c r="P5636" s="2" t="s">
        <v>25</v>
      </c>
      <c r="Q5636" s="8" t="s">
        <v>26</v>
      </c>
    </row>
    <row r="5637" spans="1:17" x14ac:dyDescent="0.3">
      <c r="A5637" s="7" t="s">
        <v>24476</v>
      </c>
      <c r="B5637" s="2" t="s">
        <v>24477</v>
      </c>
      <c r="C5637" s="2" t="s">
        <v>24478</v>
      </c>
      <c r="D5637" s="3">
        <v>919892566546</v>
      </c>
      <c r="E5637" s="2">
        <v>1615.5</v>
      </c>
      <c r="F5637" s="2" t="s">
        <v>20</v>
      </c>
      <c r="G5637" s="2">
        <v>179.5</v>
      </c>
      <c r="H5637" s="4">
        <v>44726</v>
      </c>
      <c r="I5637" s="2">
        <v>1</v>
      </c>
      <c r="J5637" s="2" t="s">
        <v>1417</v>
      </c>
      <c r="K5637" s="3">
        <v>8905125660936</v>
      </c>
      <c r="L5637" s="2" t="s">
        <v>24479</v>
      </c>
      <c r="M5637" s="2" t="s">
        <v>44</v>
      </c>
      <c r="N5637" s="3">
        <v>919892566546</v>
      </c>
      <c r="O5637" s="2" t="s">
        <v>24</v>
      </c>
      <c r="P5637" s="2" t="s">
        <v>25</v>
      </c>
      <c r="Q5637" s="8" t="s">
        <v>26</v>
      </c>
    </row>
    <row r="5638" spans="1:17" x14ac:dyDescent="0.3">
      <c r="A5638" s="7" t="s">
        <v>24480</v>
      </c>
      <c r="B5638" s="2" t="s">
        <v>24481</v>
      </c>
      <c r="C5638" s="2" t="s">
        <v>24482</v>
      </c>
      <c r="D5638" s="3">
        <v>919893026512</v>
      </c>
      <c r="E5638" s="2">
        <v>1481.63</v>
      </c>
      <c r="F5638" s="2" t="s">
        <v>20</v>
      </c>
      <c r="G5638" s="2">
        <v>164.62</v>
      </c>
      <c r="H5638" s="4">
        <v>44734</v>
      </c>
      <c r="I5638" s="2">
        <v>1</v>
      </c>
      <c r="J5638" s="2" t="s">
        <v>24483</v>
      </c>
      <c r="K5638" s="3">
        <v>8905125365114</v>
      </c>
      <c r="L5638" s="2" t="s">
        <v>24484</v>
      </c>
      <c r="M5638" s="2" t="s">
        <v>23</v>
      </c>
      <c r="N5638" s="3">
        <v>919893026512</v>
      </c>
      <c r="O5638" s="2" t="s">
        <v>32</v>
      </c>
      <c r="P5638" s="2" t="s">
        <v>25</v>
      </c>
      <c r="Q5638" s="8" t="s">
        <v>33</v>
      </c>
    </row>
    <row r="5639" spans="1:17" x14ac:dyDescent="0.3">
      <c r="A5639" s="7" t="s">
        <v>24485</v>
      </c>
      <c r="B5639" s="2" t="s">
        <v>24486</v>
      </c>
      <c r="C5639" s="2" t="s">
        <v>24487</v>
      </c>
      <c r="D5639" s="3">
        <v>919893260449</v>
      </c>
      <c r="E5639" s="2">
        <v>1040.8499999999999</v>
      </c>
      <c r="F5639" s="2" t="s">
        <v>20</v>
      </c>
      <c r="G5639" s="2">
        <v>62.65</v>
      </c>
      <c r="H5639" s="4">
        <v>44718</v>
      </c>
      <c r="I5639" s="2">
        <v>1</v>
      </c>
      <c r="J5639" s="2" t="s">
        <v>16696</v>
      </c>
      <c r="K5639" s="3">
        <v>8905125973999</v>
      </c>
      <c r="L5639" s="2" t="s">
        <v>24488</v>
      </c>
      <c r="M5639" s="2" t="s">
        <v>23</v>
      </c>
      <c r="N5639" s="3">
        <v>919893260449</v>
      </c>
      <c r="O5639" s="2" t="s">
        <v>32</v>
      </c>
      <c r="P5639" s="2" t="s">
        <v>25</v>
      </c>
      <c r="Q5639" s="8" t="s">
        <v>66</v>
      </c>
    </row>
    <row r="5640" spans="1:17" x14ac:dyDescent="0.3">
      <c r="A5640" s="7" t="s">
        <v>24489</v>
      </c>
      <c r="B5640" s="2" t="s">
        <v>24490</v>
      </c>
      <c r="C5640" s="2" t="s">
        <v>24491</v>
      </c>
      <c r="D5640" s="3">
        <v>919915635988</v>
      </c>
      <c r="E5640" s="2">
        <v>1078.2</v>
      </c>
      <c r="F5640" s="2" t="s">
        <v>20</v>
      </c>
      <c r="G5640" s="2">
        <v>119.8</v>
      </c>
      <c r="H5640" s="4">
        <v>44723</v>
      </c>
      <c r="I5640" s="2">
        <v>1</v>
      </c>
      <c r="J5640" s="2" t="s">
        <v>24492</v>
      </c>
      <c r="K5640" s="3">
        <v>8905125276007</v>
      </c>
      <c r="L5640" s="2" t="s">
        <v>24493</v>
      </c>
      <c r="M5640" s="2" t="s">
        <v>44</v>
      </c>
      <c r="N5640" s="3">
        <v>919915635988</v>
      </c>
      <c r="O5640" s="2" t="s">
        <v>24</v>
      </c>
      <c r="P5640" s="2" t="s">
        <v>25</v>
      </c>
      <c r="Q5640" s="8" t="s">
        <v>26</v>
      </c>
    </row>
    <row r="5641" spans="1:17" x14ac:dyDescent="0.3">
      <c r="A5641" s="7" t="s">
        <v>24494</v>
      </c>
      <c r="B5641" s="2" t="s">
        <v>24495</v>
      </c>
      <c r="C5641" s="2" t="s">
        <v>24496</v>
      </c>
      <c r="D5641" s="3">
        <v>919915702741</v>
      </c>
      <c r="E5641" s="2">
        <v>2273.63</v>
      </c>
      <c r="F5641" s="2" t="s">
        <v>20</v>
      </c>
      <c r="G5641" s="2">
        <v>119.62</v>
      </c>
      <c r="H5641" s="4">
        <v>44729</v>
      </c>
      <c r="I5641" s="2">
        <v>1</v>
      </c>
      <c r="J5641" s="2" t="s">
        <v>24497</v>
      </c>
      <c r="K5641" s="3">
        <v>8905125529653</v>
      </c>
      <c r="L5641" s="2" t="s">
        <v>24498</v>
      </c>
      <c r="M5641" s="2" t="s">
        <v>50</v>
      </c>
      <c r="N5641" s="3">
        <v>919915702741</v>
      </c>
      <c r="O5641" s="2" t="s">
        <v>24</v>
      </c>
      <c r="P5641" s="2" t="s">
        <v>25</v>
      </c>
      <c r="Q5641" s="8" t="s">
        <v>26</v>
      </c>
    </row>
    <row r="5642" spans="1:17" x14ac:dyDescent="0.3">
      <c r="A5642" s="7" t="s">
        <v>24499</v>
      </c>
      <c r="B5642" s="2" t="s">
        <v>24500</v>
      </c>
      <c r="C5642" s="2" t="s">
        <v>24501</v>
      </c>
      <c r="D5642" s="3">
        <v>919920068183</v>
      </c>
      <c r="E5642" s="2">
        <v>2335.5</v>
      </c>
      <c r="F5642" s="2" t="s">
        <v>20</v>
      </c>
      <c r="G5642" s="2">
        <v>259.5</v>
      </c>
      <c r="H5642" s="4">
        <v>44730</v>
      </c>
      <c r="I5642" s="2">
        <v>1</v>
      </c>
      <c r="J5642" s="2" t="s">
        <v>24502</v>
      </c>
      <c r="K5642" s="3">
        <v>8907842645302</v>
      </c>
      <c r="L5642" s="2" t="s">
        <v>24503</v>
      </c>
      <c r="M5642" s="2" t="s">
        <v>50</v>
      </c>
      <c r="N5642" s="3">
        <v>919920068183</v>
      </c>
      <c r="O5642" s="2" t="s">
        <v>32</v>
      </c>
      <c r="P5642" s="2" t="s">
        <v>25</v>
      </c>
      <c r="Q5642" s="8" t="s">
        <v>66</v>
      </c>
    </row>
    <row r="5643" spans="1:17" x14ac:dyDescent="0.3">
      <c r="A5643" s="7" t="s">
        <v>24504</v>
      </c>
      <c r="B5643" s="2" t="s">
        <v>24505</v>
      </c>
      <c r="C5643" s="2" t="s">
        <v>24506</v>
      </c>
      <c r="D5643" s="3">
        <v>919922430003</v>
      </c>
      <c r="E5643" s="2">
        <v>1751.63</v>
      </c>
      <c r="F5643" s="2" t="s">
        <v>91</v>
      </c>
      <c r="G5643" s="2">
        <v>194.62</v>
      </c>
      <c r="H5643" s="4">
        <v>44730</v>
      </c>
      <c r="I5643" s="2">
        <v>1</v>
      </c>
      <c r="J5643" s="2" t="s">
        <v>23430</v>
      </c>
      <c r="K5643" s="3">
        <v>8905125741604</v>
      </c>
      <c r="L5643" s="2" t="s">
        <v>24507</v>
      </c>
      <c r="M5643" s="2" t="s">
        <v>44</v>
      </c>
      <c r="N5643" s="3">
        <v>919922430003</v>
      </c>
      <c r="O5643" s="2" t="s">
        <v>24</v>
      </c>
      <c r="P5643" s="2" t="s">
        <v>25</v>
      </c>
      <c r="Q5643" s="8" t="s">
        <v>26</v>
      </c>
    </row>
    <row r="5644" spans="1:17" x14ac:dyDescent="0.3">
      <c r="A5644" s="7" t="s">
        <v>24508</v>
      </c>
      <c r="B5644" s="2" t="s">
        <v>24509</v>
      </c>
      <c r="C5644" s="2" t="s">
        <v>24510</v>
      </c>
      <c r="D5644" s="3">
        <v>919923239299</v>
      </c>
      <c r="E5644" s="2">
        <v>2429.0100000000002</v>
      </c>
      <c r="F5644" s="2" t="s">
        <v>20</v>
      </c>
      <c r="G5644" s="2">
        <v>269.89</v>
      </c>
      <c r="H5644" s="4">
        <v>44745</v>
      </c>
      <c r="I5644" s="2">
        <v>1</v>
      </c>
      <c r="J5644" s="2" t="s">
        <v>24511</v>
      </c>
      <c r="K5644" s="3">
        <v>8907842693983</v>
      </c>
      <c r="L5644" s="2" t="s">
        <v>24512</v>
      </c>
      <c r="M5644" s="2" t="s">
        <v>23</v>
      </c>
      <c r="N5644" s="3">
        <v>919923239299</v>
      </c>
      <c r="O5644" s="2" t="s">
        <v>32</v>
      </c>
      <c r="P5644" s="2" t="s">
        <v>25</v>
      </c>
      <c r="Q5644" s="8" t="s">
        <v>66</v>
      </c>
    </row>
    <row r="5645" spans="1:17" x14ac:dyDescent="0.3">
      <c r="A5645" s="7" t="s">
        <v>24513</v>
      </c>
      <c r="B5645" s="2" t="s">
        <v>24514</v>
      </c>
      <c r="C5645" s="2" t="s">
        <v>24515</v>
      </c>
      <c r="D5645" s="3">
        <v>919943221728</v>
      </c>
      <c r="E5645" s="2">
        <v>1975.5</v>
      </c>
      <c r="F5645" s="2" t="s">
        <v>20</v>
      </c>
      <c r="G5645" s="2">
        <v>219.5</v>
      </c>
      <c r="H5645" s="4">
        <v>44735</v>
      </c>
      <c r="I5645" s="2">
        <v>1</v>
      </c>
      <c r="J5645" s="2" t="s">
        <v>434</v>
      </c>
      <c r="K5645" s="3">
        <v>8905125439334</v>
      </c>
      <c r="L5645" s="2" t="s">
        <v>24516</v>
      </c>
      <c r="M5645" s="2" t="s">
        <v>23</v>
      </c>
      <c r="N5645" s="3">
        <v>919943221728</v>
      </c>
      <c r="O5645" s="2" t="s">
        <v>24</v>
      </c>
      <c r="P5645" s="2" t="s">
        <v>25</v>
      </c>
      <c r="Q5645" s="8" t="s">
        <v>26</v>
      </c>
    </row>
    <row r="5646" spans="1:17" x14ac:dyDescent="0.3">
      <c r="A5646" s="7" t="s">
        <v>24517</v>
      </c>
      <c r="B5646" s="2" t="s">
        <v>24518</v>
      </c>
      <c r="C5646" s="2" t="s">
        <v>24519</v>
      </c>
      <c r="D5646" s="3">
        <v>919949523337</v>
      </c>
      <c r="E5646" s="2">
        <v>1751.63</v>
      </c>
      <c r="F5646" s="2" t="s">
        <v>91</v>
      </c>
      <c r="G5646" s="2">
        <v>194.62</v>
      </c>
      <c r="H5646" s="4">
        <v>44732</v>
      </c>
      <c r="I5646" s="2">
        <v>1</v>
      </c>
      <c r="J5646" s="2" t="s">
        <v>24520</v>
      </c>
      <c r="K5646" s="3">
        <v>8905125707297</v>
      </c>
      <c r="L5646" s="2" t="s">
        <v>24521</v>
      </c>
      <c r="M5646" s="2" t="s">
        <v>44</v>
      </c>
      <c r="N5646" s="3">
        <v>919949523337</v>
      </c>
      <c r="O5646" s="2" t="s">
        <v>24</v>
      </c>
      <c r="P5646" s="2" t="s">
        <v>25</v>
      </c>
      <c r="Q5646" s="8" t="s">
        <v>26</v>
      </c>
    </row>
    <row r="5647" spans="1:17" x14ac:dyDescent="0.3">
      <c r="A5647" s="7" t="s">
        <v>24522</v>
      </c>
      <c r="B5647" s="2" t="s">
        <v>24523</v>
      </c>
      <c r="C5647" s="2" t="s">
        <v>24524</v>
      </c>
      <c r="D5647" s="3">
        <v>919949561199</v>
      </c>
      <c r="E5647" s="2">
        <v>6268.95</v>
      </c>
      <c r="F5647" s="2" t="s">
        <v>91</v>
      </c>
      <c r="G5647" s="2">
        <v>696.55</v>
      </c>
      <c r="H5647" s="4">
        <v>44745</v>
      </c>
      <c r="I5647" s="2">
        <v>1</v>
      </c>
      <c r="J5647" s="2" t="s">
        <v>24525</v>
      </c>
      <c r="K5647" s="3">
        <v>8905125483078</v>
      </c>
      <c r="L5647" s="2" t="s">
        <v>24526</v>
      </c>
      <c r="M5647" s="2" t="s">
        <v>50</v>
      </c>
      <c r="N5647" s="3">
        <v>919949561199</v>
      </c>
      <c r="O5647" s="2" t="s">
        <v>24</v>
      </c>
      <c r="P5647" s="2" t="s">
        <v>25</v>
      </c>
      <c r="Q5647" s="8" t="s">
        <v>26</v>
      </c>
    </row>
    <row r="5648" spans="1:17" x14ac:dyDescent="0.3">
      <c r="A5648" s="7" t="s">
        <v>24527</v>
      </c>
      <c r="B5648" s="2" t="s">
        <v>24528</v>
      </c>
      <c r="C5648" s="2" t="s">
        <v>24529</v>
      </c>
      <c r="D5648" s="3">
        <v>919950554204</v>
      </c>
      <c r="E5648" s="2">
        <v>4720.5</v>
      </c>
      <c r="F5648" s="2" t="s">
        <v>20</v>
      </c>
      <c r="G5648" s="2">
        <v>524.5</v>
      </c>
      <c r="H5648" s="4">
        <v>44737</v>
      </c>
      <c r="I5648" s="2">
        <v>1</v>
      </c>
      <c r="J5648" s="2" t="s">
        <v>3294</v>
      </c>
      <c r="K5648" s="3">
        <v>8907842364104</v>
      </c>
      <c r="L5648" s="2" t="s">
        <v>24530</v>
      </c>
      <c r="M5648" s="2" t="s">
        <v>50</v>
      </c>
      <c r="N5648" s="3">
        <v>919950554204</v>
      </c>
      <c r="O5648" s="2" t="s">
        <v>24</v>
      </c>
      <c r="P5648" s="2" t="s">
        <v>25</v>
      </c>
      <c r="Q5648" s="8" t="s">
        <v>26</v>
      </c>
    </row>
    <row r="5649" spans="1:17" x14ac:dyDescent="0.3">
      <c r="A5649" s="7" t="s">
        <v>24531</v>
      </c>
      <c r="B5649" s="2" t="s">
        <v>24532</v>
      </c>
      <c r="C5649" s="2" t="s">
        <v>24533</v>
      </c>
      <c r="D5649" s="3">
        <v>919953530003</v>
      </c>
      <c r="E5649" s="2">
        <v>1211.6300000000001</v>
      </c>
      <c r="F5649" s="2" t="s">
        <v>20</v>
      </c>
      <c r="G5649" s="2">
        <v>134.62</v>
      </c>
      <c r="H5649" s="4">
        <v>44739</v>
      </c>
      <c r="I5649" s="2">
        <v>1</v>
      </c>
      <c r="J5649" s="2" t="s">
        <v>24534</v>
      </c>
      <c r="K5649" s="3">
        <v>8905125619668</v>
      </c>
      <c r="L5649" s="2" t="s">
        <v>11519</v>
      </c>
      <c r="M5649" s="2" t="s">
        <v>23</v>
      </c>
      <c r="N5649" s="3">
        <v>919953530003</v>
      </c>
      <c r="O5649" s="2" t="s">
        <v>24</v>
      </c>
      <c r="P5649" s="2" t="s">
        <v>25</v>
      </c>
      <c r="Q5649" s="8" t="s">
        <v>26</v>
      </c>
    </row>
    <row r="5650" spans="1:17" x14ac:dyDescent="0.3">
      <c r="A5650" s="7" t="s">
        <v>24535</v>
      </c>
      <c r="B5650" s="2" t="s">
        <v>24536</v>
      </c>
      <c r="C5650" s="2" t="s">
        <v>24537</v>
      </c>
      <c r="D5650" s="3">
        <v>919960096696</v>
      </c>
      <c r="E5650" s="2">
        <v>1615.5</v>
      </c>
      <c r="F5650" s="2" t="s">
        <v>91</v>
      </c>
      <c r="G5650" s="2">
        <v>179.5</v>
      </c>
      <c r="H5650" s="4">
        <v>44720</v>
      </c>
      <c r="I5650" s="2">
        <v>1</v>
      </c>
      <c r="J5650" s="2" t="s">
        <v>1656</v>
      </c>
      <c r="K5650" s="3">
        <v>8905125660967</v>
      </c>
      <c r="L5650" s="2" t="s">
        <v>24538</v>
      </c>
      <c r="M5650" s="2" t="s">
        <v>50</v>
      </c>
      <c r="N5650" s="3">
        <v>919960096696</v>
      </c>
      <c r="O5650" s="2" t="s">
        <v>24</v>
      </c>
      <c r="P5650" s="2" t="s">
        <v>25</v>
      </c>
      <c r="Q5650" s="8" t="s">
        <v>26</v>
      </c>
    </row>
    <row r="5651" spans="1:17" x14ac:dyDescent="0.3">
      <c r="A5651" s="7" t="s">
        <v>24539</v>
      </c>
      <c r="B5651" s="2" t="s">
        <v>24540</v>
      </c>
      <c r="C5651" s="2" t="s">
        <v>24541</v>
      </c>
      <c r="D5651" s="3">
        <v>919964477711</v>
      </c>
      <c r="E5651" s="2">
        <v>13952.5</v>
      </c>
      <c r="F5651" s="2" t="s">
        <v>20</v>
      </c>
      <c r="G5651" s="2">
        <v>1018</v>
      </c>
      <c r="H5651" s="4">
        <v>44720</v>
      </c>
      <c r="I5651" s="2">
        <v>1</v>
      </c>
      <c r="J5651" s="2" t="s">
        <v>24542</v>
      </c>
      <c r="K5651" s="3">
        <v>8905125685236</v>
      </c>
      <c r="L5651" s="2" t="s">
        <v>24543</v>
      </c>
      <c r="M5651" s="2" t="s">
        <v>44</v>
      </c>
      <c r="N5651" s="3">
        <v>919964477711</v>
      </c>
      <c r="O5651" s="2" t="s">
        <v>32</v>
      </c>
      <c r="P5651" s="2" t="s">
        <v>25</v>
      </c>
      <c r="Q5651" s="8" t="s">
        <v>33</v>
      </c>
    </row>
    <row r="5652" spans="1:17" x14ac:dyDescent="0.3">
      <c r="A5652" s="7" t="s">
        <v>24544</v>
      </c>
      <c r="B5652" s="2" t="s">
        <v>24545</v>
      </c>
      <c r="C5652" s="2" t="s">
        <v>24546</v>
      </c>
      <c r="D5652" s="3">
        <v>919987081573</v>
      </c>
      <c r="E5652" s="2">
        <v>1615.5</v>
      </c>
      <c r="F5652" s="2" t="s">
        <v>20</v>
      </c>
      <c r="G5652" s="2">
        <v>179.5</v>
      </c>
      <c r="H5652" s="4">
        <v>44741</v>
      </c>
      <c r="I5652" s="2">
        <v>1</v>
      </c>
      <c r="J5652" s="2" t="s">
        <v>5454</v>
      </c>
      <c r="K5652" s="3">
        <v>8905125439495</v>
      </c>
      <c r="L5652" s="2" t="s">
        <v>24547</v>
      </c>
      <c r="M5652" s="2" t="s">
        <v>50</v>
      </c>
      <c r="N5652" s="3">
        <v>919987081573</v>
      </c>
      <c r="O5652" s="2" t="s">
        <v>32</v>
      </c>
      <c r="P5652" s="2" t="s">
        <v>25</v>
      </c>
      <c r="Q5652" s="8" t="s">
        <v>66</v>
      </c>
    </row>
    <row r="5653" spans="1:17" x14ac:dyDescent="0.3">
      <c r="A5653" s="7" t="s">
        <v>24548</v>
      </c>
      <c r="B5653" s="2" t="s">
        <v>24549</v>
      </c>
      <c r="C5653" s="2" t="s">
        <v>24550</v>
      </c>
      <c r="D5653" s="3">
        <v>919988065511</v>
      </c>
      <c r="E5653" s="2">
        <v>6953.85</v>
      </c>
      <c r="F5653" s="2" t="s">
        <v>20</v>
      </c>
      <c r="G5653" s="2">
        <v>772.65</v>
      </c>
      <c r="H5653" s="4">
        <v>44744</v>
      </c>
      <c r="I5653" s="2">
        <v>1</v>
      </c>
      <c r="J5653" s="2" t="s">
        <v>21789</v>
      </c>
      <c r="K5653" s="3">
        <v>8905125337616</v>
      </c>
      <c r="L5653" s="2" t="s">
        <v>24551</v>
      </c>
      <c r="M5653" s="2" t="s">
        <v>50</v>
      </c>
      <c r="N5653" s="3">
        <v>919988065511</v>
      </c>
      <c r="O5653" s="2" t="s">
        <v>24</v>
      </c>
      <c r="P5653" s="2" t="s">
        <v>25</v>
      </c>
      <c r="Q5653" s="8" t="s">
        <v>26</v>
      </c>
    </row>
    <row r="5654" spans="1:17" x14ac:dyDescent="0.3">
      <c r="A5654" s="7" t="s">
        <v>24552</v>
      </c>
      <c r="B5654" s="2" t="s">
        <v>24553</v>
      </c>
      <c r="C5654" s="2" t="s">
        <v>24554</v>
      </c>
      <c r="D5654" s="3">
        <v>919995222925</v>
      </c>
      <c r="E5654" s="2">
        <v>2173.5</v>
      </c>
      <c r="F5654" s="2" t="s">
        <v>20</v>
      </c>
      <c r="G5654" s="2">
        <v>241.5</v>
      </c>
      <c r="H5654" s="4">
        <v>44743</v>
      </c>
      <c r="I5654" s="2">
        <v>1</v>
      </c>
      <c r="J5654" s="2" t="s">
        <v>24555</v>
      </c>
      <c r="K5654" s="3">
        <v>8905125613079</v>
      </c>
      <c r="L5654" s="2" t="s">
        <v>24556</v>
      </c>
      <c r="M5654" s="2" t="s">
        <v>50</v>
      </c>
      <c r="N5654" s="3">
        <v>919995222925</v>
      </c>
      <c r="O5654" s="2" t="s">
        <v>32</v>
      </c>
      <c r="P5654" s="2" t="s">
        <v>25</v>
      </c>
      <c r="Q5654" s="8" t="s">
        <v>66</v>
      </c>
    </row>
    <row r="5655" spans="1:17" x14ac:dyDescent="0.3">
      <c r="A5655" s="7" t="s">
        <v>24557</v>
      </c>
      <c r="B5655" s="2" t="s">
        <v>24558</v>
      </c>
      <c r="C5655" s="2" t="s">
        <v>24559</v>
      </c>
      <c r="D5655" s="3">
        <v>919999194240</v>
      </c>
      <c r="E5655" s="2">
        <v>4091.85</v>
      </c>
      <c r="F5655" s="2" t="s">
        <v>20</v>
      </c>
      <c r="G5655" s="2">
        <v>454.65</v>
      </c>
      <c r="H5655" s="4">
        <v>44740</v>
      </c>
      <c r="I5655" s="2">
        <v>1</v>
      </c>
      <c r="J5655" s="2" t="s">
        <v>4653</v>
      </c>
      <c r="K5655" s="3">
        <v>8905125459080</v>
      </c>
      <c r="L5655" s="2" t="s">
        <v>24560</v>
      </c>
      <c r="M5655" s="2" t="s">
        <v>50</v>
      </c>
      <c r="N5655" s="3">
        <v>919999194240</v>
      </c>
      <c r="O5655" s="2" t="s">
        <v>24</v>
      </c>
      <c r="P5655" s="2" t="s">
        <v>25</v>
      </c>
      <c r="Q5655" s="8" t="s">
        <v>26</v>
      </c>
    </row>
    <row r="5656" spans="1:17" x14ac:dyDescent="0.3">
      <c r="A5656" s="7" t="s">
        <v>24561</v>
      </c>
      <c r="B5656" s="2" t="s">
        <v>24562</v>
      </c>
      <c r="C5656" s="2" t="s">
        <v>24563</v>
      </c>
      <c r="D5656" s="3">
        <v>916006213889</v>
      </c>
      <c r="E5656" s="2">
        <v>1975.5</v>
      </c>
      <c r="F5656" s="2" t="s">
        <v>20</v>
      </c>
      <c r="G5656" s="2">
        <v>219.5</v>
      </c>
      <c r="H5656" s="4">
        <v>44739</v>
      </c>
      <c r="I5656" s="2">
        <v>1</v>
      </c>
      <c r="J5656" s="2" t="s">
        <v>4682</v>
      </c>
      <c r="K5656" s="3">
        <v>8905125495071</v>
      </c>
      <c r="L5656" s="2" t="s">
        <v>24564</v>
      </c>
      <c r="M5656" s="2" t="s">
        <v>50</v>
      </c>
      <c r="N5656" s="3">
        <v>916006213889</v>
      </c>
      <c r="O5656" s="2" t="s">
        <v>24</v>
      </c>
      <c r="P5656" s="2" t="s">
        <v>25</v>
      </c>
      <c r="Q5656" s="8" t="s">
        <v>26</v>
      </c>
    </row>
    <row r="5657" spans="1:17" x14ac:dyDescent="0.3">
      <c r="A5657" s="7" t="s">
        <v>24565</v>
      </c>
      <c r="B5657" s="2" t="s">
        <v>24566</v>
      </c>
      <c r="C5657" s="2" t="s">
        <v>24567</v>
      </c>
      <c r="D5657" s="3">
        <v>916290961713</v>
      </c>
      <c r="E5657" s="2">
        <v>1615.5</v>
      </c>
      <c r="F5657" s="2" t="s">
        <v>20</v>
      </c>
      <c r="G5657" s="2">
        <v>179.5</v>
      </c>
      <c r="H5657" s="4">
        <v>44741</v>
      </c>
      <c r="I5657" s="2">
        <v>1</v>
      </c>
      <c r="J5657" s="2" t="s">
        <v>1656</v>
      </c>
      <c r="K5657" s="3">
        <v>8905125660967</v>
      </c>
      <c r="L5657" s="2" t="s">
        <v>24568</v>
      </c>
      <c r="M5657" s="2" t="s">
        <v>23</v>
      </c>
      <c r="N5657" s="3">
        <v>916290961713</v>
      </c>
      <c r="O5657" s="2" t="s">
        <v>24</v>
      </c>
      <c r="P5657" s="2" t="s">
        <v>25</v>
      </c>
      <c r="Q5657" s="8" t="s">
        <v>26</v>
      </c>
    </row>
    <row r="5658" spans="1:17" x14ac:dyDescent="0.3">
      <c r="A5658" s="7" t="s">
        <v>24569</v>
      </c>
      <c r="B5658" s="2" t="s">
        <v>24570</v>
      </c>
      <c r="C5658" s="2" t="s">
        <v>24571</v>
      </c>
      <c r="D5658" s="3">
        <v>916396710047</v>
      </c>
      <c r="E5658" s="2">
        <v>4384.13</v>
      </c>
      <c r="F5658" s="2" t="s">
        <v>20</v>
      </c>
      <c r="G5658" s="2">
        <v>487.12</v>
      </c>
      <c r="H5658" s="4">
        <v>44728</v>
      </c>
      <c r="I5658" s="2">
        <v>1</v>
      </c>
      <c r="J5658" s="2" t="s">
        <v>1718</v>
      </c>
      <c r="K5658" s="3">
        <v>8905125459240</v>
      </c>
      <c r="L5658" s="2">
        <v>107</v>
      </c>
      <c r="M5658" s="2" t="s">
        <v>50</v>
      </c>
      <c r="N5658" s="3">
        <v>916396710047</v>
      </c>
      <c r="O5658" s="2" t="s">
        <v>32</v>
      </c>
      <c r="P5658" s="2" t="s">
        <v>25</v>
      </c>
      <c r="Q5658" s="8" t="s">
        <v>33</v>
      </c>
    </row>
    <row r="5659" spans="1:17" x14ac:dyDescent="0.3">
      <c r="A5659" s="7" t="s">
        <v>24572</v>
      </c>
      <c r="B5659" s="2" t="s">
        <v>24573</v>
      </c>
      <c r="C5659" s="2" t="s">
        <v>24574</v>
      </c>
      <c r="D5659" s="3">
        <v>917000383957</v>
      </c>
      <c r="E5659" s="2">
        <v>1720.8</v>
      </c>
      <c r="F5659" s="2" t="s">
        <v>20</v>
      </c>
      <c r="G5659" s="2">
        <v>191.2</v>
      </c>
      <c r="H5659" s="4">
        <v>44713</v>
      </c>
      <c r="I5659" s="2">
        <v>1</v>
      </c>
      <c r="J5659" s="2" t="s">
        <v>9122</v>
      </c>
      <c r="K5659" s="3">
        <v>8905125972756</v>
      </c>
      <c r="L5659" s="2" t="s">
        <v>24575</v>
      </c>
      <c r="M5659" s="2" t="s">
        <v>23</v>
      </c>
      <c r="N5659" s="3">
        <v>917000383957</v>
      </c>
      <c r="O5659" s="2" t="s">
        <v>32</v>
      </c>
      <c r="P5659" s="2" t="s">
        <v>25</v>
      </c>
      <c r="Q5659" s="8" t="s">
        <v>33</v>
      </c>
    </row>
    <row r="5660" spans="1:17" x14ac:dyDescent="0.3">
      <c r="A5660" s="7" t="s">
        <v>24576</v>
      </c>
      <c r="B5660" s="2" t="s">
        <v>24577</v>
      </c>
      <c r="C5660" s="2" t="s">
        <v>24578</v>
      </c>
      <c r="D5660" s="3">
        <v>917002210986</v>
      </c>
      <c r="E5660" s="2">
        <v>404.1</v>
      </c>
      <c r="F5660" s="2" t="s">
        <v>91</v>
      </c>
      <c r="G5660" s="2">
        <v>44.9</v>
      </c>
      <c r="H5660" s="4">
        <v>44737</v>
      </c>
      <c r="I5660" s="2">
        <v>1</v>
      </c>
      <c r="J5660" s="2" t="s">
        <v>645</v>
      </c>
      <c r="K5660" s="3">
        <v>8905125781600</v>
      </c>
      <c r="L5660" s="2" t="s">
        <v>24579</v>
      </c>
      <c r="M5660" s="2" t="s">
        <v>23</v>
      </c>
      <c r="N5660" s="3">
        <v>917002210986</v>
      </c>
      <c r="O5660" s="2" t="s">
        <v>24</v>
      </c>
      <c r="P5660" s="2" t="s">
        <v>25</v>
      </c>
      <c r="Q5660" s="8" t="s">
        <v>26</v>
      </c>
    </row>
    <row r="5661" spans="1:17" x14ac:dyDescent="0.3">
      <c r="A5661" s="7" t="s">
        <v>24580</v>
      </c>
      <c r="B5661" s="2" t="s">
        <v>24581</v>
      </c>
      <c r="C5661" s="2" t="s">
        <v>24582</v>
      </c>
      <c r="D5661" s="3">
        <v>917006164268</v>
      </c>
      <c r="E5661" s="2">
        <v>1751.63</v>
      </c>
      <c r="F5661" s="2" t="s">
        <v>20</v>
      </c>
      <c r="G5661" s="2">
        <v>194.62</v>
      </c>
      <c r="H5661" s="4">
        <v>44730</v>
      </c>
      <c r="I5661" s="2">
        <v>1</v>
      </c>
      <c r="J5661" s="2" t="s">
        <v>24583</v>
      </c>
      <c r="K5661" s="3">
        <v>8905125473536</v>
      </c>
      <c r="L5661" s="2" t="s">
        <v>24584</v>
      </c>
      <c r="M5661" s="2" t="s">
        <v>44</v>
      </c>
      <c r="N5661" s="3">
        <v>917006164268</v>
      </c>
      <c r="O5661" s="2" t="s">
        <v>32</v>
      </c>
      <c r="P5661" s="2" t="s">
        <v>25</v>
      </c>
      <c r="Q5661" s="8" t="s">
        <v>66</v>
      </c>
    </row>
    <row r="5662" spans="1:17" x14ac:dyDescent="0.3">
      <c r="A5662" s="7" t="s">
        <v>24585</v>
      </c>
      <c r="B5662" s="2" t="s">
        <v>24586</v>
      </c>
      <c r="C5662" s="2" t="s">
        <v>24587</v>
      </c>
      <c r="D5662" s="3">
        <v>917018061631</v>
      </c>
      <c r="E5662" s="2">
        <v>1185.3</v>
      </c>
      <c r="F5662" s="2" t="s">
        <v>20</v>
      </c>
      <c r="G5662" s="2">
        <v>131.69999999999999</v>
      </c>
      <c r="H5662" s="4">
        <v>44744</v>
      </c>
      <c r="I5662" s="2">
        <v>1</v>
      </c>
      <c r="J5662" s="2" t="s">
        <v>24588</v>
      </c>
      <c r="K5662" s="3">
        <v>8907599459825</v>
      </c>
      <c r="L5662" s="2" t="s">
        <v>24589</v>
      </c>
      <c r="M5662" s="2" t="s">
        <v>23</v>
      </c>
      <c r="N5662" s="3">
        <v>917018061631</v>
      </c>
      <c r="O5662" s="2" t="s">
        <v>24</v>
      </c>
      <c r="P5662" s="2" t="s">
        <v>25</v>
      </c>
      <c r="Q5662" s="8" t="s">
        <v>26</v>
      </c>
    </row>
    <row r="5663" spans="1:17" x14ac:dyDescent="0.3">
      <c r="A5663" s="7" t="s">
        <v>24590</v>
      </c>
      <c r="B5663" s="2" t="s">
        <v>24591</v>
      </c>
      <c r="C5663" s="2" t="s">
        <v>24592</v>
      </c>
      <c r="D5663" s="3">
        <v>917021227911</v>
      </c>
      <c r="E5663" s="2">
        <v>1868.4</v>
      </c>
      <c r="F5663" s="2" t="s">
        <v>20</v>
      </c>
      <c r="G5663" s="2">
        <v>207.6</v>
      </c>
      <c r="H5663" s="4">
        <v>44744</v>
      </c>
      <c r="I5663" s="2">
        <v>1</v>
      </c>
      <c r="J5663" s="2" t="s">
        <v>24593</v>
      </c>
      <c r="K5663" s="3">
        <v>8905125742083</v>
      </c>
      <c r="L5663" s="2" t="s">
        <v>24594</v>
      </c>
      <c r="M5663" s="2" t="s">
        <v>23</v>
      </c>
      <c r="N5663" s="3">
        <v>917021227911</v>
      </c>
      <c r="O5663" s="2" t="s">
        <v>24</v>
      </c>
      <c r="P5663" s="2" t="s">
        <v>25</v>
      </c>
      <c r="Q5663" s="8" t="s">
        <v>26</v>
      </c>
    </row>
    <row r="5664" spans="1:17" x14ac:dyDescent="0.3">
      <c r="A5664" s="7" t="s">
        <v>24595</v>
      </c>
      <c r="B5664" s="2" t="s">
        <v>24596</v>
      </c>
      <c r="C5664" s="2" t="s">
        <v>24597</v>
      </c>
      <c r="D5664" s="3">
        <v>917034201010</v>
      </c>
      <c r="E5664" s="2">
        <v>2335.5</v>
      </c>
      <c r="F5664" s="2" t="s">
        <v>20</v>
      </c>
      <c r="G5664" s="2">
        <v>259.5</v>
      </c>
      <c r="H5664" s="4">
        <v>44723</v>
      </c>
      <c r="I5664" s="2">
        <v>1</v>
      </c>
      <c r="J5664" s="2" t="s">
        <v>12827</v>
      </c>
      <c r="K5664" s="3">
        <v>8905125741550</v>
      </c>
      <c r="L5664" s="2" t="s">
        <v>24598</v>
      </c>
      <c r="M5664" s="2" t="s">
        <v>44</v>
      </c>
      <c r="N5664" s="3">
        <v>917034201010</v>
      </c>
      <c r="O5664" s="2" t="s">
        <v>24</v>
      </c>
      <c r="P5664" s="2" t="s">
        <v>25</v>
      </c>
      <c r="Q5664" s="8" t="s">
        <v>26</v>
      </c>
    </row>
    <row r="5665" spans="1:17" x14ac:dyDescent="0.3">
      <c r="A5665" s="7" t="s">
        <v>24599</v>
      </c>
      <c r="B5665" s="2" t="s">
        <v>24600</v>
      </c>
      <c r="C5665" s="2" t="s">
        <v>6853</v>
      </c>
      <c r="D5665" s="3">
        <v>917053856345</v>
      </c>
      <c r="E5665" s="2">
        <v>269.33</v>
      </c>
      <c r="F5665" s="2" t="s">
        <v>20</v>
      </c>
      <c r="G5665" s="2">
        <v>29.92</v>
      </c>
      <c r="H5665" s="4">
        <v>44733</v>
      </c>
      <c r="I5665" s="2">
        <v>1</v>
      </c>
      <c r="J5665" s="2" t="s">
        <v>1588</v>
      </c>
      <c r="K5665" s="3">
        <v>8905125299761</v>
      </c>
      <c r="L5665" s="2" t="s">
        <v>24601</v>
      </c>
      <c r="M5665" s="2" t="s">
        <v>50</v>
      </c>
      <c r="N5665" s="3">
        <v>917053856345</v>
      </c>
      <c r="O5665" s="2" t="s">
        <v>32</v>
      </c>
      <c r="P5665" s="2" t="s">
        <v>25</v>
      </c>
      <c r="Q5665" s="8" t="s">
        <v>77</v>
      </c>
    </row>
    <row r="5666" spans="1:17" x14ac:dyDescent="0.3">
      <c r="A5666" s="7" t="s">
        <v>24602</v>
      </c>
      <c r="B5666" s="2" t="s">
        <v>24603</v>
      </c>
      <c r="C5666" s="2" t="s">
        <v>24604</v>
      </c>
      <c r="D5666" s="3">
        <v>917076607601</v>
      </c>
      <c r="E5666" s="2">
        <v>3448.35</v>
      </c>
      <c r="F5666" s="2" t="s">
        <v>20</v>
      </c>
      <c r="G5666" s="2">
        <v>383.15</v>
      </c>
      <c r="H5666" s="4">
        <v>44744</v>
      </c>
      <c r="I5666" s="2">
        <v>1</v>
      </c>
      <c r="J5666" s="2" t="s">
        <v>24605</v>
      </c>
      <c r="K5666" s="3">
        <v>8905125478753</v>
      </c>
      <c r="L5666" s="2" t="s">
        <v>24606</v>
      </c>
      <c r="M5666" s="2" t="s">
        <v>23</v>
      </c>
      <c r="N5666" s="3">
        <v>917076607601</v>
      </c>
      <c r="O5666" s="2" t="s">
        <v>32</v>
      </c>
      <c r="P5666" s="2" t="s">
        <v>25</v>
      </c>
      <c r="Q5666" s="8" t="s">
        <v>66</v>
      </c>
    </row>
    <row r="5667" spans="1:17" x14ac:dyDescent="0.3">
      <c r="A5667" s="7" t="s">
        <v>24607</v>
      </c>
      <c r="B5667" s="2" t="s">
        <v>24608</v>
      </c>
      <c r="C5667" s="2" t="s">
        <v>24609</v>
      </c>
      <c r="D5667" s="3">
        <v>917078613800</v>
      </c>
      <c r="E5667" s="2">
        <v>1615.5</v>
      </c>
      <c r="F5667" s="2" t="s">
        <v>20</v>
      </c>
      <c r="G5667" s="2">
        <v>179.5</v>
      </c>
      <c r="H5667" s="4">
        <v>44722</v>
      </c>
      <c r="I5667" s="2">
        <v>1</v>
      </c>
      <c r="J5667" s="2" t="s">
        <v>24610</v>
      </c>
      <c r="K5667" s="3">
        <v>8907599955112</v>
      </c>
      <c r="L5667" s="2" t="s">
        <v>24611</v>
      </c>
      <c r="M5667" s="2" t="s">
        <v>44</v>
      </c>
      <c r="N5667" s="3">
        <v>917078613800</v>
      </c>
      <c r="O5667" s="2" t="s">
        <v>24</v>
      </c>
      <c r="P5667" s="2" t="s">
        <v>25</v>
      </c>
      <c r="Q5667" s="8" t="s">
        <v>26</v>
      </c>
    </row>
    <row r="5668" spans="1:17" x14ac:dyDescent="0.3">
      <c r="A5668" s="7" t="s">
        <v>24612</v>
      </c>
      <c r="B5668" s="2" t="s">
        <v>24613</v>
      </c>
      <c r="C5668" s="2" t="s">
        <v>24614</v>
      </c>
      <c r="D5668" s="3">
        <v>917224983860</v>
      </c>
      <c r="E5668" s="2">
        <v>2155.5</v>
      </c>
      <c r="F5668" s="2" t="s">
        <v>20</v>
      </c>
      <c r="G5668" s="2">
        <v>239.5</v>
      </c>
      <c r="H5668" s="4">
        <v>44707</v>
      </c>
      <c r="I5668" s="2">
        <v>1</v>
      </c>
      <c r="J5668" s="2" t="s">
        <v>24615</v>
      </c>
      <c r="K5668" s="3">
        <v>8905125732169</v>
      </c>
      <c r="L5668" s="2" t="s">
        <v>24616</v>
      </c>
      <c r="M5668" s="2" t="s">
        <v>50</v>
      </c>
      <c r="N5668" s="3">
        <v>917224983860</v>
      </c>
      <c r="O5668" s="2" t="s">
        <v>32</v>
      </c>
      <c r="P5668" s="2" t="s">
        <v>25</v>
      </c>
      <c r="Q5668" s="8" t="s">
        <v>33</v>
      </c>
    </row>
    <row r="5669" spans="1:17" x14ac:dyDescent="0.3">
      <c r="A5669" s="7" t="s">
        <v>24617</v>
      </c>
      <c r="B5669" s="2" t="s">
        <v>24618</v>
      </c>
      <c r="C5669" s="2" t="s">
        <v>8931</v>
      </c>
      <c r="D5669" s="3">
        <v>917602691007</v>
      </c>
      <c r="E5669" s="2">
        <v>1975.5</v>
      </c>
      <c r="F5669" s="2" t="s">
        <v>20</v>
      </c>
      <c r="G5669" s="2">
        <v>219.5</v>
      </c>
      <c r="H5669" s="4">
        <v>44733</v>
      </c>
      <c r="I5669" s="2">
        <v>1</v>
      </c>
      <c r="J5669" s="2" t="s">
        <v>24619</v>
      </c>
      <c r="K5669" s="3">
        <v>8905125495118</v>
      </c>
      <c r="L5669" s="2" t="s">
        <v>24620</v>
      </c>
      <c r="M5669" s="2" t="s">
        <v>44</v>
      </c>
      <c r="N5669" s="3">
        <v>917602691007</v>
      </c>
      <c r="O5669" s="2" t="s">
        <v>24</v>
      </c>
      <c r="P5669" s="2" t="s">
        <v>25</v>
      </c>
      <c r="Q5669" s="8" t="s">
        <v>26</v>
      </c>
    </row>
    <row r="5670" spans="1:17" x14ac:dyDescent="0.3">
      <c r="A5670" s="7" t="s">
        <v>24621</v>
      </c>
      <c r="B5670" s="2" t="s">
        <v>24622</v>
      </c>
      <c r="C5670" s="2" t="s">
        <v>4270</v>
      </c>
      <c r="D5670" s="3">
        <v>917667858961</v>
      </c>
      <c r="E5670" s="2">
        <v>1975.5</v>
      </c>
      <c r="F5670" s="2" t="s">
        <v>20</v>
      </c>
      <c r="G5670" s="2">
        <v>219.5</v>
      </c>
      <c r="H5670" s="4">
        <v>44726</v>
      </c>
      <c r="I5670" s="2">
        <v>1</v>
      </c>
      <c r="J5670" s="2" t="s">
        <v>4216</v>
      </c>
      <c r="K5670" s="3">
        <v>8905125495101</v>
      </c>
      <c r="L5670" s="2" t="s">
        <v>24623</v>
      </c>
      <c r="M5670" s="2" t="s">
        <v>44</v>
      </c>
      <c r="N5670" s="3">
        <v>917667858961</v>
      </c>
      <c r="O5670" s="2" t="s">
        <v>24</v>
      </c>
      <c r="P5670" s="2" t="s">
        <v>25</v>
      </c>
      <c r="Q5670" s="8" t="s">
        <v>26</v>
      </c>
    </row>
    <row r="5671" spans="1:17" x14ac:dyDescent="0.3">
      <c r="A5671" s="7" t="s">
        <v>24624</v>
      </c>
      <c r="B5671" s="2" t="s">
        <v>24625</v>
      </c>
      <c r="C5671" s="2" t="s">
        <v>24626</v>
      </c>
      <c r="D5671" s="3">
        <v>917739398742</v>
      </c>
      <c r="E5671" s="2">
        <v>4649.63</v>
      </c>
      <c r="F5671" s="2" t="s">
        <v>20</v>
      </c>
      <c r="G5671" s="2">
        <v>516.62</v>
      </c>
      <c r="H5671" s="4">
        <v>44730</v>
      </c>
      <c r="I5671" s="2">
        <v>1</v>
      </c>
      <c r="J5671" s="2" t="s">
        <v>444</v>
      </c>
      <c r="K5671" s="3">
        <v>8905125439464</v>
      </c>
      <c r="L5671" s="2" t="s">
        <v>24627</v>
      </c>
      <c r="M5671" s="2" t="s">
        <v>50</v>
      </c>
      <c r="N5671" s="3">
        <v>917739398742</v>
      </c>
      <c r="O5671" s="2" t="s">
        <v>24</v>
      </c>
      <c r="P5671" s="2" t="s">
        <v>25</v>
      </c>
      <c r="Q5671" s="8" t="s">
        <v>26</v>
      </c>
    </row>
    <row r="5672" spans="1:17" x14ac:dyDescent="0.3">
      <c r="A5672" s="7" t="s">
        <v>24628</v>
      </c>
      <c r="B5672" s="2" t="s">
        <v>24629</v>
      </c>
      <c r="C5672" s="2" t="s">
        <v>24630</v>
      </c>
      <c r="D5672" s="3">
        <v>917739497116</v>
      </c>
      <c r="E5672" s="2">
        <v>11277.9</v>
      </c>
      <c r="F5672" s="2" t="s">
        <v>20</v>
      </c>
      <c r="G5672" s="2">
        <v>978.85</v>
      </c>
      <c r="H5672" s="4">
        <v>44718</v>
      </c>
      <c r="I5672" s="2">
        <v>1</v>
      </c>
      <c r="J5672" s="2" t="s">
        <v>16455</v>
      </c>
      <c r="K5672" s="3">
        <v>8905125776484</v>
      </c>
      <c r="L5672" s="2" t="s">
        <v>24631</v>
      </c>
      <c r="M5672" s="2" t="s">
        <v>50</v>
      </c>
      <c r="N5672" s="3">
        <v>917739497116</v>
      </c>
      <c r="O5672" s="2" t="s">
        <v>24</v>
      </c>
      <c r="P5672" s="2" t="s">
        <v>25</v>
      </c>
      <c r="Q5672" s="8" t="s">
        <v>26</v>
      </c>
    </row>
    <row r="5673" spans="1:17" x14ac:dyDescent="0.3">
      <c r="A5673" s="7" t="s">
        <v>24632</v>
      </c>
      <c r="B5673" s="2" t="s">
        <v>24633</v>
      </c>
      <c r="C5673" s="2" t="s">
        <v>24634</v>
      </c>
      <c r="D5673" s="3">
        <v>917753802888</v>
      </c>
      <c r="E5673" s="2">
        <v>1048.95</v>
      </c>
      <c r="F5673" s="2" t="s">
        <v>91</v>
      </c>
      <c r="G5673" s="2">
        <v>116.55</v>
      </c>
      <c r="H5673" s="4">
        <v>44721</v>
      </c>
      <c r="I5673" s="2">
        <v>1</v>
      </c>
      <c r="J5673" s="2" t="s">
        <v>5622</v>
      </c>
      <c r="K5673" s="3">
        <v>8905125774435</v>
      </c>
      <c r="L5673" s="2" t="s">
        <v>24635</v>
      </c>
      <c r="M5673" s="2" t="s">
        <v>44</v>
      </c>
      <c r="N5673" s="3">
        <v>917753802888</v>
      </c>
      <c r="O5673" s="2" t="s">
        <v>32</v>
      </c>
      <c r="P5673" s="2" t="s">
        <v>25</v>
      </c>
      <c r="Q5673" s="8" t="s">
        <v>66</v>
      </c>
    </row>
    <row r="5674" spans="1:17" x14ac:dyDescent="0.3">
      <c r="A5674" s="7" t="s">
        <v>24636</v>
      </c>
      <c r="B5674" s="2" t="s">
        <v>24637</v>
      </c>
      <c r="C5674" s="2" t="s">
        <v>24638</v>
      </c>
      <c r="D5674" s="3">
        <v>917780423033</v>
      </c>
      <c r="E5674" s="2">
        <v>3146.85</v>
      </c>
      <c r="F5674" s="2" t="s">
        <v>20</v>
      </c>
      <c r="G5674" s="2">
        <v>349.65</v>
      </c>
      <c r="H5674" s="4">
        <v>44741</v>
      </c>
      <c r="I5674" s="2">
        <v>1</v>
      </c>
      <c r="J5674" s="2" t="s">
        <v>24639</v>
      </c>
      <c r="K5674" s="3">
        <v>8905125352282</v>
      </c>
      <c r="L5674" s="2" t="s">
        <v>24640</v>
      </c>
      <c r="M5674" s="2" t="s">
        <v>50</v>
      </c>
      <c r="N5674" s="3">
        <v>917780423033</v>
      </c>
      <c r="O5674" s="2" t="s">
        <v>24</v>
      </c>
      <c r="P5674" s="2" t="s">
        <v>25</v>
      </c>
      <c r="Q5674" s="8" t="s">
        <v>26</v>
      </c>
    </row>
    <row r="5675" spans="1:17" x14ac:dyDescent="0.3">
      <c r="A5675" s="7" t="s">
        <v>24641</v>
      </c>
      <c r="B5675" s="2" t="s">
        <v>24642</v>
      </c>
      <c r="C5675" s="2" t="s">
        <v>24643</v>
      </c>
      <c r="D5675" s="3">
        <v>917874891212</v>
      </c>
      <c r="E5675" s="2">
        <v>2695.5</v>
      </c>
      <c r="F5675" s="2" t="s">
        <v>20</v>
      </c>
      <c r="G5675" s="2">
        <v>299.5</v>
      </c>
      <c r="H5675" s="4">
        <v>44710</v>
      </c>
      <c r="I5675" s="2">
        <v>1</v>
      </c>
      <c r="J5675" s="2" t="s">
        <v>24644</v>
      </c>
      <c r="K5675" s="3">
        <v>8907842451248</v>
      </c>
      <c r="L5675" s="2" t="s">
        <v>24645</v>
      </c>
      <c r="M5675" s="2" t="s">
        <v>23</v>
      </c>
      <c r="N5675" s="3">
        <v>917874891212</v>
      </c>
      <c r="O5675" s="2" t="s">
        <v>24</v>
      </c>
      <c r="P5675" s="2" t="s">
        <v>25</v>
      </c>
      <c r="Q5675" s="8" t="s">
        <v>26</v>
      </c>
    </row>
    <row r="5676" spans="1:17" x14ac:dyDescent="0.3">
      <c r="A5676" s="7" t="s">
        <v>24646</v>
      </c>
      <c r="B5676" s="2" t="s">
        <v>24647</v>
      </c>
      <c r="C5676" s="2" t="s">
        <v>24648</v>
      </c>
      <c r="D5676" s="3">
        <v>917903214646</v>
      </c>
      <c r="E5676" s="2">
        <v>1886.63</v>
      </c>
      <c r="F5676" s="2" t="s">
        <v>20</v>
      </c>
      <c r="G5676" s="2">
        <v>209.62</v>
      </c>
      <c r="H5676" s="4">
        <v>44735</v>
      </c>
      <c r="I5676" s="2">
        <v>1</v>
      </c>
      <c r="J5676" s="2" t="s">
        <v>24649</v>
      </c>
      <c r="K5676" s="3">
        <v>8905125498515</v>
      </c>
      <c r="L5676" s="2" t="s">
        <v>24650</v>
      </c>
      <c r="M5676" s="2" t="s">
        <v>23</v>
      </c>
      <c r="N5676" s="3">
        <v>917903214646</v>
      </c>
      <c r="O5676" s="2" t="s">
        <v>24</v>
      </c>
      <c r="P5676" s="2" t="s">
        <v>25</v>
      </c>
      <c r="Q5676" s="8" t="s">
        <v>26</v>
      </c>
    </row>
    <row r="5677" spans="1:17" x14ac:dyDescent="0.3">
      <c r="A5677" s="7" t="s">
        <v>24651</v>
      </c>
      <c r="B5677" s="2" t="s">
        <v>24652</v>
      </c>
      <c r="C5677" s="2" t="s">
        <v>24653</v>
      </c>
      <c r="D5677" s="3">
        <v>917905241028</v>
      </c>
      <c r="E5677" s="2">
        <v>2372.4</v>
      </c>
      <c r="F5677" s="2" t="s">
        <v>20</v>
      </c>
      <c r="G5677" s="2">
        <v>263.60000000000002</v>
      </c>
      <c r="H5677" s="4">
        <v>44741</v>
      </c>
      <c r="I5677" s="2">
        <v>1</v>
      </c>
      <c r="J5677" s="2" t="s">
        <v>24654</v>
      </c>
      <c r="K5677" s="3">
        <v>8905125751535</v>
      </c>
      <c r="L5677" s="2" t="s">
        <v>24655</v>
      </c>
      <c r="M5677" s="2" t="s">
        <v>50</v>
      </c>
      <c r="N5677" s="3">
        <v>917905241028</v>
      </c>
      <c r="O5677" s="2" t="s">
        <v>24</v>
      </c>
      <c r="P5677" s="2" t="s">
        <v>25</v>
      </c>
      <c r="Q5677" s="8" t="s">
        <v>26</v>
      </c>
    </row>
    <row r="5678" spans="1:17" x14ac:dyDescent="0.3">
      <c r="A5678" s="7" t="s">
        <v>24656</v>
      </c>
      <c r="B5678" s="2" t="s">
        <v>24657</v>
      </c>
      <c r="C5678" s="2" t="s">
        <v>24658</v>
      </c>
      <c r="D5678" s="3">
        <v>918018526956</v>
      </c>
      <c r="E5678" s="2">
        <v>1067.8499999999999</v>
      </c>
      <c r="F5678" s="2" t="s">
        <v>20</v>
      </c>
      <c r="G5678" s="2">
        <v>118.65</v>
      </c>
      <c r="H5678" s="4">
        <v>44739</v>
      </c>
      <c r="I5678" s="2">
        <v>1</v>
      </c>
      <c r="J5678" s="2" t="s">
        <v>24659</v>
      </c>
      <c r="K5678" s="3">
        <v>8905125790367</v>
      </c>
      <c r="L5678" s="2" t="s">
        <v>24660</v>
      </c>
      <c r="M5678" s="2" t="s">
        <v>50</v>
      </c>
      <c r="N5678" s="3">
        <v>918018526956</v>
      </c>
      <c r="O5678" s="2" t="s">
        <v>24</v>
      </c>
      <c r="P5678" s="2" t="s">
        <v>25</v>
      </c>
      <c r="Q5678" s="8" t="s">
        <v>26</v>
      </c>
    </row>
    <row r="5679" spans="1:17" x14ac:dyDescent="0.3">
      <c r="A5679" s="7" t="s">
        <v>24661</v>
      </c>
      <c r="B5679" s="2" t="s">
        <v>24662</v>
      </c>
      <c r="C5679" s="2" t="s">
        <v>24663</v>
      </c>
      <c r="D5679" s="3">
        <v>918100185952</v>
      </c>
      <c r="E5679" s="2">
        <v>1975.05</v>
      </c>
      <c r="F5679" s="2" t="s">
        <v>91</v>
      </c>
      <c r="G5679" s="2">
        <v>219.45</v>
      </c>
      <c r="H5679" s="4">
        <v>44745</v>
      </c>
      <c r="I5679" s="2">
        <v>1</v>
      </c>
      <c r="J5679" s="2" t="s">
        <v>24664</v>
      </c>
      <c r="K5679" s="3">
        <v>8905125289762</v>
      </c>
      <c r="L5679" s="2" t="s">
        <v>24665</v>
      </c>
      <c r="M5679" s="2" t="s">
        <v>50</v>
      </c>
      <c r="N5679" s="3">
        <v>918100185952</v>
      </c>
      <c r="O5679" s="2" t="s">
        <v>24</v>
      </c>
      <c r="P5679" s="2" t="s">
        <v>25</v>
      </c>
      <c r="Q5679" s="8" t="s">
        <v>26</v>
      </c>
    </row>
    <row r="5680" spans="1:17" x14ac:dyDescent="0.3">
      <c r="A5680" s="7" t="s">
        <v>24666</v>
      </c>
      <c r="B5680" s="2" t="s">
        <v>24667</v>
      </c>
      <c r="C5680" s="2" t="s">
        <v>24668</v>
      </c>
      <c r="D5680" s="3">
        <v>918107591164</v>
      </c>
      <c r="E5680" s="2">
        <v>4091.85</v>
      </c>
      <c r="F5680" s="2" t="s">
        <v>20</v>
      </c>
      <c r="G5680" s="2">
        <v>454.65</v>
      </c>
      <c r="H5680" s="4">
        <v>44737</v>
      </c>
      <c r="I5680" s="2">
        <v>1</v>
      </c>
      <c r="J5680" s="2" t="s">
        <v>2229</v>
      </c>
      <c r="K5680" s="3">
        <v>8905125459257</v>
      </c>
      <c r="L5680" s="2" t="s">
        <v>24669</v>
      </c>
      <c r="M5680" s="2" t="s">
        <v>564</v>
      </c>
      <c r="N5680" s="3">
        <v>918107591164</v>
      </c>
      <c r="O5680" s="2" t="s">
        <v>24</v>
      </c>
      <c r="P5680" s="2" t="s">
        <v>25</v>
      </c>
      <c r="Q5680" s="8" t="s">
        <v>26</v>
      </c>
    </row>
    <row r="5681" spans="1:17" x14ac:dyDescent="0.3">
      <c r="A5681" s="7" t="s">
        <v>24670</v>
      </c>
      <c r="B5681" s="2" t="s">
        <v>24671</v>
      </c>
      <c r="C5681" s="2" t="s">
        <v>24672</v>
      </c>
      <c r="D5681" s="3">
        <v>918132935580</v>
      </c>
      <c r="E5681" s="2">
        <v>1975.5</v>
      </c>
      <c r="F5681" s="2" t="s">
        <v>20</v>
      </c>
      <c r="G5681" s="2">
        <v>219.5</v>
      </c>
      <c r="H5681" s="4">
        <v>44716</v>
      </c>
      <c r="I5681" s="2">
        <v>1</v>
      </c>
      <c r="J5681" s="2" t="s">
        <v>2148</v>
      </c>
      <c r="K5681" s="3">
        <v>8905125719672</v>
      </c>
      <c r="L5681" s="2" t="s">
        <v>24673</v>
      </c>
      <c r="M5681" s="2" t="s">
        <v>23</v>
      </c>
      <c r="N5681" s="3">
        <v>918132935580</v>
      </c>
      <c r="O5681" s="2" t="s">
        <v>24</v>
      </c>
      <c r="P5681" s="2" t="s">
        <v>25</v>
      </c>
      <c r="Q5681" s="8" t="s">
        <v>26</v>
      </c>
    </row>
    <row r="5682" spans="1:17" x14ac:dyDescent="0.3">
      <c r="A5682" s="7" t="s">
        <v>24674</v>
      </c>
      <c r="B5682" s="2" t="s">
        <v>24675</v>
      </c>
      <c r="C5682" s="2" t="s">
        <v>24676</v>
      </c>
      <c r="D5682" s="3">
        <v>918147719502</v>
      </c>
      <c r="E5682" s="2">
        <v>4495.5</v>
      </c>
      <c r="F5682" s="2" t="s">
        <v>20</v>
      </c>
      <c r="G5682" s="2">
        <v>499.5</v>
      </c>
      <c r="H5682" s="4">
        <v>44739</v>
      </c>
      <c r="I5682" s="2">
        <v>1</v>
      </c>
      <c r="J5682" s="2" t="s">
        <v>24677</v>
      </c>
      <c r="K5682" s="3">
        <v>8905125650005</v>
      </c>
      <c r="L5682" s="2" t="s">
        <v>24678</v>
      </c>
      <c r="M5682" s="2" t="s">
        <v>50</v>
      </c>
      <c r="N5682" s="3">
        <v>918147719502</v>
      </c>
      <c r="O5682" s="2" t="s">
        <v>32</v>
      </c>
      <c r="P5682" s="2" t="s">
        <v>25</v>
      </c>
      <c r="Q5682" s="8" t="s">
        <v>33</v>
      </c>
    </row>
    <row r="5683" spans="1:17" x14ac:dyDescent="0.3">
      <c r="A5683" s="7" t="s">
        <v>24679</v>
      </c>
      <c r="B5683" s="2" t="s">
        <v>24680</v>
      </c>
      <c r="C5683" s="2" t="s">
        <v>24681</v>
      </c>
      <c r="D5683" s="3">
        <v>918178271045</v>
      </c>
      <c r="E5683" s="2">
        <v>2427.3000000000002</v>
      </c>
      <c r="F5683" s="2" t="s">
        <v>20</v>
      </c>
      <c r="G5683" s="2">
        <v>269.7</v>
      </c>
      <c r="H5683" s="4">
        <v>44738</v>
      </c>
      <c r="I5683" s="2">
        <v>1</v>
      </c>
      <c r="J5683" s="2" t="s">
        <v>3849</v>
      </c>
      <c r="K5683" s="3">
        <v>8905125280929</v>
      </c>
      <c r="L5683" s="2" t="s">
        <v>24682</v>
      </c>
      <c r="M5683" s="2" t="s">
        <v>23</v>
      </c>
      <c r="N5683" s="3">
        <v>918178271045</v>
      </c>
      <c r="O5683" s="2" t="s">
        <v>24</v>
      </c>
      <c r="P5683" s="2" t="s">
        <v>25</v>
      </c>
      <c r="Q5683" s="8" t="s">
        <v>26</v>
      </c>
    </row>
    <row r="5684" spans="1:17" x14ac:dyDescent="0.3">
      <c r="A5684" s="7" t="s">
        <v>24683</v>
      </c>
      <c r="B5684" s="2" t="s">
        <v>24684</v>
      </c>
      <c r="C5684" s="2" t="s">
        <v>24685</v>
      </c>
      <c r="D5684" s="3">
        <v>918181810318</v>
      </c>
      <c r="E5684" s="2">
        <v>1129.95</v>
      </c>
      <c r="F5684" s="2" t="s">
        <v>20</v>
      </c>
      <c r="G5684" s="2">
        <v>125.55</v>
      </c>
      <c r="H5684" s="4">
        <v>44721</v>
      </c>
      <c r="I5684" s="2">
        <v>1</v>
      </c>
      <c r="J5684" s="2" t="s">
        <v>9686</v>
      </c>
      <c r="K5684" s="3">
        <v>8905125973739</v>
      </c>
      <c r="L5684" s="2" t="s">
        <v>24686</v>
      </c>
      <c r="M5684" s="2" t="s">
        <v>44</v>
      </c>
      <c r="N5684" s="3">
        <v>918181810318</v>
      </c>
      <c r="O5684" s="2" t="s">
        <v>32</v>
      </c>
      <c r="P5684" s="2" t="s">
        <v>25</v>
      </c>
      <c r="Q5684" s="8" t="s">
        <v>33</v>
      </c>
    </row>
    <row r="5685" spans="1:17" x14ac:dyDescent="0.3">
      <c r="A5685" s="7" t="s">
        <v>24687</v>
      </c>
      <c r="B5685" s="2" t="s">
        <v>24688</v>
      </c>
      <c r="C5685" s="2" t="s">
        <v>24689</v>
      </c>
      <c r="D5685" s="3">
        <v>918197014014</v>
      </c>
      <c r="E5685" s="2">
        <v>2605.5</v>
      </c>
      <c r="F5685" s="2" t="s">
        <v>20</v>
      </c>
      <c r="G5685" s="2">
        <v>289.5</v>
      </c>
      <c r="H5685" s="4">
        <v>44698</v>
      </c>
      <c r="I5685" s="2">
        <v>1</v>
      </c>
      <c r="J5685" s="2" t="s">
        <v>24690</v>
      </c>
      <c r="K5685" s="3">
        <v>8905125275925</v>
      </c>
      <c r="L5685" s="2" t="s">
        <v>24691</v>
      </c>
      <c r="M5685" s="2" t="s">
        <v>50</v>
      </c>
      <c r="N5685" s="3">
        <v>918197014014</v>
      </c>
      <c r="O5685" s="2" t="s">
        <v>32</v>
      </c>
      <c r="P5685" s="2" t="s">
        <v>25</v>
      </c>
      <c r="Q5685" s="8" t="s">
        <v>66</v>
      </c>
    </row>
    <row r="5686" spans="1:17" x14ac:dyDescent="0.3">
      <c r="A5686" s="7" t="s">
        <v>24692</v>
      </c>
      <c r="B5686" s="2" t="s">
        <v>24693</v>
      </c>
      <c r="C5686" s="2" t="s">
        <v>24694</v>
      </c>
      <c r="D5686" s="3">
        <v>918267034496</v>
      </c>
      <c r="E5686" s="2">
        <v>6023.25</v>
      </c>
      <c r="F5686" s="2" t="s">
        <v>20</v>
      </c>
      <c r="G5686" s="2">
        <v>669.25</v>
      </c>
      <c r="H5686" s="4">
        <v>44744</v>
      </c>
      <c r="I5686" s="2">
        <v>1</v>
      </c>
      <c r="J5686" s="2" t="s">
        <v>24695</v>
      </c>
      <c r="K5686" s="3">
        <v>8907842456731</v>
      </c>
      <c r="L5686" s="2" t="s">
        <v>24696</v>
      </c>
      <c r="M5686" s="2" t="s">
        <v>50</v>
      </c>
      <c r="N5686" s="3">
        <v>918267034496</v>
      </c>
      <c r="O5686" s="2" t="s">
        <v>24</v>
      </c>
      <c r="P5686" s="2" t="s">
        <v>25</v>
      </c>
      <c r="Q5686" s="8" t="s">
        <v>26</v>
      </c>
    </row>
    <row r="5687" spans="1:17" x14ac:dyDescent="0.3">
      <c r="A5687" s="7" t="s">
        <v>24697</v>
      </c>
      <c r="B5687" s="2" t="s">
        <v>24698</v>
      </c>
      <c r="C5687" s="2" t="s">
        <v>388</v>
      </c>
      <c r="D5687" s="3">
        <v>918393969292</v>
      </c>
      <c r="E5687" s="2">
        <v>1076.6300000000001</v>
      </c>
      <c r="F5687" s="2" t="s">
        <v>20</v>
      </c>
      <c r="G5687" s="2">
        <v>119.62</v>
      </c>
      <c r="H5687" s="4">
        <v>44731</v>
      </c>
      <c r="I5687" s="2">
        <v>1</v>
      </c>
      <c r="J5687" s="2" t="s">
        <v>20046</v>
      </c>
      <c r="K5687" s="3">
        <v>8905125619385</v>
      </c>
      <c r="L5687" s="2" t="s">
        <v>24699</v>
      </c>
      <c r="M5687" s="2" t="s">
        <v>44</v>
      </c>
      <c r="N5687" s="3">
        <v>918393969292</v>
      </c>
      <c r="O5687" s="2" t="s">
        <v>24</v>
      </c>
      <c r="P5687" s="2" t="s">
        <v>25</v>
      </c>
      <c r="Q5687" s="8" t="s">
        <v>26</v>
      </c>
    </row>
    <row r="5688" spans="1:17" x14ac:dyDescent="0.3">
      <c r="A5688" s="7" t="s">
        <v>24700</v>
      </c>
      <c r="B5688" s="2" t="s">
        <v>24701</v>
      </c>
      <c r="C5688" s="2" t="s">
        <v>24702</v>
      </c>
      <c r="D5688" s="3">
        <v>918405005086</v>
      </c>
      <c r="E5688" s="2">
        <v>5542.47</v>
      </c>
      <c r="F5688" s="2" t="s">
        <v>20</v>
      </c>
      <c r="G5688" s="2">
        <v>615.83000000000004</v>
      </c>
      <c r="H5688" s="4">
        <v>44743</v>
      </c>
      <c r="I5688" s="2">
        <v>1</v>
      </c>
      <c r="J5688" s="2" t="s">
        <v>24703</v>
      </c>
      <c r="K5688" s="3">
        <v>8905125494531</v>
      </c>
      <c r="L5688" s="2" t="s">
        <v>24704</v>
      </c>
      <c r="M5688" s="2" t="s">
        <v>50</v>
      </c>
      <c r="N5688" s="3">
        <v>918405005086</v>
      </c>
      <c r="O5688" s="2" t="s">
        <v>24</v>
      </c>
      <c r="P5688" s="2" t="s">
        <v>25</v>
      </c>
      <c r="Q5688" s="8" t="s">
        <v>26</v>
      </c>
    </row>
    <row r="5689" spans="1:17" x14ac:dyDescent="0.3">
      <c r="A5689" s="7" t="s">
        <v>24705</v>
      </c>
      <c r="B5689" s="2" t="s">
        <v>24706</v>
      </c>
      <c r="C5689" s="2" t="s">
        <v>24707</v>
      </c>
      <c r="D5689" s="3">
        <v>918414822355</v>
      </c>
      <c r="E5689" s="2">
        <v>4945.5</v>
      </c>
      <c r="F5689" s="2" t="s">
        <v>20</v>
      </c>
      <c r="G5689" s="2">
        <v>549.5</v>
      </c>
      <c r="H5689" s="4">
        <v>44738</v>
      </c>
      <c r="I5689" s="2">
        <v>1</v>
      </c>
      <c r="J5689" s="2" t="s">
        <v>24708</v>
      </c>
      <c r="K5689" s="3">
        <v>8905125157986</v>
      </c>
      <c r="L5689" s="2" t="s">
        <v>24709</v>
      </c>
      <c r="M5689" s="2" t="s">
        <v>50</v>
      </c>
      <c r="N5689" s="3">
        <v>918414822355</v>
      </c>
      <c r="O5689" s="2" t="s">
        <v>24</v>
      </c>
      <c r="P5689" s="2" t="s">
        <v>25</v>
      </c>
      <c r="Q5689" s="8" t="s">
        <v>26</v>
      </c>
    </row>
    <row r="5690" spans="1:17" x14ac:dyDescent="0.3">
      <c r="A5690" s="7" t="s">
        <v>24710</v>
      </c>
      <c r="B5690" s="2" t="s">
        <v>24711</v>
      </c>
      <c r="C5690" s="2" t="s">
        <v>24712</v>
      </c>
      <c r="D5690" s="3">
        <v>918427005355</v>
      </c>
      <c r="E5690" s="2">
        <v>2515.5</v>
      </c>
      <c r="F5690" s="2" t="s">
        <v>20</v>
      </c>
      <c r="G5690" s="2">
        <v>279.5</v>
      </c>
      <c r="H5690" s="4">
        <v>44738</v>
      </c>
      <c r="I5690" s="2">
        <v>1</v>
      </c>
      <c r="J5690" s="2" t="s">
        <v>24713</v>
      </c>
      <c r="K5690" s="3">
        <v>8905125327457</v>
      </c>
      <c r="L5690" s="2" t="s">
        <v>24714</v>
      </c>
      <c r="M5690" s="2" t="s">
        <v>50</v>
      </c>
      <c r="N5690" s="3">
        <v>918427005355</v>
      </c>
      <c r="O5690" s="2" t="s">
        <v>32</v>
      </c>
      <c r="P5690" s="2" t="s">
        <v>25</v>
      </c>
      <c r="Q5690" s="8" t="s">
        <v>77</v>
      </c>
    </row>
    <row r="5691" spans="1:17" x14ac:dyDescent="0.3">
      <c r="A5691" s="7" t="s">
        <v>24715</v>
      </c>
      <c r="B5691" s="2" t="s">
        <v>24716</v>
      </c>
      <c r="C5691" s="2" t="s">
        <v>24717</v>
      </c>
      <c r="D5691" s="3">
        <v>918527497816</v>
      </c>
      <c r="E5691" s="2">
        <v>1932.3</v>
      </c>
      <c r="F5691" s="2" t="s">
        <v>20</v>
      </c>
      <c r="G5691" s="2">
        <v>214.7</v>
      </c>
      <c r="H5691" s="4">
        <v>44742</v>
      </c>
      <c r="I5691" s="2">
        <v>1</v>
      </c>
      <c r="J5691" s="2" t="s">
        <v>24718</v>
      </c>
      <c r="K5691" s="3">
        <v>8907842926142</v>
      </c>
      <c r="L5691" s="2" t="s">
        <v>24719</v>
      </c>
      <c r="M5691" s="2" t="s">
        <v>50</v>
      </c>
      <c r="N5691" s="3">
        <v>918527497816</v>
      </c>
      <c r="O5691" s="2" t="s">
        <v>32</v>
      </c>
      <c r="P5691" s="2" t="s">
        <v>25</v>
      </c>
      <c r="Q5691" s="8" t="s">
        <v>66</v>
      </c>
    </row>
    <row r="5692" spans="1:17" x14ac:dyDescent="0.3">
      <c r="A5692" s="7" t="s">
        <v>24720</v>
      </c>
      <c r="B5692" s="2" t="s">
        <v>24721</v>
      </c>
      <c r="C5692" s="2" t="s">
        <v>24722</v>
      </c>
      <c r="D5692" s="3">
        <v>918686009259</v>
      </c>
      <c r="E5692" s="2">
        <v>1169.55</v>
      </c>
      <c r="F5692" s="2" t="s">
        <v>20</v>
      </c>
      <c r="G5692" s="2">
        <v>129.94999999999999</v>
      </c>
      <c r="H5692" s="4">
        <v>44744</v>
      </c>
      <c r="I5692" s="2">
        <v>1</v>
      </c>
      <c r="J5692" s="2" t="s">
        <v>24723</v>
      </c>
      <c r="K5692" s="3">
        <v>8907842144393</v>
      </c>
      <c r="L5692" s="2" t="s">
        <v>24724</v>
      </c>
      <c r="M5692" s="2" t="s">
        <v>50</v>
      </c>
      <c r="N5692" s="3">
        <v>918686009259</v>
      </c>
      <c r="O5692" s="2" t="s">
        <v>24</v>
      </c>
      <c r="P5692" s="2" t="s">
        <v>25</v>
      </c>
      <c r="Q5692" s="8" t="s">
        <v>26</v>
      </c>
    </row>
    <row r="5693" spans="1:17" x14ac:dyDescent="0.3">
      <c r="A5693" s="7" t="s">
        <v>24725</v>
      </c>
      <c r="B5693" s="2" t="s">
        <v>24721</v>
      </c>
      <c r="C5693" s="2" t="s">
        <v>24722</v>
      </c>
      <c r="D5693" s="3">
        <v>918686009259</v>
      </c>
      <c r="E5693" s="2">
        <v>4675.95</v>
      </c>
      <c r="F5693" s="2" t="s">
        <v>20</v>
      </c>
      <c r="G5693" s="2">
        <v>519.54999999999995</v>
      </c>
      <c r="H5693" s="4">
        <v>44742</v>
      </c>
      <c r="I5693" s="2">
        <v>1</v>
      </c>
      <c r="J5693" s="2" t="s">
        <v>24726</v>
      </c>
      <c r="K5693" s="3">
        <v>8907842144386</v>
      </c>
      <c r="L5693" s="2" t="s">
        <v>24724</v>
      </c>
      <c r="M5693" s="2" t="s">
        <v>50</v>
      </c>
      <c r="N5693" s="3">
        <v>918686009259</v>
      </c>
      <c r="O5693" s="2" t="s">
        <v>24</v>
      </c>
      <c r="P5693" s="2" t="s">
        <v>25</v>
      </c>
      <c r="Q5693" s="8" t="s">
        <v>26</v>
      </c>
    </row>
    <row r="5694" spans="1:17" x14ac:dyDescent="0.3">
      <c r="A5694" s="7" t="s">
        <v>24727</v>
      </c>
      <c r="B5694" s="2" t="s">
        <v>24728</v>
      </c>
      <c r="C5694" s="2" t="s">
        <v>24729</v>
      </c>
      <c r="D5694" s="3">
        <v>918793367190</v>
      </c>
      <c r="E5694" s="2">
        <v>1795.5</v>
      </c>
      <c r="F5694" s="2" t="s">
        <v>20</v>
      </c>
      <c r="G5694" s="2">
        <v>199.5</v>
      </c>
      <c r="H5694" s="4">
        <v>44740</v>
      </c>
      <c r="I5694" s="2">
        <v>1</v>
      </c>
      <c r="J5694" s="2" t="s">
        <v>2020</v>
      </c>
      <c r="K5694" s="3">
        <v>8905125594224</v>
      </c>
      <c r="L5694" s="2" t="s">
        <v>24730</v>
      </c>
      <c r="M5694" s="2" t="s">
        <v>50</v>
      </c>
      <c r="N5694" s="3">
        <v>918793367190</v>
      </c>
      <c r="O5694" s="2" t="s">
        <v>24</v>
      </c>
      <c r="P5694" s="2" t="s">
        <v>25</v>
      </c>
      <c r="Q5694" s="8" t="s">
        <v>26</v>
      </c>
    </row>
    <row r="5695" spans="1:17" x14ac:dyDescent="0.3">
      <c r="A5695" s="7" t="s">
        <v>24731</v>
      </c>
      <c r="B5695" s="2" t="s">
        <v>24732</v>
      </c>
      <c r="C5695" s="2" t="s">
        <v>24733</v>
      </c>
      <c r="D5695" s="3">
        <v>918800470708</v>
      </c>
      <c r="E5695" s="2">
        <v>1751.63</v>
      </c>
      <c r="F5695" s="2" t="s">
        <v>20</v>
      </c>
      <c r="G5695" s="2">
        <v>194.62</v>
      </c>
      <c r="H5695" s="4">
        <v>44734</v>
      </c>
      <c r="I5695" s="2">
        <v>1</v>
      </c>
      <c r="J5695" s="2" t="s">
        <v>22070</v>
      </c>
      <c r="K5695" s="3">
        <v>8905125632360</v>
      </c>
      <c r="L5695" s="2" t="s">
        <v>24734</v>
      </c>
      <c r="M5695" s="2" t="s">
        <v>23</v>
      </c>
      <c r="N5695" s="3">
        <v>918800470708</v>
      </c>
      <c r="O5695" s="2" t="s">
        <v>32</v>
      </c>
      <c r="P5695" s="2" t="s">
        <v>25</v>
      </c>
      <c r="Q5695" s="8" t="s">
        <v>33</v>
      </c>
    </row>
    <row r="5696" spans="1:17" x14ac:dyDescent="0.3">
      <c r="A5696" s="7" t="s">
        <v>24735</v>
      </c>
      <c r="B5696" s="2" t="s">
        <v>24736</v>
      </c>
      <c r="C5696" s="2" t="s">
        <v>24737</v>
      </c>
      <c r="D5696" s="3">
        <v>918859678504</v>
      </c>
      <c r="E5696" s="2">
        <v>716.4</v>
      </c>
      <c r="F5696" s="2" t="s">
        <v>20</v>
      </c>
      <c r="G5696" s="2">
        <v>79.599999999999994</v>
      </c>
      <c r="H5696" s="4">
        <v>44743</v>
      </c>
      <c r="I5696" s="2">
        <v>1</v>
      </c>
      <c r="J5696" s="2" t="s">
        <v>7119</v>
      </c>
      <c r="K5696" s="3">
        <v>8905125970318</v>
      </c>
      <c r="L5696" s="2" t="s">
        <v>24738</v>
      </c>
      <c r="M5696" s="2" t="s">
        <v>50</v>
      </c>
      <c r="N5696" s="3">
        <v>918859678504</v>
      </c>
      <c r="O5696" s="2" t="s">
        <v>32</v>
      </c>
      <c r="P5696" s="2" t="s">
        <v>25</v>
      </c>
      <c r="Q5696" s="8" t="s">
        <v>33</v>
      </c>
    </row>
    <row r="5697" spans="1:17" x14ac:dyDescent="0.3">
      <c r="A5697" s="7" t="s">
        <v>24739</v>
      </c>
      <c r="B5697" s="2" t="s">
        <v>24740</v>
      </c>
      <c r="C5697" s="2" t="s">
        <v>24741</v>
      </c>
      <c r="D5697" s="3">
        <v>918860056251</v>
      </c>
      <c r="E5697" s="2">
        <v>1615.5</v>
      </c>
      <c r="F5697" s="2" t="s">
        <v>20</v>
      </c>
      <c r="G5697" s="2">
        <v>179.5</v>
      </c>
      <c r="H5697" s="4">
        <v>44737</v>
      </c>
      <c r="I5697" s="2">
        <v>1</v>
      </c>
      <c r="J5697" s="2" t="s">
        <v>144</v>
      </c>
      <c r="K5697" s="3">
        <v>8905125439518</v>
      </c>
      <c r="L5697" s="2" t="s">
        <v>24742</v>
      </c>
      <c r="M5697" s="2" t="s">
        <v>50</v>
      </c>
      <c r="N5697" s="3">
        <v>918860056251</v>
      </c>
      <c r="O5697" s="2" t="s">
        <v>24</v>
      </c>
      <c r="P5697" s="2" t="s">
        <v>25</v>
      </c>
      <c r="Q5697" s="8" t="s">
        <v>26</v>
      </c>
    </row>
    <row r="5698" spans="1:17" x14ac:dyDescent="0.3">
      <c r="A5698" s="7" t="s">
        <v>24743</v>
      </c>
      <c r="B5698" s="2" t="s">
        <v>24744</v>
      </c>
      <c r="C5698" s="2" t="s">
        <v>24745</v>
      </c>
      <c r="D5698" s="3">
        <v>918868950550</v>
      </c>
      <c r="E5698" s="2">
        <v>2155.5</v>
      </c>
      <c r="F5698" s="2" t="s">
        <v>20</v>
      </c>
      <c r="G5698" s="2">
        <v>239.5</v>
      </c>
      <c r="H5698" s="4">
        <v>44722</v>
      </c>
      <c r="I5698" s="2">
        <v>1</v>
      </c>
      <c r="J5698" s="2" t="s">
        <v>24746</v>
      </c>
      <c r="K5698" s="3">
        <v>8905125496245</v>
      </c>
      <c r="L5698" s="2" t="s">
        <v>24747</v>
      </c>
      <c r="M5698" s="2" t="s">
        <v>44</v>
      </c>
      <c r="N5698" s="3">
        <v>918868950550</v>
      </c>
      <c r="O5698" s="2" t="s">
        <v>32</v>
      </c>
      <c r="P5698" s="2" t="s">
        <v>25</v>
      </c>
      <c r="Q5698" s="8" t="s">
        <v>66</v>
      </c>
    </row>
    <row r="5699" spans="1:17" x14ac:dyDescent="0.3">
      <c r="A5699" s="7" t="s">
        <v>24748</v>
      </c>
      <c r="B5699" s="2" t="s">
        <v>24749</v>
      </c>
      <c r="C5699" s="2" t="s">
        <v>24750</v>
      </c>
      <c r="D5699" s="3">
        <v>918882415495</v>
      </c>
      <c r="E5699" s="2">
        <v>2335.5</v>
      </c>
      <c r="F5699" s="2" t="s">
        <v>91</v>
      </c>
      <c r="G5699" s="2">
        <v>259.5</v>
      </c>
      <c r="H5699" s="4">
        <v>44697</v>
      </c>
      <c r="I5699" s="2">
        <v>1</v>
      </c>
      <c r="J5699" s="2" t="s">
        <v>24751</v>
      </c>
      <c r="K5699" s="3">
        <v>8905125643694</v>
      </c>
      <c r="L5699" s="2" t="s">
        <v>24752</v>
      </c>
      <c r="M5699" s="2" t="s">
        <v>23</v>
      </c>
      <c r="N5699" s="3">
        <v>918882415495</v>
      </c>
      <c r="O5699" s="2" t="s">
        <v>24</v>
      </c>
      <c r="P5699" s="2" t="s">
        <v>25</v>
      </c>
      <c r="Q5699" s="8" t="s">
        <v>26</v>
      </c>
    </row>
    <row r="5700" spans="1:17" x14ac:dyDescent="0.3">
      <c r="A5700" s="7" t="s">
        <v>24753</v>
      </c>
      <c r="B5700" s="2" t="s">
        <v>24754</v>
      </c>
      <c r="C5700" s="2" t="s">
        <v>24755</v>
      </c>
      <c r="D5700" s="3">
        <v>918947954242</v>
      </c>
      <c r="E5700" s="2">
        <v>2606.85</v>
      </c>
      <c r="F5700" s="2" t="s">
        <v>20</v>
      </c>
      <c r="G5700" s="2">
        <v>289.64999999999998</v>
      </c>
      <c r="H5700" s="4">
        <v>44742</v>
      </c>
      <c r="I5700" s="2">
        <v>1</v>
      </c>
      <c r="J5700" s="2" t="s">
        <v>16426</v>
      </c>
      <c r="K5700" s="3">
        <v>8905125352985</v>
      </c>
      <c r="L5700" s="2" t="s">
        <v>24756</v>
      </c>
      <c r="M5700" s="2" t="s">
        <v>23</v>
      </c>
      <c r="N5700" s="3">
        <v>918947954242</v>
      </c>
      <c r="O5700" s="2" t="s">
        <v>24</v>
      </c>
      <c r="P5700" s="2" t="s">
        <v>25</v>
      </c>
      <c r="Q5700" s="8" t="s">
        <v>26</v>
      </c>
    </row>
    <row r="5701" spans="1:17" x14ac:dyDescent="0.3">
      <c r="A5701" s="7" t="s">
        <v>24757</v>
      </c>
      <c r="B5701" s="2" t="s">
        <v>24758</v>
      </c>
      <c r="C5701" s="2" t="s">
        <v>24759</v>
      </c>
      <c r="D5701" s="3">
        <v>918959886662</v>
      </c>
      <c r="E5701" s="2">
        <v>1885.5</v>
      </c>
      <c r="F5701" s="2" t="s">
        <v>20</v>
      </c>
      <c r="G5701" s="2">
        <v>209.5</v>
      </c>
      <c r="H5701" s="4">
        <v>44745</v>
      </c>
      <c r="I5701" s="2">
        <v>1</v>
      </c>
      <c r="J5701" s="2" t="s">
        <v>24760</v>
      </c>
      <c r="K5701" s="3">
        <v>8907842137449</v>
      </c>
      <c r="L5701" s="2" t="s">
        <v>24761</v>
      </c>
      <c r="M5701" s="2" t="s">
        <v>50</v>
      </c>
      <c r="N5701" s="3">
        <v>918959886662</v>
      </c>
      <c r="O5701" s="2" t="s">
        <v>24</v>
      </c>
      <c r="P5701" s="2" t="s">
        <v>25</v>
      </c>
      <c r="Q5701" s="8" t="s">
        <v>26</v>
      </c>
    </row>
    <row r="5702" spans="1:17" x14ac:dyDescent="0.3">
      <c r="A5702" s="7" t="s">
        <v>24762</v>
      </c>
      <c r="B5702" s="2" t="s">
        <v>24763</v>
      </c>
      <c r="C5702" s="2" t="s">
        <v>24759</v>
      </c>
      <c r="D5702" s="3">
        <v>918959886662</v>
      </c>
      <c r="E5702" s="2">
        <v>5782.05</v>
      </c>
      <c r="F5702" s="2" t="s">
        <v>20</v>
      </c>
      <c r="G5702" s="2">
        <v>642.45000000000005</v>
      </c>
      <c r="H5702" s="4">
        <v>44743</v>
      </c>
      <c r="I5702" s="2">
        <v>1</v>
      </c>
      <c r="J5702" s="2" t="s">
        <v>22578</v>
      </c>
      <c r="K5702" s="3">
        <v>8905125973920</v>
      </c>
      <c r="L5702" s="2" t="s">
        <v>24764</v>
      </c>
      <c r="M5702" s="2" t="s">
        <v>50</v>
      </c>
      <c r="N5702" s="3">
        <v>918959886662</v>
      </c>
      <c r="O5702" s="2" t="s">
        <v>24</v>
      </c>
      <c r="P5702" s="2" t="s">
        <v>25</v>
      </c>
      <c r="Q5702" s="8" t="s">
        <v>26</v>
      </c>
    </row>
    <row r="5703" spans="1:17" x14ac:dyDescent="0.3">
      <c r="A5703" s="7" t="s">
        <v>24765</v>
      </c>
      <c r="B5703" s="2" t="s">
        <v>24766</v>
      </c>
      <c r="C5703" s="2" t="s">
        <v>24767</v>
      </c>
      <c r="D5703" s="3">
        <v>918979859579</v>
      </c>
      <c r="E5703" s="2">
        <v>3368.1</v>
      </c>
      <c r="F5703" s="2" t="s">
        <v>20</v>
      </c>
      <c r="G5703" s="2">
        <v>54.9</v>
      </c>
      <c r="H5703" s="4">
        <v>44715</v>
      </c>
      <c r="I5703" s="2">
        <v>1</v>
      </c>
      <c r="J5703" s="2" t="s">
        <v>12331</v>
      </c>
      <c r="K5703" s="3">
        <v>8905125782027</v>
      </c>
      <c r="L5703" s="2" t="s">
        <v>24768</v>
      </c>
      <c r="M5703" s="2" t="s">
        <v>23</v>
      </c>
      <c r="N5703" s="3">
        <v>918979859579</v>
      </c>
      <c r="O5703" s="2" t="s">
        <v>32</v>
      </c>
      <c r="P5703" s="2" t="s">
        <v>25</v>
      </c>
      <c r="Q5703" s="8" t="s">
        <v>66</v>
      </c>
    </row>
    <row r="5704" spans="1:17" x14ac:dyDescent="0.3">
      <c r="A5704" s="7" t="s">
        <v>24769</v>
      </c>
      <c r="B5704" s="2" t="s">
        <v>24770</v>
      </c>
      <c r="C5704" s="2" t="s">
        <v>24771</v>
      </c>
      <c r="D5704" s="3">
        <v>918980010830</v>
      </c>
      <c r="E5704" s="2">
        <v>1886.85</v>
      </c>
      <c r="F5704" s="2" t="s">
        <v>20</v>
      </c>
      <c r="G5704" s="2">
        <v>209.65</v>
      </c>
      <c r="H5704" s="4">
        <v>44743</v>
      </c>
      <c r="I5704" s="2">
        <v>1</v>
      </c>
      <c r="J5704" s="2" t="s">
        <v>4672</v>
      </c>
      <c r="K5704" s="3">
        <v>8905125324258</v>
      </c>
      <c r="L5704" s="2" t="s">
        <v>24772</v>
      </c>
      <c r="M5704" s="2" t="s">
        <v>50</v>
      </c>
      <c r="N5704" s="3">
        <v>918980010830</v>
      </c>
      <c r="O5704" s="2" t="s">
        <v>32</v>
      </c>
      <c r="P5704" s="2" t="s">
        <v>25</v>
      </c>
      <c r="Q5704" s="8" t="s">
        <v>33</v>
      </c>
    </row>
    <row r="5705" spans="1:17" x14ac:dyDescent="0.3">
      <c r="A5705" s="7" t="s">
        <v>24773</v>
      </c>
      <c r="B5705" s="2" t="s">
        <v>24774</v>
      </c>
      <c r="C5705" s="2" t="s">
        <v>24775</v>
      </c>
      <c r="D5705" s="3">
        <v>918980986363</v>
      </c>
      <c r="E5705" s="2">
        <v>2828.25</v>
      </c>
      <c r="F5705" s="2" t="s">
        <v>20</v>
      </c>
      <c r="G5705" s="2">
        <v>314.25</v>
      </c>
      <c r="H5705" s="4">
        <v>44735</v>
      </c>
      <c r="I5705" s="2">
        <v>1</v>
      </c>
      <c r="J5705" s="2" t="s">
        <v>24776</v>
      </c>
      <c r="K5705" s="3">
        <v>8907842441461</v>
      </c>
      <c r="L5705" s="2" t="s">
        <v>24777</v>
      </c>
      <c r="M5705" s="2" t="s">
        <v>50</v>
      </c>
      <c r="N5705" s="3">
        <v>918980986363</v>
      </c>
      <c r="O5705" s="2" t="s">
        <v>24</v>
      </c>
      <c r="P5705" s="2" t="s">
        <v>25</v>
      </c>
      <c r="Q5705" s="8" t="s">
        <v>26</v>
      </c>
    </row>
    <row r="5706" spans="1:17" x14ac:dyDescent="0.3">
      <c r="A5706" s="7" t="s">
        <v>24778</v>
      </c>
      <c r="B5706" s="2" t="s">
        <v>24779</v>
      </c>
      <c r="C5706" s="2" t="s">
        <v>24780</v>
      </c>
      <c r="D5706" s="3">
        <v>919015925776</v>
      </c>
      <c r="E5706" s="2">
        <v>1255.5</v>
      </c>
      <c r="F5706" s="2" t="s">
        <v>91</v>
      </c>
      <c r="G5706" s="2">
        <v>139.5</v>
      </c>
      <c r="H5706" s="4">
        <v>44732</v>
      </c>
      <c r="I5706" s="2">
        <v>1</v>
      </c>
      <c r="J5706" s="2" t="s">
        <v>11421</v>
      </c>
      <c r="K5706" s="3">
        <v>8905125616353</v>
      </c>
      <c r="L5706" s="2" t="s">
        <v>24781</v>
      </c>
      <c r="M5706" s="2" t="s">
        <v>44</v>
      </c>
      <c r="N5706" s="3">
        <v>919015925776</v>
      </c>
      <c r="O5706" s="2" t="s">
        <v>24</v>
      </c>
      <c r="P5706" s="2" t="s">
        <v>25</v>
      </c>
      <c r="Q5706" s="8" t="s">
        <v>26</v>
      </c>
    </row>
    <row r="5707" spans="1:17" x14ac:dyDescent="0.3">
      <c r="A5707" s="7" t="s">
        <v>24782</v>
      </c>
      <c r="B5707" s="2" t="s">
        <v>24783</v>
      </c>
      <c r="C5707" s="2" t="s">
        <v>24784</v>
      </c>
      <c r="D5707" s="3">
        <v>919027171406</v>
      </c>
      <c r="E5707" s="2">
        <v>1616.63</v>
      </c>
      <c r="F5707" s="2" t="s">
        <v>20</v>
      </c>
      <c r="G5707" s="2">
        <v>179.62</v>
      </c>
      <c r="H5707" s="4">
        <v>44735</v>
      </c>
      <c r="I5707" s="2">
        <v>1</v>
      </c>
      <c r="J5707" s="2" t="s">
        <v>24785</v>
      </c>
      <c r="K5707" s="3">
        <v>8905125476902</v>
      </c>
      <c r="L5707" s="2" t="s">
        <v>24786</v>
      </c>
      <c r="M5707" s="2" t="s">
        <v>23</v>
      </c>
      <c r="N5707" s="3">
        <v>919027171406</v>
      </c>
      <c r="O5707" s="2" t="s">
        <v>32</v>
      </c>
      <c r="P5707" s="2" t="s">
        <v>25</v>
      </c>
      <c r="Q5707" s="8" t="s">
        <v>66</v>
      </c>
    </row>
    <row r="5708" spans="1:17" x14ac:dyDescent="0.3">
      <c r="A5708" s="7" t="s">
        <v>24787</v>
      </c>
      <c r="B5708" s="2" t="s">
        <v>24788</v>
      </c>
      <c r="C5708" s="2" t="s">
        <v>24789</v>
      </c>
      <c r="D5708" s="3">
        <v>919074593159</v>
      </c>
      <c r="E5708" s="2">
        <v>2022.75</v>
      </c>
      <c r="F5708" s="2" t="s">
        <v>20</v>
      </c>
      <c r="G5708" s="2">
        <v>224.75</v>
      </c>
      <c r="H5708" s="4">
        <v>44738</v>
      </c>
      <c r="I5708" s="2">
        <v>1</v>
      </c>
      <c r="J5708" s="2" t="s">
        <v>21</v>
      </c>
      <c r="K5708" s="3">
        <v>8907842636867</v>
      </c>
      <c r="L5708" s="2" t="s">
        <v>24790</v>
      </c>
      <c r="M5708" s="2" t="s">
        <v>50</v>
      </c>
      <c r="N5708" s="3">
        <v>919074593159</v>
      </c>
      <c r="O5708" s="2" t="s">
        <v>24</v>
      </c>
      <c r="P5708" s="2" t="s">
        <v>25</v>
      </c>
      <c r="Q5708" s="8" t="s">
        <v>26</v>
      </c>
    </row>
    <row r="5709" spans="1:17" x14ac:dyDescent="0.3">
      <c r="A5709" s="7" t="s">
        <v>24791</v>
      </c>
      <c r="B5709" s="2" t="s">
        <v>24792</v>
      </c>
      <c r="C5709" s="2" t="s">
        <v>24793</v>
      </c>
      <c r="D5709" s="3">
        <v>919121318084</v>
      </c>
      <c r="E5709" s="2">
        <v>2247.75</v>
      </c>
      <c r="F5709" s="2" t="s">
        <v>20</v>
      </c>
      <c r="G5709" s="2">
        <v>249.75</v>
      </c>
      <c r="H5709" s="4">
        <v>44740</v>
      </c>
      <c r="I5709" s="2">
        <v>1</v>
      </c>
      <c r="J5709" s="2" t="s">
        <v>157</v>
      </c>
      <c r="K5709" s="3">
        <v>8907842364098</v>
      </c>
      <c r="L5709" s="2" t="s">
        <v>24794</v>
      </c>
      <c r="M5709" s="2" t="s">
        <v>23</v>
      </c>
      <c r="N5709" s="3">
        <v>919121318084</v>
      </c>
      <c r="O5709" s="2" t="s">
        <v>24</v>
      </c>
      <c r="P5709" s="2" t="s">
        <v>25</v>
      </c>
      <c r="Q5709" s="8" t="s">
        <v>26</v>
      </c>
    </row>
    <row r="5710" spans="1:17" x14ac:dyDescent="0.3">
      <c r="A5710" s="7" t="s">
        <v>24795</v>
      </c>
      <c r="B5710" s="2" t="s">
        <v>24796</v>
      </c>
      <c r="C5710" s="2" t="s">
        <v>24797</v>
      </c>
      <c r="D5710" s="3">
        <v>919177899143</v>
      </c>
      <c r="E5710" s="2">
        <v>1975.5</v>
      </c>
      <c r="F5710" s="2" t="s">
        <v>20</v>
      </c>
      <c r="G5710" s="2">
        <v>219.5</v>
      </c>
      <c r="H5710" s="4">
        <v>44742</v>
      </c>
      <c r="I5710" s="2">
        <v>1</v>
      </c>
      <c r="J5710" s="2" t="s">
        <v>595</v>
      </c>
      <c r="K5710" s="3">
        <v>8905125439341</v>
      </c>
      <c r="L5710" s="2" t="s">
        <v>24798</v>
      </c>
      <c r="M5710" s="2" t="s">
        <v>50</v>
      </c>
      <c r="N5710" s="3">
        <v>919177899143</v>
      </c>
      <c r="O5710" s="2" t="s">
        <v>24</v>
      </c>
      <c r="P5710" s="2" t="s">
        <v>25</v>
      </c>
      <c r="Q5710" s="8" t="s">
        <v>26</v>
      </c>
    </row>
    <row r="5711" spans="1:17" x14ac:dyDescent="0.3">
      <c r="A5711" s="7" t="s">
        <v>24799</v>
      </c>
      <c r="B5711" s="2" t="s">
        <v>24800</v>
      </c>
      <c r="C5711" s="2" t="s">
        <v>24801</v>
      </c>
      <c r="D5711" s="3">
        <v>919300992727</v>
      </c>
      <c r="E5711" s="2">
        <v>2424.6</v>
      </c>
      <c r="F5711" s="2" t="s">
        <v>91</v>
      </c>
      <c r="G5711" s="2">
        <v>269.39999999999998</v>
      </c>
      <c r="H5711" s="4">
        <v>44743</v>
      </c>
      <c r="I5711" s="2">
        <v>1</v>
      </c>
      <c r="J5711" s="2" t="s">
        <v>24802</v>
      </c>
      <c r="K5711" s="3">
        <v>8907842173362</v>
      </c>
      <c r="L5711" s="2" t="s">
        <v>24803</v>
      </c>
      <c r="M5711" s="2" t="s">
        <v>23</v>
      </c>
      <c r="N5711" s="3">
        <v>919300992727</v>
      </c>
      <c r="O5711" s="2" t="s">
        <v>32</v>
      </c>
      <c r="P5711" s="2" t="s">
        <v>25</v>
      </c>
      <c r="Q5711" s="8" t="s">
        <v>77</v>
      </c>
    </row>
    <row r="5712" spans="1:17" x14ac:dyDescent="0.3">
      <c r="A5712" s="7" t="s">
        <v>24804</v>
      </c>
      <c r="B5712" s="2" t="s">
        <v>24805</v>
      </c>
      <c r="C5712" s="2" t="s">
        <v>24806</v>
      </c>
      <c r="D5712" s="3">
        <v>919310264695</v>
      </c>
      <c r="E5712" s="2">
        <v>2022.3</v>
      </c>
      <c r="F5712" s="2" t="s">
        <v>20</v>
      </c>
      <c r="G5712" s="2">
        <v>224.7</v>
      </c>
      <c r="H5712" s="4">
        <v>44744</v>
      </c>
      <c r="I5712" s="2">
        <v>1</v>
      </c>
      <c r="J5712" s="2" t="s">
        <v>24807</v>
      </c>
      <c r="K5712" s="3">
        <v>8907842140821</v>
      </c>
      <c r="L5712" s="2" t="s">
        <v>24808</v>
      </c>
      <c r="M5712" s="2" t="s">
        <v>23</v>
      </c>
      <c r="N5712" s="3">
        <v>919310264695</v>
      </c>
      <c r="O5712" s="2" t="s">
        <v>24</v>
      </c>
      <c r="P5712" s="2" t="s">
        <v>25</v>
      </c>
      <c r="Q5712" s="8" t="s">
        <v>26</v>
      </c>
    </row>
    <row r="5713" spans="1:17" x14ac:dyDescent="0.3">
      <c r="A5713" s="7" t="s">
        <v>24809</v>
      </c>
      <c r="B5713" s="2" t="s">
        <v>24810</v>
      </c>
      <c r="C5713" s="2" t="s">
        <v>24811</v>
      </c>
      <c r="D5713" s="3">
        <v>919379949897</v>
      </c>
      <c r="E5713" s="2">
        <v>987.75</v>
      </c>
      <c r="F5713" s="2" t="s">
        <v>20</v>
      </c>
      <c r="G5713" s="2">
        <v>109.75</v>
      </c>
      <c r="H5713" s="4">
        <v>44743</v>
      </c>
      <c r="I5713" s="2">
        <v>1</v>
      </c>
      <c r="J5713" s="2" t="s">
        <v>24812</v>
      </c>
      <c r="K5713" s="3">
        <v>8907842504524</v>
      </c>
      <c r="L5713" s="2" t="s">
        <v>24813</v>
      </c>
      <c r="M5713" s="2" t="s">
        <v>50</v>
      </c>
      <c r="N5713" s="3">
        <v>919379949897</v>
      </c>
      <c r="O5713" s="2" t="s">
        <v>32</v>
      </c>
      <c r="P5713" s="2" t="s">
        <v>25</v>
      </c>
      <c r="Q5713" s="8" t="s">
        <v>66</v>
      </c>
    </row>
    <row r="5714" spans="1:17" x14ac:dyDescent="0.3">
      <c r="A5714" s="7" t="s">
        <v>24814</v>
      </c>
      <c r="B5714" s="2" t="s">
        <v>24815</v>
      </c>
      <c r="C5714" s="2" t="s">
        <v>24816</v>
      </c>
      <c r="D5714" s="3">
        <v>919381181329</v>
      </c>
      <c r="E5714" s="2">
        <v>240.3</v>
      </c>
      <c r="F5714" s="2" t="s">
        <v>20</v>
      </c>
      <c r="G5714" s="2">
        <v>26.7</v>
      </c>
      <c r="H5714" s="4">
        <v>44737</v>
      </c>
      <c r="I5714" s="2">
        <v>1</v>
      </c>
      <c r="J5714" s="2" t="s">
        <v>24817</v>
      </c>
      <c r="K5714" s="3">
        <v>8907842836571</v>
      </c>
      <c r="L5714" s="2" t="s">
        <v>24818</v>
      </c>
      <c r="M5714" s="2" t="s">
        <v>23</v>
      </c>
      <c r="N5714" s="3">
        <v>919381181329</v>
      </c>
      <c r="O5714" s="2" t="s">
        <v>24</v>
      </c>
      <c r="P5714" s="2" t="s">
        <v>25</v>
      </c>
      <c r="Q5714" s="8" t="s">
        <v>26</v>
      </c>
    </row>
    <row r="5715" spans="1:17" x14ac:dyDescent="0.3">
      <c r="A5715" s="7" t="s">
        <v>24819</v>
      </c>
      <c r="B5715" s="2" t="s">
        <v>24820</v>
      </c>
      <c r="C5715" s="2" t="s">
        <v>24821</v>
      </c>
      <c r="D5715" s="3">
        <v>919401831285</v>
      </c>
      <c r="E5715" s="2">
        <v>1436.4</v>
      </c>
      <c r="F5715" s="2" t="s">
        <v>20</v>
      </c>
      <c r="G5715" s="2">
        <v>159.6</v>
      </c>
      <c r="H5715" s="4">
        <v>44736</v>
      </c>
      <c r="I5715" s="2">
        <v>1</v>
      </c>
      <c r="J5715" s="2" t="s">
        <v>16180</v>
      </c>
      <c r="K5715" s="3">
        <v>8905125766027</v>
      </c>
      <c r="L5715" s="2" t="s">
        <v>24822</v>
      </c>
      <c r="M5715" s="2" t="s">
        <v>23</v>
      </c>
      <c r="N5715" s="3">
        <v>919401831285</v>
      </c>
      <c r="O5715" s="2" t="s">
        <v>24</v>
      </c>
      <c r="P5715" s="2" t="s">
        <v>25</v>
      </c>
      <c r="Q5715" s="8" t="s">
        <v>26</v>
      </c>
    </row>
    <row r="5716" spans="1:17" x14ac:dyDescent="0.3">
      <c r="A5716" s="7" t="s">
        <v>24823</v>
      </c>
      <c r="B5716" s="2" t="s">
        <v>24820</v>
      </c>
      <c r="C5716" s="2" t="s">
        <v>24821</v>
      </c>
      <c r="D5716" s="3">
        <v>919401831285</v>
      </c>
      <c r="E5716" s="2">
        <v>3034.13</v>
      </c>
      <c r="F5716" s="2" t="s">
        <v>20</v>
      </c>
      <c r="G5716" s="2">
        <v>337.12</v>
      </c>
      <c r="H5716" s="4">
        <v>44731</v>
      </c>
      <c r="I5716" s="2">
        <v>1</v>
      </c>
      <c r="J5716" s="2" t="s">
        <v>877</v>
      </c>
      <c r="K5716" s="3">
        <v>8907842636874</v>
      </c>
      <c r="L5716" s="2" t="s">
        <v>24824</v>
      </c>
      <c r="M5716" s="2" t="s">
        <v>7348</v>
      </c>
      <c r="N5716" s="3">
        <v>919401831285</v>
      </c>
      <c r="O5716" s="2" t="s">
        <v>24</v>
      </c>
      <c r="P5716" s="2" t="s">
        <v>25</v>
      </c>
      <c r="Q5716" s="8" t="s">
        <v>26</v>
      </c>
    </row>
    <row r="5717" spans="1:17" x14ac:dyDescent="0.3">
      <c r="A5717" s="7" t="s">
        <v>24825</v>
      </c>
      <c r="B5717" s="2" t="s">
        <v>24826</v>
      </c>
      <c r="C5717" s="2" t="s">
        <v>24827</v>
      </c>
      <c r="D5717" s="3">
        <v>919414066431</v>
      </c>
      <c r="E5717" s="2">
        <v>4803.38</v>
      </c>
      <c r="F5717" s="2" t="s">
        <v>20</v>
      </c>
      <c r="G5717" s="2">
        <v>409.12</v>
      </c>
      <c r="H5717" s="4">
        <v>44731</v>
      </c>
      <c r="I5717" s="2">
        <v>1</v>
      </c>
      <c r="J5717" s="2" t="s">
        <v>3219</v>
      </c>
      <c r="K5717" s="3">
        <v>8905125734590</v>
      </c>
      <c r="L5717" s="2" t="s">
        <v>24828</v>
      </c>
      <c r="M5717" s="2" t="s">
        <v>50</v>
      </c>
      <c r="N5717" s="3">
        <v>919414066431</v>
      </c>
      <c r="O5717" s="2" t="s">
        <v>32</v>
      </c>
      <c r="P5717" s="2" t="s">
        <v>25</v>
      </c>
      <c r="Q5717" s="8" t="s">
        <v>66</v>
      </c>
    </row>
    <row r="5718" spans="1:17" x14ac:dyDescent="0.3">
      <c r="A5718" s="7" t="s">
        <v>24829</v>
      </c>
      <c r="B5718" s="2" t="s">
        <v>24830</v>
      </c>
      <c r="C5718" s="2" t="s">
        <v>24831</v>
      </c>
      <c r="D5718" s="3">
        <v>919415858289</v>
      </c>
      <c r="E5718" s="2">
        <v>1795.5</v>
      </c>
      <c r="F5718" s="2" t="s">
        <v>91</v>
      </c>
      <c r="G5718" s="2">
        <v>199.5</v>
      </c>
      <c r="H5718" s="4">
        <v>44746</v>
      </c>
      <c r="I5718" s="2">
        <v>1</v>
      </c>
      <c r="J5718" s="2" t="s">
        <v>24832</v>
      </c>
      <c r="K5718" s="3">
        <v>8905125789125</v>
      </c>
      <c r="L5718" s="2" t="s">
        <v>24833</v>
      </c>
      <c r="M5718" s="2" t="s">
        <v>23</v>
      </c>
      <c r="N5718" s="3">
        <v>919415858289</v>
      </c>
      <c r="O5718" s="2" t="s">
        <v>24</v>
      </c>
      <c r="P5718" s="2" t="s">
        <v>25</v>
      </c>
      <c r="Q5718" s="8" t="s">
        <v>26</v>
      </c>
    </row>
    <row r="5719" spans="1:17" x14ac:dyDescent="0.3">
      <c r="A5719" s="7" t="s">
        <v>24834</v>
      </c>
      <c r="B5719" s="2" t="s">
        <v>21762</v>
      </c>
      <c r="C5719" s="2" t="s">
        <v>21763</v>
      </c>
      <c r="D5719" s="3">
        <v>919419171105</v>
      </c>
      <c r="E5719" s="2">
        <v>2427.3000000000002</v>
      </c>
      <c r="F5719" s="2" t="s">
        <v>20</v>
      </c>
      <c r="G5719" s="2">
        <v>269.7</v>
      </c>
      <c r="H5719" s="4">
        <v>44742</v>
      </c>
      <c r="I5719" s="2">
        <v>1</v>
      </c>
      <c r="J5719" s="2" t="s">
        <v>24835</v>
      </c>
      <c r="K5719" s="3">
        <v>8907842736499</v>
      </c>
      <c r="L5719" s="2" t="s">
        <v>21764</v>
      </c>
      <c r="M5719" s="2" t="s">
        <v>23</v>
      </c>
      <c r="N5719" s="3">
        <v>919419171105</v>
      </c>
      <c r="O5719" s="2" t="s">
        <v>32</v>
      </c>
      <c r="P5719" s="2" t="s">
        <v>25</v>
      </c>
      <c r="Q5719" s="8" t="s">
        <v>66</v>
      </c>
    </row>
    <row r="5720" spans="1:17" x14ac:dyDescent="0.3">
      <c r="A5720" s="7" t="s">
        <v>24836</v>
      </c>
      <c r="B5720" s="2" t="s">
        <v>24837</v>
      </c>
      <c r="C5720" s="2" t="s">
        <v>24838</v>
      </c>
      <c r="D5720" s="3">
        <v>919437371050</v>
      </c>
      <c r="E5720" s="2">
        <v>2156.4</v>
      </c>
      <c r="F5720" s="2" t="s">
        <v>20</v>
      </c>
      <c r="G5720" s="2">
        <v>239.6</v>
      </c>
      <c r="H5720" s="4">
        <v>44729</v>
      </c>
      <c r="I5720" s="2">
        <v>1</v>
      </c>
      <c r="J5720" s="2" t="s">
        <v>24839</v>
      </c>
      <c r="K5720" s="3">
        <v>8905125795379</v>
      </c>
      <c r="L5720" s="2" t="s">
        <v>24840</v>
      </c>
      <c r="M5720" s="2" t="s">
        <v>50</v>
      </c>
      <c r="N5720" s="3">
        <v>919437371050</v>
      </c>
      <c r="O5720" s="2" t="s">
        <v>32</v>
      </c>
      <c r="P5720" s="2" t="s">
        <v>25</v>
      </c>
      <c r="Q5720" s="8" t="s">
        <v>66</v>
      </c>
    </row>
    <row r="5721" spans="1:17" x14ac:dyDescent="0.3">
      <c r="A5721" s="7" t="s">
        <v>24841</v>
      </c>
      <c r="B5721" s="2" t="s">
        <v>24842</v>
      </c>
      <c r="C5721" s="2" t="s">
        <v>8277</v>
      </c>
      <c r="D5721" s="3">
        <v>919453005600</v>
      </c>
      <c r="E5721" s="2">
        <v>2515.5</v>
      </c>
      <c r="F5721" s="2" t="s">
        <v>20</v>
      </c>
      <c r="G5721" s="2">
        <v>279.5</v>
      </c>
      <c r="H5721" s="4">
        <v>44727</v>
      </c>
      <c r="I5721" s="2">
        <v>1</v>
      </c>
      <c r="J5721" s="2" t="s">
        <v>14670</v>
      </c>
      <c r="K5721" s="3">
        <v>8905125423029</v>
      </c>
      <c r="L5721" s="2" t="s">
        <v>24843</v>
      </c>
      <c r="M5721" s="2" t="s">
        <v>44</v>
      </c>
      <c r="N5721" s="3">
        <v>919453005600</v>
      </c>
      <c r="O5721" s="2" t="s">
        <v>32</v>
      </c>
      <c r="P5721" s="2" t="s">
        <v>25</v>
      </c>
      <c r="Q5721" s="8" t="s">
        <v>33</v>
      </c>
    </row>
    <row r="5722" spans="1:17" x14ac:dyDescent="0.3">
      <c r="A5722" s="7" t="s">
        <v>24844</v>
      </c>
      <c r="B5722" s="2" t="s">
        <v>24845</v>
      </c>
      <c r="C5722" s="2" t="s">
        <v>24846</v>
      </c>
      <c r="D5722" s="3">
        <v>919500462053</v>
      </c>
      <c r="E5722" s="2">
        <v>1185.3</v>
      </c>
      <c r="F5722" s="2" t="s">
        <v>20</v>
      </c>
      <c r="G5722" s="2">
        <v>131.69999999999999</v>
      </c>
      <c r="H5722" s="4">
        <v>44741</v>
      </c>
      <c r="I5722" s="2">
        <v>1</v>
      </c>
      <c r="J5722" s="2" t="s">
        <v>4973</v>
      </c>
      <c r="K5722" s="3">
        <v>8907842441607</v>
      </c>
      <c r="L5722" s="2" t="s">
        <v>24847</v>
      </c>
      <c r="M5722" s="2" t="s">
        <v>23</v>
      </c>
      <c r="N5722" s="3">
        <v>919500462053</v>
      </c>
      <c r="O5722" s="2" t="s">
        <v>24</v>
      </c>
      <c r="P5722" s="2" t="s">
        <v>25</v>
      </c>
      <c r="Q5722" s="8" t="s">
        <v>26</v>
      </c>
    </row>
    <row r="5723" spans="1:17" x14ac:dyDescent="0.3">
      <c r="A5723" s="7" t="s">
        <v>24848</v>
      </c>
      <c r="B5723" s="2" t="s">
        <v>24849</v>
      </c>
      <c r="C5723" s="2" t="s">
        <v>24850</v>
      </c>
      <c r="D5723" s="3">
        <v>919521279469</v>
      </c>
      <c r="E5723" s="2">
        <v>2247.3000000000002</v>
      </c>
      <c r="F5723" s="2" t="s">
        <v>20</v>
      </c>
      <c r="G5723" s="2">
        <v>249.7</v>
      </c>
      <c r="H5723" s="4">
        <v>44745</v>
      </c>
      <c r="I5723" s="2">
        <v>1</v>
      </c>
      <c r="J5723" s="2" t="s">
        <v>8150</v>
      </c>
      <c r="K5723" s="3">
        <v>8905125338880</v>
      </c>
      <c r="L5723" s="2" t="s">
        <v>24851</v>
      </c>
      <c r="M5723" s="2" t="s">
        <v>23</v>
      </c>
      <c r="N5723" s="3">
        <v>919521279469</v>
      </c>
      <c r="O5723" s="2" t="s">
        <v>32</v>
      </c>
      <c r="P5723" s="2" t="s">
        <v>25</v>
      </c>
      <c r="Q5723" s="8" t="s">
        <v>66</v>
      </c>
    </row>
    <row r="5724" spans="1:17" x14ac:dyDescent="0.3">
      <c r="A5724" s="7" t="s">
        <v>24852</v>
      </c>
      <c r="B5724" s="2" t="s">
        <v>24853</v>
      </c>
      <c r="C5724" s="2" t="s">
        <v>24854</v>
      </c>
      <c r="D5724" s="3">
        <v>919532277367</v>
      </c>
      <c r="E5724" s="2">
        <v>3843.45</v>
      </c>
      <c r="F5724" s="2" t="s">
        <v>20</v>
      </c>
      <c r="G5724" s="2">
        <v>427.05</v>
      </c>
      <c r="H5724" s="4">
        <v>44745</v>
      </c>
      <c r="I5724" s="2">
        <v>1</v>
      </c>
      <c r="J5724" s="2" t="s">
        <v>6067</v>
      </c>
      <c r="K5724" s="3">
        <v>8907842251046</v>
      </c>
      <c r="L5724" s="2" t="s">
        <v>24855</v>
      </c>
      <c r="M5724" s="2" t="s">
        <v>23</v>
      </c>
      <c r="N5724" s="3">
        <v>919532277367</v>
      </c>
      <c r="O5724" s="2" t="s">
        <v>24</v>
      </c>
      <c r="P5724" s="2" t="s">
        <v>25</v>
      </c>
      <c r="Q5724" s="8" t="s">
        <v>26</v>
      </c>
    </row>
    <row r="5725" spans="1:17" x14ac:dyDescent="0.3">
      <c r="A5725" s="7" t="s">
        <v>24856</v>
      </c>
      <c r="B5725" s="2" t="s">
        <v>24857</v>
      </c>
      <c r="C5725" s="2" t="s">
        <v>24858</v>
      </c>
      <c r="D5725" s="3">
        <v>919555565910</v>
      </c>
      <c r="E5725" s="2">
        <v>1868.4</v>
      </c>
      <c r="F5725" s="2" t="s">
        <v>20</v>
      </c>
      <c r="G5725" s="2">
        <v>207.6</v>
      </c>
      <c r="H5725" s="4">
        <v>44738</v>
      </c>
      <c r="I5725" s="2">
        <v>1</v>
      </c>
      <c r="J5725" s="2" t="s">
        <v>24859</v>
      </c>
      <c r="K5725" s="3">
        <v>8905125737744</v>
      </c>
      <c r="L5725" s="2" t="s">
        <v>24860</v>
      </c>
      <c r="M5725" s="2" t="s">
        <v>50</v>
      </c>
      <c r="N5725" s="3">
        <v>919555565910</v>
      </c>
      <c r="O5725" s="2" t="s">
        <v>32</v>
      </c>
      <c r="P5725" s="2" t="s">
        <v>25</v>
      </c>
      <c r="Q5725" s="8" t="s">
        <v>66</v>
      </c>
    </row>
    <row r="5726" spans="1:17" x14ac:dyDescent="0.3">
      <c r="A5726" s="7" t="s">
        <v>24861</v>
      </c>
      <c r="B5726" s="2" t="s">
        <v>24862</v>
      </c>
      <c r="C5726" s="2" t="s">
        <v>24863</v>
      </c>
      <c r="D5726" s="3">
        <v>919556096084</v>
      </c>
      <c r="E5726" s="2">
        <v>1634.85</v>
      </c>
      <c r="F5726" s="2" t="s">
        <v>20</v>
      </c>
      <c r="G5726" s="2">
        <v>181.65</v>
      </c>
      <c r="H5726" s="4">
        <v>44741</v>
      </c>
      <c r="I5726" s="2">
        <v>1</v>
      </c>
      <c r="J5726" s="2" t="s">
        <v>24864</v>
      </c>
      <c r="K5726" s="3">
        <v>8905125367484</v>
      </c>
      <c r="L5726" s="2" t="s">
        <v>24865</v>
      </c>
      <c r="M5726" s="2" t="s">
        <v>23</v>
      </c>
      <c r="N5726" s="3">
        <v>919556096084</v>
      </c>
      <c r="O5726" s="2" t="s">
        <v>24</v>
      </c>
      <c r="P5726" s="2" t="s">
        <v>25</v>
      </c>
      <c r="Q5726" s="8" t="s">
        <v>26</v>
      </c>
    </row>
    <row r="5727" spans="1:17" x14ac:dyDescent="0.3">
      <c r="A5727" s="7" t="s">
        <v>24866</v>
      </c>
      <c r="B5727" s="2" t="s">
        <v>24867</v>
      </c>
      <c r="C5727" s="2" t="s">
        <v>24868</v>
      </c>
      <c r="D5727" s="3">
        <v>919560431798</v>
      </c>
      <c r="E5727" s="2">
        <v>4131</v>
      </c>
      <c r="F5727" s="2" t="s">
        <v>20</v>
      </c>
      <c r="G5727" s="2">
        <v>459</v>
      </c>
      <c r="H5727" s="4">
        <v>44723</v>
      </c>
      <c r="I5727" s="2">
        <v>1</v>
      </c>
      <c r="J5727" s="2" t="s">
        <v>7007</v>
      </c>
      <c r="K5727" s="3">
        <v>8905125739106</v>
      </c>
      <c r="L5727" s="2" t="s">
        <v>24869</v>
      </c>
      <c r="M5727" s="2" t="s">
        <v>44</v>
      </c>
      <c r="N5727" s="3">
        <v>919560431798</v>
      </c>
      <c r="O5727" s="2" t="s">
        <v>24</v>
      </c>
      <c r="P5727" s="2" t="s">
        <v>25</v>
      </c>
      <c r="Q5727" s="8" t="s">
        <v>26</v>
      </c>
    </row>
    <row r="5728" spans="1:17" x14ac:dyDescent="0.3">
      <c r="A5728" s="7" t="s">
        <v>24870</v>
      </c>
      <c r="B5728" s="2" t="s">
        <v>24871</v>
      </c>
      <c r="C5728" s="2" t="s">
        <v>24872</v>
      </c>
      <c r="D5728" s="3">
        <v>919588723056</v>
      </c>
      <c r="E5728" s="2">
        <v>2247.75</v>
      </c>
      <c r="F5728" s="2" t="s">
        <v>20</v>
      </c>
      <c r="G5728" s="2">
        <v>249.75</v>
      </c>
      <c r="H5728" s="4">
        <v>44739</v>
      </c>
      <c r="I5728" s="2">
        <v>1</v>
      </c>
      <c r="J5728" s="2" t="s">
        <v>1888</v>
      </c>
      <c r="K5728" s="3">
        <v>8907842364067</v>
      </c>
      <c r="L5728" s="2" t="s">
        <v>24873</v>
      </c>
      <c r="M5728" s="2" t="s">
        <v>23</v>
      </c>
      <c r="N5728" s="3">
        <v>919588723056</v>
      </c>
      <c r="O5728" s="2" t="s">
        <v>24</v>
      </c>
      <c r="P5728" s="2" t="s">
        <v>25</v>
      </c>
      <c r="Q5728" s="8" t="s">
        <v>26</v>
      </c>
    </row>
    <row r="5729" spans="1:17" x14ac:dyDescent="0.3">
      <c r="A5729" s="7" t="s">
        <v>24874</v>
      </c>
      <c r="B5729" s="2" t="s">
        <v>24875</v>
      </c>
      <c r="C5729" s="2" t="s">
        <v>24876</v>
      </c>
      <c r="D5729" s="3">
        <v>919589229123</v>
      </c>
      <c r="E5729" s="2">
        <v>2695.5</v>
      </c>
      <c r="F5729" s="2" t="s">
        <v>20</v>
      </c>
      <c r="G5729" s="2">
        <v>299.5</v>
      </c>
      <c r="H5729" s="4">
        <v>44712</v>
      </c>
      <c r="I5729" s="2">
        <v>1</v>
      </c>
      <c r="J5729" s="2" t="s">
        <v>24877</v>
      </c>
      <c r="K5729" s="3">
        <v>8905125785288</v>
      </c>
      <c r="L5729" s="2" t="s">
        <v>24878</v>
      </c>
      <c r="M5729" s="2" t="s">
        <v>23</v>
      </c>
      <c r="N5729" s="3">
        <v>919589229123</v>
      </c>
      <c r="O5729" s="2" t="s">
        <v>24</v>
      </c>
      <c r="P5729" s="2" t="s">
        <v>25</v>
      </c>
      <c r="Q5729" s="8" t="s">
        <v>26</v>
      </c>
    </row>
    <row r="5730" spans="1:17" x14ac:dyDescent="0.3">
      <c r="A5730" s="7" t="s">
        <v>24879</v>
      </c>
      <c r="B5730" s="2" t="s">
        <v>24880</v>
      </c>
      <c r="C5730" s="2" t="s">
        <v>24881</v>
      </c>
      <c r="D5730" s="3">
        <v>919616933331</v>
      </c>
      <c r="E5730" s="2">
        <v>1148.4000000000001</v>
      </c>
      <c r="F5730" s="2" t="s">
        <v>20</v>
      </c>
      <c r="G5730" s="2">
        <v>127.6</v>
      </c>
      <c r="H5730" s="4">
        <v>44738</v>
      </c>
      <c r="I5730" s="2">
        <v>1</v>
      </c>
      <c r="J5730" s="2" t="s">
        <v>2104</v>
      </c>
      <c r="K5730" s="3">
        <v>8905125750095</v>
      </c>
      <c r="L5730" s="2" t="s">
        <v>24882</v>
      </c>
      <c r="M5730" s="2" t="s">
        <v>23</v>
      </c>
      <c r="N5730" s="3">
        <v>919616933331</v>
      </c>
      <c r="O5730" s="2" t="s">
        <v>24</v>
      </c>
      <c r="P5730" s="2" t="s">
        <v>25</v>
      </c>
      <c r="Q5730" s="8" t="s">
        <v>26</v>
      </c>
    </row>
    <row r="5731" spans="1:17" x14ac:dyDescent="0.3">
      <c r="A5731" s="7" t="s">
        <v>24883</v>
      </c>
      <c r="B5731" s="2" t="s">
        <v>24884</v>
      </c>
      <c r="C5731" s="2" t="s">
        <v>24885</v>
      </c>
      <c r="D5731" s="3">
        <v>919620207490</v>
      </c>
      <c r="E5731" s="2">
        <v>3352.5</v>
      </c>
      <c r="F5731" s="2" t="s">
        <v>20</v>
      </c>
      <c r="G5731" s="2">
        <v>199.5</v>
      </c>
      <c r="H5731" s="4">
        <v>44716</v>
      </c>
      <c r="I5731" s="2">
        <v>1</v>
      </c>
      <c r="J5731" s="2" t="s">
        <v>6725</v>
      </c>
      <c r="K5731" s="3">
        <v>8905125645049</v>
      </c>
      <c r="L5731" s="2" t="s">
        <v>24886</v>
      </c>
      <c r="M5731" s="2" t="s">
        <v>50</v>
      </c>
      <c r="N5731" s="3">
        <v>919620207490</v>
      </c>
      <c r="O5731" s="2" t="s">
        <v>32</v>
      </c>
      <c r="P5731" s="2" t="s">
        <v>25</v>
      </c>
      <c r="Q5731" s="8" t="s">
        <v>66</v>
      </c>
    </row>
    <row r="5732" spans="1:17" x14ac:dyDescent="0.3">
      <c r="A5732" s="7" t="s">
        <v>24887</v>
      </c>
      <c r="B5732" s="2" t="s">
        <v>24888</v>
      </c>
      <c r="C5732" s="2" t="s">
        <v>24889</v>
      </c>
      <c r="D5732" s="3">
        <v>919677023255</v>
      </c>
      <c r="E5732" s="2">
        <v>2355</v>
      </c>
      <c r="F5732" s="2" t="s">
        <v>20</v>
      </c>
      <c r="G5732" s="2">
        <v>189.5</v>
      </c>
      <c r="H5732" s="4">
        <v>44717</v>
      </c>
      <c r="I5732" s="2">
        <v>1</v>
      </c>
      <c r="J5732" s="2" t="s">
        <v>24890</v>
      </c>
      <c r="K5732" s="3">
        <v>8907599739033</v>
      </c>
      <c r="L5732" s="2" t="s">
        <v>24891</v>
      </c>
      <c r="M5732" s="2" t="s">
        <v>50</v>
      </c>
      <c r="N5732" s="3">
        <v>919677023255</v>
      </c>
      <c r="O5732" s="2" t="s">
        <v>32</v>
      </c>
      <c r="P5732" s="2" t="s">
        <v>25</v>
      </c>
      <c r="Q5732" s="8" t="s">
        <v>66</v>
      </c>
    </row>
    <row r="5733" spans="1:17" x14ac:dyDescent="0.3">
      <c r="A5733" s="7" t="s">
        <v>24892</v>
      </c>
      <c r="B5733" s="2" t="s">
        <v>24893</v>
      </c>
      <c r="C5733" s="2" t="s">
        <v>24894</v>
      </c>
      <c r="D5733" s="3">
        <v>919690020417</v>
      </c>
      <c r="E5733" s="2">
        <v>4762.8</v>
      </c>
      <c r="F5733" s="2" t="s">
        <v>20</v>
      </c>
      <c r="G5733" s="2">
        <v>529.20000000000005</v>
      </c>
      <c r="H5733" s="4">
        <v>44742</v>
      </c>
      <c r="I5733" s="2">
        <v>1</v>
      </c>
      <c r="J5733" s="2" t="s">
        <v>1443</v>
      </c>
      <c r="K5733" s="3">
        <v>8905125280974</v>
      </c>
      <c r="L5733" s="2" t="s">
        <v>24895</v>
      </c>
      <c r="M5733" s="2" t="s">
        <v>50</v>
      </c>
      <c r="N5733" s="3">
        <v>919690020417</v>
      </c>
      <c r="O5733" s="2" t="s">
        <v>32</v>
      </c>
      <c r="P5733" s="2" t="s">
        <v>25</v>
      </c>
      <c r="Q5733" s="8" t="s">
        <v>66</v>
      </c>
    </row>
    <row r="5734" spans="1:17" x14ac:dyDescent="0.3">
      <c r="A5734" s="7" t="s">
        <v>24896</v>
      </c>
      <c r="B5734" s="2" t="s">
        <v>24897</v>
      </c>
      <c r="C5734" s="2" t="s">
        <v>24898</v>
      </c>
      <c r="D5734" s="3">
        <v>919717070092</v>
      </c>
      <c r="E5734" s="2">
        <v>3823.65</v>
      </c>
      <c r="F5734" s="2" t="s">
        <v>91</v>
      </c>
      <c r="G5734" s="2">
        <v>424.85</v>
      </c>
      <c r="H5734" s="4">
        <v>44744</v>
      </c>
      <c r="I5734" s="2">
        <v>1</v>
      </c>
      <c r="J5734" s="2" t="s">
        <v>19426</v>
      </c>
      <c r="K5734" s="3">
        <v>8905125770550</v>
      </c>
      <c r="L5734" s="2" t="s">
        <v>24899</v>
      </c>
      <c r="M5734" s="2" t="s">
        <v>50</v>
      </c>
      <c r="N5734" s="3">
        <v>919717070092</v>
      </c>
      <c r="O5734" s="2" t="s">
        <v>24</v>
      </c>
      <c r="P5734" s="2" t="s">
        <v>25</v>
      </c>
      <c r="Q5734" s="8" t="s">
        <v>26</v>
      </c>
    </row>
    <row r="5735" spans="1:17" x14ac:dyDescent="0.3">
      <c r="A5735" s="7" t="s">
        <v>24900</v>
      </c>
      <c r="B5735" s="2" t="s">
        <v>24901</v>
      </c>
      <c r="C5735" s="2" t="s">
        <v>24902</v>
      </c>
      <c r="D5735" s="3">
        <v>919758011011</v>
      </c>
      <c r="E5735" s="2">
        <v>1256.8499999999999</v>
      </c>
      <c r="F5735" s="2" t="s">
        <v>20</v>
      </c>
      <c r="G5735" s="2">
        <v>139.65</v>
      </c>
      <c r="H5735" s="4">
        <v>44745</v>
      </c>
      <c r="I5735" s="2">
        <v>1</v>
      </c>
      <c r="J5735" s="2" t="s">
        <v>2428</v>
      </c>
      <c r="K5735" s="3">
        <v>8905125384375</v>
      </c>
      <c r="L5735" s="2" t="s">
        <v>24903</v>
      </c>
      <c r="M5735" s="2" t="s">
        <v>23</v>
      </c>
      <c r="N5735" s="3">
        <v>919758011011</v>
      </c>
      <c r="O5735" s="2" t="s">
        <v>32</v>
      </c>
      <c r="P5735" s="2" t="s">
        <v>25</v>
      </c>
      <c r="Q5735" s="8" t="s">
        <v>66</v>
      </c>
    </row>
    <row r="5736" spans="1:17" x14ac:dyDescent="0.3">
      <c r="A5736" s="7" t="s">
        <v>24904</v>
      </c>
      <c r="B5736" s="2" t="s">
        <v>24905</v>
      </c>
      <c r="C5736" s="2" t="s">
        <v>24906</v>
      </c>
      <c r="D5736" s="3">
        <v>919764244724</v>
      </c>
      <c r="E5736" s="2">
        <v>1795.5</v>
      </c>
      <c r="F5736" s="2" t="s">
        <v>20</v>
      </c>
      <c r="G5736" s="2">
        <v>199.5</v>
      </c>
      <c r="H5736" s="4">
        <v>44713</v>
      </c>
      <c r="I5736" s="2">
        <v>1</v>
      </c>
      <c r="J5736" s="2" t="s">
        <v>1578</v>
      </c>
      <c r="K5736" s="3">
        <v>8905125675893</v>
      </c>
      <c r="L5736" s="2" t="s">
        <v>24907</v>
      </c>
      <c r="M5736" s="2" t="s">
        <v>50</v>
      </c>
      <c r="N5736" s="3">
        <v>919764244724</v>
      </c>
      <c r="O5736" s="2" t="s">
        <v>32</v>
      </c>
      <c r="P5736" s="2" t="s">
        <v>25</v>
      </c>
      <c r="Q5736" s="8" t="s">
        <v>33</v>
      </c>
    </row>
    <row r="5737" spans="1:17" x14ac:dyDescent="0.3">
      <c r="A5737" s="7" t="s">
        <v>24908</v>
      </c>
      <c r="B5737" s="2" t="s">
        <v>24909</v>
      </c>
      <c r="C5737" s="2" t="s">
        <v>24910</v>
      </c>
      <c r="D5737" s="3">
        <v>919766317515</v>
      </c>
      <c r="E5737" s="2">
        <v>897.75</v>
      </c>
      <c r="F5737" s="2" t="s">
        <v>20</v>
      </c>
      <c r="G5737" s="2">
        <v>99.75</v>
      </c>
      <c r="H5737" s="4">
        <v>44741</v>
      </c>
      <c r="I5737" s="2">
        <v>1</v>
      </c>
      <c r="J5737" s="2" t="s">
        <v>591</v>
      </c>
      <c r="K5737" s="3">
        <v>8907842453389</v>
      </c>
      <c r="L5737" s="2" t="s">
        <v>24911</v>
      </c>
      <c r="M5737" s="2" t="s">
        <v>23</v>
      </c>
      <c r="N5737" s="3">
        <v>919766317515</v>
      </c>
      <c r="O5737" s="2" t="s">
        <v>24</v>
      </c>
      <c r="P5737" s="2" t="s">
        <v>25</v>
      </c>
      <c r="Q5737" s="8" t="s">
        <v>26</v>
      </c>
    </row>
    <row r="5738" spans="1:17" x14ac:dyDescent="0.3">
      <c r="A5738" s="7" t="s">
        <v>24912</v>
      </c>
      <c r="B5738" s="2" t="s">
        <v>24913</v>
      </c>
      <c r="C5738" s="2" t="s">
        <v>24914</v>
      </c>
      <c r="D5738" s="3">
        <v>919767054748</v>
      </c>
      <c r="E5738" s="2">
        <v>2249.1</v>
      </c>
      <c r="F5738" s="2" t="s">
        <v>91</v>
      </c>
      <c r="G5738" s="2">
        <v>249.9</v>
      </c>
      <c r="H5738" s="4">
        <v>44744</v>
      </c>
      <c r="I5738" s="2">
        <v>1</v>
      </c>
      <c r="J5738" s="2" t="s">
        <v>24915</v>
      </c>
      <c r="K5738" s="3">
        <v>8907842824561</v>
      </c>
      <c r="L5738" s="2" t="s">
        <v>24916</v>
      </c>
      <c r="M5738" s="2" t="s">
        <v>23</v>
      </c>
      <c r="N5738" s="3">
        <v>919767054748</v>
      </c>
      <c r="O5738" s="2" t="s">
        <v>24</v>
      </c>
      <c r="P5738" s="2" t="s">
        <v>25</v>
      </c>
      <c r="Q5738" s="8" t="s">
        <v>26</v>
      </c>
    </row>
    <row r="5739" spans="1:17" x14ac:dyDescent="0.3">
      <c r="A5739" s="7" t="s">
        <v>24917</v>
      </c>
      <c r="B5739" s="2" t="s">
        <v>24918</v>
      </c>
      <c r="C5739" s="2" t="s">
        <v>24919</v>
      </c>
      <c r="D5739" s="3">
        <v>919771490611</v>
      </c>
      <c r="E5739" s="2">
        <v>1167.75</v>
      </c>
      <c r="F5739" s="2" t="s">
        <v>20</v>
      </c>
      <c r="G5739" s="2">
        <v>129.75</v>
      </c>
      <c r="H5739" s="4">
        <v>44741</v>
      </c>
      <c r="I5739" s="2">
        <v>1</v>
      </c>
      <c r="J5739" s="2" t="s">
        <v>24920</v>
      </c>
      <c r="K5739" s="3">
        <v>8907842284440</v>
      </c>
      <c r="L5739" s="2" t="s">
        <v>24921</v>
      </c>
      <c r="M5739" s="2" t="s">
        <v>50</v>
      </c>
      <c r="N5739" s="3">
        <v>919771490611</v>
      </c>
      <c r="O5739" s="2" t="s">
        <v>32</v>
      </c>
      <c r="P5739" s="2" t="s">
        <v>25</v>
      </c>
      <c r="Q5739" s="8" t="s">
        <v>66</v>
      </c>
    </row>
    <row r="5740" spans="1:17" x14ac:dyDescent="0.3">
      <c r="A5740" s="7" t="s">
        <v>24922</v>
      </c>
      <c r="B5740" s="2" t="s">
        <v>24918</v>
      </c>
      <c r="C5740" s="2" t="s">
        <v>24923</v>
      </c>
      <c r="D5740" s="3">
        <v>919771490611</v>
      </c>
      <c r="E5740" s="2">
        <v>1211.6300000000001</v>
      </c>
      <c r="F5740" s="2" t="s">
        <v>20</v>
      </c>
      <c r="G5740" s="2">
        <v>134.62</v>
      </c>
      <c r="H5740" s="4">
        <v>44735</v>
      </c>
      <c r="I5740" s="2">
        <v>1</v>
      </c>
      <c r="J5740" s="2" t="s">
        <v>1602</v>
      </c>
      <c r="K5740" s="3">
        <v>8905125465975</v>
      </c>
      <c r="L5740" s="2" t="s">
        <v>24924</v>
      </c>
      <c r="M5740" s="2" t="s">
        <v>50</v>
      </c>
      <c r="N5740" s="3">
        <v>919771490611</v>
      </c>
      <c r="O5740" s="2" t="s">
        <v>32</v>
      </c>
      <c r="P5740" s="2" t="s">
        <v>25</v>
      </c>
      <c r="Q5740" s="8" t="s">
        <v>66</v>
      </c>
    </row>
    <row r="5741" spans="1:17" x14ac:dyDescent="0.3">
      <c r="A5741" s="7" t="s">
        <v>24925</v>
      </c>
      <c r="B5741" s="2" t="s">
        <v>24926</v>
      </c>
      <c r="C5741" s="2" t="s">
        <v>24927</v>
      </c>
      <c r="D5741" s="3">
        <v>919773867767</v>
      </c>
      <c r="E5741" s="2">
        <v>1868.4</v>
      </c>
      <c r="F5741" s="2" t="s">
        <v>20</v>
      </c>
      <c r="G5741" s="2">
        <v>207.6</v>
      </c>
      <c r="H5741" s="4">
        <v>44745</v>
      </c>
      <c r="I5741" s="2">
        <v>1</v>
      </c>
      <c r="J5741" s="2" t="s">
        <v>7254</v>
      </c>
      <c r="K5741" s="3">
        <v>8905125647197</v>
      </c>
      <c r="L5741" s="2" t="s">
        <v>24928</v>
      </c>
      <c r="M5741" s="2" t="s">
        <v>50</v>
      </c>
      <c r="N5741" s="3">
        <v>919773867767</v>
      </c>
      <c r="O5741" s="2" t="s">
        <v>24</v>
      </c>
      <c r="P5741" s="2" t="s">
        <v>25</v>
      </c>
      <c r="Q5741" s="8" t="s">
        <v>26</v>
      </c>
    </row>
    <row r="5742" spans="1:17" x14ac:dyDescent="0.3">
      <c r="A5742" s="7" t="s">
        <v>24929</v>
      </c>
      <c r="B5742" s="2" t="s">
        <v>24926</v>
      </c>
      <c r="C5742" s="2" t="s">
        <v>24927</v>
      </c>
      <c r="D5742" s="3">
        <v>919773867767</v>
      </c>
      <c r="E5742" s="2">
        <v>1868.4</v>
      </c>
      <c r="F5742" s="2" t="s">
        <v>20</v>
      </c>
      <c r="G5742" s="2">
        <v>207.6</v>
      </c>
      <c r="H5742" s="4">
        <v>44741</v>
      </c>
      <c r="I5742" s="2">
        <v>1</v>
      </c>
      <c r="J5742" s="2" t="s">
        <v>14961</v>
      </c>
      <c r="K5742" s="3">
        <v>8905125647203</v>
      </c>
      <c r="L5742" s="2" t="s">
        <v>24928</v>
      </c>
      <c r="M5742" s="2" t="s">
        <v>50</v>
      </c>
      <c r="N5742" s="3">
        <v>919773867767</v>
      </c>
      <c r="O5742" s="2" t="s">
        <v>24</v>
      </c>
      <c r="P5742" s="2" t="s">
        <v>25</v>
      </c>
      <c r="Q5742" s="8" t="s">
        <v>26</v>
      </c>
    </row>
    <row r="5743" spans="1:17" x14ac:dyDescent="0.3">
      <c r="A5743" s="7" t="s">
        <v>24930</v>
      </c>
      <c r="B5743" s="2" t="s">
        <v>24931</v>
      </c>
      <c r="C5743" s="2" t="s">
        <v>24932</v>
      </c>
      <c r="D5743" s="3">
        <v>919792644090</v>
      </c>
      <c r="E5743" s="2">
        <v>6339.05</v>
      </c>
      <c r="F5743" s="2" t="s">
        <v>20</v>
      </c>
      <c r="G5743" s="2">
        <v>404.95</v>
      </c>
      <c r="H5743" s="4">
        <v>44738</v>
      </c>
      <c r="I5743" s="2">
        <v>1</v>
      </c>
      <c r="J5743" s="2" t="s">
        <v>7791</v>
      </c>
      <c r="K5743" s="3">
        <v>8905125670126</v>
      </c>
      <c r="L5743" s="2" t="s">
        <v>24933</v>
      </c>
      <c r="M5743" s="2" t="s">
        <v>50</v>
      </c>
      <c r="N5743" s="3">
        <v>919792644090</v>
      </c>
      <c r="O5743" s="2" t="s">
        <v>24</v>
      </c>
      <c r="P5743" s="2" t="s">
        <v>25</v>
      </c>
      <c r="Q5743" s="8" t="s">
        <v>26</v>
      </c>
    </row>
    <row r="5744" spans="1:17" x14ac:dyDescent="0.3">
      <c r="A5744" s="7" t="s">
        <v>24934</v>
      </c>
      <c r="B5744" s="2" t="s">
        <v>24935</v>
      </c>
      <c r="C5744" s="2" t="s">
        <v>24936</v>
      </c>
      <c r="D5744" s="3">
        <v>919800355447</v>
      </c>
      <c r="E5744" s="2">
        <v>1615.5</v>
      </c>
      <c r="F5744" s="2" t="s">
        <v>20</v>
      </c>
      <c r="G5744" s="2">
        <v>179.5</v>
      </c>
      <c r="H5744" s="4">
        <v>44720</v>
      </c>
      <c r="I5744" s="2">
        <v>1</v>
      </c>
      <c r="J5744" s="2" t="s">
        <v>139</v>
      </c>
      <c r="K5744" s="3">
        <v>8905125660929</v>
      </c>
      <c r="L5744" s="2" t="s">
        <v>24937</v>
      </c>
      <c r="M5744" s="2" t="s">
        <v>50</v>
      </c>
      <c r="N5744" s="3">
        <v>919800355447</v>
      </c>
      <c r="O5744" s="2" t="s">
        <v>32</v>
      </c>
      <c r="P5744" s="2" t="s">
        <v>25</v>
      </c>
      <c r="Q5744" s="8" t="s">
        <v>66</v>
      </c>
    </row>
    <row r="5745" spans="1:17" x14ac:dyDescent="0.3">
      <c r="A5745" s="7" t="s">
        <v>24938</v>
      </c>
      <c r="B5745" s="2" t="s">
        <v>24939</v>
      </c>
      <c r="C5745" s="2" t="s">
        <v>24940</v>
      </c>
      <c r="D5745" s="3">
        <v>919801160930</v>
      </c>
      <c r="E5745" s="2">
        <v>3867</v>
      </c>
      <c r="F5745" s="2" t="s">
        <v>20</v>
      </c>
      <c r="G5745" s="2">
        <v>359</v>
      </c>
      <c r="H5745" s="4">
        <v>44707</v>
      </c>
      <c r="I5745" s="2">
        <v>1</v>
      </c>
      <c r="J5745" s="2" t="s">
        <v>24941</v>
      </c>
      <c r="K5745" s="3">
        <v>8905125616711</v>
      </c>
      <c r="L5745" s="2" t="s">
        <v>24942</v>
      </c>
      <c r="M5745" s="2" t="s">
        <v>50</v>
      </c>
      <c r="N5745" s="3">
        <v>919801160930</v>
      </c>
      <c r="O5745" s="2" t="s">
        <v>32</v>
      </c>
      <c r="P5745" s="2" t="s">
        <v>25</v>
      </c>
      <c r="Q5745" s="8" t="s">
        <v>33</v>
      </c>
    </row>
    <row r="5746" spans="1:17" x14ac:dyDescent="0.3">
      <c r="A5746" s="7" t="s">
        <v>24943</v>
      </c>
      <c r="B5746" s="2" t="s">
        <v>24944</v>
      </c>
      <c r="C5746" s="2" t="s">
        <v>24945</v>
      </c>
      <c r="D5746" s="3">
        <v>919811420771</v>
      </c>
      <c r="E5746" s="2">
        <v>1505.25</v>
      </c>
      <c r="F5746" s="2" t="s">
        <v>20</v>
      </c>
      <c r="G5746" s="2">
        <v>89.55</v>
      </c>
      <c r="H5746" s="4">
        <v>44722</v>
      </c>
      <c r="I5746" s="2">
        <v>1</v>
      </c>
      <c r="J5746" s="2" t="s">
        <v>454</v>
      </c>
      <c r="K5746" s="3">
        <v>8905125974118</v>
      </c>
      <c r="L5746" s="2" t="s">
        <v>7315</v>
      </c>
      <c r="M5746" s="2" t="s">
        <v>44</v>
      </c>
      <c r="N5746" s="3">
        <v>919811420771</v>
      </c>
      <c r="O5746" s="2" t="s">
        <v>32</v>
      </c>
      <c r="P5746" s="2" t="s">
        <v>25</v>
      </c>
      <c r="Q5746" s="8" t="s">
        <v>66</v>
      </c>
    </row>
    <row r="5747" spans="1:17" x14ac:dyDescent="0.3">
      <c r="A5747" s="7" t="s">
        <v>24946</v>
      </c>
      <c r="B5747" s="2" t="s">
        <v>24947</v>
      </c>
      <c r="C5747" s="2" t="s">
        <v>24948</v>
      </c>
      <c r="D5747" s="3">
        <v>919822332367</v>
      </c>
      <c r="E5747" s="2">
        <v>2262.6</v>
      </c>
      <c r="F5747" s="2" t="s">
        <v>20</v>
      </c>
      <c r="G5747" s="2">
        <v>251.4</v>
      </c>
      <c r="H5747" s="4">
        <v>44744</v>
      </c>
      <c r="I5747" s="2">
        <v>1</v>
      </c>
      <c r="J5747" s="2" t="s">
        <v>10298</v>
      </c>
      <c r="K5747" s="3">
        <v>8905125277721</v>
      </c>
      <c r="L5747" s="2" t="s">
        <v>24949</v>
      </c>
      <c r="M5747" s="2" t="s">
        <v>23</v>
      </c>
      <c r="N5747" s="3">
        <v>919822332367</v>
      </c>
      <c r="O5747" s="2" t="s">
        <v>32</v>
      </c>
      <c r="P5747" s="2" t="s">
        <v>25</v>
      </c>
      <c r="Q5747" s="8" t="s">
        <v>66</v>
      </c>
    </row>
    <row r="5748" spans="1:17" x14ac:dyDescent="0.3">
      <c r="A5748" s="7" t="s">
        <v>24950</v>
      </c>
      <c r="B5748" s="2" t="s">
        <v>24951</v>
      </c>
      <c r="C5748" s="2" t="s">
        <v>24952</v>
      </c>
      <c r="D5748" s="3">
        <v>919838392594</v>
      </c>
      <c r="E5748" s="2">
        <v>1615.5</v>
      </c>
      <c r="F5748" s="2" t="s">
        <v>20</v>
      </c>
      <c r="G5748" s="2">
        <v>179.5</v>
      </c>
      <c r="H5748" s="4">
        <v>44723</v>
      </c>
      <c r="I5748" s="2">
        <v>1</v>
      </c>
      <c r="J5748" s="2" t="s">
        <v>1656</v>
      </c>
      <c r="K5748" s="3">
        <v>8905125660967</v>
      </c>
      <c r="L5748" s="2" t="s">
        <v>24953</v>
      </c>
      <c r="M5748" s="2" t="s">
        <v>50</v>
      </c>
      <c r="N5748" s="3">
        <v>919838392594</v>
      </c>
      <c r="O5748" s="2" t="s">
        <v>32</v>
      </c>
      <c r="P5748" s="2" t="s">
        <v>25</v>
      </c>
      <c r="Q5748" s="8" t="s">
        <v>66</v>
      </c>
    </row>
    <row r="5749" spans="1:17" x14ac:dyDescent="0.3">
      <c r="A5749" s="7" t="s">
        <v>24954</v>
      </c>
      <c r="B5749" s="2" t="s">
        <v>24955</v>
      </c>
      <c r="C5749" s="2" t="s">
        <v>24956</v>
      </c>
      <c r="D5749" s="3">
        <v>919845803253</v>
      </c>
      <c r="E5749" s="2">
        <v>1886.63</v>
      </c>
      <c r="F5749" s="2" t="s">
        <v>20</v>
      </c>
      <c r="G5749" s="2">
        <v>209.62</v>
      </c>
      <c r="H5749" s="4">
        <v>44735</v>
      </c>
      <c r="I5749" s="2">
        <v>1</v>
      </c>
      <c r="J5749" s="2" t="s">
        <v>3256</v>
      </c>
      <c r="K5749" s="3">
        <v>8905125633213</v>
      </c>
      <c r="L5749" s="2" t="s">
        <v>24957</v>
      </c>
      <c r="M5749" s="2" t="s">
        <v>23</v>
      </c>
      <c r="N5749" s="3">
        <v>919845803253</v>
      </c>
      <c r="O5749" s="2" t="s">
        <v>32</v>
      </c>
      <c r="P5749" s="2" t="s">
        <v>25</v>
      </c>
      <c r="Q5749" s="8" t="s">
        <v>33</v>
      </c>
    </row>
    <row r="5750" spans="1:17" x14ac:dyDescent="0.3">
      <c r="A5750" s="7" t="s">
        <v>24958</v>
      </c>
      <c r="B5750" s="2" t="s">
        <v>24959</v>
      </c>
      <c r="C5750" s="2" t="s">
        <v>24960</v>
      </c>
      <c r="D5750" s="3">
        <v>919855019257</v>
      </c>
      <c r="E5750" s="2">
        <v>1148.4000000000001</v>
      </c>
      <c r="F5750" s="2" t="s">
        <v>91</v>
      </c>
      <c r="G5750" s="2">
        <v>127.6</v>
      </c>
      <c r="H5750" s="4">
        <v>44743</v>
      </c>
      <c r="I5750" s="2">
        <v>1</v>
      </c>
      <c r="J5750" s="2" t="s">
        <v>529</v>
      </c>
      <c r="K5750" s="3">
        <v>8905125750019</v>
      </c>
      <c r="L5750" s="2" t="s">
        <v>24961</v>
      </c>
      <c r="M5750" s="2" t="s">
        <v>50</v>
      </c>
      <c r="N5750" s="3">
        <v>919855019257</v>
      </c>
      <c r="O5750" s="2" t="s">
        <v>24</v>
      </c>
      <c r="P5750" s="2" t="s">
        <v>25</v>
      </c>
      <c r="Q5750" s="8" t="s">
        <v>26</v>
      </c>
    </row>
    <row r="5751" spans="1:17" x14ac:dyDescent="0.3">
      <c r="A5751" s="7" t="s">
        <v>24962</v>
      </c>
      <c r="B5751" s="2" t="s">
        <v>24963</v>
      </c>
      <c r="C5751" s="2" t="s">
        <v>24964</v>
      </c>
      <c r="D5751" s="3">
        <v>919860062385</v>
      </c>
      <c r="E5751" s="2">
        <v>1382.85</v>
      </c>
      <c r="F5751" s="2" t="s">
        <v>20</v>
      </c>
      <c r="G5751" s="2">
        <v>153.65</v>
      </c>
      <c r="H5751" s="4">
        <v>44742</v>
      </c>
      <c r="I5751" s="2">
        <v>1</v>
      </c>
      <c r="J5751" s="2" t="s">
        <v>5712</v>
      </c>
      <c r="K5751" s="3">
        <v>8905125511054</v>
      </c>
      <c r="L5751" s="2" t="s">
        <v>24965</v>
      </c>
      <c r="M5751" s="2" t="s">
        <v>50</v>
      </c>
      <c r="N5751" s="3">
        <v>919860062385</v>
      </c>
      <c r="O5751" s="2" t="s">
        <v>32</v>
      </c>
      <c r="P5751" s="2" t="s">
        <v>25</v>
      </c>
      <c r="Q5751" s="8" t="s">
        <v>33</v>
      </c>
    </row>
    <row r="5752" spans="1:17" x14ac:dyDescent="0.3">
      <c r="A5752" s="7" t="s">
        <v>24966</v>
      </c>
      <c r="B5752" s="2" t="s">
        <v>24967</v>
      </c>
      <c r="C5752" s="2" t="s">
        <v>24968</v>
      </c>
      <c r="D5752" s="3">
        <v>919860100808</v>
      </c>
      <c r="E5752" s="2">
        <v>1616.63</v>
      </c>
      <c r="F5752" s="2" t="s">
        <v>20</v>
      </c>
      <c r="G5752" s="2">
        <v>179.62</v>
      </c>
      <c r="H5752" s="4">
        <v>44730</v>
      </c>
      <c r="I5752" s="2">
        <v>1</v>
      </c>
      <c r="J5752" s="2" t="s">
        <v>524</v>
      </c>
      <c r="K5752" s="3">
        <v>8905125539393</v>
      </c>
      <c r="L5752" s="2" t="s">
        <v>24969</v>
      </c>
      <c r="M5752" s="2" t="s">
        <v>44</v>
      </c>
      <c r="N5752" s="3">
        <v>919860100808</v>
      </c>
      <c r="O5752" s="2" t="s">
        <v>32</v>
      </c>
      <c r="P5752" s="2" t="s">
        <v>25</v>
      </c>
      <c r="Q5752" s="8" t="s">
        <v>66</v>
      </c>
    </row>
    <row r="5753" spans="1:17" x14ac:dyDescent="0.3">
      <c r="A5753" s="7" t="s">
        <v>24970</v>
      </c>
      <c r="B5753" s="2" t="s">
        <v>24971</v>
      </c>
      <c r="C5753" s="2" t="s">
        <v>24972</v>
      </c>
      <c r="D5753" s="3">
        <v>919867019375</v>
      </c>
      <c r="E5753" s="2">
        <v>1868.4</v>
      </c>
      <c r="F5753" s="2" t="s">
        <v>20</v>
      </c>
      <c r="G5753" s="2">
        <v>207.6</v>
      </c>
      <c r="H5753" s="4">
        <v>44740</v>
      </c>
      <c r="I5753" s="2">
        <v>1</v>
      </c>
      <c r="J5753" s="2" t="s">
        <v>24973</v>
      </c>
      <c r="K5753" s="3">
        <v>8905125683591</v>
      </c>
      <c r="L5753" s="2" t="s">
        <v>24974</v>
      </c>
      <c r="M5753" s="2" t="s">
        <v>23</v>
      </c>
      <c r="N5753" s="3">
        <v>919867019375</v>
      </c>
      <c r="O5753" s="2" t="s">
        <v>24</v>
      </c>
      <c r="P5753" s="2" t="s">
        <v>25</v>
      </c>
      <c r="Q5753" s="8" t="s">
        <v>26</v>
      </c>
    </row>
    <row r="5754" spans="1:17" x14ac:dyDescent="0.3">
      <c r="A5754" s="7" t="s">
        <v>24975</v>
      </c>
      <c r="B5754" s="2" t="s">
        <v>24976</v>
      </c>
      <c r="C5754" s="2" t="s">
        <v>24977</v>
      </c>
      <c r="D5754" s="3">
        <v>919871991272</v>
      </c>
      <c r="E5754" s="2">
        <v>3053.7</v>
      </c>
      <c r="F5754" s="2" t="s">
        <v>20</v>
      </c>
      <c r="G5754" s="2">
        <v>339.3</v>
      </c>
      <c r="H5754" s="4">
        <v>44744</v>
      </c>
      <c r="I5754" s="2">
        <v>1</v>
      </c>
      <c r="J5754" s="2" t="s">
        <v>24978</v>
      </c>
      <c r="K5754" s="3">
        <v>8905125736860</v>
      </c>
      <c r="L5754" s="2" t="s">
        <v>21143</v>
      </c>
      <c r="M5754" s="2" t="s">
        <v>50</v>
      </c>
      <c r="N5754" s="3">
        <v>919871991272</v>
      </c>
      <c r="O5754" s="2" t="s">
        <v>32</v>
      </c>
      <c r="P5754" s="2" t="s">
        <v>25</v>
      </c>
      <c r="Q5754" s="8" t="s">
        <v>66</v>
      </c>
    </row>
    <row r="5755" spans="1:17" x14ac:dyDescent="0.3">
      <c r="A5755" s="7" t="s">
        <v>24979</v>
      </c>
      <c r="B5755" s="2" t="s">
        <v>24980</v>
      </c>
      <c r="C5755" s="2" t="s">
        <v>24981</v>
      </c>
      <c r="D5755" s="3">
        <v>919873785591</v>
      </c>
      <c r="E5755" s="2">
        <v>2047.88</v>
      </c>
      <c r="F5755" s="2" t="s">
        <v>20</v>
      </c>
      <c r="G5755" s="2">
        <v>119.62</v>
      </c>
      <c r="H5755" s="4">
        <v>44730</v>
      </c>
      <c r="I5755" s="2">
        <v>1</v>
      </c>
      <c r="J5755" s="2" t="s">
        <v>20046</v>
      </c>
      <c r="K5755" s="3">
        <v>8905125619385</v>
      </c>
      <c r="L5755" s="2" t="s">
        <v>24982</v>
      </c>
      <c r="M5755" s="2" t="s">
        <v>50</v>
      </c>
      <c r="N5755" s="3">
        <v>919873785591</v>
      </c>
      <c r="O5755" s="2" t="s">
        <v>24</v>
      </c>
      <c r="P5755" s="2" t="s">
        <v>25</v>
      </c>
      <c r="Q5755" s="8" t="s">
        <v>26</v>
      </c>
    </row>
    <row r="5756" spans="1:17" x14ac:dyDescent="0.3">
      <c r="A5756" s="7" t="s">
        <v>24983</v>
      </c>
      <c r="B5756" s="2" t="s">
        <v>24984</v>
      </c>
      <c r="C5756" s="2" t="s">
        <v>24985</v>
      </c>
      <c r="D5756" s="3">
        <v>919876012237</v>
      </c>
      <c r="E5756" s="2">
        <v>2427.3000000000002</v>
      </c>
      <c r="F5756" s="2" t="s">
        <v>20</v>
      </c>
      <c r="G5756" s="2">
        <v>269.7</v>
      </c>
      <c r="H5756" s="4">
        <v>44743</v>
      </c>
      <c r="I5756" s="2">
        <v>1</v>
      </c>
      <c r="J5756" s="2" t="s">
        <v>81</v>
      </c>
      <c r="K5756" s="3">
        <v>8905125280950</v>
      </c>
      <c r="L5756" s="2" t="s">
        <v>24986</v>
      </c>
      <c r="M5756" s="2" t="s">
        <v>23</v>
      </c>
      <c r="N5756" s="3">
        <v>919876012237</v>
      </c>
      <c r="O5756" s="2" t="s">
        <v>32</v>
      </c>
      <c r="P5756" s="2" t="s">
        <v>25</v>
      </c>
      <c r="Q5756" s="8" t="s">
        <v>66</v>
      </c>
    </row>
    <row r="5757" spans="1:17" x14ac:dyDescent="0.3">
      <c r="A5757" s="7" t="s">
        <v>24987</v>
      </c>
      <c r="B5757" s="2" t="s">
        <v>24988</v>
      </c>
      <c r="C5757" s="2" t="s">
        <v>24989</v>
      </c>
      <c r="D5757" s="3">
        <v>919878057610</v>
      </c>
      <c r="E5757" s="2">
        <v>788.4</v>
      </c>
      <c r="F5757" s="2" t="s">
        <v>20</v>
      </c>
      <c r="G5757" s="2">
        <v>87.6</v>
      </c>
      <c r="H5757" s="4">
        <v>44736</v>
      </c>
      <c r="I5757" s="2">
        <v>1</v>
      </c>
      <c r="J5757" s="2" t="s">
        <v>2288</v>
      </c>
      <c r="K5757" s="3">
        <v>8905125970431</v>
      </c>
      <c r="L5757" s="2" t="s">
        <v>24990</v>
      </c>
      <c r="M5757" s="2" t="s">
        <v>50</v>
      </c>
      <c r="N5757" s="3">
        <v>919878057610</v>
      </c>
      <c r="O5757" s="2" t="s">
        <v>32</v>
      </c>
      <c r="P5757" s="2" t="s">
        <v>25</v>
      </c>
      <c r="Q5757" s="8" t="s">
        <v>66</v>
      </c>
    </row>
    <row r="5758" spans="1:17" x14ac:dyDescent="0.3">
      <c r="A5758" s="7" t="s">
        <v>24991</v>
      </c>
      <c r="B5758" s="2" t="s">
        <v>24988</v>
      </c>
      <c r="C5758" s="2" t="s">
        <v>24989</v>
      </c>
      <c r="D5758" s="3">
        <v>919878057610</v>
      </c>
      <c r="E5758" s="2">
        <v>788.4</v>
      </c>
      <c r="F5758" s="2" t="s">
        <v>20</v>
      </c>
      <c r="G5758" s="2">
        <v>87.6</v>
      </c>
      <c r="H5758" s="4">
        <v>44730</v>
      </c>
      <c r="I5758" s="2">
        <v>1</v>
      </c>
      <c r="J5758" s="2" t="s">
        <v>3246</v>
      </c>
      <c r="K5758" s="3">
        <v>8905125970448</v>
      </c>
      <c r="L5758" s="2" t="s">
        <v>24990</v>
      </c>
      <c r="M5758" s="2" t="s">
        <v>50</v>
      </c>
      <c r="N5758" s="3">
        <v>919878057610</v>
      </c>
      <c r="O5758" s="2" t="s">
        <v>32</v>
      </c>
      <c r="P5758" s="2" t="s">
        <v>25</v>
      </c>
      <c r="Q5758" s="8" t="s">
        <v>66</v>
      </c>
    </row>
    <row r="5759" spans="1:17" x14ac:dyDescent="0.3">
      <c r="A5759" s="7" t="s">
        <v>24992</v>
      </c>
      <c r="B5759" s="2" t="s">
        <v>24993</v>
      </c>
      <c r="C5759" s="2" t="s">
        <v>24994</v>
      </c>
      <c r="D5759" s="3">
        <v>919884142027</v>
      </c>
      <c r="E5759" s="2">
        <v>1165.5</v>
      </c>
      <c r="F5759" s="2" t="s">
        <v>91</v>
      </c>
      <c r="G5759" s="2">
        <v>129.5</v>
      </c>
      <c r="H5759" s="4">
        <v>44745</v>
      </c>
      <c r="I5759" s="2">
        <v>1</v>
      </c>
      <c r="J5759" s="2" t="s">
        <v>10101</v>
      </c>
      <c r="K5759" s="3">
        <v>8905125763415</v>
      </c>
      <c r="L5759" s="2" t="s">
        <v>24995</v>
      </c>
      <c r="M5759" s="2" t="s">
        <v>23</v>
      </c>
      <c r="N5759" s="3">
        <v>919884142027</v>
      </c>
      <c r="O5759" s="2" t="s">
        <v>32</v>
      </c>
      <c r="P5759" s="2" t="s">
        <v>25</v>
      </c>
      <c r="Q5759" s="8" t="s">
        <v>66</v>
      </c>
    </row>
    <row r="5760" spans="1:17" x14ac:dyDescent="0.3">
      <c r="A5760" s="7" t="s">
        <v>24996</v>
      </c>
      <c r="B5760" s="2" t="s">
        <v>24997</v>
      </c>
      <c r="C5760" s="2" t="s">
        <v>24998</v>
      </c>
      <c r="D5760" s="3">
        <v>919886780006</v>
      </c>
      <c r="E5760" s="2">
        <v>1293.3</v>
      </c>
      <c r="F5760" s="2" t="s">
        <v>20</v>
      </c>
      <c r="G5760" s="2">
        <v>143.69999999999999</v>
      </c>
      <c r="H5760" s="4">
        <v>44743</v>
      </c>
      <c r="I5760" s="2">
        <v>1</v>
      </c>
      <c r="J5760" s="2" t="s">
        <v>24999</v>
      </c>
      <c r="K5760" s="3">
        <v>8905125375175</v>
      </c>
      <c r="L5760" s="2" t="s">
        <v>25000</v>
      </c>
      <c r="M5760" s="2" t="s">
        <v>50</v>
      </c>
      <c r="N5760" s="3">
        <v>919886780006</v>
      </c>
      <c r="O5760" s="2" t="s">
        <v>32</v>
      </c>
      <c r="P5760" s="2" t="s">
        <v>25</v>
      </c>
      <c r="Q5760" s="8" t="s">
        <v>33</v>
      </c>
    </row>
    <row r="5761" spans="1:17" x14ac:dyDescent="0.3">
      <c r="A5761" s="7" t="s">
        <v>25001</v>
      </c>
      <c r="B5761" s="2" t="s">
        <v>25002</v>
      </c>
      <c r="C5761" s="2" t="s">
        <v>25003</v>
      </c>
      <c r="D5761" s="3">
        <v>919899413339</v>
      </c>
      <c r="E5761" s="2">
        <v>915.3</v>
      </c>
      <c r="F5761" s="2" t="s">
        <v>20</v>
      </c>
      <c r="G5761" s="2">
        <v>101.7</v>
      </c>
      <c r="H5761" s="4">
        <v>44745</v>
      </c>
      <c r="I5761" s="2">
        <v>1</v>
      </c>
      <c r="J5761" s="2" t="s">
        <v>25004</v>
      </c>
      <c r="K5761" s="3">
        <v>8905125108483</v>
      </c>
      <c r="L5761" s="2" t="s">
        <v>25005</v>
      </c>
      <c r="M5761" s="2" t="s">
        <v>50</v>
      </c>
      <c r="N5761" s="3">
        <v>919899413339</v>
      </c>
      <c r="O5761" s="2" t="s">
        <v>32</v>
      </c>
      <c r="P5761" s="2" t="s">
        <v>25</v>
      </c>
      <c r="Q5761" s="8" t="s">
        <v>66</v>
      </c>
    </row>
    <row r="5762" spans="1:17" x14ac:dyDescent="0.3">
      <c r="A5762" s="7" t="s">
        <v>25006</v>
      </c>
      <c r="B5762" s="2" t="s">
        <v>25007</v>
      </c>
      <c r="C5762" s="2" t="s">
        <v>25008</v>
      </c>
      <c r="D5762" s="3">
        <v>919903419755</v>
      </c>
      <c r="E5762" s="2">
        <v>4231.3500000000004</v>
      </c>
      <c r="F5762" s="2" t="s">
        <v>20</v>
      </c>
      <c r="G5762" s="2">
        <v>340.65</v>
      </c>
      <c r="H5762" s="4">
        <v>44722</v>
      </c>
      <c r="I5762" s="2">
        <v>1</v>
      </c>
      <c r="J5762" s="2" t="s">
        <v>6165</v>
      </c>
      <c r="K5762" s="3">
        <v>8905125975658</v>
      </c>
      <c r="L5762" s="2" t="s">
        <v>25009</v>
      </c>
      <c r="M5762" s="2" t="s">
        <v>50</v>
      </c>
      <c r="N5762" s="3">
        <v>919903419755</v>
      </c>
      <c r="O5762" s="2" t="s">
        <v>32</v>
      </c>
      <c r="P5762" s="2" t="s">
        <v>25</v>
      </c>
      <c r="Q5762" s="8" t="s">
        <v>66</v>
      </c>
    </row>
    <row r="5763" spans="1:17" x14ac:dyDescent="0.3">
      <c r="A5763" s="7" t="s">
        <v>25010</v>
      </c>
      <c r="B5763" s="2" t="s">
        <v>25011</v>
      </c>
      <c r="C5763" s="2" t="s">
        <v>25012</v>
      </c>
      <c r="D5763" s="3">
        <v>919906094442</v>
      </c>
      <c r="E5763" s="2">
        <v>1868.4</v>
      </c>
      <c r="F5763" s="2" t="s">
        <v>20</v>
      </c>
      <c r="G5763" s="2">
        <v>207.6</v>
      </c>
      <c r="H5763" s="4">
        <v>44741</v>
      </c>
      <c r="I5763" s="2">
        <v>1</v>
      </c>
      <c r="J5763" s="2" t="s">
        <v>557</v>
      </c>
      <c r="K5763" s="3">
        <v>8905125741611</v>
      </c>
      <c r="L5763" s="2" t="s">
        <v>25013</v>
      </c>
      <c r="M5763" s="2" t="s">
        <v>23</v>
      </c>
      <c r="N5763" s="3">
        <v>919906094442</v>
      </c>
      <c r="O5763" s="2" t="s">
        <v>24</v>
      </c>
      <c r="P5763" s="2" t="s">
        <v>25</v>
      </c>
      <c r="Q5763" s="8" t="s">
        <v>26</v>
      </c>
    </row>
    <row r="5764" spans="1:17" x14ac:dyDescent="0.3">
      <c r="A5764" s="7" t="s">
        <v>25014</v>
      </c>
      <c r="B5764" s="2" t="s">
        <v>25015</v>
      </c>
      <c r="C5764" s="2" t="s">
        <v>25016</v>
      </c>
      <c r="D5764" s="3">
        <v>919923709006</v>
      </c>
      <c r="E5764" s="2">
        <v>5317.2</v>
      </c>
      <c r="F5764" s="2" t="s">
        <v>20</v>
      </c>
      <c r="G5764" s="2">
        <v>590.79999999999995</v>
      </c>
      <c r="H5764" s="4">
        <v>44742</v>
      </c>
      <c r="I5764" s="2">
        <v>1</v>
      </c>
      <c r="J5764" s="2" t="s">
        <v>5152</v>
      </c>
      <c r="K5764" s="3">
        <v>8905125721651</v>
      </c>
      <c r="L5764" s="2" t="s">
        <v>25017</v>
      </c>
      <c r="M5764" s="2" t="s">
        <v>50</v>
      </c>
      <c r="N5764" s="3">
        <v>919923709006</v>
      </c>
      <c r="O5764" s="2" t="s">
        <v>24</v>
      </c>
      <c r="P5764" s="2" t="s">
        <v>25</v>
      </c>
      <c r="Q5764" s="8" t="s">
        <v>26</v>
      </c>
    </row>
    <row r="5765" spans="1:17" x14ac:dyDescent="0.3">
      <c r="A5765" s="7" t="s">
        <v>25018</v>
      </c>
      <c r="B5765" s="2" t="s">
        <v>25019</v>
      </c>
      <c r="C5765" s="2" t="s">
        <v>25020</v>
      </c>
      <c r="D5765" s="3">
        <v>919938221786</v>
      </c>
      <c r="E5765" s="2">
        <v>1508.85</v>
      </c>
      <c r="F5765" s="2" t="s">
        <v>20</v>
      </c>
      <c r="G5765" s="2">
        <v>167.65</v>
      </c>
      <c r="H5765" s="4">
        <v>44746</v>
      </c>
      <c r="I5765" s="2">
        <v>1</v>
      </c>
      <c r="J5765" s="2" t="s">
        <v>5992</v>
      </c>
      <c r="K5765" s="3">
        <v>8905125391892</v>
      </c>
      <c r="L5765" s="2" t="s">
        <v>25021</v>
      </c>
      <c r="M5765" s="2" t="s">
        <v>23</v>
      </c>
      <c r="N5765" s="3">
        <v>919938221786</v>
      </c>
      <c r="O5765" s="2" t="s">
        <v>24</v>
      </c>
      <c r="P5765" s="2" t="s">
        <v>25</v>
      </c>
      <c r="Q5765" s="8" t="s">
        <v>26</v>
      </c>
    </row>
    <row r="5766" spans="1:17" x14ac:dyDescent="0.3">
      <c r="A5766" s="7" t="s">
        <v>25022</v>
      </c>
      <c r="B5766" s="2" t="s">
        <v>25023</v>
      </c>
      <c r="C5766" s="2" t="s">
        <v>25024</v>
      </c>
      <c r="D5766" s="3">
        <v>919943106142</v>
      </c>
      <c r="E5766" s="2">
        <v>1751.63</v>
      </c>
      <c r="F5766" s="2" t="s">
        <v>20</v>
      </c>
      <c r="G5766" s="2">
        <v>194.62</v>
      </c>
      <c r="H5766" s="4">
        <v>44731</v>
      </c>
      <c r="I5766" s="2">
        <v>1</v>
      </c>
      <c r="J5766" s="2" t="s">
        <v>1636</v>
      </c>
      <c r="K5766" s="3">
        <v>8905125706191</v>
      </c>
      <c r="L5766" s="2" t="s">
        <v>25025</v>
      </c>
      <c r="M5766" s="2" t="s">
        <v>50</v>
      </c>
      <c r="N5766" s="3">
        <v>919943106142</v>
      </c>
      <c r="O5766" s="2" t="s">
        <v>32</v>
      </c>
      <c r="P5766" s="2" t="s">
        <v>25</v>
      </c>
      <c r="Q5766" s="8" t="s">
        <v>66</v>
      </c>
    </row>
    <row r="5767" spans="1:17" x14ac:dyDescent="0.3">
      <c r="A5767" s="7" t="s">
        <v>25026</v>
      </c>
      <c r="B5767" s="2" t="s">
        <v>25027</v>
      </c>
      <c r="C5767" s="2" t="s">
        <v>25028</v>
      </c>
      <c r="D5767" s="3">
        <v>919943106142</v>
      </c>
      <c r="E5767" s="2">
        <v>1751.63</v>
      </c>
      <c r="F5767" s="2" t="s">
        <v>20</v>
      </c>
      <c r="G5767" s="2">
        <v>194.62</v>
      </c>
      <c r="H5767" s="4">
        <v>44729</v>
      </c>
      <c r="I5767" s="2">
        <v>1</v>
      </c>
      <c r="J5767" s="2" t="s">
        <v>324</v>
      </c>
      <c r="K5767" s="3">
        <v>8905125741628</v>
      </c>
      <c r="L5767" s="2" t="s">
        <v>25029</v>
      </c>
      <c r="M5767" s="2" t="s">
        <v>50</v>
      </c>
      <c r="N5767" s="3">
        <v>919943106142</v>
      </c>
      <c r="O5767" s="2" t="s">
        <v>32</v>
      </c>
      <c r="P5767" s="2" t="s">
        <v>25</v>
      </c>
      <c r="Q5767" s="8" t="s">
        <v>66</v>
      </c>
    </row>
    <row r="5768" spans="1:17" x14ac:dyDescent="0.3">
      <c r="A5768" s="7" t="s">
        <v>25030</v>
      </c>
      <c r="B5768" s="2" t="s">
        <v>25031</v>
      </c>
      <c r="C5768" s="2" t="s">
        <v>25032</v>
      </c>
      <c r="D5768" s="3">
        <v>919953266399</v>
      </c>
      <c r="E5768" s="2">
        <v>2012.4</v>
      </c>
      <c r="F5768" s="2" t="s">
        <v>20</v>
      </c>
      <c r="G5768" s="2">
        <v>223.6</v>
      </c>
      <c r="H5768" s="4">
        <v>44743</v>
      </c>
      <c r="I5768" s="2">
        <v>1</v>
      </c>
      <c r="J5768" s="2" t="s">
        <v>8065</v>
      </c>
      <c r="K5768" s="3">
        <v>8905125594644</v>
      </c>
      <c r="L5768" s="2" t="s">
        <v>25033</v>
      </c>
      <c r="M5768" s="2" t="s">
        <v>23</v>
      </c>
      <c r="N5768" s="3">
        <v>919953266399</v>
      </c>
      <c r="O5768" s="2" t="s">
        <v>32</v>
      </c>
      <c r="P5768" s="2" t="s">
        <v>25</v>
      </c>
      <c r="Q5768" s="8" t="s">
        <v>66</v>
      </c>
    </row>
    <row r="5769" spans="1:17" x14ac:dyDescent="0.3">
      <c r="A5769" s="7" t="s">
        <v>25034</v>
      </c>
      <c r="B5769" s="2" t="s">
        <v>25031</v>
      </c>
      <c r="C5769" s="2" t="s">
        <v>25032</v>
      </c>
      <c r="D5769" s="3">
        <v>919953266399</v>
      </c>
      <c r="E5769" s="2">
        <v>1259.55</v>
      </c>
      <c r="F5769" s="2" t="s">
        <v>20</v>
      </c>
      <c r="G5769" s="2">
        <v>139.94999999999999</v>
      </c>
      <c r="H5769" s="4">
        <v>44743</v>
      </c>
      <c r="I5769" s="2">
        <v>1</v>
      </c>
      <c r="J5769" s="2" t="s">
        <v>25035</v>
      </c>
      <c r="K5769" s="3">
        <v>8907842185563</v>
      </c>
      <c r="L5769" s="2" t="s">
        <v>25033</v>
      </c>
      <c r="M5769" s="2" t="s">
        <v>50</v>
      </c>
      <c r="N5769" s="3">
        <v>919953266399</v>
      </c>
      <c r="O5769" s="2" t="s">
        <v>32</v>
      </c>
      <c r="P5769" s="2" t="s">
        <v>25</v>
      </c>
      <c r="Q5769" s="8" t="s">
        <v>66</v>
      </c>
    </row>
    <row r="5770" spans="1:17" x14ac:dyDescent="0.3">
      <c r="A5770" s="7" t="s">
        <v>25036</v>
      </c>
      <c r="B5770" s="2" t="s">
        <v>25037</v>
      </c>
      <c r="C5770" s="2" t="s">
        <v>25038</v>
      </c>
      <c r="D5770" s="3">
        <v>919953853630</v>
      </c>
      <c r="E5770" s="2">
        <v>8413.5</v>
      </c>
      <c r="F5770" s="2" t="s">
        <v>20</v>
      </c>
      <c r="G5770" s="2">
        <v>748.5</v>
      </c>
      <c r="H5770" s="4">
        <v>44730</v>
      </c>
      <c r="I5770" s="2">
        <v>1</v>
      </c>
      <c r="J5770" s="2" t="s">
        <v>25039</v>
      </c>
      <c r="K5770" s="3">
        <v>8905125733357</v>
      </c>
      <c r="L5770" s="2" t="s">
        <v>25040</v>
      </c>
      <c r="M5770" s="2" t="s">
        <v>50</v>
      </c>
      <c r="N5770" s="3">
        <v>919953853630</v>
      </c>
      <c r="O5770" s="2" t="s">
        <v>24</v>
      </c>
      <c r="P5770" s="2" t="s">
        <v>25</v>
      </c>
      <c r="Q5770" s="8" t="s">
        <v>26</v>
      </c>
    </row>
    <row r="5771" spans="1:17" x14ac:dyDescent="0.3">
      <c r="A5771" s="7" t="s">
        <v>25041</v>
      </c>
      <c r="B5771" s="2" t="s">
        <v>25042</v>
      </c>
      <c r="C5771" s="2" t="s">
        <v>3678</v>
      </c>
      <c r="D5771" s="3">
        <v>919958140561</v>
      </c>
      <c r="E5771" s="2">
        <v>2247.75</v>
      </c>
      <c r="F5771" s="2" t="s">
        <v>91</v>
      </c>
      <c r="G5771" s="2">
        <v>249.75</v>
      </c>
      <c r="H5771" s="4">
        <v>44743</v>
      </c>
      <c r="I5771" s="2">
        <v>1</v>
      </c>
      <c r="J5771" s="2" t="s">
        <v>157</v>
      </c>
      <c r="K5771" s="3">
        <v>8907842364098</v>
      </c>
      <c r="L5771" s="2" t="s">
        <v>25043</v>
      </c>
      <c r="M5771" s="2" t="s">
        <v>23</v>
      </c>
      <c r="N5771" s="3">
        <v>919958140561</v>
      </c>
      <c r="O5771" s="2" t="s">
        <v>32</v>
      </c>
      <c r="P5771" s="2" t="s">
        <v>25</v>
      </c>
      <c r="Q5771" s="8" t="s">
        <v>66</v>
      </c>
    </row>
    <row r="5772" spans="1:17" x14ac:dyDescent="0.3">
      <c r="A5772" s="7" t="s">
        <v>25044</v>
      </c>
      <c r="B5772" s="2" t="s">
        <v>25042</v>
      </c>
      <c r="C5772" s="2" t="s">
        <v>3678</v>
      </c>
      <c r="D5772" s="3">
        <v>919958140561</v>
      </c>
      <c r="E5772" s="2">
        <v>3644.75</v>
      </c>
      <c r="F5772" s="2" t="s">
        <v>91</v>
      </c>
      <c r="G5772" s="2">
        <v>249.75</v>
      </c>
      <c r="H5772" s="4">
        <v>44737</v>
      </c>
      <c r="I5772" s="2">
        <v>1</v>
      </c>
      <c r="J5772" s="2" t="s">
        <v>157</v>
      </c>
      <c r="K5772" s="3">
        <v>8907842364098</v>
      </c>
      <c r="L5772" s="2" t="s">
        <v>25043</v>
      </c>
      <c r="M5772" s="2" t="s">
        <v>23</v>
      </c>
      <c r="N5772" s="3">
        <v>919958140561</v>
      </c>
      <c r="O5772" s="2" t="s">
        <v>32</v>
      </c>
      <c r="P5772" s="2" t="s">
        <v>25</v>
      </c>
      <c r="Q5772" s="8" t="s">
        <v>66</v>
      </c>
    </row>
    <row r="5773" spans="1:17" x14ac:dyDescent="0.3">
      <c r="A5773" s="7" t="s">
        <v>25045</v>
      </c>
      <c r="B5773" s="2" t="s">
        <v>25046</v>
      </c>
      <c r="C5773" s="2" t="s">
        <v>25047</v>
      </c>
      <c r="D5773" s="3">
        <v>919958815919</v>
      </c>
      <c r="E5773" s="2">
        <v>1292.4000000000001</v>
      </c>
      <c r="F5773" s="2" t="s">
        <v>20</v>
      </c>
      <c r="G5773" s="2">
        <v>143.6</v>
      </c>
      <c r="H5773" s="4">
        <v>44740</v>
      </c>
      <c r="I5773" s="2">
        <v>1</v>
      </c>
      <c r="J5773" s="2" t="s">
        <v>25048</v>
      </c>
      <c r="K5773" s="3">
        <v>8905125616797</v>
      </c>
      <c r="L5773" s="2" t="s">
        <v>25049</v>
      </c>
      <c r="M5773" s="2" t="s">
        <v>50</v>
      </c>
      <c r="N5773" s="3">
        <v>919958815919</v>
      </c>
      <c r="O5773" s="2" t="s">
        <v>32</v>
      </c>
      <c r="P5773" s="2" t="s">
        <v>25</v>
      </c>
      <c r="Q5773" s="8" t="s">
        <v>66</v>
      </c>
    </row>
    <row r="5774" spans="1:17" x14ac:dyDescent="0.3">
      <c r="A5774" s="7" t="s">
        <v>25050</v>
      </c>
      <c r="B5774" s="2" t="s">
        <v>25051</v>
      </c>
      <c r="C5774" s="2" t="s">
        <v>25052</v>
      </c>
      <c r="D5774" s="3">
        <v>919967367189</v>
      </c>
      <c r="E5774" s="2">
        <v>6161.4</v>
      </c>
      <c r="F5774" s="2" t="s">
        <v>20</v>
      </c>
      <c r="G5774" s="2">
        <v>684.6</v>
      </c>
      <c r="H5774" s="4">
        <v>44744</v>
      </c>
      <c r="I5774" s="2">
        <v>1</v>
      </c>
      <c r="J5774" s="2" t="s">
        <v>25053</v>
      </c>
      <c r="K5774" s="3">
        <v>8905125964034</v>
      </c>
      <c r="L5774" s="2" t="s">
        <v>25054</v>
      </c>
      <c r="M5774" s="2" t="s">
        <v>50</v>
      </c>
      <c r="N5774" s="3">
        <v>919967367189</v>
      </c>
      <c r="O5774" s="2" t="s">
        <v>32</v>
      </c>
      <c r="P5774" s="2" t="s">
        <v>25</v>
      </c>
      <c r="Q5774" s="8" t="s">
        <v>33</v>
      </c>
    </row>
    <row r="5775" spans="1:17" x14ac:dyDescent="0.3">
      <c r="A5775" s="7" t="s">
        <v>25055</v>
      </c>
      <c r="B5775" s="2" t="s">
        <v>25051</v>
      </c>
      <c r="C5775" s="2" t="s">
        <v>25052</v>
      </c>
      <c r="D5775" s="3">
        <v>919967367189</v>
      </c>
      <c r="E5775" s="2">
        <v>6489.2</v>
      </c>
      <c r="F5775" s="2" t="s">
        <v>20</v>
      </c>
      <c r="G5775" s="2">
        <v>377.3</v>
      </c>
      <c r="H5775" s="4">
        <v>44740</v>
      </c>
      <c r="I5775" s="2">
        <v>1</v>
      </c>
      <c r="J5775" s="2" t="s">
        <v>25056</v>
      </c>
      <c r="K5775" s="3">
        <v>8905125482606</v>
      </c>
      <c r="L5775" s="2" t="s">
        <v>25054</v>
      </c>
      <c r="M5775" s="2" t="s">
        <v>50</v>
      </c>
      <c r="N5775" s="3">
        <v>919967367189</v>
      </c>
      <c r="O5775" s="2" t="s">
        <v>32</v>
      </c>
      <c r="P5775" s="2" t="s">
        <v>25</v>
      </c>
      <c r="Q5775" s="8" t="s">
        <v>33</v>
      </c>
    </row>
    <row r="5776" spans="1:17" x14ac:dyDescent="0.3">
      <c r="A5776" s="7" t="s">
        <v>25057</v>
      </c>
      <c r="B5776" s="2" t="s">
        <v>25058</v>
      </c>
      <c r="C5776" s="2" t="s">
        <v>25059</v>
      </c>
      <c r="D5776" s="3">
        <v>919967543873</v>
      </c>
      <c r="E5776" s="2">
        <v>1508.85</v>
      </c>
      <c r="F5776" s="2" t="s">
        <v>20</v>
      </c>
      <c r="G5776" s="2">
        <v>167.65</v>
      </c>
      <c r="H5776" s="4">
        <v>44739</v>
      </c>
      <c r="I5776" s="2">
        <v>1</v>
      </c>
      <c r="J5776" s="2" t="s">
        <v>5440</v>
      </c>
      <c r="K5776" s="3">
        <v>8905125493053</v>
      </c>
      <c r="L5776" s="2" t="s">
        <v>25060</v>
      </c>
      <c r="M5776" s="2" t="s">
        <v>50</v>
      </c>
      <c r="N5776" s="3">
        <v>919967543873</v>
      </c>
      <c r="O5776" s="2" t="s">
        <v>24</v>
      </c>
      <c r="P5776" s="2" t="s">
        <v>25</v>
      </c>
      <c r="Q5776" s="8" t="s">
        <v>26</v>
      </c>
    </row>
    <row r="5777" spans="1:17" x14ac:dyDescent="0.3">
      <c r="A5777" s="7" t="s">
        <v>25061</v>
      </c>
      <c r="B5777" s="2" t="s">
        <v>25062</v>
      </c>
      <c r="C5777" s="2" t="s">
        <v>25063</v>
      </c>
      <c r="D5777" s="3">
        <v>919979981133</v>
      </c>
      <c r="E5777" s="2">
        <v>1435.5</v>
      </c>
      <c r="F5777" s="2" t="s">
        <v>20</v>
      </c>
      <c r="G5777" s="2">
        <v>159.5</v>
      </c>
      <c r="H5777" s="4">
        <v>44728</v>
      </c>
      <c r="I5777" s="2">
        <v>1</v>
      </c>
      <c r="J5777" s="2" t="s">
        <v>1687</v>
      </c>
      <c r="K5777" s="3">
        <v>8905125750088</v>
      </c>
      <c r="L5777" s="2" t="s">
        <v>25064</v>
      </c>
      <c r="M5777" s="2" t="s">
        <v>44</v>
      </c>
      <c r="N5777" s="3">
        <v>919979981133</v>
      </c>
      <c r="O5777" s="2" t="s">
        <v>24</v>
      </c>
      <c r="P5777" s="2" t="s">
        <v>25</v>
      </c>
      <c r="Q5777" s="8" t="s">
        <v>26</v>
      </c>
    </row>
    <row r="5778" spans="1:17" x14ac:dyDescent="0.3">
      <c r="A5778" s="7" t="s">
        <v>25065</v>
      </c>
      <c r="B5778" s="2" t="s">
        <v>25066</v>
      </c>
      <c r="C5778" s="2" t="s">
        <v>25067</v>
      </c>
      <c r="D5778" s="3">
        <v>919985024411</v>
      </c>
      <c r="E5778" s="2">
        <v>1193.8499999999999</v>
      </c>
      <c r="F5778" s="2" t="s">
        <v>20</v>
      </c>
      <c r="G5778" s="2">
        <v>132.65</v>
      </c>
      <c r="H5778" s="4">
        <v>44740</v>
      </c>
      <c r="I5778" s="2">
        <v>1</v>
      </c>
      <c r="J5778" s="2" t="s">
        <v>633</v>
      </c>
      <c r="K5778" s="3">
        <v>8905125439617</v>
      </c>
      <c r="L5778" s="2" t="s">
        <v>25068</v>
      </c>
      <c r="M5778" s="2" t="s">
        <v>50</v>
      </c>
      <c r="N5778" s="3">
        <v>919985024411</v>
      </c>
      <c r="O5778" s="2" t="s">
        <v>32</v>
      </c>
      <c r="P5778" s="2" t="s">
        <v>25</v>
      </c>
      <c r="Q5778" s="8" t="s">
        <v>66</v>
      </c>
    </row>
    <row r="5779" spans="1:17" x14ac:dyDescent="0.3">
      <c r="A5779" s="7" t="s">
        <v>25069</v>
      </c>
      <c r="B5779" s="2" t="s">
        <v>25070</v>
      </c>
      <c r="C5779" s="2" t="s">
        <v>25071</v>
      </c>
      <c r="D5779" s="3">
        <v>919988265964</v>
      </c>
      <c r="E5779" s="2">
        <v>2174.85</v>
      </c>
      <c r="F5779" s="2" t="s">
        <v>20</v>
      </c>
      <c r="G5779" s="2">
        <v>241.65</v>
      </c>
      <c r="H5779" s="4">
        <v>44745</v>
      </c>
      <c r="I5779" s="2">
        <v>1</v>
      </c>
      <c r="J5779" s="2" t="s">
        <v>25072</v>
      </c>
      <c r="K5779" s="3">
        <v>8905125769967</v>
      </c>
      <c r="L5779" s="2" t="s">
        <v>25073</v>
      </c>
      <c r="M5779" s="2" t="s">
        <v>50</v>
      </c>
      <c r="N5779" s="3">
        <v>919988265964</v>
      </c>
      <c r="O5779" s="2" t="s">
        <v>24</v>
      </c>
      <c r="P5779" s="2" t="s">
        <v>25</v>
      </c>
      <c r="Q5779" s="8" t="s">
        <v>26</v>
      </c>
    </row>
    <row r="5780" spans="1:17" x14ac:dyDescent="0.3">
      <c r="A5780" s="7" t="s">
        <v>25074</v>
      </c>
      <c r="B5780" s="2" t="s">
        <v>25075</v>
      </c>
      <c r="C5780" s="2" t="s">
        <v>25076</v>
      </c>
      <c r="D5780" s="3">
        <v>919993323334</v>
      </c>
      <c r="E5780" s="2">
        <v>3145.5</v>
      </c>
      <c r="F5780" s="2" t="s">
        <v>20</v>
      </c>
      <c r="G5780" s="2">
        <v>349.5</v>
      </c>
      <c r="H5780" s="4">
        <v>44702</v>
      </c>
      <c r="I5780" s="2">
        <v>1</v>
      </c>
      <c r="J5780" s="2" t="s">
        <v>19481</v>
      </c>
      <c r="K5780" s="3">
        <v>8905125746173</v>
      </c>
      <c r="L5780" s="2" t="s">
        <v>25077</v>
      </c>
      <c r="M5780" s="2" t="s">
        <v>23</v>
      </c>
      <c r="N5780" s="3">
        <v>919993323334</v>
      </c>
      <c r="O5780" s="2" t="s">
        <v>24</v>
      </c>
      <c r="P5780" s="2" t="s">
        <v>25</v>
      </c>
      <c r="Q5780" s="8" t="s">
        <v>26</v>
      </c>
    </row>
    <row r="5781" spans="1:17" x14ac:dyDescent="0.3">
      <c r="A5781" s="7" t="s">
        <v>25078</v>
      </c>
      <c r="B5781" s="2" t="s">
        <v>25079</v>
      </c>
      <c r="C5781" s="2" t="s">
        <v>25080</v>
      </c>
      <c r="D5781" s="3">
        <v>919993881813</v>
      </c>
      <c r="E5781" s="2">
        <v>2022.75</v>
      </c>
      <c r="F5781" s="2" t="s">
        <v>20</v>
      </c>
      <c r="G5781" s="2">
        <v>224.75</v>
      </c>
      <c r="H5781" s="4">
        <v>44741</v>
      </c>
      <c r="I5781" s="2">
        <v>1</v>
      </c>
      <c r="J5781" s="2" t="s">
        <v>1397</v>
      </c>
      <c r="K5781" s="3">
        <v>8907842636881</v>
      </c>
      <c r="L5781" s="2" t="s">
        <v>25081</v>
      </c>
      <c r="M5781" s="2" t="s">
        <v>23</v>
      </c>
      <c r="N5781" s="3">
        <v>919993881813</v>
      </c>
      <c r="O5781" s="2" t="s">
        <v>24</v>
      </c>
      <c r="P5781" s="2" t="s">
        <v>25</v>
      </c>
      <c r="Q5781" s="8" t="s">
        <v>26</v>
      </c>
    </row>
    <row r="5782" spans="1:17" x14ac:dyDescent="0.3">
      <c r="A5782" s="7" t="s">
        <v>25082</v>
      </c>
      <c r="B5782" s="2" t="s">
        <v>25083</v>
      </c>
      <c r="C5782" s="2" t="s">
        <v>25084</v>
      </c>
      <c r="D5782" s="3">
        <v>919994411201</v>
      </c>
      <c r="E5782" s="2">
        <v>2695.5</v>
      </c>
      <c r="F5782" s="2" t="s">
        <v>91</v>
      </c>
      <c r="G5782" s="2">
        <v>299.5</v>
      </c>
      <c r="H5782" s="4">
        <v>44722</v>
      </c>
      <c r="I5782" s="2">
        <v>1</v>
      </c>
      <c r="J5782" s="2" t="s">
        <v>25085</v>
      </c>
      <c r="K5782" s="3">
        <v>8905125661315</v>
      </c>
      <c r="L5782" s="2" t="s">
        <v>25086</v>
      </c>
      <c r="M5782" s="2" t="s">
        <v>44</v>
      </c>
      <c r="N5782" s="3">
        <v>919994411201</v>
      </c>
      <c r="O5782" s="2" t="s">
        <v>32</v>
      </c>
      <c r="P5782" s="2" t="s">
        <v>25</v>
      </c>
      <c r="Q5782" s="8" t="s">
        <v>33</v>
      </c>
    </row>
    <row r="5783" spans="1:17" x14ac:dyDescent="0.3">
      <c r="A5783" s="7" t="s">
        <v>25087</v>
      </c>
      <c r="B5783" s="2" t="s">
        <v>25083</v>
      </c>
      <c r="C5783" s="2" t="s">
        <v>25084</v>
      </c>
      <c r="D5783" s="3">
        <v>919994411201</v>
      </c>
      <c r="E5783" s="2">
        <v>2515.5</v>
      </c>
      <c r="F5783" s="2" t="s">
        <v>20</v>
      </c>
      <c r="G5783" s="2">
        <v>279.5</v>
      </c>
      <c r="H5783" s="4">
        <v>44711</v>
      </c>
      <c r="I5783" s="2">
        <v>1</v>
      </c>
      <c r="J5783" s="2" t="s">
        <v>4177</v>
      </c>
      <c r="K5783" s="3">
        <v>8905125737836</v>
      </c>
      <c r="L5783" s="2" t="s">
        <v>25086</v>
      </c>
      <c r="M5783" s="2" t="s">
        <v>23</v>
      </c>
      <c r="N5783" s="3">
        <v>919994411201</v>
      </c>
      <c r="O5783" s="2" t="s">
        <v>32</v>
      </c>
      <c r="P5783" s="2" t="s">
        <v>25</v>
      </c>
      <c r="Q5783" s="8" t="s">
        <v>33</v>
      </c>
    </row>
    <row r="5784" spans="1:17" x14ac:dyDescent="0.3">
      <c r="A5784" s="7" t="s">
        <v>25088</v>
      </c>
      <c r="B5784" s="2" t="s">
        <v>25089</v>
      </c>
      <c r="C5784" s="2" t="s">
        <v>25090</v>
      </c>
      <c r="D5784" s="3">
        <v>917000285098</v>
      </c>
      <c r="E5784" s="2">
        <v>1076.6300000000001</v>
      </c>
      <c r="F5784" s="2" t="s">
        <v>91</v>
      </c>
      <c r="G5784" s="2">
        <v>119.62</v>
      </c>
      <c r="H5784" s="4">
        <v>44733</v>
      </c>
      <c r="I5784" s="2">
        <v>1</v>
      </c>
      <c r="J5784" s="2" t="s">
        <v>2104</v>
      </c>
      <c r="K5784" s="3">
        <v>8905125750095</v>
      </c>
      <c r="L5784" s="2" t="s">
        <v>25091</v>
      </c>
      <c r="M5784" s="2" t="s">
        <v>44</v>
      </c>
      <c r="N5784" s="3">
        <v>917000285098</v>
      </c>
      <c r="O5784" s="2" t="s">
        <v>24</v>
      </c>
      <c r="P5784" s="2" t="s">
        <v>25</v>
      </c>
      <c r="Q5784" s="8" t="s">
        <v>26</v>
      </c>
    </row>
    <row r="5785" spans="1:17" x14ac:dyDescent="0.3">
      <c r="A5785" s="7" t="s">
        <v>25092</v>
      </c>
      <c r="B5785" s="2" t="s">
        <v>25093</v>
      </c>
      <c r="C5785" s="2" t="s">
        <v>25094</v>
      </c>
      <c r="D5785" s="3">
        <v>917004308157</v>
      </c>
      <c r="E5785" s="2">
        <v>2490.75</v>
      </c>
      <c r="F5785" s="2" t="s">
        <v>20</v>
      </c>
      <c r="G5785" s="2">
        <v>276.75</v>
      </c>
      <c r="H5785" s="4">
        <v>44729</v>
      </c>
      <c r="I5785" s="2">
        <v>1</v>
      </c>
      <c r="J5785" s="2" t="s">
        <v>25095</v>
      </c>
      <c r="K5785" s="3">
        <v>8905125465982</v>
      </c>
      <c r="L5785" s="2" t="s">
        <v>25096</v>
      </c>
      <c r="M5785" s="2" t="s">
        <v>44</v>
      </c>
      <c r="N5785" s="3">
        <v>917004308157</v>
      </c>
      <c r="O5785" s="2" t="s">
        <v>24</v>
      </c>
      <c r="P5785" s="2" t="s">
        <v>25</v>
      </c>
      <c r="Q5785" s="8" t="s">
        <v>26</v>
      </c>
    </row>
    <row r="5786" spans="1:17" x14ac:dyDescent="0.3">
      <c r="A5786" s="7" t="s">
        <v>25097</v>
      </c>
      <c r="B5786" s="2" t="s">
        <v>25098</v>
      </c>
      <c r="C5786" s="2" t="s">
        <v>25099</v>
      </c>
      <c r="D5786" s="3">
        <v>917004308157</v>
      </c>
      <c r="E5786" s="2">
        <v>1795.5</v>
      </c>
      <c r="F5786" s="2" t="s">
        <v>20</v>
      </c>
      <c r="G5786" s="2">
        <v>199.5</v>
      </c>
      <c r="H5786" s="4">
        <v>44716</v>
      </c>
      <c r="I5786" s="2">
        <v>1</v>
      </c>
      <c r="J5786" s="2" t="s">
        <v>8896</v>
      </c>
      <c r="K5786" s="3">
        <v>8905125661070</v>
      </c>
      <c r="L5786" s="2" t="s">
        <v>25100</v>
      </c>
      <c r="M5786" s="2" t="s">
        <v>23</v>
      </c>
      <c r="N5786" s="3">
        <v>917004308157</v>
      </c>
      <c r="O5786" s="2" t="s">
        <v>24</v>
      </c>
      <c r="P5786" s="2" t="s">
        <v>25</v>
      </c>
      <c r="Q5786" s="8" t="s">
        <v>26</v>
      </c>
    </row>
    <row r="5787" spans="1:17" x14ac:dyDescent="0.3">
      <c r="A5787" s="7" t="s">
        <v>25101</v>
      </c>
      <c r="B5787" s="2" t="s">
        <v>25102</v>
      </c>
      <c r="C5787" s="2" t="s">
        <v>25103</v>
      </c>
      <c r="D5787" s="3">
        <v>917004363114</v>
      </c>
      <c r="E5787" s="2">
        <v>4634.1000000000004</v>
      </c>
      <c r="F5787" s="2" t="s">
        <v>20</v>
      </c>
      <c r="G5787" s="2">
        <v>514.9</v>
      </c>
      <c r="H5787" s="4">
        <v>44737</v>
      </c>
      <c r="I5787" s="2">
        <v>1</v>
      </c>
      <c r="J5787" s="2" t="s">
        <v>25104</v>
      </c>
      <c r="K5787" s="3">
        <v>8905125327532</v>
      </c>
      <c r="L5787" s="2" t="s">
        <v>25105</v>
      </c>
      <c r="M5787" s="2" t="s">
        <v>50</v>
      </c>
      <c r="N5787" s="3">
        <v>917004363114</v>
      </c>
      <c r="O5787" s="2" t="s">
        <v>32</v>
      </c>
      <c r="P5787" s="2" t="s">
        <v>25</v>
      </c>
      <c r="Q5787" s="8" t="s">
        <v>66</v>
      </c>
    </row>
    <row r="5788" spans="1:17" x14ac:dyDescent="0.3">
      <c r="A5788" s="7" t="s">
        <v>25106</v>
      </c>
      <c r="B5788" s="2" t="s">
        <v>25107</v>
      </c>
      <c r="C5788" s="2" t="s">
        <v>25108</v>
      </c>
      <c r="D5788" s="3">
        <v>917014748847</v>
      </c>
      <c r="E5788" s="2">
        <v>1256.8499999999999</v>
      </c>
      <c r="F5788" s="2" t="s">
        <v>20</v>
      </c>
      <c r="G5788" s="2">
        <v>139.65</v>
      </c>
      <c r="H5788" s="4">
        <v>44740</v>
      </c>
      <c r="I5788" s="2">
        <v>1</v>
      </c>
      <c r="J5788" s="2" t="s">
        <v>25109</v>
      </c>
      <c r="K5788" s="3">
        <v>8905125492438</v>
      </c>
      <c r="L5788" s="2" t="s">
        <v>25110</v>
      </c>
      <c r="M5788" s="2" t="s">
        <v>23</v>
      </c>
      <c r="N5788" s="3">
        <v>917014748847</v>
      </c>
      <c r="O5788" s="2" t="s">
        <v>24</v>
      </c>
      <c r="P5788" s="2" t="s">
        <v>25</v>
      </c>
      <c r="Q5788" s="8" t="s">
        <v>26</v>
      </c>
    </row>
    <row r="5789" spans="1:17" x14ac:dyDescent="0.3">
      <c r="A5789" s="7" t="s">
        <v>25111</v>
      </c>
      <c r="B5789" s="2" t="s">
        <v>25112</v>
      </c>
      <c r="C5789" s="2" t="s">
        <v>25113</v>
      </c>
      <c r="D5789" s="3">
        <v>917019374554</v>
      </c>
      <c r="E5789" s="2">
        <v>1634.85</v>
      </c>
      <c r="F5789" s="2" t="s">
        <v>20</v>
      </c>
      <c r="G5789" s="2">
        <v>181.65</v>
      </c>
      <c r="H5789" s="4">
        <v>44738</v>
      </c>
      <c r="I5789" s="2">
        <v>1</v>
      </c>
      <c r="J5789" s="2" t="s">
        <v>25114</v>
      </c>
      <c r="K5789" s="3">
        <v>8905125534916</v>
      </c>
      <c r="L5789" s="2" t="s">
        <v>25115</v>
      </c>
      <c r="M5789" s="2" t="s">
        <v>23</v>
      </c>
      <c r="N5789" s="3">
        <v>917019374554</v>
      </c>
      <c r="O5789" s="2" t="s">
        <v>32</v>
      </c>
      <c r="P5789" s="2" t="s">
        <v>25</v>
      </c>
      <c r="Q5789" s="8" t="s">
        <v>33</v>
      </c>
    </row>
    <row r="5790" spans="1:17" x14ac:dyDescent="0.3">
      <c r="A5790" s="7" t="s">
        <v>25116</v>
      </c>
      <c r="B5790" s="2" t="s">
        <v>25117</v>
      </c>
      <c r="C5790" s="2" t="s">
        <v>25118</v>
      </c>
      <c r="D5790" s="3">
        <v>917055511122</v>
      </c>
      <c r="E5790" s="2">
        <v>2247.75</v>
      </c>
      <c r="F5790" s="2" t="s">
        <v>20</v>
      </c>
      <c r="G5790" s="2">
        <v>249.75</v>
      </c>
      <c r="H5790" s="4">
        <v>44737</v>
      </c>
      <c r="I5790" s="2">
        <v>1</v>
      </c>
      <c r="J5790" s="2" t="s">
        <v>920</v>
      </c>
      <c r="K5790" s="3">
        <v>8907842364074</v>
      </c>
      <c r="L5790" s="2" t="s">
        <v>25119</v>
      </c>
      <c r="M5790" s="2" t="s">
        <v>23</v>
      </c>
      <c r="N5790" s="3">
        <v>917055511122</v>
      </c>
      <c r="O5790" s="2" t="s">
        <v>24</v>
      </c>
      <c r="P5790" s="2" t="s">
        <v>25</v>
      </c>
      <c r="Q5790" s="8" t="s">
        <v>26</v>
      </c>
    </row>
    <row r="5791" spans="1:17" x14ac:dyDescent="0.3">
      <c r="A5791" s="7" t="s">
        <v>25120</v>
      </c>
      <c r="B5791" s="2" t="s">
        <v>25117</v>
      </c>
      <c r="C5791" s="2" t="s">
        <v>25118</v>
      </c>
      <c r="D5791" s="3">
        <v>917055511122</v>
      </c>
      <c r="E5791" s="2">
        <v>3371.63</v>
      </c>
      <c r="F5791" s="2" t="s">
        <v>20</v>
      </c>
      <c r="G5791" s="2">
        <v>374.62</v>
      </c>
      <c r="H5791" s="4">
        <v>44731</v>
      </c>
      <c r="I5791" s="2">
        <v>1</v>
      </c>
      <c r="J5791" s="2" t="s">
        <v>1809</v>
      </c>
      <c r="K5791" s="3">
        <v>8907842364081</v>
      </c>
      <c r="L5791" s="2" t="s">
        <v>25121</v>
      </c>
      <c r="M5791" s="2" t="s">
        <v>44</v>
      </c>
      <c r="N5791" s="3">
        <v>917055511122</v>
      </c>
      <c r="O5791" s="2" t="s">
        <v>24</v>
      </c>
      <c r="P5791" s="2" t="s">
        <v>25</v>
      </c>
      <c r="Q5791" s="8" t="s">
        <v>26</v>
      </c>
    </row>
    <row r="5792" spans="1:17" x14ac:dyDescent="0.3">
      <c r="A5792" s="7" t="s">
        <v>25122</v>
      </c>
      <c r="B5792" s="2" t="s">
        <v>25123</v>
      </c>
      <c r="C5792" s="2" t="s">
        <v>6853</v>
      </c>
      <c r="D5792" s="3">
        <v>917290879390</v>
      </c>
      <c r="E5792" s="2">
        <v>3180.6</v>
      </c>
      <c r="F5792" s="2" t="s">
        <v>20</v>
      </c>
      <c r="G5792" s="2">
        <v>353.4</v>
      </c>
      <c r="H5792" s="4">
        <v>44745</v>
      </c>
      <c r="I5792" s="2">
        <v>1</v>
      </c>
      <c r="J5792" s="2" t="s">
        <v>25124</v>
      </c>
      <c r="K5792" s="3">
        <v>8907842405210</v>
      </c>
      <c r="L5792" s="2" t="s">
        <v>25125</v>
      </c>
      <c r="M5792" s="2" t="s">
        <v>23</v>
      </c>
      <c r="N5792" s="3">
        <v>917290879390</v>
      </c>
      <c r="O5792" s="2" t="s">
        <v>32</v>
      </c>
      <c r="P5792" s="2" t="s">
        <v>25</v>
      </c>
      <c r="Q5792" s="8" t="s">
        <v>77</v>
      </c>
    </row>
    <row r="5793" spans="1:17" x14ac:dyDescent="0.3">
      <c r="A5793" s="7" t="s">
        <v>25126</v>
      </c>
      <c r="B5793" s="2" t="s">
        <v>25127</v>
      </c>
      <c r="C5793" s="2" t="s">
        <v>25128</v>
      </c>
      <c r="D5793" s="3">
        <v>917302192037</v>
      </c>
      <c r="E5793" s="2">
        <v>1634.85</v>
      </c>
      <c r="F5793" s="2" t="s">
        <v>20</v>
      </c>
      <c r="G5793" s="2">
        <v>181.65</v>
      </c>
      <c r="H5793" s="4">
        <v>44737</v>
      </c>
      <c r="I5793" s="2">
        <v>1</v>
      </c>
      <c r="J5793" s="2" t="s">
        <v>3289</v>
      </c>
      <c r="K5793" s="3">
        <v>8905125748207</v>
      </c>
      <c r="L5793" s="2" t="s">
        <v>25129</v>
      </c>
      <c r="M5793" s="2" t="s">
        <v>23</v>
      </c>
      <c r="N5793" s="3">
        <v>917302192037</v>
      </c>
      <c r="O5793" s="2" t="s">
        <v>32</v>
      </c>
      <c r="P5793" s="2" t="s">
        <v>25</v>
      </c>
      <c r="Q5793" s="8" t="s">
        <v>66</v>
      </c>
    </row>
    <row r="5794" spans="1:17" x14ac:dyDescent="0.3">
      <c r="A5794" s="7" t="s">
        <v>25130</v>
      </c>
      <c r="B5794" s="2" t="s">
        <v>25131</v>
      </c>
      <c r="C5794" s="2" t="s">
        <v>25132</v>
      </c>
      <c r="D5794" s="3">
        <v>917355481745</v>
      </c>
      <c r="E5794" s="2">
        <v>1868.4</v>
      </c>
      <c r="F5794" s="2" t="s">
        <v>20</v>
      </c>
      <c r="G5794" s="2">
        <v>207.6</v>
      </c>
      <c r="H5794" s="4">
        <v>44742</v>
      </c>
      <c r="I5794" s="2">
        <v>1</v>
      </c>
      <c r="J5794" s="2" t="s">
        <v>23430</v>
      </c>
      <c r="K5794" s="3">
        <v>8905125741604</v>
      </c>
      <c r="L5794" s="2" t="s">
        <v>25133</v>
      </c>
      <c r="M5794" s="2" t="s">
        <v>23</v>
      </c>
      <c r="N5794" s="3">
        <v>917355481745</v>
      </c>
      <c r="O5794" s="2" t="s">
        <v>24</v>
      </c>
      <c r="P5794" s="2" t="s">
        <v>25</v>
      </c>
      <c r="Q5794" s="8" t="s">
        <v>26</v>
      </c>
    </row>
    <row r="5795" spans="1:17" x14ac:dyDescent="0.3">
      <c r="A5795" s="7" t="s">
        <v>25134</v>
      </c>
      <c r="B5795" s="2" t="s">
        <v>25135</v>
      </c>
      <c r="C5795" s="2" t="s">
        <v>25136</v>
      </c>
      <c r="D5795" s="3">
        <v>917378533497</v>
      </c>
      <c r="E5795" s="2">
        <v>4634.1000000000004</v>
      </c>
      <c r="F5795" s="2" t="s">
        <v>20</v>
      </c>
      <c r="G5795" s="2">
        <v>514.9</v>
      </c>
      <c r="H5795" s="4">
        <v>44739</v>
      </c>
      <c r="I5795" s="2">
        <v>1</v>
      </c>
      <c r="J5795" s="2" t="s">
        <v>25137</v>
      </c>
      <c r="K5795" s="3">
        <v>8905125683584</v>
      </c>
      <c r="L5795" s="2" t="s">
        <v>25138</v>
      </c>
      <c r="M5795" s="2" t="s">
        <v>564</v>
      </c>
      <c r="N5795" s="3">
        <v>917378533497</v>
      </c>
      <c r="O5795" s="2" t="s">
        <v>24</v>
      </c>
      <c r="P5795" s="2" t="s">
        <v>25</v>
      </c>
      <c r="Q5795" s="8" t="s">
        <v>26</v>
      </c>
    </row>
    <row r="5796" spans="1:17" x14ac:dyDescent="0.3">
      <c r="A5796" s="7" t="s">
        <v>25139</v>
      </c>
      <c r="B5796" s="2" t="s">
        <v>25140</v>
      </c>
      <c r="C5796" s="2" t="s">
        <v>25141</v>
      </c>
      <c r="D5796" s="3">
        <v>917408422283</v>
      </c>
      <c r="E5796" s="2">
        <v>3571.5</v>
      </c>
      <c r="F5796" s="2" t="s">
        <v>20</v>
      </c>
      <c r="G5796" s="2">
        <v>219.5</v>
      </c>
      <c r="H5796" s="4">
        <v>44741</v>
      </c>
      <c r="I5796" s="2">
        <v>1</v>
      </c>
      <c r="J5796" s="2" t="s">
        <v>434</v>
      </c>
      <c r="K5796" s="3">
        <v>8905125439334</v>
      </c>
      <c r="L5796" s="2" t="s">
        <v>25142</v>
      </c>
      <c r="M5796" s="2" t="s">
        <v>23</v>
      </c>
      <c r="N5796" s="3">
        <v>917408422283</v>
      </c>
      <c r="O5796" s="2" t="s">
        <v>32</v>
      </c>
      <c r="P5796" s="2" t="s">
        <v>25</v>
      </c>
      <c r="Q5796" s="8" t="s">
        <v>33</v>
      </c>
    </row>
    <row r="5797" spans="1:17" x14ac:dyDescent="0.3">
      <c r="A5797" s="7" t="s">
        <v>25143</v>
      </c>
      <c r="B5797" s="2" t="s">
        <v>25144</v>
      </c>
      <c r="C5797" s="2" t="s">
        <v>25145</v>
      </c>
      <c r="D5797" s="3">
        <v>917416233208</v>
      </c>
      <c r="E5797" s="2">
        <v>1751.63</v>
      </c>
      <c r="F5797" s="2" t="s">
        <v>20</v>
      </c>
      <c r="G5797" s="2">
        <v>194.62</v>
      </c>
      <c r="H5797" s="4">
        <v>44729</v>
      </c>
      <c r="I5797" s="2">
        <v>1</v>
      </c>
      <c r="J5797" s="2" t="s">
        <v>25146</v>
      </c>
      <c r="K5797" s="3">
        <v>8905125757643</v>
      </c>
      <c r="L5797" s="2" t="s">
        <v>25147</v>
      </c>
      <c r="M5797" s="2" t="s">
        <v>50</v>
      </c>
      <c r="N5797" s="3">
        <v>917416233208</v>
      </c>
      <c r="O5797" s="2" t="s">
        <v>24</v>
      </c>
      <c r="P5797" s="2" t="s">
        <v>25</v>
      </c>
      <c r="Q5797" s="8" t="s">
        <v>26</v>
      </c>
    </row>
    <row r="5798" spans="1:17" x14ac:dyDescent="0.3">
      <c r="A5798" s="7" t="s">
        <v>25148</v>
      </c>
      <c r="B5798" s="2" t="s">
        <v>25149</v>
      </c>
      <c r="C5798" s="2" t="s">
        <v>25150</v>
      </c>
      <c r="D5798" s="3">
        <v>917488120690</v>
      </c>
      <c r="E5798" s="2">
        <v>1615.5</v>
      </c>
      <c r="F5798" s="2" t="s">
        <v>20</v>
      </c>
      <c r="G5798" s="2">
        <v>179.5</v>
      </c>
      <c r="H5798" s="4">
        <v>44716</v>
      </c>
      <c r="I5798" s="2">
        <v>1</v>
      </c>
      <c r="J5798" s="2" t="s">
        <v>205</v>
      </c>
      <c r="K5798" s="3">
        <v>8905125660950</v>
      </c>
      <c r="L5798" s="2" t="s">
        <v>25151</v>
      </c>
      <c r="M5798" s="2" t="s">
        <v>23</v>
      </c>
      <c r="N5798" s="3">
        <v>917488120690</v>
      </c>
      <c r="O5798" s="2" t="s">
        <v>24</v>
      </c>
      <c r="P5798" s="2" t="s">
        <v>25</v>
      </c>
      <c r="Q5798" s="8" t="s">
        <v>26</v>
      </c>
    </row>
    <row r="5799" spans="1:17" x14ac:dyDescent="0.3">
      <c r="A5799" s="7" t="s">
        <v>25152</v>
      </c>
      <c r="B5799" s="2" t="s">
        <v>25153</v>
      </c>
      <c r="C5799" s="2" t="s">
        <v>6853</v>
      </c>
      <c r="D5799" s="3">
        <v>917503315811</v>
      </c>
      <c r="E5799" s="2">
        <v>3965.2</v>
      </c>
      <c r="F5799" s="2" t="s">
        <v>20</v>
      </c>
      <c r="G5799" s="2">
        <v>335.3</v>
      </c>
      <c r="H5799" s="4">
        <v>44739</v>
      </c>
      <c r="I5799" s="2">
        <v>1</v>
      </c>
      <c r="J5799" s="2" t="s">
        <v>25154</v>
      </c>
      <c r="K5799" s="3">
        <v>8905125448183</v>
      </c>
      <c r="L5799" s="2" t="s">
        <v>25155</v>
      </c>
      <c r="M5799" s="2" t="s">
        <v>50</v>
      </c>
      <c r="N5799" s="3">
        <v>917503315811</v>
      </c>
      <c r="O5799" s="2" t="s">
        <v>24</v>
      </c>
      <c r="P5799" s="2" t="s">
        <v>25</v>
      </c>
      <c r="Q5799" s="8" t="s">
        <v>26</v>
      </c>
    </row>
    <row r="5800" spans="1:17" x14ac:dyDescent="0.3">
      <c r="A5800" s="7" t="s">
        <v>25156</v>
      </c>
      <c r="B5800" s="2" t="s">
        <v>25157</v>
      </c>
      <c r="C5800" s="2" t="s">
        <v>25158</v>
      </c>
      <c r="D5800" s="3">
        <v>917655826979</v>
      </c>
      <c r="E5800" s="2">
        <v>1705.5</v>
      </c>
      <c r="F5800" s="2" t="s">
        <v>20</v>
      </c>
      <c r="G5800" s="2">
        <v>189.5</v>
      </c>
      <c r="H5800" s="4">
        <v>44744</v>
      </c>
      <c r="I5800" s="2">
        <v>1</v>
      </c>
      <c r="J5800" s="2" t="s">
        <v>2813</v>
      </c>
      <c r="K5800" s="3">
        <v>8905125514352</v>
      </c>
      <c r="L5800" s="2" t="s">
        <v>25159</v>
      </c>
      <c r="M5800" s="2" t="s">
        <v>23</v>
      </c>
      <c r="N5800" s="3">
        <v>917655826979</v>
      </c>
      <c r="O5800" s="2" t="s">
        <v>24</v>
      </c>
      <c r="P5800" s="2" t="s">
        <v>25</v>
      </c>
      <c r="Q5800" s="8" t="s">
        <v>26</v>
      </c>
    </row>
    <row r="5801" spans="1:17" x14ac:dyDescent="0.3">
      <c r="A5801" s="7" t="s">
        <v>25160</v>
      </c>
      <c r="B5801" s="2" t="s">
        <v>25161</v>
      </c>
      <c r="C5801" s="2" t="s">
        <v>25162</v>
      </c>
      <c r="D5801" s="3">
        <v>917780749030</v>
      </c>
      <c r="E5801" s="2">
        <v>1751.63</v>
      </c>
      <c r="F5801" s="2" t="s">
        <v>20</v>
      </c>
      <c r="G5801" s="2">
        <v>194.62</v>
      </c>
      <c r="H5801" s="4">
        <v>44729</v>
      </c>
      <c r="I5801" s="2">
        <v>1</v>
      </c>
      <c r="J5801" s="2" t="s">
        <v>2588</v>
      </c>
      <c r="K5801" s="3">
        <v>8905125516547</v>
      </c>
      <c r="L5801" s="2" t="s">
        <v>25163</v>
      </c>
      <c r="M5801" s="2" t="s">
        <v>44</v>
      </c>
      <c r="N5801" s="3">
        <v>917780749030</v>
      </c>
      <c r="O5801" s="2" t="s">
        <v>24</v>
      </c>
      <c r="P5801" s="2" t="s">
        <v>25</v>
      </c>
      <c r="Q5801" s="8" t="s">
        <v>26</v>
      </c>
    </row>
    <row r="5802" spans="1:17" x14ac:dyDescent="0.3">
      <c r="A5802" s="7" t="s">
        <v>25164</v>
      </c>
      <c r="B5802" s="2" t="s">
        <v>25165</v>
      </c>
      <c r="C5802" s="2" t="s">
        <v>25166</v>
      </c>
      <c r="D5802" s="3">
        <v>917798821283</v>
      </c>
      <c r="E5802" s="2">
        <v>1615.5</v>
      </c>
      <c r="F5802" s="2" t="s">
        <v>20</v>
      </c>
      <c r="G5802" s="2">
        <v>179.5</v>
      </c>
      <c r="H5802" s="4">
        <v>44722</v>
      </c>
      <c r="I5802" s="2">
        <v>1</v>
      </c>
      <c r="J5802" s="2" t="s">
        <v>139</v>
      </c>
      <c r="K5802" s="3">
        <v>8905125660929</v>
      </c>
      <c r="L5802" s="2" t="s">
        <v>25167</v>
      </c>
      <c r="M5802" s="2" t="s">
        <v>44</v>
      </c>
      <c r="N5802" s="3">
        <v>917798821283</v>
      </c>
      <c r="O5802" s="2" t="s">
        <v>24</v>
      </c>
      <c r="P5802" s="2" t="s">
        <v>25</v>
      </c>
      <c r="Q5802" s="8" t="s">
        <v>26</v>
      </c>
    </row>
    <row r="5803" spans="1:17" x14ac:dyDescent="0.3">
      <c r="A5803" s="7" t="s">
        <v>25168</v>
      </c>
      <c r="B5803" s="2" t="s">
        <v>25169</v>
      </c>
      <c r="C5803" s="2" t="s">
        <v>25170</v>
      </c>
      <c r="D5803" s="3">
        <v>917799257375</v>
      </c>
      <c r="E5803" s="2">
        <v>538.65</v>
      </c>
      <c r="F5803" s="2" t="s">
        <v>20</v>
      </c>
      <c r="G5803" s="2">
        <v>59.85</v>
      </c>
      <c r="H5803" s="4">
        <v>44733</v>
      </c>
      <c r="I5803" s="2">
        <v>1</v>
      </c>
      <c r="J5803" s="2" t="s">
        <v>13695</v>
      </c>
      <c r="K5803" s="3">
        <v>8905125390932</v>
      </c>
      <c r="L5803" s="2" t="s">
        <v>25171</v>
      </c>
      <c r="M5803" s="2" t="s">
        <v>50</v>
      </c>
      <c r="N5803" s="3">
        <v>917799257375</v>
      </c>
      <c r="O5803" s="2" t="s">
        <v>32</v>
      </c>
      <c r="P5803" s="2" t="s">
        <v>25</v>
      </c>
      <c r="Q5803" s="8" t="s">
        <v>33</v>
      </c>
    </row>
    <row r="5804" spans="1:17" x14ac:dyDescent="0.3">
      <c r="A5804" s="7" t="s">
        <v>25172</v>
      </c>
      <c r="B5804" s="2" t="s">
        <v>25173</v>
      </c>
      <c r="C5804" s="2" t="s">
        <v>25174</v>
      </c>
      <c r="D5804" s="3">
        <v>917838367878</v>
      </c>
      <c r="E5804" s="2">
        <v>2440.8000000000002</v>
      </c>
      <c r="F5804" s="2" t="s">
        <v>20</v>
      </c>
      <c r="G5804" s="2">
        <v>271.2</v>
      </c>
      <c r="H5804" s="4">
        <v>44738</v>
      </c>
      <c r="I5804" s="2">
        <v>1</v>
      </c>
      <c r="J5804" s="2" t="s">
        <v>25175</v>
      </c>
      <c r="K5804" s="3">
        <v>8905125618289</v>
      </c>
      <c r="L5804" s="2" t="s">
        <v>25176</v>
      </c>
      <c r="M5804" s="2" t="s">
        <v>23</v>
      </c>
      <c r="N5804" s="3">
        <v>917838367878</v>
      </c>
      <c r="O5804" s="2" t="s">
        <v>24</v>
      </c>
      <c r="P5804" s="2" t="s">
        <v>25</v>
      </c>
      <c r="Q5804" s="8" t="s">
        <v>26</v>
      </c>
    </row>
    <row r="5805" spans="1:17" x14ac:dyDescent="0.3">
      <c r="A5805" s="7" t="s">
        <v>25177</v>
      </c>
      <c r="B5805" s="2" t="s">
        <v>25178</v>
      </c>
      <c r="C5805" s="2" t="s">
        <v>25179</v>
      </c>
      <c r="D5805" s="3">
        <v>917909062734</v>
      </c>
      <c r="E5805" s="2">
        <v>3771</v>
      </c>
      <c r="F5805" s="2" t="s">
        <v>20</v>
      </c>
      <c r="G5805" s="2">
        <v>419</v>
      </c>
      <c r="H5805" s="4">
        <v>44722</v>
      </c>
      <c r="I5805" s="2">
        <v>1</v>
      </c>
      <c r="J5805" s="2" t="s">
        <v>4172</v>
      </c>
      <c r="K5805" s="3">
        <v>8905125675879</v>
      </c>
      <c r="L5805" s="2" t="s">
        <v>25180</v>
      </c>
      <c r="M5805" s="2" t="s">
        <v>44</v>
      </c>
      <c r="N5805" s="3">
        <v>917909062734</v>
      </c>
      <c r="O5805" s="2" t="s">
        <v>24</v>
      </c>
      <c r="P5805" s="2" t="s">
        <v>25</v>
      </c>
      <c r="Q5805" s="8" t="s">
        <v>26</v>
      </c>
    </row>
    <row r="5806" spans="1:17" x14ac:dyDescent="0.3">
      <c r="A5806" s="7" t="s">
        <v>25181</v>
      </c>
      <c r="B5806" s="2" t="s">
        <v>25182</v>
      </c>
      <c r="C5806" s="2" t="s">
        <v>25183</v>
      </c>
      <c r="D5806" s="3">
        <v>917978289060</v>
      </c>
      <c r="E5806" s="2">
        <v>1508.85</v>
      </c>
      <c r="F5806" s="2" t="s">
        <v>20</v>
      </c>
      <c r="G5806" s="2">
        <v>167.65</v>
      </c>
      <c r="H5806" s="4">
        <v>44744</v>
      </c>
      <c r="I5806" s="2">
        <v>1</v>
      </c>
      <c r="J5806" s="2" t="s">
        <v>5992</v>
      </c>
      <c r="K5806" s="3">
        <v>8905125391892</v>
      </c>
      <c r="L5806" s="2" t="s">
        <v>25184</v>
      </c>
      <c r="M5806" s="2" t="s">
        <v>23</v>
      </c>
      <c r="N5806" s="3">
        <v>917978289060</v>
      </c>
      <c r="O5806" s="2" t="s">
        <v>24</v>
      </c>
      <c r="P5806" s="2" t="s">
        <v>25</v>
      </c>
      <c r="Q5806" s="8" t="s">
        <v>26</v>
      </c>
    </row>
    <row r="5807" spans="1:17" x14ac:dyDescent="0.3">
      <c r="A5807" s="7" t="s">
        <v>25185</v>
      </c>
      <c r="B5807" s="2" t="s">
        <v>25186</v>
      </c>
      <c r="C5807" s="2" t="s">
        <v>25187</v>
      </c>
      <c r="D5807" s="3">
        <v>917978965631</v>
      </c>
      <c r="E5807" s="2">
        <v>1751.63</v>
      </c>
      <c r="F5807" s="2" t="s">
        <v>20</v>
      </c>
      <c r="G5807" s="2">
        <v>194.62</v>
      </c>
      <c r="H5807" s="4">
        <v>44731</v>
      </c>
      <c r="I5807" s="2">
        <v>1</v>
      </c>
      <c r="J5807" s="2" t="s">
        <v>25188</v>
      </c>
      <c r="K5807" s="3">
        <v>8905125705361</v>
      </c>
      <c r="L5807" s="2" t="s">
        <v>25189</v>
      </c>
      <c r="M5807" s="2" t="s">
        <v>50</v>
      </c>
      <c r="N5807" s="3">
        <v>917978965631</v>
      </c>
      <c r="O5807" s="2" t="s">
        <v>24</v>
      </c>
      <c r="P5807" s="2" t="s">
        <v>25</v>
      </c>
      <c r="Q5807" s="8" t="s">
        <v>26</v>
      </c>
    </row>
    <row r="5808" spans="1:17" x14ac:dyDescent="0.3">
      <c r="A5808" s="7" t="s">
        <v>25190</v>
      </c>
      <c r="B5808" s="2" t="s">
        <v>25191</v>
      </c>
      <c r="C5808" s="2" t="s">
        <v>25192</v>
      </c>
      <c r="D5808" s="3">
        <v>917999730460</v>
      </c>
      <c r="E5808" s="2">
        <v>2155.5</v>
      </c>
      <c r="F5808" s="2" t="s">
        <v>20</v>
      </c>
      <c r="G5808" s="2">
        <v>239.5</v>
      </c>
      <c r="H5808" s="4">
        <v>44723</v>
      </c>
      <c r="I5808" s="2">
        <v>1</v>
      </c>
      <c r="J5808" s="2" t="s">
        <v>8637</v>
      </c>
      <c r="K5808" s="3">
        <v>8905125744018</v>
      </c>
      <c r="L5808" s="2" t="s">
        <v>25193</v>
      </c>
      <c r="M5808" s="2" t="s">
        <v>50</v>
      </c>
      <c r="N5808" s="3">
        <v>917999730460</v>
      </c>
      <c r="O5808" s="2" t="s">
        <v>24</v>
      </c>
      <c r="P5808" s="2" t="s">
        <v>25</v>
      </c>
      <c r="Q5808" s="8" t="s">
        <v>26</v>
      </c>
    </row>
    <row r="5809" spans="1:17" x14ac:dyDescent="0.3">
      <c r="A5809" s="7" t="s">
        <v>25194</v>
      </c>
      <c r="B5809" s="2" t="s">
        <v>25195</v>
      </c>
      <c r="C5809" s="2" t="s">
        <v>25196</v>
      </c>
      <c r="D5809" s="3">
        <v>918002184725</v>
      </c>
      <c r="E5809" s="2">
        <v>2695.5</v>
      </c>
      <c r="F5809" s="2" t="s">
        <v>20</v>
      </c>
      <c r="G5809" s="2">
        <v>299.5</v>
      </c>
      <c r="H5809" s="4">
        <v>44725</v>
      </c>
      <c r="I5809" s="2">
        <v>1</v>
      </c>
      <c r="J5809" s="2" t="s">
        <v>25197</v>
      </c>
      <c r="K5809" s="3">
        <v>8905125448473</v>
      </c>
      <c r="L5809" s="2" t="s">
        <v>25198</v>
      </c>
      <c r="M5809" s="2" t="s">
        <v>44</v>
      </c>
      <c r="N5809" s="3">
        <v>918002184725</v>
      </c>
      <c r="O5809" s="2" t="s">
        <v>24</v>
      </c>
      <c r="P5809" s="2" t="s">
        <v>25</v>
      </c>
      <c r="Q5809" s="8" t="s">
        <v>26</v>
      </c>
    </row>
    <row r="5810" spans="1:17" x14ac:dyDescent="0.3">
      <c r="A5810" s="7" t="s">
        <v>25199</v>
      </c>
      <c r="B5810" s="2" t="s">
        <v>25200</v>
      </c>
      <c r="C5810" s="2" t="s">
        <v>25201</v>
      </c>
      <c r="D5810" s="3">
        <v>918077018084</v>
      </c>
      <c r="E5810" s="2">
        <v>2084.4499999999998</v>
      </c>
      <c r="F5810" s="2" t="s">
        <v>20</v>
      </c>
      <c r="G5810" s="2">
        <v>98.55</v>
      </c>
      <c r="H5810" s="4">
        <v>44722</v>
      </c>
      <c r="I5810" s="2">
        <v>1</v>
      </c>
      <c r="J5810" s="2" t="s">
        <v>25202</v>
      </c>
      <c r="K5810" s="3">
        <v>8905125515175</v>
      </c>
      <c r="L5810" s="2" t="s">
        <v>25203</v>
      </c>
      <c r="M5810" s="2" t="s">
        <v>44</v>
      </c>
      <c r="N5810" s="3">
        <v>918077018084</v>
      </c>
      <c r="O5810" s="2" t="s">
        <v>32</v>
      </c>
      <c r="P5810" s="2" t="s">
        <v>25</v>
      </c>
      <c r="Q5810" s="8" t="s">
        <v>66</v>
      </c>
    </row>
    <row r="5811" spans="1:17" x14ac:dyDescent="0.3">
      <c r="A5811" s="7" t="s">
        <v>25204</v>
      </c>
      <c r="B5811" s="2" t="s">
        <v>25205</v>
      </c>
      <c r="C5811" s="2" t="s">
        <v>25206</v>
      </c>
      <c r="D5811" s="3">
        <v>918120611116</v>
      </c>
      <c r="E5811" s="2">
        <v>1580.4</v>
      </c>
      <c r="F5811" s="2" t="s">
        <v>20</v>
      </c>
      <c r="G5811" s="2">
        <v>175.6</v>
      </c>
      <c r="H5811" s="4">
        <v>44745</v>
      </c>
      <c r="I5811" s="2">
        <v>1</v>
      </c>
      <c r="J5811" s="2" t="s">
        <v>12052</v>
      </c>
      <c r="K5811" s="3">
        <v>8905125954981</v>
      </c>
      <c r="L5811" s="2" t="s">
        <v>25207</v>
      </c>
      <c r="M5811" s="2" t="s">
        <v>23</v>
      </c>
      <c r="N5811" s="3">
        <v>918120611116</v>
      </c>
      <c r="O5811" s="2" t="s">
        <v>32</v>
      </c>
      <c r="P5811" s="2" t="s">
        <v>25</v>
      </c>
      <c r="Q5811" s="8" t="s">
        <v>66</v>
      </c>
    </row>
    <row r="5812" spans="1:17" x14ac:dyDescent="0.3">
      <c r="A5812" s="7" t="s">
        <v>25208</v>
      </c>
      <c r="B5812" s="2" t="s">
        <v>25209</v>
      </c>
      <c r="C5812" s="2" t="s">
        <v>25210</v>
      </c>
      <c r="D5812" s="3">
        <v>918146624656</v>
      </c>
      <c r="E5812" s="2">
        <v>1346.63</v>
      </c>
      <c r="F5812" s="2" t="s">
        <v>20</v>
      </c>
      <c r="G5812" s="2">
        <v>149.62</v>
      </c>
      <c r="H5812" s="4">
        <v>44735</v>
      </c>
      <c r="I5812" s="2">
        <v>1</v>
      </c>
      <c r="J5812" s="2" t="s">
        <v>25211</v>
      </c>
      <c r="K5812" s="3">
        <v>8905125749839</v>
      </c>
      <c r="L5812" s="2" t="s">
        <v>25212</v>
      </c>
      <c r="M5812" s="2" t="s">
        <v>50</v>
      </c>
      <c r="N5812" s="3">
        <v>918146624656</v>
      </c>
      <c r="O5812" s="2" t="s">
        <v>24</v>
      </c>
      <c r="P5812" s="2" t="s">
        <v>25</v>
      </c>
      <c r="Q5812" s="8" t="s">
        <v>26</v>
      </c>
    </row>
    <row r="5813" spans="1:17" x14ac:dyDescent="0.3">
      <c r="A5813" s="7" t="s">
        <v>25213</v>
      </c>
      <c r="B5813" s="2" t="s">
        <v>25214</v>
      </c>
      <c r="C5813" s="2" t="s">
        <v>25215</v>
      </c>
      <c r="D5813" s="3">
        <v>918219509901</v>
      </c>
      <c r="E5813" s="2">
        <v>2021.63</v>
      </c>
      <c r="F5813" s="2" t="s">
        <v>20</v>
      </c>
      <c r="G5813" s="2">
        <v>224.62</v>
      </c>
      <c r="H5813" s="4">
        <v>44734</v>
      </c>
      <c r="I5813" s="2">
        <v>1</v>
      </c>
      <c r="J5813" s="2" t="s">
        <v>25216</v>
      </c>
      <c r="K5813" s="3">
        <v>8905125448534</v>
      </c>
      <c r="L5813" s="2" t="s">
        <v>25217</v>
      </c>
      <c r="M5813" s="2" t="s">
        <v>50</v>
      </c>
      <c r="N5813" s="3">
        <v>918219509901</v>
      </c>
      <c r="O5813" s="2" t="s">
        <v>24</v>
      </c>
      <c r="P5813" s="2" t="s">
        <v>25</v>
      </c>
      <c r="Q5813" s="8" t="s">
        <v>26</v>
      </c>
    </row>
    <row r="5814" spans="1:17" x14ac:dyDescent="0.3">
      <c r="A5814" s="7" t="s">
        <v>25218</v>
      </c>
      <c r="B5814" s="2" t="s">
        <v>25219</v>
      </c>
      <c r="C5814" s="2" t="s">
        <v>25220</v>
      </c>
      <c r="D5814" s="3">
        <v>918220579653</v>
      </c>
      <c r="E5814" s="2">
        <v>3231.5</v>
      </c>
      <c r="F5814" s="2" t="s">
        <v>91</v>
      </c>
      <c r="G5814" s="2">
        <v>199.5</v>
      </c>
      <c r="H5814" s="4">
        <v>44712</v>
      </c>
      <c r="I5814" s="2">
        <v>1</v>
      </c>
      <c r="J5814" s="2" t="s">
        <v>3918</v>
      </c>
      <c r="K5814" s="3">
        <v>8905125721958</v>
      </c>
      <c r="L5814" s="2" t="s">
        <v>25221</v>
      </c>
      <c r="M5814" s="2" t="s">
        <v>50</v>
      </c>
      <c r="N5814" s="3">
        <v>918220579653</v>
      </c>
      <c r="O5814" s="2" t="s">
        <v>24</v>
      </c>
      <c r="P5814" s="2" t="s">
        <v>25</v>
      </c>
      <c r="Q5814" s="8" t="s">
        <v>26</v>
      </c>
    </row>
    <row r="5815" spans="1:17" x14ac:dyDescent="0.3">
      <c r="A5815" s="7" t="s">
        <v>25222</v>
      </c>
      <c r="B5815" s="2" t="s">
        <v>25223</v>
      </c>
      <c r="C5815" s="2" t="s">
        <v>25224</v>
      </c>
      <c r="D5815" s="3">
        <v>918309578339</v>
      </c>
      <c r="E5815" s="2">
        <v>1751.63</v>
      </c>
      <c r="F5815" s="2" t="s">
        <v>20</v>
      </c>
      <c r="G5815" s="2">
        <v>194.62</v>
      </c>
      <c r="H5815" s="4">
        <v>44732</v>
      </c>
      <c r="I5815" s="2">
        <v>1</v>
      </c>
      <c r="J5815" s="2" t="s">
        <v>25225</v>
      </c>
      <c r="K5815" s="3">
        <v>8905125431642</v>
      </c>
      <c r="L5815" s="2" t="s">
        <v>25226</v>
      </c>
      <c r="M5815" s="2" t="s">
        <v>44</v>
      </c>
      <c r="N5815" s="3">
        <v>918309578339</v>
      </c>
      <c r="O5815" s="2" t="s">
        <v>24</v>
      </c>
      <c r="P5815" s="2" t="s">
        <v>25</v>
      </c>
      <c r="Q5815" s="8" t="s">
        <v>26</v>
      </c>
    </row>
    <row r="5816" spans="1:17" x14ac:dyDescent="0.3">
      <c r="A5816" s="7" t="s">
        <v>25227</v>
      </c>
      <c r="B5816" s="2" t="s">
        <v>25228</v>
      </c>
      <c r="C5816" s="2" t="s">
        <v>25229</v>
      </c>
      <c r="D5816" s="3">
        <v>918331998654</v>
      </c>
      <c r="E5816" s="2">
        <v>1185.3</v>
      </c>
      <c r="F5816" s="2" t="s">
        <v>20</v>
      </c>
      <c r="G5816" s="2">
        <v>131.69999999999999</v>
      </c>
      <c r="H5816" s="4">
        <v>44745</v>
      </c>
      <c r="I5816" s="2">
        <v>1</v>
      </c>
      <c r="J5816" s="2" t="s">
        <v>25230</v>
      </c>
      <c r="K5816" s="3">
        <v>8907842441324</v>
      </c>
      <c r="L5816" s="2" t="s">
        <v>25231</v>
      </c>
      <c r="M5816" s="2" t="s">
        <v>50</v>
      </c>
      <c r="N5816" s="3">
        <v>918331998654</v>
      </c>
      <c r="O5816" s="2" t="s">
        <v>32</v>
      </c>
      <c r="P5816" s="2" t="s">
        <v>25</v>
      </c>
      <c r="Q5816" s="8" t="s">
        <v>33</v>
      </c>
    </row>
    <row r="5817" spans="1:17" x14ac:dyDescent="0.3">
      <c r="A5817" s="7" t="s">
        <v>25232</v>
      </c>
      <c r="B5817" s="2" t="s">
        <v>25233</v>
      </c>
      <c r="C5817" s="2" t="s">
        <v>25234</v>
      </c>
      <c r="D5817" s="3">
        <v>918415989758</v>
      </c>
      <c r="E5817" s="2">
        <v>1617.3</v>
      </c>
      <c r="F5817" s="2" t="s">
        <v>20</v>
      </c>
      <c r="G5817" s="2">
        <v>179.7</v>
      </c>
      <c r="H5817" s="4">
        <v>44745</v>
      </c>
      <c r="I5817" s="2">
        <v>1</v>
      </c>
      <c r="J5817" s="2" t="s">
        <v>25235</v>
      </c>
      <c r="K5817" s="3">
        <v>8905125009582</v>
      </c>
      <c r="L5817" s="2" t="s">
        <v>25236</v>
      </c>
      <c r="M5817" s="2" t="s">
        <v>23</v>
      </c>
      <c r="N5817" s="3">
        <v>918415989758</v>
      </c>
      <c r="O5817" s="2" t="s">
        <v>24</v>
      </c>
      <c r="P5817" s="2" t="s">
        <v>25</v>
      </c>
      <c r="Q5817" s="8" t="s">
        <v>26</v>
      </c>
    </row>
    <row r="5818" spans="1:17" x14ac:dyDescent="0.3">
      <c r="A5818" s="7" t="s">
        <v>25237</v>
      </c>
      <c r="B5818" s="2" t="s">
        <v>25238</v>
      </c>
      <c r="C5818" s="2" t="s">
        <v>25239</v>
      </c>
      <c r="D5818" s="3">
        <v>918471944580</v>
      </c>
      <c r="E5818" s="2">
        <v>2335.5</v>
      </c>
      <c r="F5818" s="2" t="s">
        <v>20</v>
      </c>
      <c r="G5818" s="2">
        <v>259.5</v>
      </c>
      <c r="H5818" s="4">
        <v>44732</v>
      </c>
      <c r="I5818" s="2">
        <v>1</v>
      </c>
      <c r="J5818" s="2" t="s">
        <v>25240</v>
      </c>
      <c r="K5818" s="3">
        <v>8905125968650</v>
      </c>
      <c r="L5818" s="2" t="s">
        <v>25241</v>
      </c>
      <c r="M5818" s="2" t="s">
        <v>50</v>
      </c>
      <c r="N5818" s="3">
        <v>918471944580</v>
      </c>
      <c r="O5818" s="2" t="s">
        <v>32</v>
      </c>
      <c r="P5818" s="2" t="s">
        <v>25</v>
      </c>
      <c r="Q5818" s="8" t="s">
        <v>66</v>
      </c>
    </row>
    <row r="5819" spans="1:17" x14ac:dyDescent="0.3">
      <c r="A5819" s="7" t="s">
        <v>25242</v>
      </c>
      <c r="B5819" s="2" t="s">
        <v>25243</v>
      </c>
      <c r="C5819" s="2" t="s">
        <v>25244</v>
      </c>
      <c r="D5819" s="3">
        <v>918482859768</v>
      </c>
      <c r="E5819" s="2">
        <v>1975.5</v>
      </c>
      <c r="F5819" s="2" t="s">
        <v>20</v>
      </c>
      <c r="G5819" s="2">
        <v>219.5</v>
      </c>
      <c r="H5819" s="4">
        <v>44745</v>
      </c>
      <c r="I5819" s="2">
        <v>1</v>
      </c>
      <c r="J5819" s="2" t="s">
        <v>4682</v>
      </c>
      <c r="K5819" s="3">
        <v>8905125495071</v>
      </c>
      <c r="L5819" s="2" t="s">
        <v>25245</v>
      </c>
      <c r="M5819" s="2" t="s">
        <v>50</v>
      </c>
      <c r="N5819" s="3">
        <v>918482859768</v>
      </c>
      <c r="O5819" s="2" t="s">
        <v>24</v>
      </c>
      <c r="P5819" s="2" t="s">
        <v>25</v>
      </c>
      <c r="Q5819" s="8" t="s">
        <v>26</v>
      </c>
    </row>
    <row r="5820" spans="1:17" x14ac:dyDescent="0.3">
      <c r="A5820" s="7" t="s">
        <v>25246</v>
      </c>
      <c r="B5820" s="2" t="s">
        <v>25247</v>
      </c>
      <c r="C5820" s="2" t="s">
        <v>22887</v>
      </c>
      <c r="D5820" s="3">
        <v>918602541385</v>
      </c>
      <c r="E5820" s="2">
        <v>2292.8000000000002</v>
      </c>
      <c r="F5820" s="2" t="s">
        <v>20</v>
      </c>
      <c r="G5820" s="2">
        <v>175.2</v>
      </c>
      <c r="H5820" s="4">
        <v>44740</v>
      </c>
      <c r="I5820" s="2">
        <v>1</v>
      </c>
      <c r="J5820" s="2" t="s">
        <v>8198</v>
      </c>
      <c r="K5820" s="3">
        <v>8905125971988</v>
      </c>
      <c r="L5820" s="2" t="s">
        <v>25248</v>
      </c>
      <c r="M5820" s="2" t="s">
        <v>23</v>
      </c>
      <c r="N5820" s="3">
        <v>918602541385</v>
      </c>
      <c r="O5820" s="2" t="s">
        <v>32</v>
      </c>
      <c r="P5820" s="2" t="s">
        <v>25</v>
      </c>
      <c r="Q5820" s="8" t="s">
        <v>33</v>
      </c>
    </row>
    <row r="5821" spans="1:17" x14ac:dyDescent="0.3">
      <c r="A5821" s="7" t="s">
        <v>25249</v>
      </c>
      <c r="B5821" s="2" t="s">
        <v>25250</v>
      </c>
      <c r="C5821" s="2" t="s">
        <v>25251</v>
      </c>
      <c r="D5821" s="3">
        <v>918630280118</v>
      </c>
      <c r="E5821" s="2">
        <v>897.75</v>
      </c>
      <c r="F5821" s="2" t="s">
        <v>20</v>
      </c>
      <c r="G5821" s="2">
        <v>99.75</v>
      </c>
      <c r="H5821" s="4">
        <v>44743</v>
      </c>
      <c r="I5821" s="2">
        <v>1</v>
      </c>
      <c r="J5821" s="2" t="s">
        <v>1821</v>
      </c>
      <c r="K5821" s="3">
        <v>8907842453365</v>
      </c>
      <c r="L5821" s="2" t="s">
        <v>25252</v>
      </c>
      <c r="M5821" s="2" t="s">
        <v>50</v>
      </c>
      <c r="N5821" s="3">
        <v>918630280118</v>
      </c>
      <c r="O5821" s="2" t="s">
        <v>24</v>
      </c>
      <c r="P5821" s="2" t="s">
        <v>25</v>
      </c>
      <c r="Q5821" s="8" t="s">
        <v>26</v>
      </c>
    </row>
    <row r="5822" spans="1:17" x14ac:dyDescent="0.3">
      <c r="A5822" s="7" t="s">
        <v>25253</v>
      </c>
      <c r="B5822" s="2" t="s">
        <v>25254</v>
      </c>
      <c r="C5822" s="2" t="s">
        <v>25255</v>
      </c>
      <c r="D5822" s="3">
        <v>918630551568</v>
      </c>
      <c r="E5822" s="2">
        <v>3082.85</v>
      </c>
      <c r="F5822" s="2" t="s">
        <v>20</v>
      </c>
      <c r="G5822" s="2">
        <v>97.65</v>
      </c>
      <c r="H5822" s="4">
        <v>44717</v>
      </c>
      <c r="I5822" s="2">
        <v>1</v>
      </c>
      <c r="J5822" s="2" t="s">
        <v>25256</v>
      </c>
      <c r="K5822" s="3">
        <v>8905125775470</v>
      </c>
      <c r="L5822" s="2" t="s">
        <v>25257</v>
      </c>
      <c r="M5822" s="2" t="s">
        <v>50</v>
      </c>
      <c r="N5822" s="3">
        <v>918630551568</v>
      </c>
      <c r="O5822" s="2" t="s">
        <v>24</v>
      </c>
      <c r="P5822" s="2" t="s">
        <v>25</v>
      </c>
      <c r="Q5822" s="8" t="s">
        <v>26</v>
      </c>
    </row>
    <row r="5823" spans="1:17" x14ac:dyDescent="0.3">
      <c r="A5823" s="7" t="s">
        <v>25258</v>
      </c>
      <c r="B5823" s="2" t="s">
        <v>25259</v>
      </c>
      <c r="C5823" s="2" t="s">
        <v>25260</v>
      </c>
      <c r="D5823" s="3">
        <v>918638349483</v>
      </c>
      <c r="E5823" s="2">
        <v>1724.4</v>
      </c>
      <c r="F5823" s="2" t="s">
        <v>20</v>
      </c>
      <c r="G5823" s="2">
        <v>191.6</v>
      </c>
      <c r="H5823" s="4">
        <v>44745</v>
      </c>
      <c r="I5823" s="2">
        <v>1</v>
      </c>
      <c r="J5823" s="2" t="s">
        <v>13895</v>
      </c>
      <c r="K5823" s="3">
        <v>8905125951706</v>
      </c>
      <c r="L5823" s="2" t="s">
        <v>25261</v>
      </c>
      <c r="M5823" s="2" t="s">
        <v>50</v>
      </c>
      <c r="N5823" s="3">
        <v>918638349483</v>
      </c>
      <c r="O5823" s="2" t="s">
        <v>32</v>
      </c>
      <c r="P5823" s="2" t="s">
        <v>25</v>
      </c>
      <c r="Q5823" s="8" t="s">
        <v>33</v>
      </c>
    </row>
    <row r="5824" spans="1:17" x14ac:dyDescent="0.3">
      <c r="A5824" s="7" t="s">
        <v>25262</v>
      </c>
      <c r="B5824" s="2" t="s">
        <v>25259</v>
      </c>
      <c r="C5824" s="2" t="s">
        <v>25260</v>
      </c>
      <c r="D5824" s="3">
        <v>918638349483</v>
      </c>
      <c r="E5824" s="2">
        <v>1724.4</v>
      </c>
      <c r="F5824" s="2" t="s">
        <v>20</v>
      </c>
      <c r="G5824" s="2">
        <v>191.6</v>
      </c>
      <c r="H5824" s="4">
        <v>44745</v>
      </c>
      <c r="I5824" s="2">
        <v>1</v>
      </c>
      <c r="J5824" s="2" t="s">
        <v>12612</v>
      </c>
      <c r="K5824" s="3">
        <v>8905125777832</v>
      </c>
      <c r="L5824" s="2" t="s">
        <v>25261</v>
      </c>
      <c r="M5824" s="2" t="s">
        <v>23</v>
      </c>
      <c r="N5824" s="3">
        <v>918638349483</v>
      </c>
      <c r="O5824" s="2" t="s">
        <v>32</v>
      </c>
      <c r="P5824" s="2" t="s">
        <v>25</v>
      </c>
      <c r="Q5824" s="8" t="s">
        <v>33</v>
      </c>
    </row>
    <row r="5825" spans="1:17" x14ac:dyDescent="0.3">
      <c r="A5825" s="7" t="s">
        <v>25263</v>
      </c>
      <c r="B5825" s="2" t="s">
        <v>25259</v>
      </c>
      <c r="C5825" s="2" t="s">
        <v>25260</v>
      </c>
      <c r="D5825" s="3">
        <v>918638349483</v>
      </c>
      <c r="E5825" s="2">
        <v>1436.4</v>
      </c>
      <c r="F5825" s="2" t="s">
        <v>20</v>
      </c>
      <c r="G5825" s="2">
        <v>159.6</v>
      </c>
      <c r="H5825" s="4">
        <v>44745</v>
      </c>
      <c r="I5825" s="2">
        <v>1</v>
      </c>
      <c r="J5825" s="2" t="s">
        <v>25264</v>
      </c>
      <c r="K5825" s="3">
        <v>8905125765945</v>
      </c>
      <c r="L5825" s="2" t="s">
        <v>25261</v>
      </c>
      <c r="M5825" s="2" t="s">
        <v>50</v>
      </c>
      <c r="N5825" s="3">
        <v>918638349483</v>
      </c>
      <c r="O5825" s="2" t="s">
        <v>32</v>
      </c>
      <c r="P5825" s="2" t="s">
        <v>25</v>
      </c>
      <c r="Q5825" s="8" t="s">
        <v>33</v>
      </c>
    </row>
    <row r="5826" spans="1:17" x14ac:dyDescent="0.3">
      <c r="A5826" s="7" t="s">
        <v>25265</v>
      </c>
      <c r="B5826" s="2" t="s">
        <v>25259</v>
      </c>
      <c r="C5826" s="2" t="s">
        <v>25260</v>
      </c>
      <c r="D5826" s="3">
        <v>918638349483</v>
      </c>
      <c r="E5826" s="2">
        <v>1077.75</v>
      </c>
      <c r="F5826" s="2" t="s">
        <v>20</v>
      </c>
      <c r="G5826" s="2">
        <v>119.75</v>
      </c>
      <c r="H5826" s="4">
        <v>44745</v>
      </c>
      <c r="I5826" s="2">
        <v>1</v>
      </c>
      <c r="J5826" s="2" t="s">
        <v>25266</v>
      </c>
      <c r="K5826" s="3">
        <v>8907842097798</v>
      </c>
      <c r="L5826" s="2" t="s">
        <v>25261</v>
      </c>
      <c r="M5826" s="2" t="s">
        <v>23</v>
      </c>
      <c r="N5826" s="3">
        <v>918638349483</v>
      </c>
      <c r="O5826" s="2" t="s">
        <v>32</v>
      </c>
      <c r="P5826" s="2" t="s">
        <v>25</v>
      </c>
      <c r="Q5826" s="8" t="s">
        <v>33</v>
      </c>
    </row>
    <row r="5827" spans="1:17" x14ac:dyDescent="0.3">
      <c r="A5827" s="7" t="s">
        <v>25267</v>
      </c>
      <c r="B5827" s="2" t="s">
        <v>25259</v>
      </c>
      <c r="C5827" s="2" t="s">
        <v>25260</v>
      </c>
      <c r="D5827" s="3">
        <v>918638349483</v>
      </c>
      <c r="E5827" s="2">
        <v>3448.8</v>
      </c>
      <c r="F5827" s="2" t="s">
        <v>20</v>
      </c>
      <c r="G5827" s="2">
        <v>383.2</v>
      </c>
      <c r="H5827" s="4">
        <v>44745</v>
      </c>
      <c r="I5827" s="2">
        <v>1</v>
      </c>
      <c r="J5827" s="2" t="s">
        <v>21162</v>
      </c>
      <c r="K5827" s="3">
        <v>8905125612423</v>
      </c>
      <c r="L5827" s="2" t="s">
        <v>25261</v>
      </c>
      <c r="M5827" s="2" t="s">
        <v>23</v>
      </c>
      <c r="N5827" s="3">
        <v>918638349483</v>
      </c>
      <c r="O5827" s="2" t="s">
        <v>32</v>
      </c>
      <c r="P5827" s="2" t="s">
        <v>25</v>
      </c>
      <c r="Q5827" s="8" t="s">
        <v>33</v>
      </c>
    </row>
    <row r="5828" spans="1:17" x14ac:dyDescent="0.3">
      <c r="A5828" s="7" t="s">
        <v>25268</v>
      </c>
      <c r="B5828" s="2" t="s">
        <v>25259</v>
      </c>
      <c r="C5828" s="2" t="s">
        <v>25269</v>
      </c>
      <c r="D5828" s="3">
        <v>918638349483</v>
      </c>
      <c r="E5828" s="2">
        <v>1795.5</v>
      </c>
      <c r="F5828" s="2" t="s">
        <v>20</v>
      </c>
      <c r="G5828" s="2">
        <v>199.5</v>
      </c>
      <c r="H5828" s="4">
        <v>44710</v>
      </c>
      <c r="I5828" s="2">
        <v>1</v>
      </c>
      <c r="J5828" s="2" t="s">
        <v>25270</v>
      </c>
      <c r="K5828" s="3">
        <v>8905125950587</v>
      </c>
      <c r="L5828" s="2" t="s">
        <v>25271</v>
      </c>
      <c r="M5828" s="2" t="s">
        <v>23</v>
      </c>
      <c r="N5828" s="3">
        <v>918638349483</v>
      </c>
      <c r="O5828" s="2" t="s">
        <v>32</v>
      </c>
      <c r="P5828" s="2" t="s">
        <v>25</v>
      </c>
      <c r="Q5828" s="8" t="s">
        <v>33</v>
      </c>
    </row>
    <row r="5829" spans="1:17" x14ac:dyDescent="0.3">
      <c r="A5829" s="7" t="s">
        <v>25272</v>
      </c>
      <c r="B5829" s="2" t="s">
        <v>25273</v>
      </c>
      <c r="C5829" s="2" t="s">
        <v>25274</v>
      </c>
      <c r="D5829" s="3">
        <v>918805626736</v>
      </c>
      <c r="E5829" s="2">
        <v>897.75</v>
      </c>
      <c r="F5829" s="2" t="s">
        <v>20</v>
      </c>
      <c r="G5829" s="2">
        <v>99.75</v>
      </c>
      <c r="H5829" s="4">
        <v>44739</v>
      </c>
      <c r="I5829" s="2">
        <v>1</v>
      </c>
      <c r="J5829" s="2" t="s">
        <v>25275</v>
      </c>
      <c r="K5829" s="3">
        <v>8905125078465</v>
      </c>
      <c r="L5829" s="2" t="s">
        <v>25276</v>
      </c>
      <c r="M5829" s="2" t="s">
        <v>23</v>
      </c>
      <c r="N5829" s="3">
        <v>918805626736</v>
      </c>
      <c r="O5829" s="2" t="s">
        <v>32</v>
      </c>
      <c r="P5829" s="2" t="s">
        <v>25</v>
      </c>
      <c r="Q5829" s="8" t="s">
        <v>66</v>
      </c>
    </row>
    <row r="5830" spans="1:17" x14ac:dyDescent="0.3">
      <c r="A5830" s="7" t="s">
        <v>25277</v>
      </c>
      <c r="B5830" s="2" t="s">
        <v>25278</v>
      </c>
      <c r="C5830" s="2" t="s">
        <v>25279</v>
      </c>
      <c r="D5830" s="3">
        <v>918811822977</v>
      </c>
      <c r="E5830" s="2">
        <v>1615.5</v>
      </c>
      <c r="F5830" s="2" t="s">
        <v>20</v>
      </c>
      <c r="G5830" s="2">
        <v>179.5</v>
      </c>
      <c r="H5830" s="4">
        <v>44745</v>
      </c>
      <c r="I5830" s="2">
        <v>1</v>
      </c>
      <c r="J5830" s="2" t="s">
        <v>1036</v>
      </c>
      <c r="K5830" s="3">
        <v>8905125660912</v>
      </c>
      <c r="L5830" s="2" t="s">
        <v>25280</v>
      </c>
      <c r="M5830" s="2" t="s">
        <v>23</v>
      </c>
      <c r="N5830" s="3">
        <v>918811822977</v>
      </c>
      <c r="O5830" s="2" t="s">
        <v>32</v>
      </c>
      <c r="P5830" s="2" t="s">
        <v>25</v>
      </c>
      <c r="Q5830" s="8" t="s">
        <v>66</v>
      </c>
    </row>
    <row r="5831" spans="1:17" x14ac:dyDescent="0.3">
      <c r="A5831" s="7" t="s">
        <v>25281</v>
      </c>
      <c r="B5831" s="2" t="s">
        <v>25282</v>
      </c>
      <c r="C5831" s="2" t="s">
        <v>25283</v>
      </c>
      <c r="D5831" s="3">
        <v>918825086300</v>
      </c>
      <c r="E5831" s="2">
        <v>895.5</v>
      </c>
      <c r="F5831" s="2" t="s">
        <v>20</v>
      </c>
      <c r="G5831" s="2">
        <v>99.5</v>
      </c>
      <c r="H5831" s="4">
        <v>44724</v>
      </c>
      <c r="I5831" s="2">
        <v>1</v>
      </c>
      <c r="J5831" s="2" t="s">
        <v>2969</v>
      </c>
      <c r="K5831" s="3">
        <v>8907599978609</v>
      </c>
      <c r="L5831" s="2" t="s">
        <v>25284</v>
      </c>
      <c r="M5831" s="2" t="s">
        <v>50</v>
      </c>
      <c r="N5831" s="3">
        <v>918825086300</v>
      </c>
      <c r="O5831" s="2" t="s">
        <v>24</v>
      </c>
      <c r="P5831" s="2" t="s">
        <v>25</v>
      </c>
      <c r="Q5831" s="8" t="s">
        <v>26</v>
      </c>
    </row>
    <row r="5832" spans="1:17" x14ac:dyDescent="0.3">
      <c r="A5832" s="7" t="s">
        <v>25285</v>
      </c>
      <c r="B5832" s="2" t="s">
        <v>25286</v>
      </c>
      <c r="C5832" s="2" t="s">
        <v>25287</v>
      </c>
      <c r="D5832" s="3">
        <v>918847839496</v>
      </c>
      <c r="E5832" s="2">
        <v>2149.1999999999998</v>
      </c>
      <c r="F5832" s="2" t="s">
        <v>20</v>
      </c>
      <c r="G5832" s="2">
        <v>238.8</v>
      </c>
      <c r="H5832" s="4">
        <v>44745</v>
      </c>
      <c r="I5832" s="2">
        <v>1</v>
      </c>
      <c r="J5832" s="2" t="s">
        <v>25288</v>
      </c>
      <c r="K5832" s="3">
        <v>8905125597188</v>
      </c>
      <c r="L5832" s="2" t="s">
        <v>25289</v>
      </c>
      <c r="M5832" s="2" t="s">
        <v>23</v>
      </c>
      <c r="N5832" s="3">
        <v>918847839496</v>
      </c>
      <c r="O5832" s="2" t="s">
        <v>24</v>
      </c>
      <c r="P5832" s="2" t="s">
        <v>25</v>
      </c>
      <c r="Q5832" s="8" t="s">
        <v>26</v>
      </c>
    </row>
    <row r="5833" spans="1:17" x14ac:dyDescent="0.3">
      <c r="A5833" s="7" t="s">
        <v>25290</v>
      </c>
      <c r="B5833" s="2" t="s">
        <v>25291</v>
      </c>
      <c r="C5833" s="2" t="s">
        <v>25292</v>
      </c>
      <c r="D5833" s="3">
        <v>918874550552</v>
      </c>
      <c r="E5833" s="2">
        <v>1975.5</v>
      </c>
      <c r="F5833" s="2" t="s">
        <v>20</v>
      </c>
      <c r="G5833" s="2">
        <v>219.5</v>
      </c>
      <c r="H5833" s="4">
        <v>44741</v>
      </c>
      <c r="I5833" s="2">
        <v>1</v>
      </c>
      <c r="J5833" s="2" t="s">
        <v>434</v>
      </c>
      <c r="K5833" s="3">
        <v>8905125439334</v>
      </c>
      <c r="L5833" s="2" t="s">
        <v>25293</v>
      </c>
      <c r="M5833" s="2" t="s">
        <v>23</v>
      </c>
      <c r="N5833" s="3">
        <v>918874550552</v>
      </c>
      <c r="O5833" s="2" t="s">
        <v>24</v>
      </c>
      <c r="P5833" s="2" t="s">
        <v>25</v>
      </c>
      <c r="Q5833" s="8" t="s">
        <v>26</v>
      </c>
    </row>
    <row r="5834" spans="1:17" x14ac:dyDescent="0.3">
      <c r="A5834" s="7" t="s">
        <v>25294</v>
      </c>
      <c r="B5834" s="2" t="s">
        <v>25295</v>
      </c>
      <c r="C5834" s="2" t="s">
        <v>25296</v>
      </c>
      <c r="D5834" s="3">
        <v>918878669993</v>
      </c>
      <c r="E5834" s="2">
        <v>2871</v>
      </c>
      <c r="F5834" s="2" t="s">
        <v>20</v>
      </c>
      <c r="G5834" s="2">
        <v>319</v>
      </c>
      <c r="H5834" s="4">
        <v>44742</v>
      </c>
      <c r="I5834" s="2">
        <v>1</v>
      </c>
      <c r="J5834" s="2" t="s">
        <v>25297</v>
      </c>
      <c r="K5834" s="3">
        <v>8907842578143</v>
      </c>
      <c r="L5834" s="2" t="s">
        <v>25298</v>
      </c>
      <c r="M5834" s="2" t="s">
        <v>50</v>
      </c>
      <c r="N5834" s="3">
        <v>918878669993</v>
      </c>
      <c r="O5834" s="2" t="s">
        <v>24</v>
      </c>
      <c r="P5834" s="2" t="s">
        <v>25</v>
      </c>
      <c r="Q5834" s="8" t="s">
        <v>26</v>
      </c>
    </row>
    <row r="5835" spans="1:17" x14ac:dyDescent="0.3">
      <c r="A5835" s="7" t="s">
        <v>25299</v>
      </c>
      <c r="B5835" s="2" t="s">
        <v>25300</v>
      </c>
      <c r="C5835" s="2" t="s">
        <v>25301</v>
      </c>
      <c r="D5835" s="3">
        <v>918962124344</v>
      </c>
      <c r="E5835" s="2">
        <v>718.2</v>
      </c>
      <c r="F5835" s="2" t="s">
        <v>20</v>
      </c>
      <c r="G5835" s="2">
        <v>79.8</v>
      </c>
      <c r="H5835" s="4">
        <v>44718</v>
      </c>
      <c r="I5835" s="2">
        <v>1</v>
      </c>
      <c r="J5835" s="2" t="s">
        <v>1588</v>
      </c>
      <c r="K5835" s="3">
        <v>8905125299761</v>
      </c>
      <c r="L5835" s="2" t="s">
        <v>25302</v>
      </c>
      <c r="M5835" s="2" t="s">
        <v>23</v>
      </c>
      <c r="N5835" s="3">
        <v>918962124344</v>
      </c>
      <c r="O5835" s="2" t="s">
        <v>32</v>
      </c>
      <c r="P5835" s="2" t="s">
        <v>25</v>
      </c>
      <c r="Q5835" s="8" t="s">
        <v>33</v>
      </c>
    </row>
    <row r="5836" spans="1:17" x14ac:dyDescent="0.3">
      <c r="A5836" s="7" t="s">
        <v>25303</v>
      </c>
      <c r="B5836" s="2" t="s">
        <v>25304</v>
      </c>
      <c r="C5836" s="2" t="s">
        <v>25305</v>
      </c>
      <c r="D5836" s="3">
        <v>918986872829</v>
      </c>
      <c r="E5836" s="2">
        <v>4383.8999999999996</v>
      </c>
      <c r="F5836" s="2" t="s">
        <v>20</v>
      </c>
      <c r="G5836" s="2">
        <v>487.1</v>
      </c>
      <c r="H5836" s="4">
        <v>44745</v>
      </c>
      <c r="I5836" s="2">
        <v>1</v>
      </c>
      <c r="J5836" s="2" t="s">
        <v>25306</v>
      </c>
      <c r="K5836" s="3">
        <v>8905125738673</v>
      </c>
      <c r="L5836" s="2" t="s">
        <v>25307</v>
      </c>
      <c r="M5836" s="2" t="s">
        <v>50</v>
      </c>
      <c r="N5836" s="3">
        <v>918986872829</v>
      </c>
      <c r="O5836" s="2" t="s">
        <v>24</v>
      </c>
      <c r="P5836" s="2" t="s">
        <v>25</v>
      </c>
      <c r="Q5836" s="8" t="s">
        <v>26</v>
      </c>
    </row>
    <row r="5837" spans="1:17" x14ac:dyDescent="0.3">
      <c r="A5837" s="7" t="s">
        <v>25308</v>
      </c>
      <c r="B5837" s="2" t="s">
        <v>25304</v>
      </c>
      <c r="C5837" s="2" t="s">
        <v>25305</v>
      </c>
      <c r="D5837" s="3">
        <v>918986872829</v>
      </c>
      <c r="E5837" s="2">
        <v>2155.5</v>
      </c>
      <c r="F5837" s="2" t="s">
        <v>20</v>
      </c>
      <c r="G5837" s="2">
        <v>239.5</v>
      </c>
      <c r="H5837" s="4">
        <v>44717</v>
      </c>
      <c r="I5837" s="2">
        <v>1</v>
      </c>
      <c r="J5837" s="2" t="s">
        <v>13994</v>
      </c>
      <c r="K5837" s="3">
        <v>8905125739182</v>
      </c>
      <c r="L5837" s="2" t="s">
        <v>25307</v>
      </c>
      <c r="M5837" s="2" t="s">
        <v>50</v>
      </c>
      <c r="N5837" s="3">
        <v>918986872829</v>
      </c>
      <c r="O5837" s="2" t="s">
        <v>24</v>
      </c>
      <c r="P5837" s="2" t="s">
        <v>25</v>
      </c>
      <c r="Q5837" s="8" t="s">
        <v>26</v>
      </c>
    </row>
    <row r="5838" spans="1:17" x14ac:dyDescent="0.3">
      <c r="A5838" s="7" t="s">
        <v>25309</v>
      </c>
      <c r="B5838" s="2" t="s">
        <v>25310</v>
      </c>
      <c r="C5838" s="2" t="s">
        <v>25311</v>
      </c>
      <c r="D5838" s="3">
        <v>918989730314</v>
      </c>
      <c r="E5838" s="2">
        <v>2022.75</v>
      </c>
      <c r="F5838" s="2" t="s">
        <v>20</v>
      </c>
      <c r="G5838" s="2">
        <v>224.75</v>
      </c>
      <c r="H5838" s="4">
        <v>44745</v>
      </c>
      <c r="I5838" s="2">
        <v>1</v>
      </c>
      <c r="J5838" s="2" t="s">
        <v>309</v>
      </c>
      <c r="K5838" s="3">
        <v>8907842636898</v>
      </c>
      <c r="L5838" s="2" t="s">
        <v>25312</v>
      </c>
      <c r="M5838" s="2" t="s">
        <v>23</v>
      </c>
      <c r="N5838" s="3">
        <v>918989730314</v>
      </c>
      <c r="O5838" s="2" t="s">
        <v>24</v>
      </c>
      <c r="P5838" s="2" t="s">
        <v>25</v>
      </c>
      <c r="Q5838" s="8" t="s">
        <v>26</v>
      </c>
    </row>
    <row r="5839" spans="1:17" x14ac:dyDescent="0.3">
      <c r="A5839" s="7" t="s">
        <v>25313</v>
      </c>
      <c r="B5839" s="2" t="s">
        <v>25314</v>
      </c>
      <c r="C5839" s="2" t="s">
        <v>25315</v>
      </c>
      <c r="D5839" s="3">
        <v>919004123543</v>
      </c>
      <c r="E5839" s="2">
        <v>3236.85</v>
      </c>
      <c r="F5839" s="2" t="s">
        <v>20</v>
      </c>
      <c r="G5839" s="2">
        <v>359.65</v>
      </c>
      <c r="H5839" s="4">
        <v>44742</v>
      </c>
      <c r="I5839" s="2">
        <v>1</v>
      </c>
      <c r="J5839" s="2" t="s">
        <v>25316</v>
      </c>
      <c r="K5839" s="3">
        <v>8907842449665</v>
      </c>
      <c r="L5839" s="2">
        <v>701</v>
      </c>
      <c r="M5839" s="2" t="s">
        <v>23</v>
      </c>
      <c r="N5839" s="3">
        <v>919004123543</v>
      </c>
      <c r="O5839" s="2" t="s">
        <v>32</v>
      </c>
      <c r="P5839" s="2" t="s">
        <v>25</v>
      </c>
      <c r="Q5839" s="8" t="s">
        <v>66</v>
      </c>
    </row>
    <row r="5840" spans="1:17" x14ac:dyDescent="0.3">
      <c r="A5840" s="7" t="s">
        <v>25317</v>
      </c>
      <c r="B5840" s="2" t="s">
        <v>25318</v>
      </c>
      <c r="C5840" s="2" t="s">
        <v>25319</v>
      </c>
      <c r="D5840" s="3">
        <v>919004611257</v>
      </c>
      <c r="E5840" s="2">
        <v>2429.1</v>
      </c>
      <c r="F5840" s="2" t="s">
        <v>20</v>
      </c>
      <c r="G5840" s="2">
        <v>269.89999999999998</v>
      </c>
      <c r="H5840" s="4">
        <v>44744</v>
      </c>
      <c r="I5840" s="2">
        <v>1</v>
      </c>
      <c r="J5840" s="2" t="s">
        <v>25320</v>
      </c>
      <c r="K5840" s="3">
        <v>8907842672414</v>
      </c>
      <c r="L5840" s="2" t="s">
        <v>25321</v>
      </c>
      <c r="M5840" s="2" t="s">
        <v>50</v>
      </c>
      <c r="N5840" s="3">
        <v>919004611257</v>
      </c>
      <c r="O5840" s="2" t="s">
        <v>32</v>
      </c>
      <c r="P5840" s="2" t="s">
        <v>25</v>
      </c>
      <c r="Q5840" s="8" t="s">
        <v>66</v>
      </c>
    </row>
    <row r="5841" spans="1:17" x14ac:dyDescent="0.3">
      <c r="A5841" s="7" t="s">
        <v>25322</v>
      </c>
      <c r="B5841" s="2" t="s">
        <v>25323</v>
      </c>
      <c r="C5841" s="2" t="s">
        <v>25324</v>
      </c>
      <c r="D5841" s="3">
        <v>919006258088</v>
      </c>
      <c r="E5841" s="2">
        <v>2965.5</v>
      </c>
      <c r="F5841" s="2" t="s">
        <v>20</v>
      </c>
      <c r="G5841" s="2">
        <v>329.5</v>
      </c>
      <c r="H5841" s="4">
        <v>44713</v>
      </c>
      <c r="I5841" s="2">
        <v>1</v>
      </c>
      <c r="J5841" s="2" t="s">
        <v>13557</v>
      </c>
      <c r="K5841" s="3">
        <v>8905125536958</v>
      </c>
      <c r="L5841" s="2" t="s">
        <v>25325</v>
      </c>
      <c r="M5841" s="2" t="s">
        <v>23</v>
      </c>
      <c r="N5841" s="3">
        <v>919006258088</v>
      </c>
      <c r="O5841" s="2" t="s">
        <v>32</v>
      </c>
      <c r="P5841" s="2" t="s">
        <v>25</v>
      </c>
      <c r="Q5841" s="8" t="s">
        <v>66</v>
      </c>
    </row>
    <row r="5842" spans="1:17" x14ac:dyDescent="0.3">
      <c r="A5842" s="7" t="s">
        <v>25326</v>
      </c>
      <c r="B5842" s="2" t="s">
        <v>25327</v>
      </c>
      <c r="C5842" s="2" t="s">
        <v>25328</v>
      </c>
      <c r="D5842" s="3">
        <v>919009799851</v>
      </c>
      <c r="E5842" s="2">
        <v>9319.5</v>
      </c>
      <c r="F5842" s="2" t="s">
        <v>20</v>
      </c>
      <c r="G5842" s="2">
        <v>459</v>
      </c>
      <c r="H5842" s="4">
        <v>44746</v>
      </c>
      <c r="I5842" s="2">
        <v>1</v>
      </c>
      <c r="J5842" s="2" t="s">
        <v>25329</v>
      </c>
      <c r="K5842" s="3">
        <v>8905125768366</v>
      </c>
      <c r="L5842" s="2" t="s">
        <v>25330</v>
      </c>
      <c r="M5842" s="2" t="s">
        <v>50</v>
      </c>
      <c r="N5842" s="3">
        <v>919009799851</v>
      </c>
      <c r="O5842" s="2" t="s">
        <v>24</v>
      </c>
      <c r="P5842" s="2" t="s">
        <v>25</v>
      </c>
      <c r="Q5842" s="8" t="s">
        <v>26</v>
      </c>
    </row>
    <row r="5843" spans="1:17" x14ac:dyDescent="0.3">
      <c r="A5843" s="7" t="s">
        <v>25331</v>
      </c>
      <c r="B5843" s="2" t="s">
        <v>25332</v>
      </c>
      <c r="C5843" s="2" t="s">
        <v>25333</v>
      </c>
      <c r="D5843" s="3">
        <v>919028131372</v>
      </c>
      <c r="E5843" s="2">
        <v>2427.3000000000002</v>
      </c>
      <c r="F5843" s="2" t="s">
        <v>20</v>
      </c>
      <c r="G5843" s="2">
        <v>269.7</v>
      </c>
      <c r="H5843" s="4">
        <v>44741</v>
      </c>
      <c r="I5843" s="2">
        <v>1</v>
      </c>
      <c r="J5843" s="2" t="s">
        <v>81</v>
      </c>
      <c r="K5843" s="3">
        <v>8905125280950</v>
      </c>
      <c r="L5843" s="2" t="s">
        <v>25334</v>
      </c>
      <c r="M5843" s="2" t="s">
        <v>23</v>
      </c>
      <c r="N5843" s="3">
        <v>919028131372</v>
      </c>
      <c r="O5843" s="2" t="s">
        <v>24</v>
      </c>
      <c r="P5843" s="2" t="s">
        <v>25</v>
      </c>
      <c r="Q5843" s="8" t="s">
        <v>26</v>
      </c>
    </row>
    <row r="5844" spans="1:17" x14ac:dyDescent="0.3">
      <c r="A5844" s="7" t="s">
        <v>25335</v>
      </c>
      <c r="B5844" s="2" t="s">
        <v>25336</v>
      </c>
      <c r="C5844" s="2" t="s">
        <v>25337</v>
      </c>
      <c r="D5844" s="3">
        <v>919028242857</v>
      </c>
      <c r="E5844" s="2">
        <v>2569.0500000000002</v>
      </c>
      <c r="F5844" s="2" t="s">
        <v>20</v>
      </c>
      <c r="G5844" s="2">
        <v>285.45</v>
      </c>
      <c r="H5844" s="4">
        <v>44744</v>
      </c>
      <c r="I5844" s="2">
        <v>1</v>
      </c>
      <c r="J5844" s="2" t="s">
        <v>25338</v>
      </c>
      <c r="K5844" s="3">
        <v>8905125089621</v>
      </c>
      <c r="L5844" s="2" t="s">
        <v>25339</v>
      </c>
      <c r="M5844" s="2" t="s">
        <v>50</v>
      </c>
      <c r="N5844" s="3">
        <v>919028242857</v>
      </c>
      <c r="O5844" s="2" t="s">
        <v>32</v>
      </c>
      <c r="P5844" s="2" t="s">
        <v>25</v>
      </c>
      <c r="Q5844" s="8" t="s">
        <v>66</v>
      </c>
    </row>
    <row r="5845" spans="1:17" x14ac:dyDescent="0.3">
      <c r="A5845" s="7" t="s">
        <v>25340</v>
      </c>
      <c r="B5845" s="2" t="s">
        <v>25341</v>
      </c>
      <c r="C5845" s="2" t="s">
        <v>25342</v>
      </c>
      <c r="D5845" s="3">
        <v>919050943010</v>
      </c>
      <c r="E5845" s="2">
        <v>3018.6</v>
      </c>
      <c r="F5845" s="2" t="s">
        <v>20</v>
      </c>
      <c r="G5845" s="2">
        <v>335.4</v>
      </c>
      <c r="H5845" s="4">
        <v>44742</v>
      </c>
      <c r="I5845" s="2">
        <v>1</v>
      </c>
      <c r="J5845" s="2" t="s">
        <v>25343</v>
      </c>
      <c r="K5845" s="3">
        <v>8905125235233</v>
      </c>
      <c r="L5845" s="2" t="s">
        <v>25344</v>
      </c>
      <c r="M5845" s="2" t="s">
        <v>23</v>
      </c>
      <c r="N5845" s="3">
        <v>919050943010</v>
      </c>
      <c r="O5845" s="2" t="s">
        <v>32</v>
      </c>
      <c r="P5845" s="2" t="s">
        <v>25</v>
      </c>
      <c r="Q5845" s="8" t="s">
        <v>66</v>
      </c>
    </row>
    <row r="5846" spans="1:17" x14ac:dyDescent="0.3">
      <c r="A5846" s="7" t="s">
        <v>25345</v>
      </c>
      <c r="B5846" s="2" t="s">
        <v>25346</v>
      </c>
      <c r="C5846" s="2" t="s">
        <v>25347</v>
      </c>
      <c r="D5846" s="3">
        <v>919101220432</v>
      </c>
      <c r="E5846" s="2">
        <v>1130.8499999999999</v>
      </c>
      <c r="F5846" s="2" t="s">
        <v>20</v>
      </c>
      <c r="G5846" s="2">
        <v>125.65</v>
      </c>
      <c r="H5846" s="4">
        <v>44743</v>
      </c>
      <c r="I5846" s="2">
        <v>1</v>
      </c>
      <c r="J5846" s="2" t="s">
        <v>10708</v>
      </c>
      <c r="K5846" s="3">
        <v>8905125439587</v>
      </c>
      <c r="L5846" s="2" t="s">
        <v>25348</v>
      </c>
      <c r="M5846" s="2" t="s">
        <v>23</v>
      </c>
      <c r="N5846" s="3">
        <v>919101220432</v>
      </c>
      <c r="O5846" s="2" t="s">
        <v>32</v>
      </c>
      <c r="P5846" s="2" t="s">
        <v>25</v>
      </c>
      <c r="Q5846" s="8" t="s">
        <v>33</v>
      </c>
    </row>
    <row r="5847" spans="1:17" x14ac:dyDescent="0.3">
      <c r="A5847" s="7" t="s">
        <v>25349</v>
      </c>
      <c r="B5847" s="2" t="s">
        <v>25350</v>
      </c>
      <c r="C5847" s="2" t="s">
        <v>25351</v>
      </c>
      <c r="D5847" s="3">
        <v>919110066530</v>
      </c>
      <c r="E5847" s="2">
        <v>2871</v>
      </c>
      <c r="F5847" s="2" t="s">
        <v>20</v>
      </c>
      <c r="G5847" s="2">
        <v>319</v>
      </c>
      <c r="H5847" s="4">
        <v>44716</v>
      </c>
      <c r="I5847" s="2">
        <v>1</v>
      </c>
      <c r="J5847" s="2" t="s">
        <v>86</v>
      </c>
      <c r="K5847" s="3">
        <v>8905125750101</v>
      </c>
      <c r="L5847" s="2" t="s">
        <v>25352</v>
      </c>
      <c r="M5847" s="2" t="s">
        <v>23</v>
      </c>
      <c r="N5847" s="3">
        <v>919110066530</v>
      </c>
      <c r="O5847" s="2" t="s">
        <v>24</v>
      </c>
      <c r="P5847" s="2" t="s">
        <v>25</v>
      </c>
      <c r="Q5847" s="8" t="s">
        <v>26</v>
      </c>
    </row>
    <row r="5848" spans="1:17" x14ac:dyDescent="0.3">
      <c r="A5848" s="7" t="s">
        <v>25353</v>
      </c>
      <c r="B5848" s="2" t="s">
        <v>25354</v>
      </c>
      <c r="C5848" s="2" t="s">
        <v>25355</v>
      </c>
      <c r="D5848" s="3">
        <v>919167710040</v>
      </c>
      <c r="E5848" s="2">
        <v>2022.75</v>
      </c>
      <c r="F5848" s="2" t="s">
        <v>20</v>
      </c>
      <c r="G5848" s="2">
        <v>224.75</v>
      </c>
      <c r="H5848" s="4">
        <v>44739</v>
      </c>
      <c r="I5848" s="2">
        <v>1</v>
      </c>
      <c r="J5848" s="2" t="s">
        <v>309</v>
      </c>
      <c r="K5848" s="3">
        <v>8907842636898</v>
      </c>
      <c r="L5848" s="2" t="s">
        <v>25356</v>
      </c>
      <c r="M5848" s="2" t="s">
        <v>23</v>
      </c>
      <c r="N5848" s="3">
        <v>919167710040</v>
      </c>
      <c r="O5848" s="2" t="s">
        <v>24</v>
      </c>
      <c r="P5848" s="2" t="s">
        <v>25</v>
      </c>
      <c r="Q5848" s="8" t="s">
        <v>26</v>
      </c>
    </row>
    <row r="5849" spans="1:17" x14ac:dyDescent="0.3">
      <c r="A5849" s="7" t="s">
        <v>25357</v>
      </c>
      <c r="B5849" s="2" t="s">
        <v>25358</v>
      </c>
      <c r="C5849" s="2" t="s">
        <v>25359</v>
      </c>
      <c r="D5849" s="3">
        <v>919219005566</v>
      </c>
      <c r="E5849" s="2">
        <v>897.75</v>
      </c>
      <c r="F5849" s="2" t="s">
        <v>20</v>
      </c>
      <c r="G5849" s="2">
        <v>99.75</v>
      </c>
      <c r="H5849" s="4">
        <v>44737</v>
      </c>
      <c r="I5849" s="2">
        <v>1</v>
      </c>
      <c r="J5849" s="2" t="s">
        <v>7955</v>
      </c>
      <c r="K5849" s="3">
        <v>8907842453075</v>
      </c>
      <c r="L5849" s="2" t="s">
        <v>25360</v>
      </c>
      <c r="M5849" s="2" t="s">
        <v>23</v>
      </c>
      <c r="N5849" s="3">
        <v>919219005566</v>
      </c>
      <c r="O5849" s="2" t="s">
        <v>24</v>
      </c>
      <c r="P5849" s="2" t="s">
        <v>25</v>
      </c>
      <c r="Q5849" s="8" t="s">
        <v>26</v>
      </c>
    </row>
    <row r="5850" spans="1:17" x14ac:dyDescent="0.3">
      <c r="A5850" s="7" t="s">
        <v>25361</v>
      </c>
      <c r="B5850" s="2" t="s">
        <v>25358</v>
      </c>
      <c r="C5850" s="2" t="s">
        <v>25359</v>
      </c>
      <c r="D5850" s="3">
        <v>919219005566</v>
      </c>
      <c r="E5850" s="2">
        <v>1975.5</v>
      </c>
      <c r="F5850" s="2" t="s">
        <v>20</v>
      </c>
      <c r="G5850" s="2">
        <v>219.5</v>
      </c>
      <c r="H5850" s="4">
        <v>44722</v>
      </c>
      <c r="I5850" s="2">
        <v>1</v>
      </c>
      <c r="J5850" s="2" t="s">
        <v>4216</v>
      </c>
      <c r="K5850" s="3">
        <v>8905125495101</v>
      </c>
      <c r="L5850" s="2" t="s">
        <v>25360</v>
      </c>
      <c r="M5850" s="2" t="s">
        <v>44</v>
      </c>
      <c r="N5850" s="3">
        <v>919219005566</v>
      </c>
      <c r="O5850" s="2" t="s">
        <v>24</v>
      </c>
      <c r="P5850" s="2" t="s">
        <v>25</v>
      </c>
      <c r="Q5850" s="8" t="s">
        <v>26</v>
      </c>
    </row>
    <row r="5851" spans="1:17" x14ac:dyDescent="0.3">
      <c r="A5851" s="7" t="s">
        <v>25362</v>
      </c>
      <c r="B5851" s="2" t="s">
        <v>25363</v>
      </c>
      <c r="C5851" s="2" t="s">
        <v>25364</v>
      </c>
      <c r="D5851" s="3">
        <v>919238972239</v>
      </c>
      <c r="E5851" s="2">
        <v>988.2</v>
      </c>
      <c r="F5851" s="2" t="s">
        <v>91</v>
      </c>
      <c r="G5851" s="2">
        <v>109.8</v>
      </c>
      <c r="H5851" s="4">
        <v>44726</v>
      </c>
      <c r="I5851" s="2">
        <v>1</v>
      </c>
      <c r="J5851" s="2" t="s">
        <v>7237</v>
      </c>
      <c r="K5851" s="3">
        <v>8905125275871</v>
      </c>
      <c r="L5851" s="2" t="s">
        <v>25365</v>
      </c>
      <c r="M5851" s="2" t="s">
        <v>44</v>
      </c>
      <c r="N5851" s="3">
        <v>919238972239</v>
      </c>
      <c r="O5851" s="2" t="s">
        <v>24</v>
      </c>
      <c r="P5851" s="2" t="s">
        <v>25</v>
      </c>
      <c r="Q5851" s="8" t="s">
        <v>26</v>
      </c>
    </row>
    <row r="5852" spans="1:17" x14ac:dyDescent="0.3">
      <c r="A5852" s="7" t="s">
        <v>25366</v>
      </c>
      <c r="B5852" s="2" t="s">
        <v>25367</v>
      </c>
      <c r="C5852" s="2" t="s">
        <v>25368</v>
      </c>
      <c r="D5852" s="3">
        <v>919301111186</v>
      </c>
      <c r="E5852" s="2">
        <v>3034.13</v>
      </c>
      <c r="F5852" s="2" t="s">
        <v>20</v>
      </c>
      <c r="G5852" s="2">
        <v>337.12</v>
      </c>
      <c r="H5852" s="4">
        <v>44734</v>
      </c>
      <c r="I5852" s="2">
        <v>1</v>
      </c>
      <c r="J5852" s="2" t="s">
        <v>2153</v>
      </c>
      <c r="K5852" s="3">
        <v>8905125280967</v>
      </c>
      <c r="L5852" s="2" t="s">
        <v>25369</v>
      </c>
      <c r="M5852" s="2" t="s">
        <v>23</v>
      </c>
      <c r="N5852" s="3">
        <v>919301111186</v>
      </c>
      <c r="O5852" s="2" t="s">
        <v>32</v>
      </c>
      <c r="P5852" s="2" t="s">
        <v>25</v>
      </c>
      <c r="Q5852" s="8" t="s">
        <v>33</v>
      </c>
    </row>
    <row r="5853" spans="1:17" x14ac:dyDescent="0.3">
      <c r="A5853" s="7" t="s">
        <v>25370</v>
      </c>
      <c r="B5853" s="2" t="s">
        <v>25371</v>
      </c>
      <c r="C5853" s="2" t="s">
        <v>25372</v>
      </c>
      <c r="D5853" s="3">
        <v>919308825922</v>
      </c>
      <c r="E5853" s="2">
        <v>2515.5</v>
      </c>
      <c r="F5853" s="2" t="s">
        <v>20</v>
      </c>
      <c r="G5853" s="2">
        <v>279.5</v>
      </c>
      <c r="H5853" s="4">
        <v>44708</v>
      </c>
      <c r="I5853" s="2">
        <v>1</v>
      </c>
      <c r="J5853" s="2" t="s">
        <v>25373</v>
      </c>
      <c r="K5853" s="3">
        <v>8905125693316</v>
      </c>
      <c r="L5853" s="2" t="s">
        <v>25374</v>
      </c>
      <c r="M5853" s="2" t="s">
        <v>23</v>
      </c>
      <c r="N5853" s="3">
        <v>919308825922</v>
      </c>
      <c r="O5853" s="2" t="s">
        <v>24</v>
      </c>
      <c r="P5853" s="2" t="s">
        <v>25</v>
      </c>
      <c r="Q5853" s="8" t="s">
        <v>26</v>
      </c>
    </row>
    <row r="5854" spans="1:17" x14ac:dyDescent="0.3">
      <c r="A5854" s="7" t="s">
        <v>25375</v>
      </c>
      <c r="B5854" s="2" t="s">
        <v>25376</v>
      </c>
      <c r="C5854" s="2" t="s">
        <v>25377</v>
      </c>
      <c r="D5854" s="3">
        <v>919315092535</v>
      </c>
      <c r="E5854" s="2">
        <v>1165.5</v>
      </c>
      <c r="F5854" s="2" t="s">
        <v>20</v>
      </c>
      <c r="G5854" s="2">
        <v>129.5</v>
      </c>
      <c r="H5854" s="4">
        <v>44719</v>
      </c>
      <c r="I5854" s="2">
        <v>1</v>
      </c>
      <c r="J5854" s="2" t="s">
        <v>25378</v>
      </c>
      <c r="K5854" s="3">
        <v>8905125597157</v>
      </c>
      <c r="L5854" s="2" t="s">
        <v>25379</v>
      </c>
      <c r="M5854" s="2" t="s">
        <v>50</v>
      </c>
      <c r="N5854" s="3">
        <v>919315092535</v>
      </c>
      <c r="O5854" s="2" t="s">
        <v>24</v>
      </c>
      <c r="P5854" s="2" t="s">
        <v>25</v>
      </c>
      <c r="Q5854" s="8" t="s">
        <v>26</v>
      </c>
    </row>
    <row r="5855" spans="1:17" x14ac:dyDescent="0.3">
      <c r="A5855" s="7" t="s">
        <v>25380</v>
      </c>
      <c r="B5855" s="2" t="s">
        <v>25381</v>
      </c>
      <c r="C5855" s="2" t="s">
        <v>25382</v>
      </c>
      <c r="D5855" s="3">
        <v>919319704780</v>
      </c>
      <c r="E5855" s="2">
        <v>1615.5</v>
      </c>
      <c r="F5855" s="2" t="s">
        <v>20</v>
      </c>
      <c r="G5855" s="2">
        <v>179.5</v>
      </c>
      <c r="H5855" s="4">
        <v>44735</v>
      </c>
      <c r="I5855" s="2">
        <v>1</v>
      </c>
      <c r="J5855" s="2" t="s">
        <v>144</v>
      </c>
      <c r="K5855" s="3">
        <v>8905125439518</v>
      </c>
      <c r="L5855" s="2" t="s">
        <v>25383</v>
      </c>
      <c r="M5855" s="2" t="s">
        <v>50</v>
      </c>
      <c r="N5855" s="3">
        <v>919319704780</v>
      </c>
      <c r="O5855" s="2" t="s">
        <v>24</v>
      </c>
      <c r="P5855" s="2" t="s">
        <v>25</v>
      </c>
      <c r="Q5855" s="8" t="s">
        <v>26</v>
      </c>
    </row>
    <row r="5856" spans="1:17" x14ac:dyDescent="0.3">
      <c r="A5856" s="7" t="s">
        <v>25384</v>
      </c>
      <c r="B5856" s="2" t="s">
        <v>25385</v>
      </c>
      <c r="C5856" s="2" t="s">
        <v>25386</v>
      </c>
      <c r="D5856" s="3">
        <v>919325468784</v>
      </c>
      <c r="E5856" s="2">
        <v>17228.63</v>
      </c>
      <c r="F5856" s="2" t="s">
        <v>20</v>
      </c>
      <c r="G5856" s="2">
        <v>1051.8699999999999</v>
      </c>
      <c r="H5856" s="4">
        <v>44729</v>
      </c>
      <c r="I5856" s="2">
        <v>1</v>
      </c>
      <c r="J5856" s="2" t="s">
        <v>4226</v>
      </c>
      <c r="K5856" s="3">
        <v>8905125379982</v>
      </c>
      <c r="L5856" s="2" t="s">
        <v>25387</v>
      </c>
      <c r="M5856" s="2" t="s">
        <v>50</v>
      </c>
      <c r="N5856" s="3">
        <v>919325468784</v>
      </c>
      <c r="O5856" s="2" t="s">
        <v>24</v>
      </c>
      <c r="P5856" s="2" t="s">
        <v>25</v>
      </c>
      <c r="Q5856" s="8" t="s">
        <v>26</v>
      </c>
    </row>
    <row r="5857" spans="1:17" x14ac:dyDescent="0.3">
      <c r="A5857" s="7" t="s">
        <v>25388</v>
      </c>
      <c r="B5857" s="2" t="s">
        <v>25389</v>
      </c>
      <c r="C5857" s="2" t="s">
        <v>25390</v>
      </c>
      <c r="D5857" s="3">
        <v>919340670776</v>
      </c>
      <c r="E5857" s="2">
        <v>1255.5</v>
      </c>
      <c r="F5857" s="2" t="s">
        <v>91</v>
      </c>
      <c r="G5857" s="2">
        <v>139.5</v>
      </c>
      <c r="H5857" s="4">
        <v>44710</v>
      </c>
      <c r="I5857" s="2">
        <v>1</v>
      </c>
      <c r="J5857" s="2" t="s">
        <v>25391</v>
      </c>
      <c r="K5857" s="3">
        <v>8905125974576</v>
      </c>
      <c r="L5857" s="2" t="s">
        <v>25392</v>
      </c>
      <c r="M5857" s="2" t="s">
        <v>50</v>
      </c>
      <c r="N5857" s="3">
        <v>919340670776</v>
      </c>
      <c r="O5857" s="2" t="s">
        <v>32</v>
      </c>
      <c r="P5857" s="2" t="s">
        <v>25</v>
      </c>
      <c r="Q5857" s="8" t="s">
        <v>33</v>
      </c>
    </row>
    <row r="5858" spans="1:17" x14ac:dyDescent="0.3">
      <c r="A5858" s="7" t="s">
        <v>25393</v>
      </c>
      <c r="B5858" s="2" t="s">
        <v>25394</v>
      </c>
      <c r="C5858" s="2" t="s">
        <v>25395</v>
      </c>
      <c r="D5858" s="3">
        <v>919357555555</v>
      </c>
      <c r="E5858" s="2">
        <v>1023.3</v>
      </c>
      <c r="F5858" s="2" t="s">
        <v>20</v>
      </c>
      <c r="G5858" s="2">
        <v>113.7</v>
      </c>
      <c r="H5858" s="4">
        <v>44737</v>
      </c>
      <c r="I5858" s="2">
        <v>1</v>
      </c>
      <c r="J5858" s="2" t="s">
        <v>232</v>
      </c>
      <c r="K5858" s="3">
        <v>8905125203638</v>
      </c>
      <c r="L5858" s="2" t="s">
        <v>25396</v>
      </c>
      <c r="M5858" s="2" t="s">
        <v>23</v>
      </c>
      <c r="N5858" s="3">
        <v>919357555555</v>
      </c>
      <c r="O5858" s="2" t="s">
        <v>24</v>
      </c>
      <c r="P5858" s="2" t="s">
        <v>25</v>
      </c>
      <c r="Q5858" s="8" t="s">
        <v>26</v>
      </c>
    </row>
    <row r="5859" spans="1:17" x14ac:dyDescent="0.3">
      <c r="A5859" s="7" t="s">
        <v>25397</v>
      </c>
      <c r="B5859" s="2" t="s">
        <v>25398</v>
      </c>
      <c r="C5859" s="2" t="s">
        <v>10256</v>
      </c>
      <c r="D5859" s="3">
        <v>919414117201</v>
      </c>
      <c r="E5859" s="2">
        <v>2335.5</v>
      </c>
      <c r="F5859" s="2" t="s">
        <v>20</v>
      </c>
      <c r="G5859" s="2">
        <v>259.5</v>
      </c>
      <c r="H5859" s="4">
        <v>44722</v>
      </c>
      <c r="I5859" s="2">
        <v>1</v>
      </c>
      <c r="J5859" s="2" t="s">
        <v>25399</v>
      </c>
      <c r="K5859" s="3">
        <v>8905125683317</v>
      </c>
      <c r="L5859" s="2" t="s">
        <v>25400</v>
      </c>
      <c r="M5859" s="2" t="s">
        <v>44</v>
      </c>
      <c r="N5859" s="3">
        <v>919414117201</v>
      </c>
      <c r="O5859" s="2" t="s">
        <v>24</v>
      </c>
      <c r="P5859" s="2" t="s">
        <v>25</v>
      </c>
      <c r="Q5859" s="8" t="s">
        <v>26</v>
      </c>
    </row>
    <row r="5860" spans="1:17" x14ac:dyDescent="0.3">
      <c r="A5860" s="7" t="s">
        <v>25401</v>
      </c>
      <c r="B5860" s="2" t="s">
        <v>25402</v>
      </c>
      <c r="C5860" s="2" t="s">
        <v>25403</v>
      </c>
      <c r="D5860" s="3">
        <v>919418360921</v>
      </c>
      <c r="E5860" s="2">
        <v>2483</v>
      </c>
      <c r="F5860" s="2" t="s">
        <v>91</v>
      </c>
      <c r="G5860" s="2">
        <v>259.5</v>
      </c>
      <c r="H5860" s="4">
        <v>44713</v>
      </c>
      <c r="I5860" s="2">
        <v>1</v>
      </c>
      <c r="J5860" s="2" t="s">
        <v>2200</v>
      </c>
      <c r="K5860" s="3">
        <v>8907842836489</v>
      </c>
      <c r="L5860" s="2" t="s">
        <v>25404</v>
      </c>
      <c r="M5860" s="2" t="s">
        <v>50</v>
      </c>
      <c r="N5860" s="3">
        <v>919418360921</v>
      </c>
      <c r="O5860" s="2" t="s">
        <v>24</v>
      </c>
      <c r="P5860" s="2" t="s">
        <v>25</v>
      </c>
      <c r="Q5860" s="8" t="s">
        <v>26</v>
      </c>
    </row>
    <row r="5861" spans="1:17" x14ac:dyDescent="0.3">
      <c r="A5861" s="7" t="s">
        <v>25405</v>
      </c>
      <c r="B5861" s="2" t="s">
        <v>25406</v>
      </c>
      <c r="C5861" s="2" t="s">
        <v>25407</v>
      </c>
      <c r="D5861" s="3">
        <v>919419196459</v>
      </c>
      <c r="E5861" s="2">
        <v>3652.56</v>
      </c>
      <c r="F5861" s="2" t="s">
        <v>20</v>
      </c>
      <c r="G5861" s="2">
        <v>405.84</v>
      </c>
      <c r="H5861" s="4">
        <v>44745</v>
      </c>
      <c r="I5861" s="2">
        <v>1</v>
      </c>
      <c r="J5861" s="2" t="s">
        <v>25408</v>
      </c>
      <c r="K5861" s="3">
        <v>8907842138927</v>
      </c>
      <c r="L5861" s="2" t="s">
        <v>25409</v>
      </c>
      <c r="M5861" s="2" t="s">
        <v>23</v>
      </c>
      <c r="N5861" s="3">
        <v>919419196459</v>
      </c>
      <c r="O5861" s="2" t="s">
        <v>32</v>
      </c>
      <c r="P5861" s="2" t="s">
        <v>25</v>
      </c>
      <c r="Q5861" s="8" t="s">
        <v>33</v>
      </c>
    </row>
    <row r="5862" spans="1:17" x14ac:dyDescent="0.3">
      <c r="A5862" s="7" t="s">
        <v>25410</v>
      </c>
      <c r="B5862" s="2" t="s">
        <v>25411</v>
      </c>
      <c r="C5862" s="2" t="s">
        <v>25412</v>
      </c>
      <c r="D5862" s="3">
        <v>919437385381</v>
      </c>
      <c r="E5862" s="2">
        <v>1148.4000000000001</v>
      </c>
      <c r="F5862" s="2" t="s">
        <v>20</v>
      </c>
      <c r="G5862" s="2">
        <v>127.6</v>
      </c>
      <c r="H5862" s="4">
        <v>44738</v>
      </c>
      <c r="I5862" s="2">
        <v>1</v>
      </c>
      <c r="J5862" s="2" t="s">
        <v>5698</v>
      </c>
      <c r="K5862" s="3">
        <v>8905125745206</v>
      </c>
      <c r="L5862" s="2" t="s">
        <v>25413</v>
      </c>
      <c r="M5862" s="2" t="s">
        <v>50</v>
      </c>
      <c r="N5862" s="3">
        <v>919437385381</v>
      </c>
      <c r="O5862" s="2" t="s">
        <v>32</v>
      </c>
      <c r="P5862" s="2" t="s">
        <v>25</v>
      </c>
      <c r="Q5862" s="8" t="s">
        <v>66</v>
      </c>
    </row>
    <row r="5863" spans="1:17" x14ac:dyDescent="0.3">
      <c r="A5863" s="7" t="s">
        <v>25414</v>
      </c>
      <c r="B5863" s="2" t="s">
        <v>25415</v>
      </c>
      <c r="C5863" s="2" t="s">
        <v>25416</v>
      </c>
      <c r="D5863" s="3">
        <v>919450404142</v>
      </c>
      <c r="E5863" s="2">
        <v>2637</v>
      </c>
      <c r="F5863" s="2" t="s">
        <v>20</v>
      </c>
      <c r="G5863" s="2">
        <v>293</v>
      </c>
      <c r="H5863" s="4">
        <v>44745</v>
      </c>
      <c r="I5863" s="2">
        <v>1</v>
      </c>
      <c r="J5863" s="2" t="s">
        <v>268</v>
      </c>
      <c r="K5863" s="3">
        <v>8907196276023</v>
      </c>
      <c r="L5863" s="2" t="s">
        <v>25417</v>
      </c>
      <c r="M5863" s="2" t="s">
        <v>23</v>
      </c>
      <c r="N5863" s="3">
        <v>919450404142</v>
      </c>
      <c r="O5863" s="2" t="s">
        <v>32</v>
      </c>
      <c r="P5863" s="2" t="s">
        <v>25</v>
      </c>
      <c r="Q5863" s="8" t="s">
        <v>66</v>
      </c>
    </row>
    <row r="5864" spans="1:17" x14ac:dyDescent="0.3">
      <c r="A5864" s="7" t="s">
        <v>25418</v>
      </c>
      <c r="B5864" s="2" t="s">
        <v>25419</v>
      </c>
      <c r="C5864" s="2" t="s">
        <v>25420</v>
      </c>
      <c r="D5864" s="3">
        <v>919452992592</v>
      </c>
      <c r="E5864" s="2">
        <v>4024.8</v>
      </c>
      <c r="F5864" s="2" t="s">
        <v>20</v>
      </c>
      <c r="G5864" s="2">
        <v>447.2</v>
      </c>
      <c r="H5864" s="4">
        <v>44737</v>
      </c>
      <c r="I5864" s="2">
        <v>1</v>
      </c>
      <c r="J5864" s="2" t="s">
        <v>3256</v>
      </c>
      <c r="K5864" s="3">
        <v>8905125633213</v>
      </c>
      <c r="L5864" s="2" t="s">
        <v>25421</v>
      </c>
      <c r="M5864" s="2" t="s">
        <v>50</v>
      </c>
      <c r="N5864" s="3">
        <v>919452992592</v>
      </c>
      <c r="O5864" s="2" t="s">
        <v>24</v>
      </c>
      <c r="P5864" s="2" t="s">
        <v>25</v>
      </c>
      <c r="Q5864" s="8" t="s">
        <v>26</v>
      </c>
    </row>
    <row r="5865" spans="1:17" x14ac:dyDescent="0.3">
      <c r="A5865" s="7" t="s">
        <v>25422</v>
      </c>
      <c r="B5865" s="2" t="s">
        <v>25423</v>
      </c>
      <c r="C5865" s="2" t="s">
        <v>25424</v>
      </c>
      <c r="D5865" s="3">
        <v>919474402158</v>
      </c>
      <c r="E5865" s="2">
        <v>1615.5</v>
      </c>
      <c r="F5865" s="2" t="s">
        <v>20</v>
      </c>
      <c r="G5865" s="2">
        <v>179.5</v>
      </c>
      <c r="H5865" s="4">
        <v>44712</v>
      </c>
      <c r="I5865" s="2">
        <v>1</v>
      </c>
      <c r="J5865" s="2" t="s">
        <v>139</v>
      </c>
      <c r="K5865" s="3">
        <v>8905125660929</v>
      </c>
      <c r="L5865" s="2" t="s">
        <v>25425</v>
      </c>
      <c r="M5865" s="2" t="s">
        <v>50</v>
      </c>
      <c r="N5865" s="3">
        <v>919474402158</v>
      </c>
      <c r="O5865" s="2" t="s">
        <v>24</v>
      </c>
      <c r="P5865" s="2" t="s">
        <v>25</v>
      </c>
      <c r="Q5865" s="8" t="s">
        <v>26</v>
      </c>
    </row>
    <row r="5866" spans="1:17" x14ac:dyDescent="0.3">
      <c r="A5866" s="7" t="s">
        <v>25426</v>
      </c>
      <c r="B5866" s="2" t="s">
        <v>25427</v>
      </c>
      <c r="C5866" s="2" t="s">
        <v>25428</v>
      </c>
      <c r="D5866" s="3">
        <v>919480113902</v>
      </c>
      <c r="E5866" s="2">
        <v>8970.75</v>
      </c>
      <c r="F5866" s="2" t="s">
        <v>20</v>
      </c>
      <c r="G5866" s="2">
        <v>996.75</v>
      </c>
      <c r="H5866" s="4">
        <v>44746</v>
      </c>
      <c r="I5866" s="2">
        <v>1</v>
      </c>
      <c r="J5866" s="2" t="s">
        <v>4997</v>
      </c>
      <c r="K5866" s="3">
        <v>8905125769646</v>
      </c>
      <c r="L5866" s="2" t="s">
        <v>25429</v>
      </c>
      <c r="M5866" s="2" t="s">
        <v>50</v>
      </c>
      <c r="N5866" s="3">
        <v>919480113902</v>
      </c>
      <c r="O5866" s="2" t="s">
        <v>24</v>
      </c>
      <c r="P5866" s="2" t="s">
        <v>25</v>
      </c>
      <c r="Q5866" s="8" t="s">
        <v>26</v>
      </c>
    </row>
    <row r="5867" spans="1:17" x14ac:dyDescent="0.3">
      <c r="A5867" s="7" t="s">
        <v>25430</v>
      </c>
      <c r="B5867" s="2" t="s">
        <v>25431</v>
      </c>
      <c r="C5867" s="2" t="s">
        <v>25432</v>
      </c>
      <c r="D5867" s="3">
        <v>919500198104</v>
      </c>
      <c r="E5867" s="2">
        <v>3608.4</v>
      </c>
      <c r="F5867" s="2" t="s">
        <v>20</v>
      </c>
      <c r="G5867" s="2">
        <v>223.6</v>
      </c>
      <c r="H5867" s="4">
        <v>44737</v>
      </c>
      <c r="I5867" s="2">
        <v>1</v>
      </c>
      <c r="J5867" s="2" t="s">
        <v>25433</v>
      </c>
      <c r="K5867" s="3">
        <v>8905125717555</v>
      </c>
      <c r="L5867" s="2" t="s">
        <v>25434</v>
      </c>
      <c r="M5867" s="2" t="s">
        <v>50</v>
      </c>
      <c r="N5867" s="3">
        <v>919500198104</v>
      </c>
      <c r="O5867" s="2" t="s">
        <v>24</v>
      </c>
      <c r="P5867" s="2" t="s">
        <v>25</v>
      </c>
      <c r="Q5867" s="8" t="s">
        <v>26</v>
      </c>
    </row>
    <row r="5868" spans="1:17" x14ac:dyDescent="0.3">
      <c r="A5868" s="7" t="s">
        <v>25435</v>
      </c>
      <c r="B5868" s="2" t="s">
        <v>25436</v>
      </c>
      <c r="C5868" s="2" t="s">
        <v>17057</v>
      </c>
      <c r="D5868" s="3">
        <v>919540956016</v>
      </c>
      <c r="E5868" s="2">
        <v>899.55</v>
      </c>
      <c r="F5868" s="2" t="s">
        <v>20</v>
      </c>
      <c r="G5868" s="2">
        <v>99.95</v>
      </c>
      <c r="H5868" s="4">
        <v>44743</v>
      </c>
      <c r="I5868" s="2">
        <v>1</v>
      </c>
      <c r="J5868" s="2" t="s">
        <v>25437</v>
      </c>
      <c r="K5868" s="3">
        <v>8907842509437</v>
      </c>
      <c r="L5868" s="2" t="s">
        <v>25438</v>
      </c>
      <c r="M5868" s="2" t="s">
        <v>23</v>
      </c>
      <c r="N5868" s="3">
        <v>919540956016</v>
      </c>
      <c r="O5868" s="2" t="s">
        <v>24</v>
      </c>
      <c r="P5868" s="2" t="s">
        <v>25</v>
      </c>
      <c r="Q5868" s="8" t="s">
        <v>26</v>
      </c>
    </row>
    <row r="5869" spans="1:17" x14ac:dyDescent="0.3">
      <c r="A5869" s="7" t="s">
        <v>25439</v>
      </c>
      <c r="B5869" s="2" t="s">
        <v>25440</v>
      </c>
      <c r="C5869" s="2" t="s">
        <v>25441</v>
      </c>
      <c r="D5869" s="3">
        <v>919555505034</v>
      </c>
      <c r="E5869" s="2">
        <v>1615.5</v>
      </c>
      <c r="F5869" s="2" t="s">
        <v>20</v>
      </c>
      <c r="G5869" s="2">
        <v>179.5</v>
      </c>
      <c r="H5869" s="4">
        <v>44706</v>
      </c>
      <c r="I5869" s="2">
        <v>1</v>
      </c>
      <c r="J5869" s="2" t="s">
        <v>2346</v>
      </c>
      <c r="K5869" s="3">
        <v>8905125660943</v>
      </c>
      <c r="L5869" s="2" t="s">
        <v>25442</v>
      </c>
      <c r="M5869" s="2" t="s">
        <v>50</v>
      </c>
      <c r="N5869" s="3">
        <v>919555505034</v>
      </c>
      <c r="O5869" s="2" t="s">
        <v>24</v>
      </c>
      <c r="P5869" s="2" t="s">
        <v>25</v>
      </c>
      <c r="Q5869" s="8" t="s">
        <v>26</v>
      </c>
    </row>
    <row r="5870" spans="1:17" x14ac:dyDescent="0.3">
      <c r="A5870" s="7" t="s">
        <v>25443</v>
      </c>
      <c r="B5870" s="2" t="s">
        <v>25444</v>
      </c>
      <c r="C5870" s="2" t="s">
        <v>25445</v>
      </c>
      <c r="D5870" s="3">
        <v>919573373704</v>
      </c>
      <c r="E5870" s="2">
        <v>1975.5</v>
      </c>
      <c r="F5870" s="2" t="s">
        <v>20</v>
      </c>
      <c r="G5870" s="2">
        <v>219.5</v>
      </c>
      <c r="H5870" s="4">
        <v>44737</v>
      </c>
      <c r="I5870" s="2">
        <v>1</v>
      </c>
      <c r="J5870" s="2" t="s">
        <v>9112</v>
      </c>
      <c r="K5870" s="3">
        <v>8905125439297</v>
      </c>
      <c r="L5870" s="2" t="s">
        <v>25446</v>
      </c>
      <c r="M5870" s="2" t="s">
        <v>23</v>
      </c>
      <c r="N5870" s="3">
        <v>919573373704</v>
      </c>
      <c r="O5870" s="2" t="s">
        <v>24</v>
      </c>
      <c r="P5870" s="2" t="s">
        <v>25</v>
      </c>
      <c r="Q5870" s="8" t="s">
        <v>26</v>
      </c>
    </row>
    <row r="5871" spans="1:17" x14ac:dyDescent="0.3">
      <c r="A5871" s="7" t="s">
        <v>25447</v>
      </c>
      <c r="B5871" s="2" t="s">
        <v>25448</v>
      </c>
      <c r="C5871" s="2" t="s">
        <v>25449</v>
      </c>
      <c r="D5871" s="3">
        <v>919580260733</v>
      </c>
      <c r="E5871" s="2">
        <v>1508.85</v>
      </c>
      <c r="F5871" s="2" t="s">
        <v>20</v>
      </c>
      <c r="G5871" s="2">
        <v>167.65</v>
      </c>
      <c r="H5871" s="4">
        <v>44743</v>
      </c>
      <c r="I5871" s="2">
        <v>1</v>
      </c>
      <c r="J5871" s="2" t="s">
        <v>25450</v>
      </c>
      <c r="K5871" s="3">
        <v>8907842996909</v>
      </c>
      <c r="L5871" s="2" t="s">
        <v>25451</v>
      </c>
      <c r="M5871" s="2" t="s">
        <v>23</v>
      </c>
      <c r="N5871" s="3">
        <v>919580260733</v>
      </c>
      <c r="O5871" s="2" t="s">
        <v>24</v>
      </c>
      <c r="P5871" s="2" t="s">
        <v>25</v>
      </c>
      <c r="Q5871" s="8" t="s">
        <v>26</v>
      </c>
    </row>
    <row r="5872" spans="1:17" x14ac:dyDescent="0.3">
      <c r="A5872" s="7" t="s">
        <v>25452</v>
      </c>
      <c r="B5872" s="2" t="s">
        <v>25448</v>
      </c>
      <c r="C5872" s="2" t="s">
        <v>14836</v>
      </c>
      <c r="D5872" s="3">
        <v>919580260733</v>
      </c>
      <c r="E5872" s="2">
        <v>3231</v>
      </c>
      <c r="F5872" s="2" t="s">
        <v>20</v>
      </c>
      <c r="G5872" s="2">
        <v>359</v>
      </c>
      <c r="H5872" s="4">
        <v>44709</v>
      </c>
      <c r="I5872" s="2">
        <v>1</v>
      </c>
      <c r="J5872" s="2" t="s">
        <v>21238</v>
      </c>
      <c r="K5872" s="3">
        <v>8905125616704</v>
      </c>
      <c r="L5872" s="2" t="s">
        <v>14837</v>
      </c>
      <c r="M5872" s="2" t="s">
        <v>23</v>
      </c>
      <c r="N5872" s="3">
        <v>919580260733</v>
      </c>
      <c r="O5872" s="2" t="s">
        <v>24</v>
      </c>
      <c r="P5872" s="2" t="s">
        <v>25</v>
      </c>
      <c r="Q5872" s="8" t="s">
        <v>26</v>
      </c>
    </row>
    <row r="5873" spans="1:17" x14ac:dyDescent="0.3">
      <c r="A5873" s="7" t="s">
        <v>25453</v>
      </c>
      <c r="B5873" s="2" t="s">
        <v>25454</v>
      </c>
      <c r="C5873" s="2" t="s">
        <v>25455</v>
      </c>
      <c r="D5873" s="3">
        <v>919599547343</v>
      </c>
      <c r="E5873" s="2">
        <v>2335.5</v>
      </c>
      <c r="F5873" s="2" t="s">
        <v>20</v>
      </c>
      <c r="G5873" s="2">
        <v>259.5</v>
      </c>
      <c r="H5873" s="4">
        <v>44729</v>
      </c>
      <c r="I5873" s="2">
        <v>1</v>
      </c>
      <c r="J5873" s="2" t="s">
        <v>25456</v>
      </c>
      <c r="K5873" s="3">
        <v>8905125787190</v>
      </c>
      <c r="L5873" s="2" t="s">
        <v>25457</v>
      </c>
      <c r="M5873" s="2" t="s">
        <v>44</v>
      </c>
      <c r="N5873" s="3">
        <v>919599547343</v>
      </c>
      <c r="O5873" s="2" t="s">
        <v>24</v>
      </c>
      <c r="P5873" s="2" t="s">
        <v>25</v>
      </c>
      <c r="Q5873" s="8" t="s">
        <v>26</v>
      </c>
    </row>
    <row r="5874" spans="1:17" x14ac:dyDescent="0.3">
      <c r="A5874" s="7" t="s">
        <v>25458</v>
      </c>
      <c r="B5874" s="2" t="s">
        <v>25459</v>
      </c>
      <c r="C5874" s="2" t="s">
        <v>25460</v>
      </c>
      <c r="D5874" s="3">
        <v>919611379559</v>
      </c>
      <c r="E5874" s="2">
        <v>2695.5</v>
      </c>
      <c r="F5874" s="2" t="s">
        <v>91</v>
      </c>
      <c r="G5874" s="2">
        <v>299.5</v>
      </c>
      <c r="H5874" s="4">
        <v>44712</v>
      </c>
      <c r="I5874" s="2">
        <v>1</v>
      </c>
      <c r="J5874" s="2" t="s">
        <v>623</v>
      </c>
      <c r="K5874" s="3">
        <v>8905125784489</v>
      </c>
      <c r="L5874" s="2" t="s">
        <v>25461</v>
      </c>
      <c r="M5874" s="2" t="s">
        <v>23</v>
      </c>
      <c r="N5874" s="3">
        <v>919611379559</v>
      </c>
      <c r="O5874" s="2" t="s">
        <v>32</v>
      </c>
      <c r="P5874" s="2" t="s">
        <v>25</v>
      </c>
      <c r="Q5874" s="8" t="s">
        <v>66</v>
      </c>
    </row>
    <row r="5875" spans="1:17" x14ac:dyDescent="0.3">
      <c r="A5875" s="7" t="s">
        <v>25462</v>
      </c>
      <c r="B5875" s="2" t="s">
        <v>25463</v>
      </c>
      <c r="C5875" s="2" t="s">
        <v>11187</v>
      </c>
      <c r="D5875" s="3">
        <v>919619661966</v>
      </c>
      <c r="E5875" s="2">
        <v>1705.5</v>
      </c>
      <c r="F5875" s="2" t="s">
        <v>20</v>
      </c>
      <c r="G5875" s="2">
        <v>189.5</v>
      </c>
      <c r="H5875" s="4">
        <v>44724</v>
      </c>
      <c r="I5875" s="2">
        <v>1</v>
      </c>
      <c r="J5875" s="2" t="s">
        <v>25464</v>
      </c>
      <c r="K5875" s="3">
        <v>8905125877150</v>
      </c>
      <c r="L5875" s="2" t="s">
        <v>25465</v>
      </c>
      <c r="M5875" s="2" t="s">
        <v>44</v>
      </c>
      <c r="N5875" s="3">
        <v>919619661966</v>
      </c>
      <c r="O5875" s="2" t="s">
        <v>32</v>
      </c>
      <c r="P5875" s="2" t="s">
        <v>25</v>
      </c>
      <c r="Q5875" s="8" t="s">
        <v>77</v>
      </c>
    </row>
    <row r="5876" spans="1:17" x14ac:dyDescent="0.3">
      <c r="A5876" s="7" t="s">
        <v>25466</v>
      </c>
      <c r="B5876" s="2" t="s">
        <v>25467</v>
      </c>
      <c r="C5876" s="2" t="s">
        <v>25468</v>
      </c>
      <c r="D5876" s="3">
        <v>919620174777</v>
      </c>
      <c r="E5876" s="2">
        <v>897.75</v>
      </c>
      <c r="F5876" s="2" t="s">
        <v>20</v>
      </c>
      <c r="G5876" s="2">
        <v>99.75</v>
      </c>
      <c r="H5876" s="4">
        <v>44743</v>
      </c>
      <c r="I5876" s="2">
        <v>1</v>
      </c>
      <c r="J5876" s="2" t="s">
        <v>25469</v>
      </c>
      <c r="K5876" s="3">
        <v>8907196377454</v>
      </c>
      <c r="L5876" s="2" t="s">
        <v>25470</v>
      </c>
      <c r="M5876" s="2" t="s">
        <v>50</v>
      </c>
      <c r="N5876" s="3">
        <v>919620174777</v>
      </c>
      <c r="O5876" s="2" t="s">
        <v>32</v>
      </c>
      <c r="P5876" s="2" t="s">
        <v>25</v>
      </c>
      <c r="Q5876" s="8" t="s">
        <v>66</v>
      </c>
    </row>
    <row r="5877" spans="1:17" x14ac:dyDescent="0.3">
      <c r="A5877" s="7" t="s">
        <v>25471</v>
      </c>
      <c r="B5877" s="2" t="s">
        <v>25472</v>
      </c>
      <c r="C5877" s="2" t="s">
        <v>25473</v>
      </c>
      <c r="D5877" s="3">
        <v>919628132755</v>
      </c>
      <c r="E5877" s="2">
        <v>716.4</v>
      </c>
      <c r="F5877" s="2" t="s">
        <v>20</v>
      </c>
      <c r="G5877" s="2">
        <v>79.599999999999994</v>
      </c>
      <c r="H5877" s="4">
        <v>44712</v>
      </c>
      <c r="I5877" s="2">
        <v>1</v>
      </c>
      <c r="J5877" s="2" t="s">
        <v>770</v>
      </c>
      <c r="K5877" s="3">
        <v>8905125974101</v>
      </c>
      <c r="L5877" s="2" t="s">
        <v>25474</v>
      </c>
      <c r="M5877" s="2" t="s">
        <v>23</v>
      </c>
      <c r="N5877" s="3">
        <v>919628132755</v>
      </c>
      <c r="O5877" s="2" t="s">
        <v>32</v>
      </c>
      <c r="P5877" s="2" t="s">
        <v>25</v>
      </c>
      <c r="Q5877" s="8" t="s">
        <v>77</v>
      </c>
    </row>
    <row r="5878" spans="1:17" x14ac:dyDescent="0.3">
      <c r="A5878" s="7" t="s">
        <v>25475</v>
      </c>
      <c r="B5878" s="2" t="s">
        <v>25476</v>
      </c>
      <c r="C5878" s="2" t="s">
        <v>25477</v>
      </c>
      <c r="D5878" s="3">
        <v>919644070000</v>
      </c>
      <c r="E5878" s="2">
        <v>1795.5</v>
      </c>
      <c r="F5878" s="2" t="s">
        <v>20</v>
      </c>
      <c r="G5878" s="2">
        <v>199.5</v>
      </c>
      <c r="H5878" s="4">
        <v>44731</v>
      </c>
      <c r="I5878" s="2">
        <v>1</v>
      </c>
      <c r="J5878" s="2" t="s">
        <v>839</v>
      </c>
      <c r="K5878" s="3">
        <v>8905125675909</v>
      </c>
      <c r="L5878" s="2" t="s">
        <v>25478</v>
      </c>
      <c r="M5878" s="2" t="s">
        <v>44</v>
      </c>
      <c r="N5878" s="3">
        <v>919644070000</v>
      </c>
      <c r="O5878" s="2" t="s">
        <v>24</v>
      </c>
      <c r="P5878" s="2" t="s">
        <v>25</v>
      </c>
      <c r="Q5878" s="8" t="s">
        <v>26</v>
      </c>
    </row>
    <row r="5879" spans="1:17" x14ac:dyDescent="0.3">
      <c r="A5879" s="7" t="s">
        <v>25479</v>
      </c>
      <c r="B5879" s="2" t="s">
        <v>25480</v>
      </c>
      <c r="C5879" s="2" t="s">
        <v>25481</v>
      </c>
      <c r="D5879" s="3">
        <v>919688902220</v>
      </c>
      <c r="E5879" s="2">
        <v>6359.4</v>
      </c>
      <c r="F5879" s="2" t="s">
        <v>20</v>
      </c>
      <c r="G5879" s="2">
        <v>706.6</v>
      </c>
      <c r="H5879" s="4">
        <v>44742</v>
      </c>
      <c r="I5879" s="2">
        <v>1</v>
      </c>
      <c r="J5879" s="2" t="s">
        <v>3976</v>
      </c>
      <c r="K5879" s="3">
        <v>8905125787091</v>
      </c>
      <c r="L5879" s="2" t="s">
        <v>25482</v>
      </c>
      <c r="M5879" s="2" t="s">
        <v>50</v>
      </c>
      <c r="N5879" s="3">
        <v>919688902220</v>
      </c>
      <c r="O5879" s="2" t="s">
        <v>32</v>
      </c>
      <c r="P5879" s="2" t="s">
        <v>25</v>
      </c>
      <c r="Q5879" s="8" t="s">
        <v>33</v>
      </c>
    </row>
    <row r="5880" spans="1:17" x14ac:dyDescent="0.3">
      <c r="A5880" s="7" t="s">
        <v>25483</v>
      </c>
      <c r="B5880" s="2" t="s">
        <v>25484</v>
      </c>
      <c r="C5880" s="2" t="s">
        <v>25485</v>
      </c>
      <c r="D5880" s="3">
        <v>919699023253</v>
      </c>
      <c r="E5880" s="2">
        <v>1615.5</v>
      </c>
      <c r="F5880" s="2" t="s">
        <v>91</v>
      </c>
      <c r="G5880" s="2">
        <v>179.5</v>
      </c>
      <c r="H5880" s="4">
        <v>44707</v>
      </c>
      <c r="I5880" s="2">
        <v>1</v>
      </c>
      <c r="J5880" s="2" t="s">
        <v>3674</v>
      </c>
      <c r="K5880" s="3">
        <v>8907599955105</v>
      </c>
      <c r="L5880" s="2" t="s">
        <v>25486</v>
      </c>
      <c r="M5880" s="2" t="s">
        <v>50</v>
      </c>
      <c r="N5880" s="3">
        <v>919699023253</v>
      </c>
      <c r="O5880" s="2" t="s">
        <v>24</v>
      </c>
      <c r="P5880" s="2" t="s">
        <v>25</v>
      </c>
      <c r="Q5880" s="8" t="s">
        <v>26</v>
      </c>
    </row>
    <row r="5881" spans="1:17" x14ac:dyDescent="0.3">
      <c r="A5881" s="7" t="s">
        <v>25487</v>
      </c>
      <c r="B5881" s="2" t="s">
        <v>25488</v>
      </c>
      <c r="C5881" s="2" t="s">
        <v>25489</v>
      </c>
      <c r="D5881" s="3">
        <v>919706938336</v>
      </c>
      <c r="E5881" s="2">
        <v>1076.6300000000001</v>
      </c>
      <c r="F5881" s="2" t="s">
        <v>20</v>
      </c>
      <c r="G5881" s="2">
        <v>119.62</v>
      </c>
      <c r="H5881" s="4">
        <v>44732</v>
      </c>
      <c r="I5881" s="2">
        <v>1</v>
      </c>
      <c r="J5881" s="2" t="s">
        <v>2275</v>
      </c>
      <c r="K5881" s="3">
        <v>8905125617060</v>
      </c>
      <c r="L5881" s="2" t="s">
        <v>25490</v>
      </c>
      <c r="M5881" s="2" t="s">
        <v>44</v>
      </c>
      <c r="N5881" s="3">
        <v>919706938336</v>
      </c>
      <c r="O5881" s="2" t="s">
        <v>32</v>
      </c>
      <c r="P5881" s="2" t="s">
        <v>25</v>
      </c>
      <c r="Q5881" s="8" t="s">
        <v>66</v>
      </c>
    </row>
    <row r="5882" spans="1:17" x14ac:dyDescent="0.3">
      <c r="A5882" s="7" t="s">
        <v>25491</v>
      </c>
      <c r="B5882" s="2" t="s">
        <v>25492</v>
      </c>
      <c r="C5882" s="2" t="s">
        <v>25493</v>
      </c>
      <c r="D5882" s="3">
        <v>919716818524</v>
      </c>
      <c r="E5882" s="2">
        <v>10832.4</v>
      </c>
      <c r="F5882" s="2" t="s">
        <v>91</v>
      </c>
      <c r="G5882" s="2">
        <v>1017</v>
      </c>
      <c r="H5882" s="4">
        <v>44706</v>
      </c>
      <c r="I5882" s="2">
        <v>1</v>
      </c>
      <c r="J5882" s="2" t="s">
        <v>23810</v>
      </c>
      <c r="K5882" s="3">
        <v>8905125599137</v>
      </c>
      <c r="L5882" s="2" t="s">
        <v>25494</v>
      </c>
      <c r="M5882" s="2" t="s">
        <v>50</v>
      </c>
      <c r="N5882" s="3">
        <v>919716818524</v>
      </c>
      <c r="O5882" s="2" t="s">
        <v>24</v>
      </c>
      <c r="P5882" s="2" t="s">
        <v>25</v>
      </c>
      <c r="Q5882" s="8" t="s">
        <v>26</v>
      </c>
    </row>
    <row r="5883" spans="1:17" x14ac:dyDescent="0.3">
      <c r="A5883" s="7" t="s">
        <v>25495</v>
      </c>
      <c r="B5883" s="2" t="s">
        <v>25496</v>
      </c>
      <c r="C5883" s="2" t="s">
        <v>25497</v>
      </c>
      <c r="D5883" s="3">
        <v>919718018483</v>
      </c>
      <c r="E5883" s="2">
        <v>4666.5</v>
      </c>
      <c r="F5883" s="2" t="s">
        <v>20</v>
      </c>
      <c r="G5883" s="2">
        <v>518.5</v>
      </c>
      <c r="H5883" s="4">
        <v>44719</v>
      </c>
      <c r="I5883" s="2">
        <v>1</v>
      </c>
      <c r="J5883" s="2" t="s">
        <v>1537</v>
      </c>
      <c r="K5883" s="3">
        <v>8905125616650</v>
      </c>
      <c r="L5883" s="2" t="s">
        <v>25498</v>
      </c>
      <c r="M5883" s="2" t="s">
        <v>50</v>
      </c>
      <c r="N5883" s="3">
        <v>919718018483</v>
      </c>
      <c r="O5883" s="2" t="s">
        <v>32</v>
      </c>
      <c r="P5883" s="2" t="s">
        <v>25</v>
      </c>
      <c r="Q5883" s="8" t="s">
        <v>66</v>
      </c>
    </row>
    <row r="5884" spans="1:17" x14ac:dyDescent="0.3">
      <c r="A5884" s="7" t="s">
        <v>25499</v>
      </c>
      <c r="B5884" s="2" t="s">
        <v>25500</v>
      </c>
      <c r="C5884" s="2" t="s">
        <v>25501</v>
      </c>
      <c r="D5884" s="3">
        <v>919721688883</v>
      </c>
      <c r="E5884" s="2">
        <v>2695.5</v>
      </c>
      <c r="F5884" s="2" t="s">
        <v>20</v>
      </c>
      <c r="G5884" s="2">
        <v>299.5</v>
      </c>
      <c r="H5884" s="4">
        <v>44740</v>
      </c>
      <c r="I5884" s="2">
        <v>1</v>
      </c>
      <c r="J5884" s="2" t="s">
        <v>1201</v>
      </c>
      <c r="K5884" s="3">
        <v>8905125784182</v>
      </c>
      <c r="L5884" s="2" t="s">
        <v>25502</v>
      </c>
      <c r="M5884" s="2" t="s">
        <v>23</v>
      </c>
      <c r="N5884" s="3">
        <v>919721688883</v>
      </c>
      <c r="O5884" s="2" t="s">
        <v>32</v>
      </c>
      <c r="P5884" s="2" t="s">
        <v>25</v>
      </c>
      <c r="Q5884" s="8" t="s">
        <v>66</v>
      </c>
    </row>
    <row r="5885" spans="1:17" x14ac:dyDescent="0.3">
      <c r="A5885" s="7" t="s">
        <v>25503</v>
      </c>
      <c r="B5885" s="2" t="s">
        <v>25504</v>
      </c>
      <c r="C5885" s="2" t="s">
        <v>11955</v>
      </c>
      <c r="D5885" s="3">
        <v>919733333933</v>
      </c>
      <c r="E5885" s="2">
        <v>2515.0500000000002</v>
      </c>
      <c r="F5885" s="2" t="s">
        <v>91</v>
      </c>
      <c r="G5885" s="2">
        <v>279.45</v>
      </c>
      <c r="H5885" s="4">
        <v>44746</v>
      </c>
      <c r="I5885" s="2">
        <v>1</v>
      </c>
      <c r="J5885" s="2" t="s">
        <v>25505</v>
      </c>
      <c r="K5885" s="3">
        <v>8907842962966</v>
      </c>
      <c r="L5885" s="2" t="s">
        <v>25506</v>
      </c>
      <c r="M5885" s="2" t="s">
        <v>23</v>
      </c>
      <c r="N5885" s="3">
        <v>919733333933</v>
      </c>
      <c r="O5885" s="2" t="s">
        <v>32</v>
      </c>
      <c r="P5885" s="2" t="s">
        <v>25</v>
      </c>
      <c r="Q5885" s="8" t="s">
        <v>33</v>
      </c>
    </row>
    <row r="5886" spans="1:17" x14ac:dyDescent="0.3">
      <c r="A5886" s="7" t="s">
        <v>25507</v>
      </c>
      <c r="B5886" s="2" t="s">
        <v>25508</v>
      </c>
      <c r="C5886" s="2" t="s">
        <v>25509</v>
      </c>
      <c r="D5886" s="3">
        <v>919746019929</v>
      </c>
      <c r="E5886" s="2">
        <v>644.4</v>
      </c>
      <c r="F5886" s="2" t="s">
        <v>20</v>
      </c>
      <c r="G5886" s="2">
        <v>71.599999999999994</v>
      </c>
      <c r="H5886" s="4">
        <v>44745</v>
      </c>
      <c r="I5886" s="2">
        <v>1</v>
      </c>
      <c r="J5886" s="2" t="s">
        <v>16455</v>
      </c>
      <c r="K5886" s="3">
        <v>8905125776484</v>
      </c>
      <c r="L5886" s="2" t="s">
        <v>25510</v>
      </c>
      <c r="M5886" s="2" t="s">
        <v>23</v>
      </c>
      <c r="N5886" s="3">
        <v>919746019929</v>
      </c>
      <c r="O5886" s="2" t="s">
        <v>32</v>
      </c>
      <c r="P5886" s="2" t="s">
        <v>25</v>
      </c>
      <c r="Q5886" s="8" t="s">
        <v>66</v>
      </c>
    </row>
    <row r="5887" spans="1:17" x14ac:dyDescent="0.3">
      <c r="A5887" s="7" t="s">
        <v>25511</v>
      </c>
      <c r="B5887" s="2" t="s">
        <v>25508</v>
      </c>
      <c r="C5887" s="2" t="s">
        <v>25509</v>
      </c>
      <c r="D5887" s="3">
        <v>919746019929</v>
      </c>
      <c r="E5887" s="2">
        <v>717.75</v>
      </c>
      <c r="F5887" s="2" t="s">
        <v>91</v>
      </c>
      <c r="G5887" s="2">
        <v>79.75</v>
      </c>
      <c r="H5887" s="4">
        <v>44745</v>
      </c>
      <c r="I5887" s="2">
        <v>1</v>
      </c>
      <c r="J5887" s="2" t="s">
        <v>25512</v>
      </c>
      <c r="K5887" s="3">
        <v>8907599976001</v>
      </c>
      <c r="L5887" s="2" t="s">
        <v>25510</v>
      </c>
      <c r="M5887" s="2" t="s">
        <v>23</v>
      </c>
      <c r="N5887" s="3">
        <v>919746019929</v>
      </c>
      <c r="O5887" s="2" t="s">
        <v>32</v>
      </c>
      <c r="P5887" s="2" t="s">
        <v>25</v>
      </c>
      <c r="Q5887" s="8" t="s">
        <v>66</v>
      </c>
    </row>
    <row r="5888" spans="1:17" x14ac:dyDescent="0.3">
      <c r="A5888" s="7" t="s">
        <v>25513</v>
      </c>
      <c r="B5888" s="2" t="s">
        <v>25514</v>
      </c>
      <c r="C5888" s="2" t="s">
        <v>25515</v>
      </c>
      <c r="D5888" s="3">
        <v>919749697184</v>
      </c>
      <c r="E5888" s="2">
        <v>1975.5</v>
      </c>
      <c r="F5888" s="2" t="s">
        <v>20</v>
      </c>
      <c r="G5888" s="2">
        <v>219.5</v>
      </c>
      <c r="H5888" s="4">
        <v>44724</v>
      </c>
      <c r="I5888" s="2">
        <v>1</v>
      </c>
      <c r="J5888" s="2" t="s">
        <v>7571</v>
      </c>
      <c r="K5888" s="3">
        <v>8907842720306</v>
      </c>
      <c r="L5888" s="2" t="s">
        <v>25516</v>
      </c>
      <c r="M5888" s="2" t="s">
        <v>50</v>
      </c>
      <c r="N5888" s="3">
        <v>919749697184</v>
      </c>
      <c r="O5888" s="2" t="s">
        <v>24</v>
      </c>
      <c r="P5888" s="2" t="s">
        <v>25</v>
      </c>
      <c r="Q5888" s="8" t="s">
        <v>26</v>
      </c>
    </row>
    <row r="5889" spans="1:17" x14ac:dyDescent="0.3">
      <c r="A5889" s="7" t="s">
        <v>25517</v>
      </c>
      <c r="B5889" s="2" t="s">
        <v>25518</v>
      </c>
      <c r="C5889" s="2" t="s">
        <v>25519</v>
      </c>
      <c r="D5889" s="3">
        <v>919766766444</v>
      </c>
      <c r="E5889" s="2">
        <v>2427.3000000000002</v>
      </c>
      <c r="F5889" s="2" t="s">
        <v>20</v>
      </c>
      <c r="G5889" s="2">
        <v>269.7</v>
      </c>
      <c r="H5889" s="4">
        <v>44741</v>
      </c>
      <c r="I5889" s="2">
        <v>1</v>
      </c>
      <c r="J5889" s="2" t="s">
        <v>2153</v>
      </c>
      <c r="K5889" s="3">
        <v>8905125280967</v>
      </c>
      <c r="L5889" s="2" t="s">
        <v>25520</v>
      </c>
      <c r="M5889" s="2" t="s">
        <v>50</v>
      </c>
      <c r="N5889" s="3">
        <v>919766766444</v>
      </c>
      <c r="O5889" s="2" t="s">
        <v>32</v>
      </c>
      <c r="P5889" s="2" t="s">
        <v>25</v>
      </c>
      <c r="Q5889" s="8" t="s">
        <v>33</v>
      </c>
    </row>
    <row r="5890" spans="1:17" x14ac:dyDescent="0.3">
      <c r="A5890" s="7" t="s">
        <v>25521</v>
      </c>
      <c r="B5890" s="2" t="s">
        <v>25522</v>
      </c>
      <c r="C5890" s="2" t="s">
        <v>25523</v>
      </c>
      <c r="D5890" s="3">
        <v>919770233641</v>
      </c>
      <c r="E5890" s="2">
        <v>2155.5</v>
      </c>
      <c r="F5890" s="2" t="s">
        <v>20</v>
      </c>
      <c r="G5890" s="2">
        <v>239.5</v>
      </c>
      <c r="H5890" s="4">
        <v>44709</v>
      </c>
      <c r="I5890" s="2">
        <v>1</v>
      </c>
      <c r="J5890" s="2" t="s">
        <v>13248</v>
      </c>
      <c r="K5890" s="3">
        <v>8905125688053</v>
      </c>
      <c r="L5890" s="2" t="s">
        <v>25524</v>
      </c>
      <c r="M5890" s="2" t="s">
        <v>23</v>
      </c>
      <c r="N5890" s="3">
        <v>919770233641</v>
      </c>
      <c r="O5890" s="2" t="s">
        <v>32</v>
      </c>
      <c r="P5890" s="2" t="s">
        <v>25</v>
      </c>
      <c r="Q5890" s="8" t="s">
        <v>33</v>
      </c>
    </row>
    <row r="5891" spans="1:17" x14ac:dyDescent="0.3">
      <c r="A5891" s="7" t="s">
        <v>25525</v>
      </c>
      <c r="B5891" s="2" t="s">
        <v>25526</v>
      </c>
      <c r="C5891" s="2" t="s">
        <v>25527</v>
      </c>
      <c r="D5891" s="3">
        <v>919774242571</v>
      </c>
      <c r="E5891" s="2">
        <v>4945.5</v>
      </c>
      <c r="F5891" s="2" t="s">
        <v>20</v>
      </c>
      <c r="G5891" s="2">
        <v>549.5</v>
      </c>
      <c r="H5891" s="4">
        <v>44741</v>
      </c>
      <c r="I5891" s="2">
        <v>1</v>
      </c>
      <c r="J5891" s="2" t="s">
        <v>25528</v>
      </c>
      <c r="K5891" s="3">
        <v>8905125698762</v>
      </c>
      <c r="L5891" s="2" t="s">
        <v>25529</v>
      </c>
      <c r="M5891" s="2" t="s">
        <v>50</v>
      </c>
      <c r="N5891" s="3">
        <v>919774242571</v>
      </c>
      <c r="O5891" s="2" t="s">
        <v>32</v>
      </c>
      <c r="P5891" s="2" t="s">
        <v>25</v>
      </c>
      <c r="Q5891" s="8" t="s">
        <v>77</v>
      </c>
    </row>
    <row r="5892" spans="1:17" x14ac:dyDescent="0.3">
      <c r="A5892" s="7" t="s">
        <v>25530</v>
      </c>
      <c r="B5892" s="2" t="s">
        <v>25531</v>
      </c>
      <c r="C5892" s="2" t="s">
        <v>25532</v>
      </c>
      <c r="D5892" s="3">
        <v>919776248048</v>
      </c>
      <c r="E5892" s="2">
        <v>4856.3100000000004</v>
      </c>
      <c r="F5892" s="2" t="s">
        <v>20</v>
      </c>
      <c r="G5892" s="2">
        <v>539.59</v>
      </c>
      <c r="H5892" s="4">
        <v>44743</v>
      </c>
      <c r="I5892" s="2">
        <v>1</v>
      </c>
      <c r="J5892" s="2" t="s">
        <v>25533</v>
      </c>
      <c r="K5892" s="3">
        <v>8907842871107</v>
      </c>
      <c r="L5892" s="2" t="s">
        <v>25534</v>
      </c>
      <c r="M5892" s="2" t="s">
        <v>50</v>
      </c>
      <c r="N5892" s="3">
        <v>919776248048</v>
      </c>
      <c r="O5892" s="2" t="s">
        <v>32</v>
      </c>
      <c r="P5892" s="2" t="s">
        <v>25</v>
      </c>
      <c r="Q5892" s="8" t="s">
        <v>66</v>
      </c>
    </row>
    <row r="5893" spans="1:17" x14ac:dyDescent="0.3">
      <c r="A5893" s="7" t="s">
        <v>25535</v>
      </c>
      <c r="B5893" s="2" t="s">
        <v>25536</v>
      </c>
      <c r="C5893" s="2" t="s">
        <v>25537</v>
      </c>
      <c r="D5893" s="3">
        <v>919807182258</v>
      </c>
      <c r="E5893" s="2">
        <v>1868.4</v>
      </c>
      <c r="F5893" s="2" t="s">
        <v>91</v>
      </c>
      <c r="G5893" s="2">
        <v>207.6</v>
      </c>
      <c r="H5893" s="4">
        <v>44736</v>
      </c>
      <c r="I5893" s="2">
        <v>1</v>
      </c>
      <c r="J5893" s="2" t="s">
        <v>19218</v>
      </c>
      <c r="K5893" s="3">
        <v>8905125754567</v>
      </c>
      <c r="L5893" s="2" t="s">
        <v>25538</v>
      </c>
      <c r="M5893" s="2" t="s">
        <v>23</v>
      </c>
      <c r="N5893" s="3">
        <v>919807182258</v>
      </c>
      <c r="O5893" s="2" t="s">
        <v>32</v>
      </c>
      <c r="P5893" s="2" t="s">
        <v>25</v>
      </c>
      <c r="Q5893" s="8" t="s">
        <v>33</v>
      </c>
    </row>
    <row r="5894" spans="1:17" x14ac:dyDescent="0.3">
      <c r="A5894" s="7" t="s">
        <v>25539</v>
      </c>
      <c r="B5894" s="2" t="s">
        <v>25540</v>
      </c>
      <c r="C5894" s="2" t="s">
        <v>25541</v>
      </c>
      <c r="D5894" s="3">
        <v>919810120240</v>
      </c>
      <c r="E5894" s="2">
        <v>1795.5</v>
      </c>
      <c r="F5894" s="2" t="s">
        <v>91</v>
      </c>
      <c r="G5894" s="2">
        <v>199.5</v>
      </c>
      <c r="H5894" s="4">
        <v>44722</v>
      </c>
      <c r="I5894" s="2">
        <v>1</v>
      </c>
      <c r="J5894" s="2" t="s">
        <v>16010</v>
      </c>
      <c r="K5894" s="3">
        <v>8905125617565</v>
      </c>
      <c r="L5894" s="2" t="s">
        <v>25542</v>
      </c>
      <c r="M5894" s="2" t="s">
        <v>50</v>
      </c>
      <c r="N5894" s="3">
        <v>919810120240</v>
      </c>
      <c r="O5894" s="2" t="s">
        <v>32</v>
      </c>
      <c r="P5894" s="2" t="s">
        <v>25</v>
      </c>
      <c r="Q5894" s="8" t="s">
        <v>66</v>
      </c>
    </row>
    <row r="5895" spans="1:17" x14ac:dyDescent="0.3">
      <c r="A5895" s="7" t="s">
        <v>25543</v>
      </c>
      <c r="B5895" s="2" t="s">
        <v>25544</v>
      </c>
      <c r="C5895" s="2" t="s">
        <v>25545</v>
      </c>
      <c r="D5895" s="3">
        <v>919810409166</v>
      </c>
      <c r="E5895" s="2">
        <v>897.75</v>
      </c>
      <c r="F5895" s="2" t="s">
        <v>20</v>
      </c>
      <c r="G5895" s="2">
        <v>99.75</v>
      </c>
      <c r="H5895" s="4">
        <v>44737</v>
      </c>
      <c r="I5895" s="2">
        <v>1</v>
      </c>
      <c r="J5895" s="2" t="s">
        <v>489</v>
      </c>
      <c r="K5895" s="3">
        <v>8907842453211</v>
      </c>
      <c r="L5895" s="2" t="s">
        <v>25546</v>
      </c>
      <c r="M5895" s="2" t="s">
        <v>50</v>
      </c>
      <c r="N5895" s="3">
        <v>919810409166</v>
      </c>
      <c r="O5895" s="2" t="s">
        <v>24</v>
      </c>
      <c r="P5895" s="2" t="s">
        <v>25</v>
      </c>
      <c r="Q5895" s="8" t="s">
        <v>26</v>
      </c>
    </row>
    <row r="5896" spans="1:17" x14ac:dyDescent="0.3">
      <c r="A5896" s="7" t="s">
        <v>25547</v>
      </c>
      <c r="B5896" s="2" t="s">
        <v>25548</v>
      </c>
      <c r="C5896" s="2" t="s">
        <v>25549</v>
      </c>
      <c r="D5896" s="3">
        <v>919810583330</v>
      </c>
      <c r="E5896" s="2">
        <v>2819.25</v>
      </c>
      <c r="F5896" s="2" t="s">
        <v>91</v>
      </c>
      <c r="G5896" s="2">
        <v>313.25</v>
      </c>
      <c r="H5896" s="4">
        <v>44743</v>
      </c>
      <c r="I5896" s="2">
        <v>1</v>
      </c>
      <c r="J5896" s="2" t="s">
        <v>19426</v>
      </c>
      <c r="K5896" s="3">
        <v>8905125770550</v>
      </c>
      <c r="L5896" s="2" t="s">
        <v>25550</v>
      </c>
      <c r="M5896" s="2" t="s">
        <v>23</v>
      </c>
      <c r="N5896" s="3">
        <v>919810583330</v>
      </c>
      <c r="O5896" s="2" t="s">
        <v>32</v>
      </c>
      <c r="P5896" s="2" t="s">
        <v>25</v>
      </c>
      <c r="Q5896" s="8" t="s">
        <v>66</v>
      </c>
    </row>
    <row r="5897" spans="1:17" x14ac:dyDescent="0.3">
      <c r="A5897" s="7" t="s">
        <v>25551</v>
      </c>
      <c r="B5897" s="2" t="s">
        <v>25552</v>
      </c>
      <c r="C5897" s="2" t="s">
        <v>25553</v>
      </c>
      <c r="D5897" s="3">
        <v>919810825851</v>
      </c>
      <c r="E5897" s="2">
        <v>6884</v>
      </c>
      <c r="F5897" s="2" t="s">
        <v>20</v>
      </c>
      <c r="G5897" s="2">
        <v>748.5</v>
      </c>
      <c r="H5897" s="4">
        <v>44730</v>
      </c>
      <c r="I5897" s="2">
        <v>1</v>
      </c>
      <c r="J5897" s="2" t="s">
        <v>25554</v>
      </c>
      <c r="K5897" s="3">
        <v>8905125476834</v>
      </c>
      <c r="L5897" s="2" t="s">
        <v>25555</v>
      </c>
      <c r="M5897" s="2" t="s">
        <v>50</v>
      </c>
      <c r="N5897" s="3">
        <v>919810825851</v>
      </c>
      <c r="O5897" s="2" t="s">
        <v>32</v>
      </c>
      <c r="P5897" s="2" t="s">
        <v>25</v>
      </c>
      <c r="Q5897" s="8" t="s">
        <v>66</v>
      </c>
    </row>
    <row r="5898" spans="1:17" x14ac:dyDescent="0.3">
      <c r="A5898" s="7" t="s">
        <v>25556</v>
      </c>
      <c r="B5898" s="2" t="s">
        <v>25557</v>
      </c>
      <c r="C5898" s="2" t="s">
        <v>25558</v>
      </c>
      <c r="D5898" s="3">
        <v>919811937196</v>
      </c>
      <c r="E5898" s="2">
        <v>1975.5</v>
      </c>
      <c r="F5898" s="2" t="s">
        <v>20</v>
      </c>
      <c r="G5898" s="2">
        <v>219.5</v>
      </c>
      <c r="H5898" s="4">
        <v>44742</v>
      </c>
      <c r="I5898" s="2">
        <v>1</v>
      </c>
      <c r="J5898" s="2" t="s">
        <v>25559</v>
      </c>
      <c r="K5898" s="3">
        <v>8907842747372</v>
      </c>
      <c r="L5898" s="2" t="s">
        <v>25560</v>
      </c>
      <c r="M5898" s="2" t="s">
        <v>50</v>
      </c>
      <c r="N5898" s="3">
        <v>919811937196</v>
      </c>
      <c r="O5898" s="2" t="s">
        <v>32</v>
      </c>
      <c r="P5898" s="2" t="s">
        <v>25</v>
      </c>
      <c r="Q5898" s="8" t="s">
        <v>66</v>
      </c>
    </row>
    <row r="5899" spans="1:17" x14ac:dyDescent="0.3">
      <c r="A5899" s="7" t="s">
        <v>25561</v>
      </c>
      <c r="B5899" s="2" t="s">
        <v>25562</v>
      </c>
      <c r="C5899" s="2" t="s">
        <v>25563</v>
      </c>
      <c r="D5899" s="3">
        <v>919825236159</v>
      </c>
      <c r="E5899" s="2">
        <v>539.1</v>
      </c>
      <c r="F5899" s="2" t="s">
        <v>91</v>
      </c>
      <c r="G5899" s="2">
        <v>59.9</v>
      </c>
      <c r="H5899" s="4">
        <v>44735</v>
      </c>
      <c r="I5899" s="2">
        <v>1</v>
      </c>
      <c r="J5899" s="2" t="s">
        <v>7237</v>
      </c>
      <c r="K5899" s="3">
        <v>8905125275871</v>
      </c>
      <c r="L5899" s="2" t="s">
        <v>25564</v>
      </c>
      <c r="M5899" s="2" t="s">
        <v>23</v>
      </c>
      <c r="N5899" s="3">
        <v>919825236159</v>
      </c>
      <c r="O5899" s="2" t="s">
        <v>24</v>
      </c>
      <c r="P5899" s="2" t="s">
        <v>25</v>
      </c>
      <c r="Q5899" s="8" t="s">
        <v>26</v>
      </c>
    </row>
    <row r="5900" spans="1:17" x14ac:dyDescent="0.3">
      <c r="A5900" s="7" t="s">
        <v>25565</v>
      </c>
      <c r="B5900" s="2" t="s">
        <v>25566</v>
      </c>
      <c r="C5900" s="2" t="s">
        <v>25567</v>
      </c>
      <c r="D5900" s="3">
        <v>919830331505</v>
      </c>
      <c r="E5900" s="2">
        <v>1580.4</v>
      </c>
      <c r="F5900" s="2" t="s">
        <v>20</v>
      </c>
      <c r="G5900" s="2">
        <v>175.6</v>
      </c>
      <c r="H5900" s="4">
        <v>44733</v>
      </c>
      <c r="I5900" s="2">
        <v>1</v>
      </c>
      <c r="J5900" s="2" t="s">
        <v>2646</v>
      </c>
      <c r="K5900" s="3">
        <v>8905125957463</v>
      </c>
      <c r="L5900" s="2" t="s">
        <v>25568</v>
      </c>
      <c r="M5900" s="2" t="s">
        <v>50</v>
      </c>
      <c r="N5900" s="3">
        <v>919830331505</v>
      </c>
      <c r="O5900" s="2" t="s">
        <v>24</v>
      </c>
      <c r="P5900" s="2" t="s">
        <v>25</v>
      </c>
      <c r="Q5900" s="8" t="s">
        <v>26</v>
      </c>
    </row>
    <row r="5901" spans="1:17" x14ac:dyDescent="0.3">
      <c r="A5901" s="7" t="s">
        <v>25569</v>
      </c>
      <c r="B5901" s="2" t="s">
        <v>25570</v>
      </c>
      <c r="C5901" s="2" t="s">
        <v>25571</v>
      </c>
      <c r="D5901" s="3">
        <v>919830354075</v>
      </c>
      <c r="E5901" s="2">
        <v>805.5</v>
      </c>
      <c r="F5901" s="2" t="s">
        <v>20</v>
      </c>
      <c r="G5901" s="2">
        <v>89.5</v>
      </c>
      <c r="H5901" s="4">
        <v>44700</v>
      </c>
      <c r="I5901" s="2">
        <v>1</v>
      </c>
      <c r="J5901" s="2" t="s">
        <v>18997</v>
      </c>
      <c r="K5901" s="3">
        <v>8905125970905</v>
      </c>
      <c r="L5901" s="2" t="s">
        <v>25572</v>
      </c>
      <c r="M5901" s="2" t="s">
        <v>23</v>
      </c>
      <c r="N5901" s="3">
        <v>919830354075</v>
      </c>
      <c r="O5901" s="2" t="s">
        <v>32</v>
      </c>
      <c r="P5901" s="2" t="s">
        <v>25</v>
      </c>
      <c r="Q5901" s="8" t="s">
        <v>66</v>
      </c>
    </row>
    <row r="5902" spans="1:17" x14ac:dyDescent="0.3">
      <c r="A5902" s="7" t="s">
        <v>25573</v>
      </c>
      <c r="B5902" s="2" t="s">
        <v>25574</v>
      </c>
      <c r="C5902" s="2" t="s">
        <v>25575</v>
      </c>
      <c r="D5902" s="3">
        <v>919836437876</v>
      </c>
      <c r="E5902" s="2">
        <v>2584.8000000000002</v>
      </c>
      <c r="F5902" s="2" t="s">
        <v>20</v>
      </c>
      <c r="G5902" s="2">
        <v>287.2</v>
      </c>
      <c r="H5902" s="4">
        <v>44745</v>
      </c>
      <c r="I5902" s="2">
        <v>1</v>
      </c>
      <c r="J5902" s="2" t="s">
        <v>9778</v>
      </c>
      <c r="K5902" s="3">
        <v>8905125749594</v>
      </c>
      <c r="L5902" s="2" t="s">
        <v>25576</v>
      </c>
      <c r="M5902" s="2" t="s">
        <v>50</v>
      </c>
      <c r="N5902" s="3">
        <v>919836437876</v>
      </c>
      <c r="O5902" s="2" t="s">
        <v>32</v>
      </c>
      <c r="P5902" s="2" t="s">
        <v>25</v>
      </c>
      <c r="Q5902" s="8" t="s">
        <v>33</v>
      </c>
    </row>
    <row r="5903" spans="1:17" x14ac:dyDescent="0.3">
      <c r="A5903" s="7" t="s">
        <v>25577</v>
      </c>
      <c r="B5903" s="2" t="s">
        <v>25578</v>
      </c>
      <c r="C5903" s="2" t="s">
        <v>25579</v>
      </c>
      <c r="D5903" s="3">
        <v>919837986802</v>
      </c>
      <c r="E5903" s="2">
        <v>2705.75</v>
      </c>
      <c r="F5903" s="2" t="s">
        <v>20</v>
      </c>
      <c r="G5903" s="2">
        <v>284.25</v>
      </c>
      <c r="H5903" s="4">
        <v>44735</v>
      </c>
      <c r="I5903" s="2">
        <v>1</v>
      </c>
      <c r="J5903" s="2" t="s">
        <v>25580</v>
      </c>
      <c r="K5903" s="3">
        <v>8905125535364</v>
      </c>
      <c r="L5903" s="2" t="s">
        <v>25581</v>
      </c>
      <c r="M5903" s="2" t="s">
        <v>23</v>
      </c>
      <c r="N5903" s="3">
        <v>919837986802</v>
      </c>
      <c r="O5903" s="2" t="s">
        <v>32</v>
      </c>
      <c r="P5903" s="2" t="s">
        <v>25</v>
      </c>
      <c r="Q5903" s="8" t="s">
        <v>33</v>
      </c>
    </row>
    <row r="5904" spans="1:17" x14ac:dyDescent="0.3">
      <c r="A5904" s="7" t="s">
        <v>25582</v>
      </c>
      <c r="B5904" s="2" t="s">
        <v>25583</v>
      </c>
      <c r="C5904" s="2" t="s">
        <v>25584</v>
      </c>
      <c r="D5904" s="3">
        <v>919844153664</v>
      </c>
      <c r="E5904" s="2">
        <v>815.85</v>
      </c>
      <c r="F5904" s="2" t="s">
        <v>20</v>
      </c>
      <c r="G5904" s="2">
        <v>90.65</v>
      </c>
      <c r="H5904" s="4">
        <v>44713</v>
      </c>
      <c r="I5904" s="2">
        <v>1</v>
      </c>
      <c r="J5904" s="2" t="s">
        <v>5622</v>
      </c>
      <c r="K5904" s="3">
        <v>8905125774435</v>
      </c>
      <c r="L5904" s="2" t="s">
        <v>25585</v>
      </c>
      <c r="M5904" s="2" t="s">
        <v>23</v>
      </c>
      <c r="N5904" s="3">
        <v>919844153664</v>
      </c>
      <c r="O5904" s="2" t="s">
        <v>32</v>
      </c>
      <c r="P5904" s="2" t="s">
        <v>25</v>
      </c>
      <c r="Q5904" s="8" t="s">
        <v>66</v>
      </c>
    </row>
    <row r="5905" spans="1:17" x14ac:dyDescent="0.3">
      <c r="A5905" s="7" t="s">
        <v>25586</v>
      </c>
      <c r="B5905" s="2" t="s">
        <v>25587</v>
      </c>
      <c r="C5905" s="2" t="s">
        <v>25588</v>
      </c>
      <c r="D5905" s="3">
        <v>919848211183</v>
      </c>
      <c r="E5905" s="2">
        <v>1208.25</v>
      </c>
      <c r="F5905" s="2" t="s">
        <v>20</v>
      </c>
      <c r="G5905" s="2">
        <v>134.25</v>
      </c>
      <c r="H5905" s="4">
        <v>44741</v>
      </c>
      <c r="I5905" s="2">
        <v>1</v>
      </c>
      <c r="J5905" s="2" t="s">
        <v>12668</v>
      </c>
      <c r="K5905" s="3">
        <v>8905125970066</v>
      </c>
      <c r="L5905" s="2" t="s">
        <v>25589</v>
      </c>
      <c r="M5905" s="2" t="s">
        <v>50</v>
      </c>
      <c r="N5905" s="3">
        <v>919848211183</v>
      </c>
      <c r="O5905" s="2" t="s">
        <v>32</v>
      </c>
      <c r="P5905" s="2" t="s">
        <v>25</v>
      </c>
      <c r="Q5905" s="8" t="s">
        <v>66</v>
      </c>
    </row>
    <row r="5906" spans="1:17" x14ac:dyDescent="0.3">
      <c r="A5906" s="7" t="s">
        <v>25590</v>
      </c>
      <c r="B5906" s="2" t="s">
        <v>25591</v>
      </c>
      <c r="C5906" s="2" t="s">
        <v>25592</v>
      </c>
      <c r="D5906" s="3">
        <v>919850844869</v>
      </c>
      <c r="E5906" s="2">
        <v>1293.3</v>
      </c>
      <c r="F5906" s="2" t="s">
        <v>20</v>
      </c>
      <c r="G5906" s="2">
        <v>143.69999999999999</v>
      </c>
      <c r="H5906" s="4">
        <v>44742</v>
      </c>
      <c r="I5906" s="2">
        <v>1</v>
      </c>
      <c r="J5906" s="2" t="s">
        <v>25593</v>
      </c>
      <c r="K5906" s="3">
        <v>8907842732118</v>
      </c>
      <c r="L5906" s="2" t="s">
        <v>25594</v>
      </c>
      <c r="M5906" s="2" t="s">
        <v>23</v>
      </c>
      <c r="N5906" s="3">
        <v>919850844869</v>
      </c>
      <c r="O5906" s="2" t="s">
        <v>32</v>
      </c>
      <c r="P5906" s="2" t="s">
        <v>25</v>
      </c>
      <c r="Q5906" s="8" t="s">
        <v>66</v>
      </c>
    </row>
    <row r="5907" spans="1:17" x14ac:dyDescent="0.3">
      <c r="A5907" s="7" t="s">
        <v>25595</v>
      </c>
      <c r="B5907" s="2" t="s">
        <v>25596</v>
      </c>
      <c r="C5907" s="2" t="s">
        <v>25597</v>
      </c>
      <c r="D5907" s="3">
        <v>919855701117</v>
      </c>
      <c r="E5907" s="2">
        <v>1293.3</v>
      </c>
      <c r="F5907" s="2" t="s">
        <v>20</v>
      </c>
      <c r="G5907" s="2">
        <v>143.69999999999999</v>
      </c>
      <c r="H5907" s="4">
        <v>44728</v>
      </c>
      <c r="I5907" s="2">
        <v>1</v>
      </c>
      <c r="J5907" s="2" t="s">
        <v>12974</v>
      </c>
      <c r="K5907" s="3">
        <v>8905125759555</v>
      </c>
      <c r="L5907" s="2" t="s">
        <v>25598</v>
      </c>
      <c r="M5907" s="2" t="s">
        <v>50</v>
      </c>
      <c r="N5907" s="3">
        <v>919855701117</v>
      </c>
      <c r="O5907" s="2" t="s">
        <v>32</v>
      </c>
      <c r="P5907" s="2" t="s">
        <v>25</v>
      </c>
      <c r="Q5907" s="8" t="s">
        <v>66</v>
      </c>
    </row>
    <row r="5908" spans="1:17" x14ac:dyDescent="0.3">
      <c r="A5908" s="7" t="s">
        <v>25599</v>
      </c>
      <c r="B5908" s="2" t="s">
        <v>25600</v>
      </c>
      <c r="C5908" s="2" t="s">
        <v>25601</v>
      </c>
      <c r="D5908" s="3">
        <v>919863303335</v>
      </c>
      <c r="E5908" s="2">
        <v>1435.5</v>
      </c>
      <c r="F5908" s="2" t="s">
        <v>20</v>
      </c>
      <c r="G5908" s="2">
        <v>159.5</v>
      </c>
      <c r="H5908" s="4">
        <v>44728</v>
      </c>
      <c r="I5908" s="2">
        <v>1</v>
      </c>
      <c r="J5908" s="2" t="s">
        <v>25602</v>
      </c>
      <c r="K5908" s="3">
        <v>8905125750026</v>
      </c>
      <c r="L5908" s="2" t="s">
        <v>25603</v>
      </c>
      <c r="M5908" s="2" t="s">
        <v>44</v>
      </c>
      <c r="N5908" s="3">
        <v>919863303335</v>
      </c>
      <c r="O5908" s="2" t="s">
        <v>24</v>
      </c>
      <c r="P5908" s="2" t="s">
        <v>25</v>
      </c>
      <c r="Q5908" s="8" t="s">
        <v>26</v>
      </c>
    </row>
    <row r="5909" spans="1:17" x14ac:dyDescent="0.3">
      <c r="A5909" s="7" t="s">
        <v>25604</v>
      </c>
      <c r="B5909" s="2" t="s">
        <v>25605</v>
      </c>
      <c r="C5909" s="2" t="s">
        <v>14644</v>
      </c>
      <c r="D5909" s="3">
        <v>919885204131</v>
      </c>
      <c r="E5909" s="2">
        <v>3503.25</v>
      </c>
      <c r="F5909" s="2" t="s">
        <v>20</v>
      </c>
      <c r="G5909" s="2">
        <v>389.25</v>
      </c>
      <c r="H5909" s="4">
        <v>44734</v>
      </c>
      <c r="I5909" s="2">
        <v>1</v>
      </c>
      <c r="J5909" s="2" t="s">
        <v>25606</v>
      </c>
      <c r="K5909" s="3">
        <v>8905125728216</v>
      </c>
      <c r="L5909" s="2" t="s">
        <v>25607</v>
      </c>
      <c r="M5909" s="2" t="s">
        <v>50</v>
      </c>
      <c r="N5909" s="3">
        <v>919885204131</v>
      </c>
      <c r="O5909" s="2" t="s">
        <v>24</v>
      </c>
      <c r="P5909" s="2" t="s">
        <v>25</v>
      </c>
      <c r="Q5909" s="8" t="s">
        <v>26</v>
      </c>
    </row>
    <row r="5910" spans="1:17" x14ac:dyDescent="0.3">
      <c r="A5910" s="7" t="s">
        <v>25608</v>
      </c>
      <c r="B5910" s="2" t="s">
        <v>25609</v>
      </c>
      <c r="C5910" s="2" t="s">
        <v>25610</v>
      </c>
      <c r="D5910" s="3">
        <v>919885819886</v>
      </c>
      <c r="E5910" s="2">
        <v>2335.5</v>
      </c>
      <c r="F5910" s="2" t="s">
        <v>20</v>
      </c>
      <c r="G5910" s="2">
        <v>259.5</v>
      </c>
      <c r="H5910" s="4">
        <v>44726</v>
      </c>
      <c r="I5910" s="2">
        <v>1</v>
      </c>
      <c r="J5910" s="2" t="s">
        <v>23430</v>
      </c>
      <c r="K5910" s="3">
        <v>8905125741604</v>
      </c>
      <c r="L5910" s="2" t="s">
        <v>25611</v>
      </c>
      <c r="M5910" s="2" t="s">
        <v>44</v>
      </c>
      <c r="N5910" s="3">
        <v>919885819886</v>
      </c>
      <c r="O5910" s="2" t="s">
        <v>24</v>
      </c>
      <c r="P5910" s="2" t="s">
        <v>25</v>
      </c>
      <c r="Q5910" s="8" t="s">
        <v>26</v>
      </c>
    </row>
    <row r="5911" spans="1:17" x14ac:dyDescent="0.3">
      <c r="A5911" s="7" t="s">
        <v>25612</v>
      </c>
      <c r="B5911" s="2" t="s">
        <v>25613</v>
      </c>
      <c r="C5911" s="2" t="s">
        <v>25614</v>
      </c>
      <c r="D5911" s="3">
        <v>919888330525</v>
      </c>
      <c r="E5911" s="2">
        <v>1259.55</v>
      </c>
      <c r="F5911" s="2" t="s">
        <v>20</v>
      </c>
      <c r="G5911" s="2">
        <v>139.94999999999999</v>
      </c>
      <c r="H5911" s="4">
        <v>44745</v>
      </c>
      <c r="I5911" s="2">
        <v>1</v>
      </c>
      <c r="J5911" s="2" t="s">
        <v>25615</v>
      </c>
      <c r="K5911" s="3">
        <v>8907842185556</v>
      </c>
      <c r="L5911" s="2" t="s">
        <v>25616</v>
      </c>
      <c r="M5911" s="2" t="s">
        <v>23</v>
      </c>
      <c r="N5911" s="3">
        <v>919888330525</v>
      </c>
      <c r="O5911" s="2" t="s">
        <v>32</v>
      </c>
      <c r="P5911" s="2" t="s">
        <v>25</v>
      </c>
      <c r="Q5911" s="8" t="s">
        <v>33</v>
      </c>
    </row>
    <row r="5912" spans="1:17" x14ac:dyDescent="0.3">
      <c r="A5912" s="7" t="s">
        <v>25617</v>
      </c>
      <c r="B5912" s="2" t="s">
        <v>25618</v>
      </c>
      <c r="C5912" s="2" t="s">
        <v>25619</v>
      </c>
      <c r="D5912" s="3">
        <v>919888507777</v>
      </c>
      <c r="E5912" s="2">
        <v>2695.5</v>
      </c>
      <c r="F5912" s="2" t="s">
        <v>20</v>
      </c>
      <c r="G5912" s="2">
        <v>299.5</v>
      </c>
      <c r="H5912" s="4">
        <v>44731</v>
      </c>
      <c r="I5912" s="2">
        <v>1</v>
      </c>
      <c r="J5912" s="2" t="s">
        <v>25620</v>
      </c>
      <c r="K5912" s="3">
        <v>8905125683850</v>
      </c>
      <c r="L5912" s="2" t="s">
        <v>25621</v>
      </c>
      <c r="M5912" s="2" t="s">
        <v>50</v>
      </c>
      <c r="N5912" s="3">
        <v>919888507777</v>
      </c>
      <c r="O5912" s="2" t="s">
        <v>32</v>
      </c>
      <c r="P5912" s="2" t="s">
        <v>25</v>
      </c>
      <c r="Q5912" s="8" t="s">
        <v>66</v>
      </c>
    </row>
    <row r="5913" spans="1:17" x14ac:dyDescent="0.3">
      <c r="A5913" s="7" t="s">
        <v>25622</v>
      </c>
      <c r="B5913" s="2" t="s">
        <v>25623</v>
      </c>
      <c r="C5913" s="2" t="s">
        <v>25624</v>
      </c>
      <c r="D5913" s="3">
        <v>919889577784</v>
      </c>
      <c r="E5913" s="2">
        <v>1293.3</v>
      </c>
      <c r="F5913" s="2" t="s">
        <v>20</v>
      </c>
      <c r="G5913" s="2">
        <v>143.69999999999999</v>
      </c>
      <c r="H5913" s="4">
        <v>44745</v>
      </c>
      <c r="I5913" s="2">
        <v>1</v>
      </c>
      <c r="J5913" s="2" t="s">
        <v>15594</v>
      </c>
      <c r="K5913" s="3">
        <v>8905125759661</v>
      </c>
      <c r="L5913" s="2" t="s">
        <v>25625</v>
      </c>
      <c r="M5913" s="2" t="s">
        <v>23</v>
      </c>
      <c r="N5913" s="3">
        <v>919889577784</v>
      </c>
      <c r="O5913" s="2" t="s">
        <v>32</v>
      </c>
      <c r="P5913" s="2" t="s">
        <v>25</v>
      </c>
      <c r="Q5913" s="8" t="s">
        <v>66</v>
      </c>
    </row>
    <row r="5914" spans="1:17" x14ac:dyDescent="0.3">
      <c r="A5914" s="7" t="s">
        <v>7129</v>
      </c>
      <c r="B5914" s="2" t="s">
        <v>7130</v>
      </c>
      <c r="C5914" s="2" t="s">
        <v>7131</v>
      </c>
      <c r="D5914" s="3">
        <v>919011078027</v>
      </c>
      <c r="E5914" s="2">
        <v>1751.63</v>
      </c>
      <c r="F5914" s="2" t="s">
        <v>20</v>
      </c>
      <c r="G5914" s="2">
        <v>194.62</v>
      </c>
      <c r="H5914" s="4">
        <v>44732</v>
      </c>
      <c r="I5914" s="2">
        <v>1</v>
      </c>
      <c r="J5914" s="2" t="s">
        <v>3955</v>
      </c>
      <c r="K5914" s="3">
        <v>8905125632322</v>
      </c>
      <c r="L5914" s="2" t="s">
        <v>7132</v>
      </c>
      <c r="M5914" s="2" t="s">
        <v>44</v>
      </c>
      <c r="N5914" s="3">
        <v>919011078027</v>
      </c>
      <c r="O5914" s="2" t="s">
        <v>32</v>
      </c>
      <c r="P5914" s="2" t="s">
        <v>25</v>
      </c>
      <c r="Q5914" s="8" t="s">
        <v>33</v>
      </c>
    </row>
    <row r="5915" spans="1:17" x14ac:dyDescent="0.3">
      <c r="A5915" s="7" t="s">
        <v>25631</v>
      </c>
      <c r="B5915" s="2" t="s">
        <v>25632</v>
      </c>
      <c r="C5915" s="2" t="s">
        <v>25633</v>
      </c>
      <c r="D5915" s="3">
        <v>919893015353</v>
      </c>
      <c r="E5915" s="2">
        <v>2008.8</v>
      </c>
      <c r="F5915" s="2" t="s">
        <v>91</v>
      </c>
      <c r="G5915" s="2">
        <v>223.2</v>
      </c>
      <c r="H5915" s="4">
        <v>44738</v>
      </c>
      <c r="I5915" s="2">
        <v>1</v>
      </c>
      <c r="J5915" s="2" t="s">
        <v>25634</v>
      </c>
      <c r="K5915" s="3">
        <v>8905125621623</v>
      </c>
      <c r="L5915" s="2" t="s">
        <v>25635</v>
      </c>
      <c r="M5915" s="2" t="s">
        <v>23</v>
      </c>
      <c r="N5915" s="3">
        <v>919893015353</v>
      </c>
      <c r="O5915" s="2" t="s">
        <v>24</v>
      </c>
      <c r="P5915" s="2" t="s">
        <v>25</v>
      </c>
      <c r="Q5915" s="8" t="s">
        <v>26</v>
      </c>
    </row>
    <row r="5916" spans="1:17" x14ac:dyDescent="0.3">
      <c r="A5916" s="7" t="s">
        <v>25636</v>
      </c>
      <c r="B5916" s="2" t="s">
        <v>25637</v>
      </c>
      <c r="C5916" s="2" t="s">
        <v>25638</v>
      </c>
      <c r="D5916" s="3">
        <v>919893381823</v>
      </c>
      <c r="E5916" s="2">
        <v>1255.5</v>
      </c>
      <c r="F5916" s="2" t="s">
        <v>20</v>
      </c>
      <c r="G5916" s="2">
        <v>139.5</v>
      </c>
      <c r="H5916" s="4">
        <v>44724</v>
      </c>
      <c r="I5916" s="2">
        <v>1</v>
      </c>
      <c r="J5916" s="2" t="s">
        <v>25639</v>
      </c>
      <c r="K5916" s="3">
        <v>8905125764139</v>
      </c>
      <c r="L5916" s="2" t="s">
        <v>25640</v>
      </c>
      <c r="M5916" s="2" t="s">
        <v>50</v>
      </c>
      <c r="N5916" s="3">
        <v>919893381823</v>
      </c>
      <c r="O5916" s="2" t="s">
        <v>24</v>
      </c>
      <c r="P5916" s="2" t="s">
        <v>25</v>
      </c>
      <c r="Q5916" s="8" t="s">
        <v>26</v>
      </c>
    </row>
    <row r="5917" spans="1:17" x14ac:dyDescent="0.3">
      <c r="A5917" s="7" t="s">
        <v>25641</v>
      </c>
      <c r="B5917" s="2" t="s">
        <v>25642</v>
      </c>
      <c r="C5917" s="2" t="s">
        <v>25643</v>
      </c>
      <c r="D5917" s="3">
        <v>919894340082</v>
      </c>
      <c r="E5917" s="2">
        <v>539.1</v>
      </c>
      <c r="F5917" s="2" t="s">
        <v>91</v>
      </c>
      <c r="G5917" s="2">
        <v>59.9</v>
      </c>
      <c r="H5917" s="4">
        <v>44736</v>
      </c>
      <c r="I5917" s="2">
        <v>1</v>
      </c>
      <c r="J5917" s="2" t="s">
        <v>25644</v>
      </c>
      <c r="K5917" s="3">
        <v>8907842388711</v>
      </c>
      <c r="L5917" s="2" t="s">
        <v>25645</v>
      </c>
      <c r="M5917" s="2" t="s">
        <v>50</v>
      </c>
      <c r="N5917" s="3">
        <v>919894340082</v>
      </c>
      <c r="O5917" s="2" t="s">
        <v>24</v>
      </c>
      <c r="P5917" s="2" t="s">
        <v>25</v>
      </c>
      <c r="Q5917" s="8" t="s">
        <v>26</v>
      </c>
    </row>
    <row r="5918" spans="1:17" x14ac:dyDescent="0.3">
      <c r="A5918" s="7" t="s">
        <v>25646</v>
      </c>
      <c r="B5918" s="2" t="s">
        <v>25647</v>
      </c>
      <c r="C5918" s="2" t="s">
        <v>25648</v>
      </c>
      <c r="D5918" s="3">
        <v>919908616447</v>
      </c>
      <c r="E5918" s="2">
        <v>14017.5</v>
      </c>
      <c r="F5918" s="2" t="s">
        <v>20</v>
      </c>
      <c r="G5918" s="2">
        <v>1557.5</v>
      </c>
      <c r="H5918" s="4">
        <v>44715</v>
      </c>
      <c r="I5918" s="2">
        <v>1</v>
      </c>
      <c r="J5918" s="2" t="s">
        <v>25649</v>
      </c>
      <c r="K5918" s="3">
        <v>8905125621418</v>
      </c>
      <c r="L5918" s="2" t="s">
        <v>25650</v>
      </c>
      <c r="M5918" s="2" t="s">
        <v>50</v>
      </c>
      <c r="N5918" s="3">
        <v>919908616447</v>
      </c>
      <c r="O5918" s="2" t="s">
        <v>24</v>
      </c>
      <c r="P5918" s="2" t="s">
        <v>25</v>
      </c>
      <c r="Q5918" s="8" t="s">
        <v>26</v>
      </c>
    </row>
    <row r="5919" spans="1:17" x14ac:dyDescent="0.3">
      <c r="A5919" s="7" t="s">
        <v>25651</v>
      </c>
      <c r="B5919" s="2" t="s">
        <v>25652</v>
      </c>
      <c r="C5919" s="2" t="s">
        <v>25653</v>
      </c>
      <c r="D5919" s="3">
        <v>919910361812</v>
      </c>
      <c r="E5919" s="2">
        <v>1868.4</v>
      </c>
      <c r="F5919" s="2" t="s">
        <v>20</v>
      </c>
      <c r="G5919" s="2">
        <v>207.6</v>
      </c>
      <c r="H5919" s="4">
        <v>44742</v>
      </c>
      <c r="I5919" s="2">
        <v>1</v>
      </c>
      <c r="J5919" s="2" t="s">
        <v>25654</v>
      </c>
      <c r="K5919" s="3">
        <v>8905125667157</v>
      </c>
      <c r="L5919" s="2" t="s">
        <v>25655</v>
      </c>
      <c r="M5919" s="2" t="s">
        <v>23</v>
      </c>
      <c r="N5919" s="3">
        <v>919910361812</v>
      </c>
      <c r="O5919" s="2" t="s">
        <v>32</v>
      </c>
      <c r="P5919" s="2" t="s">
        <v>25</v>
      </c>
      <c r="Q5919" s="8" t="s">
        <v>66</v>
      </c>
    </row>
    <row r="5920" spans="1:17" x14ac:dyDescent="0.3">
      <c r="A5920" s="7" t="s">
        <v>25656</v>
      </c>
      <c r="B5920" s="2" t="s">
        <v>25657</v>
      </c>
      <c r="C5920" s="2" t="s">
        <v>25658</v>
      </c>
      <c r="D5920" s="3">
        <v>919911115728</v>
      </c>
      <c r="E5920" s="2">
        <v>2802.6</v>
      </c>
      <c r="F5920" s="2" t="s">
        <v>20</v>
      </c>
      <c r="G5920" s="2">
        <v>311.39999999999998</v>
      </c>
      <c r="H5920" s="4">
        <v>44743</v>
      </c>
      <c r="I5920" s="2">
        <v>1</v>
      </c>
      <c r="J5920" s="2" t="s">
        <v>25659</v>
      </c>
      <c r="K5920" s="3">
        <v>8905125022819</v>
      </c>
      <c r="L5920" s="2" t="s">
        <v>25660</v>
      </c>
      <c r="M5920" s="2" t="s">
        <v>23</v>
      </c>
      <c r="N5920" s="3">
        <v>919911115728</v>
      </c>
      <c r="O5920" s="2" t="s">
        <v>24</v>
      </c>
      <c r="P5920" s="2" t="s">
        <v>25</v>
      </c>
      <c r="Q5920" s="8" t="s">
        <v>26</v>
      </c>
    </row>
    <row r="5921" spans="1:17" x14ac:dyDescent="0.3">
      <c r="A5921" s="7" t="s">
        <v>25661</v>
      </c>
      <c r="B5921" s="2" t="s">
        <v>25662</v>
      </c>
      <c r="C5921" s="2" t="s">
        <v>25663</v>
      </c>
      <c r="D5921" s="3">
        <v>919926261919</v>
      </c>
      <c r="E5921" s="2">
        <v>2155.5</v>
      </c>
      <c r="F5921" s="2" t="s">
        <v>20</v>
      </c>
      <c r="G5921" s="2">
        <v>239.5</v>
      </c>
      <c r="H5921" s="4">
        <v>44743</v>
      </c>
      <c r="I5921" s="2">
        <v>1</v>
      </c>
      <c r="J5921" s="2" t="s">
        <v>25664</v>
      </c>
      <c r="K5921" s="3">
        <v>8907842219602</v>
      </c>
      <c r="L5921" s="2" t="s">
        <v>12789</v>
      </c>
      <c r="M5921" s="2" t="s">
        <v>23</v>
      </c>
      <c r="N5921" s="3">
        <v>919926261919</v>
      </c>
      <c r="O5921" s="2" t="s">
        <v>32</v>
      </c>
      <c r="P5921" s="2" t="s">
        <v>25</v>
      </c>
      <c r="Q5921" s="8" t="s">
        <v>77</v>
      </c>
    </row>
    <row r="5922" spans="1:17" x14ac:dyDescent="0.3">
      <c r="A5922" s="7" t="s">
        <v>25665</v>
      </c>
      <c r="B5922" s="2" t="s">
        <v>25666</v>
      </c>
      <c r="C5922" s="2" t="s">
        <v>25667</v>
      </c>
      <c r="D5922" s="3">
        <v>919953149399</v>
      </c>
      <c r="E5922" s="2">
        <v>2157.3000000000002</v>
      </c>
      <c r="F5922" s="2" t="s">
        <v>20</v>
      </c>
      <c r="G5922" s="2">
        <v>239.7</v>
      </c>
      <c r="H5922" s="4">
        <v>44742</v>
      </c>
      <c r="I5922" s="2">
        <v>1</v>
      </c>
      <c r="J5922" s="2" t="s">
        <v>25668</v>
      </c>
      <c r="K5922" s="3">
        <v>8907842099679</v>
      </c>
      <c r="L5922" s="2" t="s">
        <v>25669</v>
      </c>
      <c r="M5922" s="2" t="s">
        <v>50</v>
      </c>
      <c r="N5922" s="3">
        <v>919953149399</v>
      </c>
      <c r="O5922" s="2" t="s">
        <v>24</v>
      </c>
      <c r="P5922" s="2" t="s">
        <v>25</v>
      </c>
      <c r="Q5922" s="8" t="s">
        <v>26</v>
      </c>
    </row>
    <row r="5923" spans="1:17" x14ac:dyDescent="0.3">
      <c r="A5923" s="7" t="s">
        <v>25670</v>
      </c>
      <c r="B5923" s="2" t="s">
        <v>25671</v>
      </c>
      <c r="C5923" s="2" t="s">
        <v>25672</v>
      </c>
      <c r="D5923" s="3">
        <v>919955727218</v>
      </c>
      <c r="E5923" s="2">
        <v>1165.5</v>
      </c>
      <c r="F5923" s="2" t="s">
        <v>20</v>
      </c>
      <c r="G5923" s="2">
        <v>129.5</v>
      </c>
      <c r="H5923" s="4">
        <v>44725</v>
      </c>
      <c r="I5923" s="2">
        <v>1</v>
      </c>
      <c r="J5923" s="2" t="s">
        <v>25673</v>
      </c>
      <c r="K5923" s="3">
        <v>8905125596471</v>
      </c>
      <c r="L5923" s="2" t="s">
        <v>25674</v>
      </c>
      <c r="M5923" s="2" t="s">
        <v>44</v>
      </c>
      <c r="N5923" s="3">
        <v>919955727218</v>
      </c>
      <c r="O5923" s="2" t="s">
        <v>32</v>
      </c>
      <c r="P5923" s="2" t="s">
        <v>25</v>
      </c>
      <c r="Q5923" s="8" t="s">
        <v>33</v>
      </c>
    </row>
    <row r="5924" spans="1:17" x14ac:dyDescent="0.3">
      <c r="A5924" s="7" t="s">
        <v>25675</v>
      </c>
      <c r="B5924" s="2" t="s">
        <v>25676</v>
      </c>
      <c r="C5924" s="2" t="s">
        <v>25677</v>
      </c>
      <c r="D5924" s="3">
        <v>919955906872</v>
      </c>
      <c r="E5924" s="2">
        <v>1751.63</v>
      </c>
      <c r="F5924" s="2" t="s">
        <v>20</v>
      </c>
      <c r="G5924" s="2">
        <v>194.62</v>
      </c>
      <c r="H5924" s="4">
        <v>44730</v>
      </c>
      <c r="I5924" s="2">
        <v>1</v>
      </c>
      <c r="J5924" s="2" t="s">
        <v>3894</v>
      </c>
      <c r="K5924" s="3">
        <v>8905125507446</v>
      </c>
      <c r="L5924" s="2" t="s">
        <v>25678</v>
      </c>
      <c r="M5924" s="2" t="s">
        <v>44</v>
      </c>
      <c r="N5924" s="3">
        <v>919955906872</v>
      </c>
      <c r="O5924" s="2" t="s">
        <v>24</v>
      </c>
      <c r="P5924" s="2" t="s">
        <v>25</v>
      </c>
      <c r="Q5924" s="8" t="s">
        <v>26</v>
      </c>
    </row>
    <row r="5925" spans="1:17" x14ac:dyDescent="0.3">
      <c r="A5925" s="7" t="s">
        <v>25679</v>
      </c>
      <c r="B5925" s="2" t="s">
        <v>25676</v>
      </c>
      <c r="C5925" s="2" t="s">
        <v>25677</v>
      </c>
      <c r="D5925" s="3">
        <v>919955906872</v>
      </c>
      <c r="E5925" s="2">
        <v>2335.5</v>
      </c>
      <c r="F5925" s="2" t="s">
        <v>91</v>
      </c>
      <c r="G5925" s="2">
        <v>259.5</v>
      </c>
      <c r="H5925" s="4">
        <v>44723</v>
      </c>
      <c r="I5925" s="2">
        <v>1</v>
      </c>
      <c r="J5925" s="2" t="s">
        <v>3894</v>
      </c>
      <c r="K5925" s="3">
        <v>8905125507446</v>
      </c>
      <c r="L5925" s="2" t="s">
        <v>25678</v>
      </c>
      <c r="M5925" s="2" t="s">
        <v>44</v>
      </c>
      <c r="N5925" s="3">
        <v>919955906872</v>
      </c>
      <c r="O5925" s="2" t="s">
        <v>24</v>
      </c>
      <c r="P5925" s="2" t="s">
        <v>25</v>
      </c>
      <c r="Q5925" s="8" t="s">
        <v>26</v>
      </c>
    </row>
    <row r="5926" spans="1:17" x14ac:dyDescent="0.3">
      <c r="A5926" s="7" t="s">
        <v>25680</v>
      </c>
      <c r="B5926" s="2" t="s">
        <v>25681</v>
      </c>
      <c r="C5926" s="2" t="s">
        <v>11502</v>
      </c>
      <c r="D5926" s="3">
        <v>919959990026</v>
      </c>
      <c r="E5926" s="2">
        <v>2695.5</v>
      </c>
      <c r="F5926" s="2" t="s">
        <v>20</v>
      </c>
      <c r="G5926" s="2">
        <v>299.5</v>
      </c>
      <c r="H5926" s="4">
        <v>44730</v>
      </c>
      <c r="I5926" s="2">
        <v>1</v>
      </c>
      <c r="J5926" s="2" t="s">
        <v>5858</v>
      </c>
      <c r="K5926" s="3">
        <v>8905125784311</v>
      </c>
      <c r="L5926" s="2" t="s">
        <v>25682</v>
      </c>
      <c r="M5926" s="2" t="s">
        <v>44</v>
      </c>
      <c r="N5926" s="3">
        <v>919959990026</v>
      </c>
      <c r="O5926" s="2" t="s">
        <v>24</v>
      </c>
      <c r="P5926" s="2" t="s">
        <v>25</v>
      </c>
      <c r="Q5926" s="8" t="s">
        <v>26</v>
      </c>
    </row>
    <row r="5927" spans="1:17" x14ac:dyDescent="0.3">
      <c r="A5927" s="7" t="s">
        <v>25683</v>
      </c>
      <c r="B5927" s="2" t="s">
        <v>25684</v>
      </c>
      <c r="C5927" s="2" t="s">
        <v>25685</v>
      </c>
      <c r="D5927" s="3">
        <v>919960701188</v>
      </c>
      <c r="E5927" s="2">
        <v>1724.4</v>
      </c>
      <c r="F5927" s="2" t="s">
        <v>20</v>
      </c>
      <c r="G5927" s="2">
        <v>191.6</v>
      </c>
      <c r="H5927" s="4">
        <v>44745</v>
      </c>
      <c r="I5927" s="2">
        <v>1</v>
      </c>
      <c r="J5927" s="2" t="s">
        <v>5098</v>
      </c>
      <c r="K5927" s="3">
        <v>8905125645469</v>
      </c>
      <c r="L5927" s="2" t="s">
        <v>25686</v>
      </c>
      <c r="M5927" s="2" t="s">
        <v>23</v>
      </c>
      <c r="N5927" s="3">
        <v>919960701188</v>
      </c>
      <c r="O5927" s="2" t="s">
        <v>32</v>
      </c>
      <c r="P5927" s="2" t="s">
        <v>25</v>
      </c>
      <c r="Q5927" s="8" t="s">
        <v>77</v>
      </c>
    </row>
    <row r="5928" spans="1:17" x14ac:dyDescent="0.3">
      <c r="A5928" s="7" t="s">
        <v>25687</v>
      </c>
      <c r="B5928" s="2" t="s">
        <v>25688</v>
      </c>
      <c r="C5928" s="2" t="s">
        <v>25689</v>
      </c>
      <c r="D5928" s="3">
        <v>919960844135</v>
      </c>
      <c r="E5928" s="2">
        <v>604.13</v>
      </c>
      <c r="F5928" s="2" t="s">
        <v>91</v>
      </c>
      <c r="G5928" s="2">
        <v>67.12</v>
      </c>
      <c r="H5928" s="4">
        <v>44733</v>
      </c>
      <c r="I5928" s="2">
        <v>1</v>
      </c>
      <c r="J5928" s="2" t="s">
        <v>8513</v>
      </c>
      <c r="K5928" s="3">
        <v>8905125776590</v>
      </c>
      <c r="L5928" s="2" t="s">
        <v>25690</v>
      </c>
      <c r="M5928" s="2" t="s">
        <v>44</v>
      </c>
      <c r="N5928" s="3">
        <v>919960844135</v>
      </c>
      <c r="O5928" s="2" t="s">
        <v>32</v>
      </c>
      <c r="P5928" s="2" t="s">
        <v>25</v>
      </c>
      <c r="Q5928" s="8" t="s">
        <v>66</v>
      </c>
    </row>
    <row r="5929" spans="1:17" x14ac:dyDescent="0.3">
      <c r="A5929" s="7" t="s">
        <v>25691</v>
      </c>
      <c r="B5929" s="2" t="s">
        <v>25692</v>
      </c>
      <c r="C5929" s="2" t="s">
        <v>25693</v>
      </c>
      <c r="D5929" s="3">
        <v>919964280025</v>
      </c>
      <c r="E5929" s="2">
        <v>3952.13</v>
      </c>
      <c r="F5929" s="2" t="s">
        <v>20</v>
      </c>
      <c r="G5929" s="2">
        <v>439.12</v>
      </c>
      <c r="H5929" s="4">
        <v>44732</v>
      </c>
      <c r="I5929" s="2">
        <v>1</v>
      </c>
      <c r="J5929" s="2" t="s">
        <v>25694</v>
      </c>
      <c r="K5929" s="3">
        <v>8905125786957</v>
      </c>
      <c r="L5929" s="2" t="s">
        <v>25695</v>
      </c>
      <c r="M5929" s="2" t="s">
        <v>50</v>
      </c>
      <c r="N5929" s="3">
        <v>919964280025</v>
      </c>
      <c r="O5929" s="2" t="s">
        <v>24</v>
      </c>
      <c r="P5929" s="2" t="s">
        <v>25</v>
      </c>
      <c r="Q5929" s="8" t="s">
        <v>26</v>
      </c>
    </row>
    <row r="5930" spans="1:17" x14ac:dyDescent="0.3">
      <c r="A5930" s="7" t="s">
        <v>25696</v>
      </c>
      <c r="B5930" s="2" t="s">
        <v>25697</v>
      </c>
      <c r="C5930" s="2" t="s">
        <v>25698</v>
      </c>
      <c r="D5930" s="3">
        <v>919967892680</v>
      </c>
      <c r="E5930" s="2">
        <v>1868.4</v>
      </c>
      <c r="F5930" s="2" t="s">
        <v>20</v>
      </c>
      <c r="G5930" s="2">
        <v>207.6</v>
      </c>
      <c r="H5930" s="4">
        <v>44741</v>
      </c>
      <c r="I5930" s="2">
        <v>1</v>
      </c>
      <c r="J5930" s="2" t="s">
        <v>7683</v>
      </c>
      <c r="K5930" s="3">
        <v>8905125707235</v>
      </c>
      <c r="L5930" s="2" t="s">
        <v>25699</v>
      </c>
      <c r="M5930" s="2" t="s">
        <v>50</v>
      </c>
      <c r="N5930" s="3">
        <v>919967892680</v>
      </c>
      <c r="O5930" s="2" t="s">
        <v>24</v>
      </c>
      <c r="P5930" s="2" t="s">
        <v>25</v>
      </c>
      <c r="Q5930" s="8" t="s">
        <v>26</v>
      </c>
    </row>
    <row r="5931" spans="1:17" x14ac:dyDescent="0.3">
      <c r="A5931" s="7" t="s">
        <v>25700</v>
      </c>
      <c r="B5931" s="2" t="s">
        <v>25701</v>
      </c>
      <c r="C5931" s="2" t="s">
        <v>25702</v>
      </c>
      <c r="D5931" s="3">
        <v>919981900297</v>
      </c>
      <c r="E5931" s="2">
        <v>1390.5</v>
      </c>
      <c r="F5931" s="2" t="s">
        <v>20</v>
      </c>
      <c r="G5931" s="2">
        <v>154.5</v>
      </c>
      <c r="H5931" s="4">
        <v>44743</v>
      </c>
      <c r="I5931" s="2">
        <v>1</v>
      </c>
      <c r="J5931" s="2" t="s">
        <v>10466</v>
      </c>
      <c r="K5931" s="3">
        <v>8907842682871</v>
      </c>
      <c r="L5931" s="2" t="s">
        <v>25703</v>
      </c>
      <c r="M5931" s="2" t="s">
        <v>23</v>
      </c>
      <c r="N5931" s="3">
        <v>919981900297</v>
      </c>
      <c r="O5931" s="2" t="s">
        <v>32</v>
      </c>
      <c r="P5931" s="2" t="s">
        <v>25</v>
      </c>
      <c r="Q5931" s="8" t="s">
        <v>66</v>
      </c>
    </row>
    <row r="5932" spans="1:17" x14ac:dyDescent="0.3">
      <c r="A5932" s="7" t="s">
        <v>25704</v>
      </c>
      <c r="B5932" s="2" t="s">
        <v>25705</v>
      </c>
      <c r="C5932" s="2" t="s">
        <v>25706</v>
      </c>
      <c r="D5932" s="3">
        <v>919986078665</v>
      </c>
      <c r="E5932" s="2">
        <v>1795.5</v>
      </c>
      <c r="F5932" s="2" t="s">
        <v>20</v>
      </c>
      <c r="G5932" s="2">
        <v>199.5</v>
      </c>
      <c r="H5932" s="4">
        <v>44700</v>
      </c>
      <c r="I5932" s="2">
        <v>1</v>
      </c>
      <c r="J5932" s="2" t="s">
        <v>20246</v>
      </c>
      <c r="K5932" s="3">
        <v>8907599989858</v>
      </c>
      <c r="L5932" s="2" t="s">
        <v>25707</v>
      </c>
      <c r="M5932" s="2" t="s">
        <v>50</v>
      </c>
      <c r="N5932" s="3">
        <v>919986078665</v>
      </c>
      <c r="O5932" s="2" t="s">
        <v>24</v>
      </c>
      <c r="P5932" s="2" t="s">
        <v>25</v>
      </c>
      <c r="Q5932" s="8" t="s">
        <v>26</v>
      </c>
    </row>
    <row r="5933" spans="1:17" x14ac:dyDescent="0.3">
      <c r="A5933" s="7" t="s">
        <v>25708</v>
      </c>
      <c r="B5933" s="2" t="s">
        <v>25709</v>
      </c>
      <c r="C5933" s="2" t="s">
        <v>25710</v>
      </c>
      <c r="D5933" s="3">
        <v>919997299672</v>
      </c>
      <c r="E5933" s="2">
        <v>10076.4</v>
      </c>
      <c r="F5933" s="2" t="s">
        <v>20</v>
      </c>
      <c r="G5933" s="2">
        <v>1119.5999999999999</v>
      </c>
      <c r="H5933" s="4">
        <v>44745</v>
      </c>
      <c r="I5933" s="2">
        <v>1</v>
      </c>
      <c r="J5933" s="2" t="s">
        <v>25711</v>
      </c>
      <c r="K5933" s="3">
        <v>8905125606873</v>
      </c>
      <c r="L5933" s="2" t="s">
        <v>25712</v>
      </c>
      <c r="M5933" s="2" t="s">
        <v>50</v>
      </c>
      <c r="N5933" s="3">
        <v>919997299672</v>
      </c>
      <c r="O5933" s="2" t="s">
        <v>24</v>
      </c>
      <c r="P5933" s="2" t="s">
        <v>25</v>
      </c>
      <c r="Q5933" s="8" t="s">
        <v>26</v>
      </c>
    </row>
    <row r="5934" spans="1:17" x14ac:dyDescent="0.3">
      <c r="A5934" s="7" t="s">
        <v>25713</v>
      </c>
      <c r="B5934" s="2" t="s">
        <v>25714</v>
      </c>
      <c r="C5934" s="2" t="s">
        <v>20811</v>
      </c>
      <c r="D5934" s="3">
        <v>919999088927</v>
      </c>
      <c r="E5934" s="2">
        <v>1615.5</v>
      </c>
      <c r="F5934" s="2" t="s">
        <v>20</v>
      </c>
      <c r="G5934" s="2">
        <v>179.5</v>
      </c>
      <c r="H5934" s="4">
        <v>44746</v>
      </c>
      <c r="I5934" s="2">
        <v>1</v>
      </c>
      <c r="J5934" s="2" t="s">
        <v>1631</v>
      </c>
      <c r="K5934" s="3">
        <v>8905125439525</v>
      </c>
      <c r="L5934" s="2" t="s">
        <v>25715</v>
      </c>
      <c r="M5934" s="2" t="s">
        <v>23</v>
      </c>
      <c r="N5934" s="3">
        <v>919999088927</v>
      </c>
      <c r="O5934" s="2" t="s">
        <v>24</v>
      </c>
      <c r="P5934" s="2" t="s">
        <v>25</v>
      </c>
      <c r="Q5934" s="8" t="s">
        <v>26</v>
      </c>
    </row>
    <row r="5935" spans="1:17" x14ac:dyDescent="0.3">
      <c r="A5935" s="7" t="s">
        <v>25716</v>
      </c>
      <c r="B5935" s="2" t="s">
        <v>25717</v>
      </c>
      <c r="C5935" s="2" t="s">
        <v>25718</v>
      </c>
      <c r="D5935" s="3">
        <v>916006522055</v>
      </c>
      <c r="E5935" s="2">
        <v>2021.63</v>
      </c>
      <c r="F5935" s="2" t="s">
        <v>20</v>
      </c>
      <c r="G5935" s="2">
        <v>224.62</v>
      </c>
      <c r="H5935" s="4">
        <v>44730</v>
      </c>
      <c r="I5935" s="2">
        <v>1</v>
      </c>
      <c r="J5935" s="2" t="s">
        <v>384</v>
      </c>
      <c r="K5935" s="3">
        <v>8905125484785</v>
      </c>
      <c r="L5935" s="2" t="s">
        <v>14586</v>
      </c>
      <c r="M5935" s="2" t="s">
        <v>44</v>
      </c>
      <c r="N5935" s="3">
        <v>916006522055</v>
      </c>
      <c r="O5935" s="2" t="s">
        <v>24</v>
      </c>
      <c r="P5935" s="2" t="s">
        <v>25</v>
      </c>
      <c r="Q5935" s="8" t="s">
        <v>26</v>
      </c>
    </row>
    <row r="5936" spans="1:17" x14ac:dyDescent="0.3">
      <c r="A5936" s="7" t="s">
        <v>25719</v>
      </c>
      <c r="B5936" s="2" t="s">
        <v>25720</v>
      </c>
      <c r="C5936" s="2" t="s">
        <v>15557</v>
      </c>
      <c r="D5936" s="3">
        <v>916392178456</v>
      </c>
      <c r="E5936" s="2">
        <v>2012.4</v>
      </c>
      <c r="F5936" s="2" t="s">
        <v>20</v>
      </c>
      <c r="G5936" s="2">
        <v>223.6</v>
      </c>
      <c r="H5936" s="4">
        <v>44744</v>
      </c>
      <c r="I5936" s="2">
        <v>1</v>
      </c>
      <c r="J5936" s="2" t="s">
        <v>8905</v>
      </c>
      <c r="K5936" s="3">
        <v>8905125733364</v>
      </c>
      <c r="L5936" s="2" t="s">
        <v>25721</v>
      </c>
      <c r="M5936" s="2" t="s">
        <v>50</v>
      </c>
      <c r="N5936" s="3">
        <v>916392178456</v>
      </c>
      <c r="O5936" s="2" t="s">
        <v>24</v>
      </c>
      <c r="P5936" s="2" t="s">
        <v>25</v>
      </c>
      <c r="Q5936" s="8" t="s">
        <v>26</v>
      </c>
    </row>
    <row r="5937" spans="1:17" x14ac:dyDescent="0.3">
      <c r="A5937" s="7" t="s">
        <v>25722</v>
      </c>
      <c r="B5937" s="2" t="s">
        <v>25720</v>
      </c>
      <c r="C5937" s="2" t="s">
        <v>15557</v>
      </c>
      <c r="D5937" s="3">
        <v>916392178456</v>
      </c>
      <c r="E5937" s="2">
        <v>1886.63</v>
      </c>
      <c r="F5937" s="2" t="s">
        <v>20</v>
      </c>
      <c r="G5937" s="2">
        <v>209.62</v>
      </c>
      <c r="H5937" s="4">
        <v>44729</v>
      </c>
      <c r="I5937" s="2">
        <v>1</v>
      </c>
      <c r="J5937" s="2" t="s">
        <v>25039</v>
      </c>
      <c r="K5937" s="3">
        <v>8905125733357</v>
      </c>
      <c r="L5937" s="2" t="s">
        <v>25721</v>
      </c>
      <c r="M5937" s="2" t="s">
        <v>50</v>
      </c>
      <c r="N5937" s="3">
        <v>916392178456</v>
      </c>
      <c r="O5937" s="2" t="s">
        <v>24</v>
      </c>
      <c r="P5937" s="2" t="s">
        <v>25</v>
      </c>
      <c r="Q5937" s="8" t="s">
        <v>26</v>
      </c>
    </row>
    <row r="5938" spans="1:17" x14ac:dyDescent="0.3">
      <c r="A5938" s="7" t="s">
        <v>25723</v>
      </c>
      <c r="B5938" s="2" t="s">
        <v>25724</v>
      </c>
      <c r="C5938" s="2" t="s">
        <v>25725</v>
      </c>
      <c r="D5938" s="3">
        <v>917008497004</v>
      </c>
      <c r="E5938" s="2">
        <v>1193.8499999999999</v>
      </c>
      <c r="F5938" s="2" t="s">
        <v>20</v>
      </c>
      <c r="G5938" s="2">
        <v>132.65</v>
      </c>
      <c r="H5938" s="4">
        <v>44741</v>
      </c>
      <c r="I5938" s="2">
        <v>1</v>
      </c>
      <c r="J5938" s="2" t="s">
        <v>1152</v>
      </c>
      <c r="K5938" s="3">
        <v>8905125467757</v>
      </c>
      <c r="L5938" s="2" t="s">
        <v>25726</v>
      </c>
      <c r="M5938" s="2" t="s">
        <v>23</v>
      </c>
      <c r="N5938" s="3">
        <v>917008497004</v>
      </c>
      <c r="O5938" s="2" t="s">
        <v>24</v>
      </c>
      <c r="P5938" s="2" t="s">
        <v>25</v>
      </c>
      <c r="Q5938" s="8" t="s">
        <v>26</v>
      </c>
    </row>
    <row r="5939" spans="1:17" x14ac:dyDescent="0.3">
      <c r="A5939" s="7" t="s">
        <v>25727</v>
      </c>
      <c r="B5939" s="2" t="s">
        <v>25728</v>
      </c>
      <c r="C5939" s="2" t="s">
        <v>25729</v>
      </c>
      <c r="D5939" s="3">
        <v>917009515636</v>
      </c>
      <c r="E5939" s="2">
        <v>1580.4</v>
      </c>
      <c r="F5939" s="2" t="s">
        <v>20</v>
      </c>
      <c r="G5939" s="2">
        <v>175.6</v>
      </c>
      <c r="H5939" s="4">
        <v>44743</v>
      </c>
      <c r="I5939" s="2">
        <v>1</v>
      </c>
      <c r="J5939" s="2" t="s">
        <v>21162</v>
      </c>
      <c r="K5939" s="3">
        <v>8905125612423</v>
      </c>
      <c r="L5939" s="2" t="s">
        <v>25730</v>
      </c>
      <c r="M5939" s="2" t="s">
        <v>23</v>
      </c>
      <c r="N5939" s="3">
        <v>917009515636</v>
      </c>
      <c r="O5939" s="2" t="s">
        <v>24</v>
      </c>
      <c r="P5939" s="2" t="s">
        <v>25</v>
      </c>
      <c r="Q5939" s="8" t="s">
        <v>26</v>
      </c>
    </row>
    <row r="5940" spans="1:17" x14ac:dyDescent="0.3">
      <c r="A5940" s="7" t="s">
        <v>25731</v>
      </c>
      <c r="B5940" s="2" t="s">
        <v>25732</v>
      </c>
      <c r="C5940" s="2" t="s">
        <v>25733</v>
      </c>
      <c r="D5940" s="3">
        <v>917013464245</v>
      </c>
      <c r="E5940" s="2">
        <v>3405.6</v>
      </c>
      <c r="F5940" s="2" t="s">
        <v>20</v>
      </c>
      <c r="G5940" s="2">
        <v>378.4</v>
      </c>
      <c r="H5940" s="4">
        <v>44744</v>
      </c>
      <c r="I5940" s="2">
        <v>1</v>
      </c>
      <c r="J5940" s="2" t="s">
        <v>25734</v>
      </c>
      <c r="K5940" s="3">
        <v>8905125664187</v>
      </c>
      <c r="L5940" s="2" t="s">
        <v>25735</v>
      </c>
      <c r="M5940" s="2" t="s">
        <v>23</v>
      </c>
      <c r="N5940" s="3">
        <v>917013464245</v>
      </c>
      <c r="O5940" s="2" t="s">
        <v>24</v>
      </c>
      <c r="P5940" s="2" t="s">
        <v>25</v>
      </c>
      <c r="Q5940" s="8" t="s">
        <v>26</v>
      </c>
    </row>
    <row r="5941" spans="1:17" x14ac:dyDescent="0.3">
      <c r="A5941" s="7" t="s">
        <v>25736</v>
      </c>
      <c r="B5941" s="2" t="s">
        <v>25737</v>
      </c>
      <c r="C5941" s="2" t="s">
        <v>25738</v>
      </c>
      <c r="D5941" s="3">
        <v>917049580484</v>
      </c>
      <c r="E5941" s="2">
        <v>2695.5</v>
      </c>
      <c r="F5941" s="2" t="s">
        <v>20</v>
      </c>
      <c r="G5941" s="2">
        <v>299.5</v>
      </c>
      <c r="H5941" s="4">
        <v>44710</v>
      </c>
      <c r="I5941" s="2">
        <v>1</v>
      </c>
      <c r="J5941" s="2" t="s">
        <v>17227</v>
      </c>
      <c r="K5941" s="3">
        <v>8905125484792</v>
      </c>
      <c r="L5941" s="2" t="s">
        <v>25739</v>
      </c>
      <c r="M5941" s="2" t="s">
        <v>23</v>
      </c>
      <c r="N5941" s="3">
        <v>917049580484</v>
      </c>
      <c r="O5941" s="2" t="s">
        <v>24</v>
      </c>
      <c r="P5941" s="2" t="s">
        <v>25</v>
      </c>
      <c r="Q5941" s="8" t="s">
        <v>26</v>
      </c>
    </row>
    <row r="5942" spans="1:17" x14ac:dyDescent="0.3">
      <c r="A5942" s="7" t="s">
        <v>25740</v>
      </c>
      <c r="B5942" s="2" t="s">
        <v>25741</v>
      </c>
      <c r="C5942" s="2" t="s">
        <v>25742</v>
      </c>
      <c r="D5942" s="3">
        <v>917208455100</v>
      </c>
      <c r="E5942" s="2">
        <v>2472.75</v>
      </c>
      <c r="F5942" s="2" t="s">
        <v>20</v>
      </c>
      <c r="G5942" s="2">
        <v>274.75</v>
      </c>
      <c r="H5942" s="4">
        <v>44743</v>
      </c>
      <c r="I5942" s="2">
        <v>1</v>
      </c>
      <c r="J5942" s="2" t="s">
        <v>935</v>
      </c>
      <c r="K5942" s="3">
        <v>8907196686051</v>
      </c>
      <c r="L5942" s="2" t="s">
        <v>25743</v>
      </c>
      <c r="M5942" s="2" t="s">
        <v>50</v>
      </c>
      <c r="N5942" s="3">
        <v>917208455100</v>
      </c>
      <c r="O5942" s="2" t="s">
        <v>24</v>
      </c>
      <c r="P5942" s="2" t="s">
        <v>25</v>
      </c>
      <c r="Q5942" s="8" t="s">
        <v>26</v>
      </c>
    </row>
    <row r="5943" spans="1:17" x14ac:dyDescent="0.3">
      <c r="A5943" s="7" t="s">
        <v>25744</v>
      </c>
      <c r="B5943" s="2" t="s">
        <v>25745</v>
      </c>
      <c r="C5943" s="2" t="s">
        <v>25746</v>
      </c>
      <c r="D5943" s="3">
        <v>917379778979</v>
      </c>
      <c r="E5943" s="2">
        <v>1435.5</v>
      </c>
      <c r="F5943" s="2" t="s">
        <v>20</v>
      </c>
      <c r="G5943" s="2">
        <v>159.5</v>
      </c>
      <c r="H5943" s="4">
        <v>44722</v>
      </c>
      <c r="I5943" s="2">
        <v>1</v>
      </c>
      <c r="J5943" s="2" t="s">
        <v>2060</v>
      </c>
      <c r="K5943" s="3">
        <v>8905125745190</v>
      </c>
      <c r="L5943" s="2" t="s">
        <v>25747</v>
      </c>
      <c r="M5943" s="2" t="s">
        <v>44</v>
      </c>
      <c r="N5943" s="3">
        <v>917379778979</v>
      </c>
      <c r="O5943" s="2" t="s">
        <v>24</v>
      </c>
      <c r="P5943" s="2" t="s">
        <v>25</v>
      </c>
      <c r="Q5943" s="8" t="s">
        <v>26</v>
      </c>
    </row>
    <row r="5944" spans="1:17" x14ac:dyDescent="0.3">
      <c r="A5944" s="7" t="s">
        <v>25748</v>
      </c>
      <c r="B5944" s="2" t="s">
        <v>25749</v>
      </c>
      <c r="C5944" s="2" t="s">
        <v>25750</v>
      </c>
      <c r="D5944" s="3">
        <v>917382274292</v>
      </c>
      <c r="E5944" s="2">
        <v>1634.85</v>
      </c>
      <c r="F5944" s="2" t="s">
        <v>20</v>
      </c>
      <c r="G5944" s="2">
        <v>181.65</v>
      </c>
      <c r="H5944" s="4">
        <v>44745</v>
      </c>
      <c r="I5944" s="2">
        <v>1</v>
      </c>
      <c r="J5944" s="2" t="s">
        <v>11004</v>
      </c>
      <c r="K5944" s="3">
        <v>8905125574172</v>
      </c>
      <c r="L5944" s="2" t="s">
        <v>25751</v>
      </c>
      <c r="M5944" s="2" t="s">
        <v>23</v>
      </c>
      <c r="N5944" s="3">
        <v>917382274292</v>
      </c>
      <c r="O5944" s="2" t="s">
        <v>24</v>
      </c>
      <c r="P5944" s="2" t="s">
        <v>25</v>
      </c>
      <c r="Q5944" s="8" t="s">
        <v>26</v>
      </c>
    </row>
    <row r="5945" spans="1:17" x14ac:dyDescent="0.3">
      <c r="A5945" s="7" t="s">
        <v>25752</v>
      </c>
      <c r="B5945" s="2" t="s">
        <v>25753</v>
      </c>
      <c r="C5945" s="2" t="s">
        <v>25754</v>
      </c>
      <c r="D5945" s="3">
        <v>917509995043</v>
      </c>
      <c r="E5945" s="2">
        <v>3503.25</v>
      </c>
      <c r="F5945" s="2" t="s">
        <v>20</v>
      </c>
      <c r="G5945" s="2">
        <v>389.25</v>
      </c>
      <c r="H5945" s="4">
        <v>44731</v>
      </c>
      <c r="I5945" s="2">
        <v>1</v>
      </c>
      <c r="J5945" s="2" t="s">
        <v>25755</v>
      </c>
      <c r="K5945" s="3">
        <v>8905125742403</v>
      </c>
      <c r="L5945" s="2" t="s">
        <v>25756</v>
      </c>
      <c r="M5945" s="2" t="s">
        <v>50</v>
      </c>
      <c r="N5945" s="3">
        <v>917509995043</v>
      </c>
      <c r="O5945" s="2" t="s">
        <v>24</v>
      </c>
      <c r="P5945" s="2" t="s">
        <v>25</v>
      </c>
      <c r="Q5945" s="8" t="s">
        <v>26</v>
      </c>
    </row>
    <row r="5946" spans="1:17" x14ac:dyDescent="0.3">
      <c r="A5946" s="7" t="s">
        <v>25757</v>
      </c>
      <c r="B5946" s="2" t="s">
        <v>25758</v>
      </c>
      <c r="C5946" s="2" t="s">
        <v>25759</v>
      </c>
      <c r="D5946" s="3">
        <v>917566490239</v>
      </c>
      <c r="E5946" s="2">
        <v>899.55</v>
      </c>
      <c r="F5946" s="2" t="s">
        <v>20</v>
      </c>
      <c r="G5946" s="2">
        <v>99.95</v>
      </c>
      <c r="H5946" s="4">
        <v>44744</v>
      </c>
      <c r="I5946" s="2">
        <v>1</v>
      </c>
      <c r="J5946" s="2" t="s">
        <v>9668</v>
      </c>
      <c r="K5946" s="3">
        <v>8905125294094</v>
      </c>
      <c r="L5946" s="2" t="s">
        <v>25760</v>
      </c>
      <c r="M5946" s="2" t="s">
        <v>50</v>
      </c>
      <c r="N5946" s="3">
        <v>917566490239</v>
      </c>
      <c r="O5946" s="2" t="s">
        <v>32</v>
      </c>
      <c r="P5946" s="2" t="s">
        <v>25</v>
      </c>
      <c r="Q5946" s="8" t="s">
        <v>66</v>
      </c>
    </row>
    <row r="5947" spans="1:17" x14ac:dyDescent="0.3">
      <c r="A5947" s="7" t="s">
        <v>25761</v>
      </c>
      <c r="B5947" s="2" t="s">
        <v>25762</v>
      </c>
      <c r="C5947" s="2" t="s">
        <v>25763</v>
      </c>
      <c r="D5947" s="3">
        <v>917620650500</v>
      </c>
      <c r="E5947" s="2">
        <v>2022.75</v>
      </c>
      <c r="F5947" s="2" t="s">
        <v>20</v>
      </c>
      <c r="G5947" s="2">
        <v>224.75</v>
      </c>
      <c r="H5947" s="4">
        <v>44741</v>
      </c>
      <c r="I5947" s="2">
        <v>1</v>
      </c>
      <c r="J5947" s="2" t="s">
        <v>309</v>
      </c>
      <c r="K5947" s="3">
        <v>8907842636898</v>
      </c>
      <c r="L5947" s="2" t="s">
        <v>25764</v>
      </c>
      <c r="M5947" s="2" t="s">
        <v>50</v>
      </c>
      <c r="N5947" s="3">
        <v>917620650500</v>
      </c>
      <c r="O5947" s="2" t="s">
        <v>24</v>
      </c>
      <c r="P5947" s="2" t="s">
        <v>25</v>
      </c>
      <c r="Q5947" s="8" t="s">
        <v>26</v>
      </c>
    </row>
    <row r="5948" spans="1:17" x14ac:dyDescent="0.3">
      <c r="A5948" s="7" t="s">
        <v>25765</v>
      </c>
      <c r="B5948" s="2" t="s">
        <v>25766</v>
      </c>
      <c r="C5948" s="2" t="s">
        <v>25767</v>
      </c>
      <c r="D5948" s="3">
        <v>917721899803</v>
      </c>
      <c r="E5948" s="2">
        <v>1508.85</v>
      </c>
      <c r="F5948" s="2" t="s">
        <v>20</v>
      </c>
      <c r="G5948" s="2">
        <v>167.65</v>
      </c>
      <c r="H5948" s="4">
        <v>44745</v>
      </c>
      <c r="I5948" s="2">
        <v>1</v>
      </c>
      <c r="J5948" s="2" t="s">
        <v>25768</v>
      </c>
      <c r="K5948" s="3">
        <v>8905125518657</v>
      </c>
      <c r="L5948" s="2" t="s">
        <v>25769</v>
      </c>
      <c r="M5948" s="2" t="s">
        <v>23</v>
      </c>
      <c r="N5948" s="3">
        <v>917721899803</v>
      </c>
      <c r="O5948" s="2" t="s">
        <v>24</v>
      </c>
      <c r="P5948" s="2" t="s">
        <v>25</v>
      </c>
      <c r="Q5948" s="8" t="s">
        <v>26</v>
      </c>
    </row>
    <row r="5949" spans="1:17" x14ac:dyDescent="0.3">
      <c r="A5949" s="7" t="s">
        <v>25770</v>
      </c>
      <c r="B5949" s="2" t="s">
        <v>25771</v>
      </c>
      <c r="C5949" s="2" t="s">
        <v>25772</v>
      </c>
      <c r="D5949" s="3">
        <v>917814083255</v>
      </c>
      <c r="E5949" s="2">
        <v>1211.6300000000001</v>
      </c>
      <c r="F5949" s="2" t="s">
        <v>20</v>
      </c>
      <c r="G5949" s="2">
        <v>134.62</v>
      </c>
      <c r="H5949" s="4">
        <v>44730</v>
      </c>
      <c r="I5949" s="2">
        <v>1</v>
      </c>
      <c r="J5949" s="2" t="s">
        <v>25773</v>
      </c>
      <c r="K5949" s="3">
        <v>8905125616735</v>
      </c>
      <c r="L5949" s="2" t="s">
        <v>25774</v>
      </c>
      <c r="M5949" s="2" t="s">
        <v>44</v>
      </c>
      <c r="N5949" s="3">
        <v>917814083255</v>
      </c>
      <c r="O5949" s="2" t="s">
        <v>32</v>
      </c>
      <c r="P5949" s="2" t="s">
        <v>25</v>
      </c>
      <c r="Q5949" s="8" t="s">
        <v>66</v>
      </c>
    </row>
    <row r="5950" spans="1:17" x14ac:dyDescent="0.3">
      <c r="A5950" s="7" t="s">
        <v>25775</v>
      </c>
      <c r="B5950" s="2" t="s">
        <v>25776</v>
      </c>
      <c r="C5950" s="2" t="s">
        <v>25777</v>
      </c>
      <c r="D5950" s="3">
        <v>917906454263</v>
      </c>
      <c r="E5950" s="2">
        <v>5719.86</v>
      </c>
      <c r="F5950" s="2" t="s">
        <v>20</v>
      </c>
      <c r="G5950" s="2">
        <v>635.54</v>
      </c>
      <c r="H5950" s="4">
        <v>44744</v>
      </c>
      <c r="I5950" s="2">
        <v>1</v>
      </c>
      <c r="J5950" s="2" t="s">
        <v>215</v>
      </c>
      <c r="K5950" s="3">
        <v>8905125277707</v>
      </c>
      <c r="L5950" s="2" t="s">
        <v>25778</v>
      </c>
      <c r="M5950" s="2" t="s">
        <v>50</v>
      </c>
      <c r="N5950" s="3">
        <v>917906454263</v>
      </c>
      <c r="O5950" s="2" t="s">
        <v>24</v>
      </c>
      <c r="P5950" s="2" t="s">
        <v>25</v>
      </c>
      <c r="Q5950" s="8" t="s">
        <v>26</v>
      </c>
    </row>
    <row r="5951" spans="1:17" x14ac:dyDescent="0.3">
      <c r="A5951" s="7" t="s">
        <v>25779</v>
      </c>
      <c r="B5951" s="2" t="s">
        <v>25780</v>
      </c>
      <c r="C5951" s="2" t="s">
        <v>21665</v>
      </c>
      <c r="D5951" s="3">
        <v>917987512829</v>
      </c>
      <c r="E5951" s="2">
        <v>2247.75</v>
      </c>
      <c r="F5951" s="2" t="s">
        <v>20</v>
      </c>
      <c r="G5951" s="2">
        <v>249.75</v>
      </c>
      <c r="H5951" s="4">
        <v>44741</v>
      </c>
      <c r="I5951" s="2">
        <v>1</v>
      </c>
      <c r="J5951" s="2" t="s">
        <v>3294</v>
      </c>
      <c r="K5951" s="3">
        <v>8907842364104</v>
      </c>
      <c r="L5951" s="2" t="s">
        <v>25781</v>
      </c>
      <c r="M5951" s="2" t="s">
        <v>23</v>
      </c>
      <c r="N5951" s="3">
        <v>917987512829</v>
      </c>
      <c r="O5951" s="2" t="s">
        <v>24</v>
      </c>
      <c r="P5951" s="2" t="s">
        <v>25</v>
      </c>
      <c r="Q5951" s="8" t="s">
        <v>26</v>
      </c>
    </row>
    <row r="5952" spans="1:17" x14ac:dyDescent="0.3">
      <c r="A5952" s="7" t="s">
        <v>25782</v>
      </c>
      <c r="B5952" s="2" t="s">
        <v>25783</v>
      </c>
      <c r="C5952" s="2" t="s">
        <v>25784</v>
      </c>
      <c r="D5952" s="3">
        <v>917991126475</v>
      </c>
      <c r="E5952" s="2">
        <v>1435.5</v>
      </c>
      <c r="F5952" s="2" t="s">
        <v>91</v>
      </c>
      <c r="G5952" s="2">
        <v>159.5</v>
      </c>
      <c r="H5952" s="4">
        <v>44722</v>
      </c>
      <c r="I5952" s="2">
        <v>1</v>
      </c>
      <c r="J5952" s="2" t="s">
        <v>86</v>
      </c>
      <c r="K5952" s="3">
        <v>8905125750101</v>
      </c>
      <c r="L5952" s="2" t="s">
        <v>25785</v>
      </c>
      <c r="M5952" s="2" t="s">
        <v>44</v>
      </c>
      <c r="N5952" s="3">
        <v>917991126475</v>
      </c>
      <c r="O5952" s="2" t="s">
        <v>24</v>
      </c>
      <c r="P5952" s="2" t="s">
        <v>25</v>
      </c>
      <c r="Q5952" s="8" t="s">
        <v>26</v>
      </c>
    </row>
    <row r="5953" spans="1:17" x14ac:dyDescent="0.3">
      <c r="A5953" s="7" t="s">
        <v>25786</v>
      </c>
      <c r="B5953" s="2" t="s">
        <v>25787</v>
      </c>
      <c r="C5953" s="2" t="s">
        <v>25788</v>
      </c>
      <c r="D5953" s="3">
        <v>918008161911</v>
      </c>
      <c r="E5953" s="2">
        <v>2022.75</v>
      </c>
      <c r="F5953" s="2" t="s">
        <v>20</v>
      </c>
      <c r="G5953" s="2">
        <v>224.75</v>
      </c>
      <c r="H5953" s="4">
        <v>44737</v>
      </c>
      <c r="I5953" s="2">
        <v>1</v>
      </c>
      <c r="J5953" s="2" t="s">
        <v>1786</v>
      </c>
      <c r="K5953" s="3">
        <v>8907842635730</v>
      </c>
      <c r="L5953" s="2" t="s">
        <v>25789</v>
      </c>
      <c r="M5953" s="2" t="s">
        <v>50</v>
      </c>
      <c r="N5953" s="3">
        <v>918008161911</v>
      </c>
      <c r="O5953" s="2" t="s">
        <v>24</v>
      </c>
      <c r="P5953" s="2" t="s">
        <v>25</v>
      </c>
      <c r="Q5953" s="8" t="s">
        <v>26</v>
      </c>
    </row>
    <row r="5954" spans="1:17" x14ac:dyDescent="0.3">
      <c r="A5954" s="7" t="s">
        <v>25790</v>
      </c>
      <c r="B5954" s="2" t="s">
        <v>25791</v>
      </c>
      <c r="C5954" s="2" t="s">
        <v>25792</v>
      </c>
      <c r="D5954" s="3">
        <v>918010080837</v>
      </c>
      <c r="E5954" s="2">
        <v>1751.63</v>
      </c>
      <c r="F5954" s="2" t="s">
        <v>20</v>
      </c>
      <c r="G5954" s="2">
        <v>194.62</v>
      </c>
      <c r="H5954" s="4">
        <v>44730</v>
      </c>
      <c r="I5954" s="2">
        <v>1</v>
      </c>
      <c r="J5954" s="2" t="s">
        <v>324</v>
      </c>
      <c r="K5954" s="3">
        <v>8905125741628</v>
      </c>
      <c r="L5954" s="2" t="s">
        <v>25793</v>
      </c>
      <c r="M5954" s="2" t="s">
        <v>44</v>
      </c>
      <c r="N5954" s="3">
        <v>918010080837</v>
      </c>
      <c r="O5954" s="2" t="s">
        <v>24</v>
      </c>
      <c r="P5954" s="2" t="s">
        <v>25</v>
      </c>
      <c r="Q5954" s="8" t="s">
        <v>26</v>
      </c>
    </row>
    <row r="5955" spans="1:17" x14ac:dyDescent="0.3">
      <c r="A5955" s="7" t="s">
        <v>25794</v>
      </c>
      <c r="B5955" s="2" t="s">
        <v>25795</v>
      </c>
      <c r="C5955" s="2" t="s">
        <v>25796</v>
      </c>
      <c r="D5955" s="3">
        <v>918134952306</v>
      </c>
      <c r="E5955" s="2">
        <v>1346.63</v>
      </c>
      <c r="F5955" s="2" t="s">
        <v>20</v>
      </c>
      <c r="G5955" s="2">
        <v>149.62</v>
      </c>
      <c r="H5955" s="4">
        <v>44731</v>
      </c>
      <c r="I5955" s="2">
        <v>1</v>
      </c>
      <c r="J5955" s="2" t="s">
        <v>25797</v>
      </c>
      <c r="K5955" s="3">
        <v>8905125740508</v>
      </c>
      <c r="L5955" s="2" t="s">
        <v>25798</v>
      </c>
      <c r="M5955" s="2" t="s">
        <v>50</v>
      </c>
      <c r="N5955" s="3">
        <v>918134952306</v>
      </c>
      <c r="O5955" s="2" t="s">
        <v>32</v>
      </c>
      <c r="P5955" s="2" t="s">
        <v>25</v>
      </c>
      <c r="Q5955" s="8" t="s">
        <v>66</v>
      </c>
    </row>
    <row r="5956" spans="1:17" x14ac:dyDescent="0.3">
      <c r="A5956" s="7" t="s">
        <v>25799</v>
      </c>
      <c r="B5956" s="2" t="s">
        <v>25800</v>
      </c>
      <c r="C5956" s="2" t="s">
        <v>25801</v>
      </c>
      <c r="D5956" s="3">
        <v>918148062693</v>
      </c>
      <c r="E5956" s="2">
        <v>11134.8</v>
      </c>
      <c r="F5956" s="2" t="s">
        <v>91</v>
      </c>
      <c r="G5956" s="2">
        <v>1237.2</v>
      </c>
      <c r="H5956" s="4">
        <v>44746</v>
      </c>
      <c r="I5956" s="2">
        <v>1</v>
      </c>
      <c r="J5956" s="2" t="s">
        <v>4871</v>
      </c>
      <c r="K5956" s="3">
        <v>8905125629346</v>
      </c>
      <c r="L5956" s="2" t="s">
        <v>25802</v>
      </c>
      <c r="M5956" s="2" t="s">
        <v>50</v>
      </c>
      <c r="N5956" s="3">
        <v>918148062693</v>
      </c>
      <c r="O5956" s="2" t="s">
        <v>24</v>
      </c>
      <c r="P5956" s="2" t="s">
        <v>25</v>
      </c>
      <c r="Q5956" s="8" t="s">
        <v>26</v>
      </c>
    </row>
    <row r="5957" spans="1:17" x14ac:dyDescent="0.3">
      <c r="A5957" s="7" t="s">
        <v>25803</v>
      </c>
      <c r="B5957" s="2" t="s">
        <v>25804</v>
      </c>
      <c r="C5957" s="2" t="s">
        <v>10440</v>
      </c>
      <c r="D5957" s="3">
        <v>918171788885</v>
      </c>
      <c r="E5957" s="2">
        <v>3080.55</v>
      </c>
      <c r="F5957" s="2" t="s">
        <v>20</v>
      </c>
      <c r="G5957" s="2">
        <v>231.45</v>
      </c>
      <c r="H5957" s="4">
        <v>44741</v>
      </c>
      <c r="I5957" s="2">
        <v>1</v>
      </c>
      <c r="J5957" s="2" t="s">
        <v>5430</v>
      </c>
      <c r="K5957" s="3">
        <v>8907196377362</v>
      </c>
      <c r="L5957" s="2" t="s">
        <v>25805</v>
      </c>
      <c r="M5957" s="2" t="s">
        <v>23</v>
      </c>
      <c r="N5957" s="3">
        <v>918171788885</v>
      </c>
      <c r="O5957" s="2" t="s">
        <v>24</v>
      </c>
      <c r="P5957" s="2" t="s">
        <v>25</v>
      </c>
      <c r="Q5957" s="8" t="s">
        <v>26</v>
      </c>
    </row>
    <row r="5958" spans="1:17" x14ac:dyDescent="0.3">
      <c r="A5958" s="7" t="s">
        <v>25806</v>
      </c>
      <c r="B5958" s="2" t="s">
        <v>25807</v>
      </c>
      <c r="C5958" s="2" t="s">
        <v>25808</v>
      </c>
      <c r="D5958" s="3">
        <v>918181815003</v>
      </c>
      <c r="E5958" s="2">
        <v>4807.13</v>
      </c>
      <c r="F5958" s="2" t="s">
        <v>20</v>
      </c>
      <c r="G5958" s="2">
        <v>534.12</v>
      </c>
      <c r="H5958" s="4">
        <v>44734</v>
      </c>
      <c r="I5958" s="2">
        <v>1</v>
      </c>
      <c r="J5958" s="2" t="s">
        <v>12456</v>
      </c>
      <c r="K5958" s="3">
        <v>8905125439426</v>
      </c>
      <c r="L5958" s="2" t="s">
        <v>25809</v>
      </c>
      <c r="M5958" s="2" t="s">
        <v>50</v>
      </c>
      <c r="N5958" s="3">
        <v>918181815003</v>
      </c>
      <c r="O5958" s="2" t="s">
        <v>24</v>
      </c>
      <c r="P5958" s="2" t="s">
        <v>25</v>
      </c>
      <c r="Q5958" s="8" t="s">
        <v>26</v>
      </c>
    </row>
    <row r="5959" spans="1:17" x14ac:dyDescent="0.3">
      <c r="A5959" s="7" t="s">
        <v>25810</v>
      </c>
      <c r="B5959" s="2" t="s">
        <v>25811</v>
      </c>
      <c r="C5959" s="2" t="s">
        <v>25812</v>
      </c>
      <c r="D5959" s="3">
        <v>918287006969</v>
      </c>
      <c r="E5959" s="2">
        <v>2472.75</v>
      </c>
      <c r="F5959" s="2" t="s">
        <v>20</v>
      </c>
      <c r="G5959" s="2">
        <v>274.75</v>
      </c>
      <c r="H5959" s="4">
        <v>44739</v>
      </c>
      <c r="I5959" s="2">
        <v>1</v>
      </c>
      <c r="J5959" s="2" t="s">
        <v>6024</v>
      </c>
      <c r="K5959" s="3">
        <v>8907196686099</v>
      </c>
      <c r="L5959" s="2" t="s">
        <v>25813</v>
      </c>
      <c r="M5959" s="2" t="s">
        <v>50</v>
      </c>
      <c r="N5959" s="3">
        <v>918287006969</v>
      </c>
      <c r="O5959" s="2" t="s">
        <v>32</v>
      </c>
      <c r="P5959" s="2" t="s">
        <v>25</v>
      </c>
      <c r="Q5959" s="8" t="s">
        <v>33</v>
      </c>
    </row>
    <row r="5960" spans="1:17" x14ac:dyDescent="0.3">
      <c r="A5960" s="7" t="s">
        <v>25814</v>
      </c>
      <c r="B5960" s="2" t="s">
        <v>25815</v>
      </c>
      <c r="C5960" s="2" t="s">
        <v>25816</v>
      </c>
      <c r="D5960" s="3">
        <v>918295386301</v>
      </c>
      <c r="E5960" s="2">
        <v>699.3</v>
      </c>
      <c r="F5960" s="2" t="s">
        <v>20</v>
      </c>
      <c r="G5960" s="2">
        <v>77.7</v>
      </c>
      <c r="H5960" s="4">
        <v>44738</v>
      </c>
      <c r="I5960" s="2">
        <v>1</v>
      </c>
      <c r="J5960" s="2" t="s">
        <v>10806</v>
      </c>
      <c r="K5960" s="3">
        <v>8907842778291</v>
      </c>
      <c r="L5960" s="2" t="s">
        <v>25817</v>
      </c>
      <c r="M5960" s="2" t="s">
        <v>23</v>
      </c>
      <c r="N5960" s="3">
        <v>918295386301</v>
      </c>
      <c r="O5960" s="2" t="s">
        <v>32</v>
      </c>
      <c r="P5960" s="2" t="s">
        <v>25</v>
      </c>
      <c r="Q5960" s="8" t="s">
        <v>66</v>
      </c>
    </row>
    <row r="5961" spans="1:17" x14ac:dyDescent="0.3">
      <c r="A5961" s="7" t="s">
        <v>25818</v>
      </c>
      <c r="B5961" s="2" t="s">
        <v>25819</v>
      </c>
      <c r="C5961" s="2" t="s">
        <v>21170</v>
      </c>
      <c r="D5961" s="3">
        <v>918299674700</v>
      </c>
      <c r="E5961" s="2">
        <v>6310.8</v>
      </c>
      <c r="F5961" s="2" t="s">
        <v>20</v>
      </c>
      <c r="G5961" s="2">
        <v>701.2</v>
      </c>
      <c r="H5961" s="4">
        <v>44743</v>
      </c>
      <c r="I5961" s="2">
        <v>1</v>
      </c>
      <c r="J5961" s="2" t="s">
        <v>529</v>
      </c>
      <c r="K5961" s="3">
        <v>8905125750019</v>
      </c>
      <c r="L5961" s="2" t="s">
        <v>25820</v>
      </c>
      <c r="M5961" s="2" t="s">
        <v>50</v>
      </c>
      <c r="N5961" s="3">
        <v>918299674700</v>
      </c>
      <c r="O5961" s="2" t="s">
        <v>24</v>
      </c>
      <c r="P5961" s="2" t="s">
        <v>25</v>
      </c>
      <c r="Q5961" s="8" t="s">
        <v>26</v>
      </c>
    </row>
    <row r="5962" spans="1:17" x14ac:dyDescent="0.3">
      <c r="A5962" s="7" t="s">
        <v>25821</v>
      </c>
      <c r="B5962" s="2" t="s">
        <v>25822</v>
      </c>
      <c r="C5962" s="2" t="s">
        <v>25823</v>
      </c>
      <c r="D5962" s="3">
        <v>918435597481</v>
      </c>
      <c r="E5962" s="2">
        <v>2674.8</v>
      </c>
      <c r="F5962" s="2" t="s">
        <v>20</v>
      </c>
      <c r="G5962" s="2">
        <v>219.5</v>
      </c>
      <c r="H5962" s="4">
        <v>44725</v>
      </c>
      <c r="I5962" s="2">
        <v>1</v>
      </c>
      <c r="J5962" s="2" t="s">
        <v>434</v>
      </c>
      <c r="K5962" s="3">
        <v>8905125439334</v>
      </c>
      <c r="L5962" s="2" t="s">
        <v>25824</v>
      </c>
      <c r="M5962" s="2" t="s">
        <v>44</v>
      </c>
      <c r="N5962" s="3">
        <v>918435597481</v>
      </c>
      <c r="O5962" s="2" t="s">
        <v>32</v>
      </c>
      <c r="P5962" s="2" t="s">
        <v>25</v>
      </c>
      <c r="Q5962" s="8" t="s">
        <v>66</v>
      </c>
    </row>
    <row r="5963" spans="1:17" x14ac:dyDescent="0.3">
      <c r="A5963" s="7" t="s">
        <v>25825</v>
      </c>
      <c r="B5963" s="2" t="s">
        <v>25826</v>
      </c>
      <c r="C5963" s="2" t="s">
        <v>25827</v>
      </c>
      <c r="D5963" s="3">
        <v>918491070272</v>
      </c>
      <c r="E5963" s="2">
        <v>6561</v>
      </c>
      <c r="F5963" s="2" t="s">
        <v>20</v>
      </c>
      <c r="G5963" s="2">
        <v>729</v>
      </c>
      <c r="H5963" s="4">
        <v>44720</v>
      </c>
      <c r="I5963" s="2">
        <v>1</v>
      </c>
      <c r="J5963" s="2" t="s">
        <v>5152</v>
      </c>
      <c r="K5963" s="3">
        <v>8905125721651</v>
      </c>
      <c r="L5963" s="2" t="s">
        <v>25828</v>
      </c>
      <c r="M5963" s="2" t="s">
        <v>44</v>
      </c>
      <c r="N5963" s="3">
        <v>918491070272</v>
      </c>
      <c r="O5963" s="2" t="s">
        <v>24</v>
      </c>
      <c r="P5963" s="2" t="s">
        <v>25</v>
      </c>
      <c r="Q5963" s="8" t="s">
        <v>26</v>
      </c>
    </row>
    <row r="5964" spans="1:17" x14ac:dyDescent="0.3">
      <c r="A5964" s="7" t="s">
        <v>25829</v>
      </c>
      <c r="B5964" s="2" t="s">
        <v>25830</v>
      </c>
      <c r="C5964" s="2" t="s">
        <v>25831</v>
      </c>
      <c r="D5964" s="3">
        <v>918505888841</v>
      </c>
      <c r="E5964" s="2">
        <v>3143.7</v>
      </c>
      <c r="F5964" s="2" t="s">
        <v>91</v>
      </c>
      <c r="G5964" s="2">
        <v>349.3</v>
      </c>
      <c r="H5964" s="4">
        <v>44745</v>
      </c>
      <c r="I5964" s="2">
        <v>1</v>
      </c>
      <c r="J5964" s="2" t="s">
        <v>25832</v>
      </c>
      <c r="K5964" s="3">
        <v>8905125514147</v>
      </c>
      <c r="L5964" s="2" t="s">
        <v>25833</v>
      </c>
      <c r="M5964" s="2" t="s">
        <v>23</v>
      </c>
      <c r="N5964" s="3">
        <v>918505888841</v>
      </c>
      <c r="O5964" s="2" t="s">
        <v>24</v>
      </c>
      <c r="P5964" s="2" t="s">
        <v>25</v>
      </c>
      <c r="Q5964" s="8" t="s">
        <v>26</v>
      </c>
    </row>
    <row r="5965" spans="1:17" x14ac:dyDescent="0.3">
      <c r="A5965" s="7" t="s">
        <v>25834</v>
      </c>
      <c r="B5965" s="2" t="s">
        <v>25835</v>
      </c>
      <c r="C5965" s="2" t="s">
        <v>25836</v>
      </c>
      <c r="D5965" s="3">
        <v>918527753248</v>
      </c>
      <c r="E5965" s="2">
        <v>1077.75</v>
      </c>
      <c r="F5965" s="2" t="s">
        <v>20</v>
      </c>
      <c r="G5965" s="2">
        <v>119.75</v>
      </c>
      <c r="H5965" s="4">
        <v>44742</v>
      </c>
      <c r="I5965" s="2">
        <v>1</v>
      </c>
      <c r="J5965" s="2" t="s">
        <v>200</v>
      </c>
      <c r="K5965" s="3">
        <v>8907842284181</v>
      </c>
      <c r="L5965" s="2" t="s">
        <v>25837</v>
      </c>
      <c r="M5965" s="2" t="s">
        <v>23</v>
      </c>
      <c r="N5965" s="3">
        <v>918527753248</v>
      </c>
      <c r="O5965" s="2" t="s">
        <v>24</v>
      </c>
      <c r="P5965" s="2" t="s">
        <v>25</v>
      </c>
      <c r="Q5965" s="8" t="s">
        <v>26</v>
      </c>
    </row>
    <row r="5966" spans="1:17" x14ac:dyDescent="0.3">
      <c r="A5966" s="7" t="s">
        <v>25838</v>
      </c>
      <c r="B5966" s="2" t="s">
        <v>25839</v>
      </c>
      <c r="C5966" s="2" t="s">
        <v>17057</v>
      </c>
      <c r="D5966" s="3">
        <v>918572981649</v>
      </c>
      <c r="E5966" s="2">
        <v>3753.45</v>
      </c>
      <c r="F5966" s="2" t="s">
        <v>91</v>
      </c>
      <c r="G5966" s="2">
        <v>417.05</v>
      </c>
      <c r="H5966" s="4">
        <v>44723</v>
      </c>
      <c r="I5966" s="2">
        <v>1</v>
      </c>
      <c r="J5966" s="2" t="s">
        <v>22817</v>
      </c>
      <c r="K5966" s="3">
        <v>8905125963747</v>
      </c>
      <c r="L5966" s="2" t="s">
        <v>25840</v>
      </c>
      <c r="M5966" s="2" t="s">
        <v>44</v>
      </c>
      <c r="N5966" s="3">
        <v>918572981649</v>
      </c>
      <c r="O5966" s="2" t="s">
        <v>32</v>
      </c>
      <c r="P5966" s="2" t="s">
        <v>25</v>
      </c>
      <c r="Q5966" s="8" t="s">
        <v>33</v>
      </c>
    </row>
    <row r="5967" spans="1:17" x14ac:dyDescent="0.3">
      <c r="A5967" s="7" t="s">
        <v>25841</v>
      </c>
      <c r="B5967" s="2" t="s">
        <v>25842</v>
      </c>
      <c r="C5967" s="2" t="s">
        <v>25843</v>
      </c>
      <c r="D5967" s="3">
        <v>918668788633</v>
      </c>
      <c r="E5967" s="2">
        <v>2155.5</v>
      </c>
      <c r="F5967" s="2" t="s">
        <v>20</v>
      </c>
      <c r="G5967" s="2">
        <v>239.5</v>
      </c>
      <c r="H5967" s="4">
        <v>44744</v>
      </c>
      <c r="I5967" s="2">
        <v>1</v>
      </c>
      <c r="J5967" s="2" t="s">
        <v>25844</v>
      </c>
      <c r="K5967" s="3">
        <v>8905125649634</v>
      </c>
      <c r="L5967" s="2" t="s">
        <v>25845</v>
      </c>
      <c r="M5967" s="2" t="s">
        <v>23</v>
      </c>
      <c r="N5967" s="3">
        <v>918668788633</v>
      </c>
      <c r="O5967" s="2" t="s">
        <v>24</v>
      </c>
      <c r="P5967" s="2" t="s">
        <v>25</v>
      </c>
      <c r="Q5967" s="8" t="s">
        <v>26</v>
      </c>
    </row>
    <row r="5968" spans="1:17" x14ac:dyDescent="0.3">
      <c r="A5968" s="7" t="s">
        <v>25846</v>
      </c>
      <c r="B5968" s="2" t="s">
        <v>25847</v>
      </c>
      <c r="C5968" s="2" t="s">
        <v>25848</v>
      </c>
      <c r="D5968" s="3">
        <v>918754496437</v>
      </c>
      <c r="E5968" s="2">
        <v>2335.5</v>
      </c>
      <c r="F5968" s="2" t="s">
        <v>20</v>
      </c>
      <c r="G5968" s="2">
        <v>259.5</v>
      </c>
      <c r="H5968" s="4">
        <v>44727</v>
      </c>
      <c r="I5968" s="2">
        <v>1</v>
      </c>
      <c r="J5968" s="2" t="s">
        <v>24147</v>
      </c>
      <c r="K5968" s="3">
        <v>8905125742090</v>
      </c>
      <c r="L5968" s="2" t="s">
        <v>25849</v>
      </c>
      <c r="M5968" s="2" t="s">
        <v>50</v>
      </c>
      <c r="N5968" s="3">
        <v>918754496437</v>
      </c>
      <c r="O5968" s="2" t="s">
        <v>32</v>
      </c>
      <c r="P5968" s="2" t="s">
        <v>25</v>
      </c>
      <c r="Q5968" s="8" t="s">
        <v>33</v>
      </c>
    </row>
    <row r="5969" spans="1:17" x14ac:dyDescent="0.3">
      <c r="A5969" s="7" t="s">
        <v>25850</v>
      </c>
      <c r="B5969" s="2" t="s">
        <v>25851</v>
      </c>
      <c r="C5969" s="2" t="s">
        <v>25852</v>
      </c>
      <c r="D5969" s="3">
        <v>918765309451</v>
      </c>
      <c r="E5969" s="2">
        <v>1077.75</v>
      </c>
      <c r="F5969" s="2" t="s">
        <v>20</v>
      </c>
      <c r="G5969" s="2">
        <v>119.75</v>
      </c>
      <c r="H5969" s="4">
        <v>44746</v>
      </c>
      <c r="I5969" s="2">
        <v>1</v>
      </c>
      <c r="J5969" s="2" t="s">
        <v>2988</v>
      </c>
      <c r="K5969" s="3">
        <v>8905125508160</v>
      </c>
      <c r="L5969" s="2" t="s">
        <v>25853</v>
      </c>
      <c r="M5969" s="2" t="s">
        <v>23</v>
      </c>
      <c r="N5969" s="3">
        <v>918765309451</v>
      </c>
      <c r="O5969" s="2" t="s">
        <v>32</v>
      </c>
      <c r="P5969" s="2" t="s">
        <v>25</v>
      </c>
      <c r="Q5969" s="8" t="s">
        <v>66</v>
      </c>
    </row>
    <row r="5970" spans="1:17" x14ac:dyDescent="0.3">
      <c r="A5970" s="7" t="s">
        <v>25854</v>
      </c>
      <c r="B5970" s="2" t="s">
        <v>25855</v>
      </c>
      <c r="C5970" s="2" t="s">
        <v>6871</v>
      </c>
      <c r="D5970" s="3">
        <v>918769166466</v>
      </c>
      <c r="E5970" s="2">
        <v>3069.45</v>
      </c>
      <c r="F5970" s="2" t="s">
        <v>20</v>
      </c>
      <c r="G5970" s="2">
        <v>341.05</v>
      </c>
      <c r="H5970" s="4">
        <v>44721</v>
      </c>
      <c r="I5970" s="2">
        <v>1</v>
      </c>
      <c r="J5970" s="2" t="s">
        <v>25856</v>
      </c>
      <c r="K5970" s="3">
        <v>8905125622873</v>
      </c>
      <c r="L5970" s="2" t="s">
        <v>25857</v>
      </c>
      <c r="M5970" s="2" t="s">
        <v>44</v>
      </c>
      <c r="N5970" s="3">
        <v>918769166466</v>
      </c>
      <c r="O5970" s="2" t="s">
        <v>32</v>
      </c>
      <c r="P5970" s="2" t="s">
        <v>25</v>
      </c>
      <c r="Q5970" s="8" t="s">
        <v>33</v>
      </c>
    </row>
    <row r="5971" spans="1:17" x14ac:dyDescent="0.3">
      <c r="A5971" s="7" t="s">
        <v>25858</v>
      </c>
      <c r="B5971" s="2" t="s">
        <v>25859</v>
      </c>
      <c r="C5971" s="2" t="s">
        <v>25860</v>
      </c>
      <c r="D5971" s="3">
        <v>918787493005</v>
      </c>
      <c r="E5971" s="2">
        <v>404.1</v>
      </c>
      <c r="F5971" s="2" t="s">
        <v>20</v>
      </c>
      <c r="G5971" s="2">
        <v>44.9</v>
      </c>
      <c r="H5971" s="4">
        <v>44713</v>
      </c>
      <c r="I5971" s="2">
        <v>1</v>
      </c>
      <c r="J5971" s="2" t="s">
        <v>645</v>
      </c>
      <c r="K5971" s="3">
        <v>8905125781600</v>
      </c>
      <c r="L5971" s="2" t="s">
        <v>25861</v>
      </c>
      <c r="M5971" s="2" t="s">
        <v>23</v>
      </c>
      <c r="N5971" s="3">
        <v>918787493005</v>
      </c>
      <c r="O5971" s="2" t="s">
        <v>24</v>
      </c>
      <c r="P5971" s="2" t="s">
        <v>25</v>
      </c>
      <c r="Q5971" s="8" t="s">
        <v>26</v>
      </c>
    </row>
    <row r="5972" spans="1:17" x14ac:dyDescent="0.3">
      <c r="A5972" s="7" t="s">
        <v>25862</v>
      </c>
      <c r="B5972" s="2" t="s">
        <v>25863</v>
      </c>
      <c r="C5972" s="2" t="s">
        <v>25864</v>
      </c>
      <c r="D5972" s="3">
        <v>918788869784</v>
      </c>
      <c r="E5972" s="2">
        <v>2788.43</v>
      </c>
      <c r="F5972" s="2" t="s">
        <v>20</v>
      </c>
      <c r="G5972" s="2">
        <v>309.82</v>
      </c>
      <c r="H5972" s="4">
        <v>44734</v>
      </c>
      <c r="I5972" s="2">
        <v>1</v>
      </c>
      <c r="J5972" s="2" t="s">
        <v>22102</v>
      </c>
      <c r="K5972" s="3">
        <v>8905125971056</v>
      </c>
      <c r="L5972" s="2" t="s">
        <v>25865</v>
      </c>
      <c r="M5972" s="2" t="s">
        <v>23</v>
      </c>
      <c r="N5972" s="3">
        <v>918788869784</v>
      </c>
      <c r="O5972" s="2" t="s">
        <v>32</v>
      </c>
      <c r="P5972" s="2" t="s">
        <v>25</v>
      </c>
      <c r="Q5972" s="8" t="s">
        <v>33</v>
      </c>
    </row>
    <row r="5973" spans="1:17" x14ac:dyDescent="0.3">
      <c r="A5973" s="7" t="s">
        <v>25866</v>
      </c>
      <c r="B5973" s="2" t="s">
        <v>25867</v>
      </c>
      <c r="C5973" s="2" t="s">
        <v>20672</v>
      </c>
      <c r="D5973" s="3">
        <v>918800909988</v>
      </c>
      <c r="E5973" s="2">
        <v>4423.95</v>
      </c>
      <c r="F5973" s="2" t="s">
        <v>20</v>
      </c>
      <c r="G5973" s="2">
        <v>491.55</v>
      </c>
      <c r="H5973" s="4">
        <v>44745</v>
      </c>
      <c r="I5973" s="2">
        <v>1</v>
      </c>
      <c r="J5973" s="2" t="s">
        <v>195</v>
      </c>
      <c r="K5973" s="3">
        <v>8905125447476</v>
      </c>
      <c r="L5973" s="2" t="s">
        <v>25868</v>
      </c>
      <c r="M5973" s="2" t="s">
        <v>50</v>
      </c>
      <c r="N5973" s="3">
        <v>918800909988</v>
      </c>
      <c r="O5973" s="2" t="s">
        <v>24</v>
      </c>
      <c r="P5973" s="2" t="s">
        <v>25</v>
      </c>
      <c r="Q5973" s="8" t="s">
        <v>26</v>
      </c>
    </row>
    <row r="5974" spans="1:17" x14ac:dyDescent="0.3">
      <c r="A5974" s="7" t="s">
        <v>25869</v>
      </c>
      <c r="B5974" s="2" t="s">
        <v>25870</v>
      </c>
      <c r="C5974" s="2" t="s">
        <v>25871</v>
      </c>
      <c r="D5974" s="3">
        <v>918840173445</v>
      </c>
      <c r="E5974" s="2">
        <v>1577.7</v>
      </c>
      <c r="F5974" s="2" t="s">
        <v>20</v>
      </c>
      <c r="G5974" s="2">
        <v>175.3</v>
      </c>
      <c r="H5974" s="4">
        <v>44742</v>
      </c>
      <c r="I5974" s="2">
        <v>1</v>
      </c>
      <c r="J5974" s="2" t="s">
        <v>25872</v>
      </c>
      <c r="K5974" s="3">
        <v>8905125410609</v>
      </c>
      <c r="L5974" s="2" t="s">
        <v>25873</v>
      </c>
      <c r="M5974" s="2" t="s">
        <v>23</v>
      </c>
      <c r="N5974" s="3">
        <v>918840173445</v>
      </c>
      <c r="O5974" s="2" t="s">
        <v>32</v>
      </c>
      <c r="P5974" s="2" t="s">
        <v>25</v>
      </c>
      <c r="Q5974" s="8" t="s">
        <v>66</v>
      </c>
    </row>
    <row r="5975" spans="1:17" x14ac:dyDescent="0.3">
      <c r="A5975" s="7" t="s">
        <v>25874</v>
      </c>
      <c r="B5975" s="2" t="s">
        <v>25870</v>
      </c>
      <c r="C5975" s="2" t="s">
        <v>25871</v>
      </c>
      <c r="D5975" s="3">
        <v>918840173445</v>
      </c>
      <c r="E5975" s="2">
        <v>2605.8000000000002</v>
      </c>
      <c r="F5975" s="2" t="s">
        <v>20</v>
      </c>
      <c r="G5975" s="2">
        <v>183.2</v>
      </c>
      <c r="H5975" s="4">
        <v>44741</v>
      </c>
      <c r="I5975" s="2">
        <v>1</v>
      </c>
      <c r="J5975" s="2" t="s">
        <v>25872</v>
      </c>
      <c r="K5975" s="3">
        <v>8905125410609</v>
      </c>
      <c r="L5975" s="2" t="s">
        <v>25873</v>
      </c>
      <c r="M5975" s="2" t="s">
        <v>23</v>
      </c>
      <c r="N5975" s="3">
        <v>918840173445</v>
      </c>
      <c r="O5975" s="2" t="s">
        <v>32</v>
      </c>
      <c r="P5975" s="2" t="s">
        <v>25</v>
      </c>
      <c r="Q5975" s="8" t="s">
        <v>66</v>
      </c>
    </row>
    <row r="5976" spans="1:17" x14ac:dyDescent="0.3">
      <c r="A5976" s="7" t="s">
        <v>25875</v>
      </c>
      <c r="B5976" s="2" t="s">
        <v>25870</v>
      </c>
      <c r="C5976" s="2" t="s">
        <v>25876</v>
      </c>
      <c r="D5976" s="3">
        <v>918840173445</v>
      </c>
      <c r="E5976" s="2">
        <v>2440.8000000000002</v>
      </c>
      <c r="F5976" s="2" t="s">
        <v>20</v>
      </c>
      <c r="G5976" s="2">
        <v>271.2</v>
      </c>
      <c r="H5976" s="4">
        <v>44741</v>
      </c>
      <c r="I5976" s="2">
        <v>1</v>
      </c>
      <c r="J5976" s="2" t="s">
        <v>25877</v>
      </c>
      <c r="K5976" s="3">
        <v>8905125971049</v>
      </c>
      <c r="L5976" s="2" t="s">
        <v>25878</v>
      </c>
      <c r="M5976" s="2" t="s">
        <v>23</v>
      </c>
      <c r="N5976" s="3">
        <v>918840173445</v>
      </c>
      <c r="O5976" s="2" t="s">
        <v>32</v>
      </c>
      <c r="P5976" s="2" t="s">
        <v>25</v>
      </c>
      <c r="Q5976" s="8" t="s">
        <v>66</v>
      </c>
    </row>
    <row r="5977" spans="1:17" x14ac:dyDescent="0.3">
      <c r="A5977" s="7" t="s">
        <v>25879</v>
      </c>
      <c r="B5977" s="2" t="s">
        <v>25880</v>
      </c>
      <c r="C5977" s="2" t="s">
        <v>25881</v>
      </c>
      <c r="D5977" s="3">
        <v>918948354334</v>
      </c>
      <c r="E5977" s="2">
        <v>1382.85</v>
      </c>
      <c r="F5977" s="2" t="s">
        <v>20</v>
      </c>
      <c r="G5977" s="2">
        <v>153.65</v>
      </c>
      <c r="H5977" s="4">
        <v>44739</v>
      </c>
      <c r="I5977" s="2">
        <v>1</v>
      </c>
      <c r="J5977" s="2" t="s">
        <v>1760</v>
      </c>
      <c r="K5977" s="3">
        <v>8905125439556</v>
      </c>
      <c r="L5977" s="2" t="s">
        <v>25882</v>
      </c>
      <c r="M5977" s="2" t="s">
        <v>50</v>
      </c>
      <c r="N5977" s="3">
        <v>918948354334</v>
      </c>
      <c r="O5977" s="2" t="s">
        <v>32</v>
      </c>
      <c r="P5977" s="2" t="s">
        <v>25</v>
      </c>
      <c r="Q5977" s="8" t="s">
        <v>66</v>
      </c>
    </row>
    <row r="5978" spans="1:17" x14ac:dyDescent="0.3">
      <c r="A5978" s="7" t="s">
        <v>25883</v>
      </c>
      <c r="B5978" s="2" t="s">
        <v>25884</v>
      </c>
      <c r="C5978" s="2" t="s">
        <v>25885</v>
      </c>
      <c r="D5978" s="3">
        <v>918960325557</v>
      </c>
      <c r="E5978" s="2">
        <v>3284.1</v>
      </c>
      <c r="F5978" s="2" t="s">
        <v>20</v>
      </c>
      <c r="G5978" s="2">
        <v>364.9</v>
      </c>
      <c r="H5978" s="4">
        <v>44745</v>
      </c>
      <c r="I5978" s="2">
        <v>1</v>
      </c>
      <c r="J5978" s="2" t="s">
        <v>25886</v>
      </c>
      <c r="K5978" s="3">
        <v>8907842778833</v>
      </c>
      <c r="L5978" s="2" t="s">
        <v>25887</v>
      </c>
      <c r="M5978" s="2" t="s">
        <v>50</v>
      </c>
      <c r="N5978" s="3">
        <v>918960325557</v>
      </c>
      <c r="O5978" s="2" t="s">
        <v>32</v>
      </c>
      <c r="P5978" s="2" t="s">
        <v>25</v>
      </c>
      <c r="Q5978" s="8" t="s">
        <v>66</v>
      </c>
    </row>
    <row r="5979" spans="1:17" x14ac:dyDescent="0.3">
      <c r="A5979" s="7" t="s">
        <v>25888</v>
      </c>
      <c r="B5979" s="2" t="s">
        <v>25889</v>
      </c>
      <c r="C5979" s="2" t="s">
        <v>25890</v>
      </c>
      <c r="D5979" s="3">
        <v>918968001206</v>
      </c>
      <c r="E5979" s="2">
        <v>3952.13</v>
      </c>
      <c r="F5979" s="2" t="s">
        <v>91</v>
      </c>
      <c r="G5979" s="2">
        <v>439.12</v>
      </c>
      <c r="H5979" s="4">
        <v>44734</v>
      </c>
      <c r="I5979" s="2">
        <v>1</v>
      </c>
      <c r="J5979" s="2" t="s">
        <v>25891</v>
      </c>
      <c r="K5979" s="3">
        <v>8905125725116</v>
      </c>
      <c r="L5979" s="2" t="s">
        <v>25892</v>
      </c>
      <c r="M5979" s="2" t="s">
        <v>23</v>
      </c>
      <c r="N5979" s="3">
        <v>918968001206</v>
      </c>
      <c r="O5979" s="2" t="s">
        <v>32</v>
      </c>
      <c r="P5979" s="2" t="s">
        <v>25</v>
      </c>
      <c r="Q5979" s="8" t="s">
        <v>33</v>
      </c>
    </row>
    <row r="5980" spans="1:17" x14ac:dyDescent="0.3">
      <c r="A5980" s="7" t="s">
        <v>25893</v>
      </c>
      <c r="B5980" s="2" t="s">
        <v>25889</v>
      </c>
      <c r="C5980" s="2" t="s">
        <v>25890</v>
      </c>
      <c r="D5980" s="3">
        <v>918968001206</v>
      </c>
      <c r="E5980" s="2">
        <v>2695.5</v>
      </c>
      <c r="F5980" s="2" t="s">
        <v>20</v>
      </c>
      <c r="G5980" s="2">
        <v>299.5</v>
      </c>
      <c r="H5980" s="4">
        <v>44733</v>
      </c>
      <c r="I5980" s="2">
        <v>1</v>
      </c>
      <c r="J5980" s="2" t="s">
        <v>25894</v>
      </c>
      <c r="K5980" s="3">
        <v>8905125652566</v>
      </c>
      <c r="L5980" s="2" t="s">
        <v>25892</v>
      </c>
      <c r="M5980" s="2" t="s">
        <v>44</v>
      </c>
      <c r="N5980" s="3">
        <v>918968001206</v>
      </c>
      <c r="O5980" s="2" t="s">
        <v>32</v>
      </c>
      <c r="P5980" s="2" t="s">
        <v>25</v>
      </c>
      <c r="Q5980" s="8" t="s">
        <v>33</v>
      </c>
    </row>
    <row r="5981" spans="1:17" x14ac:dyDescent="0.3">
      <c r="A5981" s="7" t="s">
        <v>25895</v>
      </c>
      <c r="B5981" s="2" t="s">
        <v>25896</v>
      </c>
      <c r="C5981" s="2" t="s">
        <v>25897</v>
      </c>
      <c r="D5981" s="3">
        <v>918971268049</v>
      </c>
      <c r="E5981" s="2">
        <v>1357.47</v>
      </c>
      <c r="F5981" s="2" t="s">
        <v>20</v>
      </c>
      <c r="G5981" s="2">
        <v>150.83000000000001</v>
      </c>
      <c r="H5981" s="4">
        <v>44742</v>
      </c>
      <c r="I5981" s="2">
        <v>1</v>
      </c>
      <c r="J5981" s="2" t="s">
        <v>25898</v>
      </c>
      <c r="K5981" s="3">
        <v>8905125420196</v>
      </c>
      <c r="L5981" s="2" t="s">
        <v>25899</v>
      </c>
      <c r="M5981" s="2" t="s">
        <v>23</v>
      </c>
      <c r="N5981" s="3">
        <v>918971268049</v>
      </c>
      <c r="O5981" s="2" t="s">
        <v>24</v>
      </c>
      <c r="P5981" s="2" t="s">
        <v>25</v>
      </c>
      <c r="Q5981" s="8" t="s">
        <v>26</v>
      </c>
    </row>
    <row r="5982" spans="1:17" x14ac:dyDescent="0.3">
      <c r="A5982" s="7" t="s">
        <v>25900</v>
      </c>
      <c r="B5982" s="2" t="s">
        <v>25901</v>
      </c>
      <c r="C5982" s="2" t="s">
        <v>25902</v>
      </c>
      <c r="D5982" s="3">
        <v>918975768407</v>
      </c>
      <c r="E5982" s="2">
        <v>1615.5</v>
      </c>
      <c r="F5982" s="2" t="s">
        <v>20</v>
      </c>
      <c r="G5982" s="2">
        <v>179.5</v>
      </c>
      <c r="H5982" s="4">
        <v>44743</v>
      </c>
      <c r="I5982" s="2">
        <v>1</v>
      </c>
      <c r="J5982" s="2" t="s">
        <v>144</v>
      </c>
      <c r="K5982" s="3">
        <v>8905125439518</v>
      </c>
      <c r="L5982" s="2" t="s">
        <v>25903</v>
      </c>
      <c r="M5982" s="2" t="s">
        <v>50</v>
      </c>
      <c r="N5982" s="3">
        <v>918975768407</v>
      </c>
      <c r="O5982" s="2" t="s">
        <v>32</v>
      </c>
      <c r="P5982" s="2" t="s">
        <v>25</v>
      </c>
      <c r="Q5982" s="8" t="s">
        <v>33</v>
      </c>
    </row>
    <row r="5983" spans="1:17" x14ac:dyDescent="0.3">
      <c r="A5983" s="7" t="s">
        <v>25904</v>
      </c>
      <c r="B5983" s="2" t="s">
        <v>25905</v>
      </c>
      <c r="C5983" s="2" t="s">
        <v>7602</v>
      </c>
      <c r="D5983" s="3">
        <v>919001080844</v>
      </c>
      <c r="E5983" s="2">
        <v>6155</v>
      </c>
      <c r="F5983" s="2" t="s">
        <v>20</v>
      </c>
      <c r="G5983" s="2">
        <v>1409</v>
      </c>
      <c r="H5983" s="4">
        <v>44702</v>
      </c>
      <c r="I5983" s="2">
        <v>1</v>
      </c>
      <c r="J5983" s="2" t="s">
        <v>25906</v>
      </c>
      <c r="K5983" s="3">
        <v>8907842780409</v>
      </c>
      <c r="L5983" s="2" t="s">
        <v>25907</v>
      </c>
      <c r="M5983" s="2" t="s">
        <v>50</v>
      </c>
      <c r="N5983" s="3">
        <v>919001080844</v>
      </c>
      <c r="O5983" s="2" t="s">
        <v>24</v>
      </c>
      <c r="P5983" s="2" t="s">
        <v>25</v>
      </c>
      <c r="Q5983" s="8" t="s">
        <v>26</v>
      </c>
    </row>
    <row r="5984" spans="1:17" x14ac:dyDescent="0.3">
      <c r="A5984" s="7" t="s">
        <v>25908</v>
      </c>
      <c r="B5984" s="2" t="s">
        <v>25909</v>
      </c>
      <c r="C5984" s="2" t="s">
        <v>25910</v>
      </c>
      <c r="D5984" s="3">
        <v>919005672715</v>
      </c>
      <c r="E5984" s="2">
        <v>2819.85</v>
      </c>
      <c r="F5984" s="2" t="s">
        <v>20</v>
      </c>
      <c r="G5984" s="2">
        <v>153.65</v>
      </c>
      <c r="H5984" s="4">
        <v>44738</v>
      </c>
      <c r="I5984" s="2">
        <v>1</v>
      </c>
      <c r="J5984" s="2" t="s">
        <v>25911</v>
      </c>
      <c r="K5984" s="3">
        <v>8905125386997</v>
      </c>
      <c r="L5984" s="2" t="s">
        <v>25912</v>
      </c>
      <c r="M5984" s="2" t="s">
        <v>50</v>
      </c>
      <c r="N5984" s="3">
        <v>919005672715</v>
      </c>
      <c r="O5984" s="2" t="s">
        <v>32</v>
      </c>
      <c r="P5984" s="2" t="s">
        <v>25</v>
      </c>
      <c r="Q5984" s="8" t="s">
        <v>33</v>
      </c>
    </row>
    <row r="5985" spans="1:17" x14ac:dyDescent="0.3">
      <c r="A5985" s="7" t="s">
        <v>25913</v>
      </c>
      <c r="B5985" s="2" t="s">
        <v>25914</v>
      </c>
      <c r="C5985" s="2" t="s">
        <v>25915</v>
      </c>
      <c r="D5985" s="3">
        <v>919039491798</v>
      </c>
      <c r="E5985" s="2">
        <v>2680.35</v>
      </c>
      <c r="F5985" s="2" t="s">
        <v>20</v>
      </c>
      <c r="G5985" s="2">
        <v>153.65</v>
      </c>
      <c r="H5985" s="4">
        <v>44721</v>
      </c>
      <c r="I5985" s="2">
        <v>1</v>
      </c>
      <c r="J5985" s="2" t="s">
        <v>25916</v>
      </c>
      <c r="K5985" s="3">
        <v>8905125546117</v>
      </c>
      <c r="L5985" s="2" t="s">
        <v>25917</v>
      </c>
      <c r="M5985" s="2" t="s">
        <v>50</v>
      </c>
      <c r="N5985" s="3">
        <v>919039491798</v>
      </c>
      <c r="O5985" s="2" t="s">
        <v>24</v>
      </c>
      <c r="P5985" s="2" t="s">
        <v>25</v>
      </c>
      <c r="Q5985" s="8" t="s">
        <v>26</v>
      </c>
    </row>
    <row r="5986" spans="1:17" x14ac:dyDescent="0.3">
      <c r="A5986" s="7" t="s">
        <v>25918</v>
      </c>
      <c r="B5986" s="2" t="s">
        <v>25919</v>
      </c>
      <c r="C5986" s="2" t="s">
        <v>25920</v>
      </c>
      <c r="D5986" s="3">
        <v>919045002200</v>
      </c>
      <c r="E5986" s="2">
        <v>1079.55</v>
      </c>
      <c r="F5986" s="2" t="s">
        <v>20</v>
      </c>
      <c r="G5986" s="2">
        <v>119.95</v>
      </c>
      <c r="H5986" s="4">
        <v>44742</v>
      </c>
      <c r="I5986" s="2">
        <v>1</v>
      </c>
      <c r="J5986" s="2" t="s">
        <v>25921</v>
      </c>
      <c r="K5986" s="3">
        <v>8907842927781</v>
      </c>
      <c r="L5986" s="2" t="s">
        <v>25922</v>
      </c>
      <c r="M5986" s="2" t="s">
        <v>23</v>
      </c>
      <c r="N5986" s="3">
        <v>919045002200</v>
      </c>
      <c r="O5986" s="2" t="s">
        <v>32</v>
      </c>
      <c r="P5986" s="2" t="s">
        <v>25</v>
      </c>
      <c r="Q5986" s="8" t="s">
        <v>33</v>
      </c>
    </row>
    <row r="5987" spans="1:17" x14ac:dyDescent="0.3">
      <c r="A5987" s="7" t="s">
        <v>25923</v>
      </c>
      <c r="B5987" s="2" t="s">
        <v>25919</v>
      </c>
      <c r="C5987" s="2" t="s">
        <v>25920</v>
      </c>
      <c r="D5987" s="3">
        <v>919045002200</v>
      </c>
      <c r="E5987" s="2">
        <v>1079.55</v>
      </c>
      <c r="F5987" s="2" t="s">
        <v>20</v>
      </c>
      <c r="G5987" s="2">
        <v>119.95</v>
      </c>
      <c r="H5987" s="4">
        <v>44742</v>
      </c>
      <c r="I5987" s="2">
        <v>1</v>
      </c>
      <c r="J5987" s="2" t="s">
        <v>10328</v>
      </c>
      <c r="K5987" s="3">
        <v>8907842927941</v>
      </c>
      <c r="L5987" s="2" t="s">
        <v>25922</v>
      </c>
      <c r="M5987" s="2" t="s">
        <v>23</v>
      </c>
      <c r="N5987" s="3">
        <v>919045002200</v>
      </c>
      <c r="O5987" s="2" t="s">
        <v>32</v>
      </c>
      <c r="P5987" s="2" t="s">
        <v>25</v>
      </c>
      <c r="Q5987" s="8" t="s">
        <v>33</v>
      </c>
    </row>
    <row r="5988" spans="1:17" x14ac:dyDescent="0.3">
      <c r="A5988" s="7" t="s">
        <v>25924</v>
      </c>
      <c r="B5988" s="2" t="s">
        <v>25925</v>
      </c>
      <c r="C5988" s="2" t="s">
        <v>25926</v>
      </c>
      <c r="D5988" s="3">
        <v>919111178877</v>
      </c>
      <c r="E5988" s="2">
        <v>2156.4</v>
      </c>
      <c r="F5988" s="2" t="s">
        <v>20</v>
      </c>
      <c r="G5988" s="2">
        <v>239.6</v>
      </c>
      <c r="H5988" s="4">
        <v>44741</v>
      </c>
      <c r="I5988" s="2">
        <v>1</v>
      </c>
      <c r="J5988" s="2" t="s">
        <v>7237</v>
      </c>
      <c r="K5988" s="3">
        <v>8905125275871</v>
      </c>
      <c r="L5988" s="2" t="s">
        <v>25927</v>
      </c>
      <c r="M5988" s="2" t="s">
        <v>23</v>
      </c>
      <c r="N5988" s="3">
        <v>919111178877</v>
      </c>
      <c r="O5988" s="2" t="s">
        <v>32</v>
      </c>
      <c r="P5988" s="2" t="s">
        <v>25</v>
      </c>
      <c r="Q5988" s="8" t="s">
        <v>33</v>
      </c>
    </row>
    <row r="5989" spans="1:17" x14ac:dyDescent="0.3">
      <c r="A5989" s="7" t="s">
        <v>25928</v>
      </c>
      <c r="B5989" s="2" t="s">
        <v>25929</v>
      </c>
      <c r="C5989" s="2" t="s">
        <v>25930</v>
      </c>
      <c r="D5989" s="3">
        <v>919123880089</v>
      </c>
      <c r="E5989" s="2">
        <v>584.54999999999995</v>
      </c>
      <c r="F5989" s="2" t="s">
        <v>91</v>
      </c>
      <c r="G5989" s="2">
        <v>64.95</v>
      </c>
      <c r="H5989" s="4">
        <v>44744</v>
      </c>
      <c r="I5989" s="2">
        <v>1</v>
      </c>
      <c r="J5989" s="2" t="s">
        <v>25931</v>
      </c>
      <c r="K5989" s="3">
        <v>8907599832406</v>
      </c>
      <c r="L5989" s="2" t="s">
        <v>25932</v>
      </c>
      <c r="M5989" s="2" t="s">
        <v>23</v>
      </c>
      <c r="N5989" s="3">
        <v>919123880089</v>
      </c>
      <c r="O5989" s="2" t="s">
        <v>32</v>
      </c>
      <c r="P5989" s="2" t="s">
        <v>25</v>
      </c>
      <c r="Q5989" s="8" t="s">
        <v>66</v>
      </c>
    </row>
    <row r="5990" spans="1:17" x14ac:dyDescent="0.3">
      <c r="A5990" s="7" t="s">
        <v>25933</v>
      </c>
      <c r="B5990" s="2" t="s">
        <v>25934</v>
      </c>
      <c r="C5990" s="2" t="s">
        <v>25935</v>
      </c>
      <c r="D5990" s="3">
        <v>919125469850</v>
      </c>
      <c r="E5990" s="2">
        <v>1975.5</v>
      </c>
      <c r="F5990" s="2" t="s">
        <v>20</v>
      </c>
      <c r="G5990" s="2">
        <v>219.5</v>
      </c>
      <c r="H5990" s="4">
        <v>44736</v>
      </c>
      <c r="I5990" s="2">
        <v>1</v>
      </c>
      <c r="J5990" s="2" t="s">
        <v>4216</v>
      </c>
      <c r="K5990" s="3">
        <v>8905125495101</v>
      </c>
      <c r="L5990" s="2" t="s">
        <v>25936</v>
      </c>
      <c r="M5990" s="2" t="s">
        <v>23</v>
      </c>
      <c r="N5990" s="3">
        <v>919125469850</v>
      </c>
      <c r="O5990" s="2" t="s">
        <v>24</v>
      </c>
      <c r="P5990" s="2" t="s">
        <v>25</v>
      </c>
      <c r="Q5990" s="8" t="s">
        <v>26</v>
      </c>
    </row>
    <row r="5991" spans="1:17" x14ac:dyDescent="0.3">
      <c r="A5991" s="7" t="s">
        <v>25937</v>
      </c>
      <c r="B5991" s="2" t="s">
        <v>25938</v>
      </c>
      <c r="C5991" s="2" t="s">
        <v>25939</v>
      </c>
      <c r="D5991" s="3">
        <v>919199240792</v>
      </c>
      <c r="E5991" s="2">
        <v>1724.4</v>
      </c>
      <c r="F5991" s="2" t="s">
        <v>20</v>
      </c>
      <c r="G5991" s="2">
        <v>191.6</v>
      </c>
      <c r="H5991" s="4">
        <v>44745</v>
      </c>
      <c r="I5991" s="2">
        <v>1</v>
      </c>
      <c r="J5991" s="2" t="s">
        <v>149</v>
      </c>
      <c r="K5991" s="3">
        <v>8905125688046</v>
      </c>
      <c r="L5991" s="2" t="s">
        <v>25940</v>
      </c>
      <c r="M5991" s="2" t="s">
        <v>23</v>
      </c>
      <c r="N5991" s="3">
        <v>919199240792</v>
      </c>
      <c r="O5991" s="2" t="s">
        <v>32</v>
      </c>
      <c r="P5991" s="2" t="s">
        <v>25</v>
      </c>
      <c r="Q5991" s="8" t="s">
        <v>66</v>
      </c>
    </row>
    <row r="5992" spans="1:17" x14ac:dyDescent="0.3">
      <c r="A5992" s="7" t="s">
        <v>25941</v>
      </c>
      <c r="B5992" s="2" t="s">
        <v>25942</v>
      </c>
      <c r="C5992" s="2" t="s">
        <v>25943</v>
      </c>
      <c r="D5992" s="3">
        <v>919246887788</v>
      </c>
      <c r="E5992" s="2">
        <v>2695.5</v>
      </c>
      <c r="F5992" s="2" t="s">
        <v>20</v>
      </c>
      <c r="G5992" s="2">
        <v>299.5</v>
      </c>
      <c r="H5992" s="4">
        <v>44745</v>
      </c>
      <c r="I5992" s="2">
        <v>1</v>
      </c>
      <c r="J5992" s="2" t="s">
        <v>429</v>
      </c>
      <c r="K5992" s="3">
        <v>8905125784328</v>
      </c>
      <c r="L5992" s="2" t="s">
        <v>25944</v>
      </c>
      <c r="M5992" s="2" t="s">
        <v>23</v>
      </c>
      <c r="N5992" s="3">
        <v>919246887788</v>
      </c>
      <c r="O5992" s="2" t="s">
        <v>32</v>
      </c>
      <c r="P5992" s="2" t="s">
        <v>25</v>
      </c>
      <c r="Q5992" s="8" t="s">
        <v>66</v>
      </c>
    </row>
    <row r="5993" spans="1:17" x14ac:dyDescent="0.3">
      <c r="A5993" s="7" t="s">
        <v>25945</v>
      </c>
      <c r="B5993" s="2" t="s">
        <v>25946</v>
      </c>
      <c r="C5993" s="2" t="s">
        <v>25947</v>
      </c>
      <c r="D5993" s="3">
        <v>919278678608</v>
      </c>
      <c r="E5993" s="2">
        <v>5110.25</v>
      </c>
      <c r="F5993" s="2" t="s">
        <v>20</v>
      </c>
      <c r="G5993" s="2">
        <v>484.75</v>
      </c>
      <c r="H5993" s="4">
        <v>44737</v>
      </c>
      <c r="I5993" s="2">
        <v>1</v>
      </c>
      <c r="J5993" s="2" t="s">
        <v>2943</v>
      </c>
      <c r="K5993" s="3">
        <v>8905125773827</v>
      </c>
      <c r="L5993" s="2" t="s">
        <v>25948</v>
      </c>
      <c r="M5993" s="2" t="s">
        <v>564</v>
      </c>
      <c r="N5993" s="3">
        <v>919278678608</v>
      </c>
      <c r="O5993" s="2" t="s">
        <v>32</v>
      </c>
      <c r="P5993" s="2" t="s">
        <v>25</v>
      </c>
      <c r="Q5993" s="8" t="s">
        <v>66</v>
      </c>
    </row>
    <row r="5994" spans="1:17" x14ac:dyDescent="0.3">
      <c r="A5994" s="7" t="s">
        <v>25949</v>
      </c>
      <c r="B5994" s="2" t="s">
        <v>25950</v>
      </c>
      <c r="C5994" s="2" t="s">
        <v>25951</v>
      </c>
      <c r="D5994" s="3">
        <v>919366017264</v>
      </c>
      <c r="E5994" s="2">
        <v>1975.5</v>
      </c>
      <c r="F5994" s="2" t="s">
        <v>20</v>
      </c>
      <c r="G5994" s="2">
        <v>219.5</v>
      </c>
      <c r="H5994" s="4">
        <v>44729</v>
      </c>
      <c r="I5994" s="2">
        <v>1</v>
      </c>
      <c r="J5994" s="2" t="s">
        <v>4682</v>
      </c>
      <c r="K5994" s="3">
        <v>8905125495071</v>
      </c>
      <c r="L5994" s="2" t="s">
        <v>25952</v>
      </c>
      <c r="M5994" s="2" t="s">
        <v>44</v>
      </c>
      <c r="N5994" s="3">
        <v>919366017264</v>
      </c>
      <c r="O5994" s="2" t="s">
        <v>24</v>
      </c>
      <c r="P5994" s="2" t="s">
        <v>25</v>
      </c>
      <c r="Q5994" s="8" t="s">
        <v>26</v>
      </c>
    </row>
    <row r="5995" spans="1:17" x14ac:dyDescent="0.3">
      <c r="A5995" s="7" t="s">
        <v>25953</v>
      </c>
      <c r="B5995" s="2" t="s">
        <v>25954</v>
      </c>
      <c r="C5995" s="2" t="s">
        <v>25955</v>
      </c>
      <c r="D5995" s="3">
        <v>919366733630</v>
      </c>
      <c r="E5995" s="2">
        <v>2335.5</v>
      </c>
      <c r="F5995" s="2" t="s">
        <v>20</v>
      </c>
      <c r="G5995" s="2">
        <v>259.5</v>
      </c>
      <c r="H5995" s="4">
        <v>44741</v>
      </c>
      <c r="I5995" s="2">
        <v>1</v>
      </c>
      <c r="J5995" s="2" t="s">
        <v>20125</v>
      </c>
      <c r="K5995" s="3">
        <v>8905125683485</v>
      </c>
      <c r="L5995" s="2" t="s">
        <v>25956</v>
      </c>
      <c r="M5995" s="2" t="s">
        <v>23</v>
      </c>
      <c r="N5995" s="3">
        <v>919366733630</v>
      </c>
      <c r="O5995" s="2" t="s">
        <v>32</v>
      </c>
      <c r="P5995" s="2" t="s">
        <v>25</v>
      </c>
      <c r="Q5995" s="8" t="s">
        <v>66</v>
      </c>
    </row>
    <row r="5996" spans="1:17" x14ac:dyDescent="0.3">
      <c r="A5996" s="7" t="s">
        <v>25957</v>
      </c>
      <c r="B5996" s="2" t="s">
        <v>25958</v>
      </c>
      <c r="C5996" s="2" t="s">
        <v>25959</v>
      </c>
      <c r="D5996" s="3">
        <v>919381443893</v>
      </c>
      <c r="E5996" s="2">
        <v>1886.63</v>
      </c>
      <c r="F5996" s="2" t="s">
        <v>20</v>
      </c>
      <c r="G5996" s="2">
        <v>209.62</v>
      </c>
      <c r="H5996" s="4">
        <v>44735</v>
      </c>
      <c r="I5996" s="2">
        <v>1</v>
      </c>
      <c r="J5996" s="2" t="s">
        <v>25433</v>
      </c>
      <c r="K5996" s="3">
        <v>8905125717555</v>
      </c>
      <c r="L5996" s="2" t="s">
        <v>25960</v>
      </c>
      <c r="M5996" s="2" t="s">
        <v>50</v>
      </c>
      <c r="N5996" s="3">
        <v>919381443893</v>
      </c>
      <c r="O5996" s="2" t="s">
        <v>24</v>
      </c>
      <c r="P5996" s="2" t="s">
        <v>25</v>
      </c>
      <c r="Q5996" s="8" t="s">
        <v>26</v>
      </c>
    </row>
    <row r="5997" spans="1:17" x14ac:dyDescent="0.3">
      <c r="A5997" s="7" t="s">
        <v>25961</v>
      </c>
      <c r="B5997" s="2" t="s">
        <v>25962</v>
      </c>
      <c r="C5997" s="2" t="s">
        <v>25963</v>
      </c>
      <c r="D5997" s="3">
        <v>919415829854</v>
      </c>
      <c r="E5997" s="2">
        <v>1435.5</v>
      </c>
      <c r="F5997" s="2" t="s">
        <v>20</v>
      </c>
      <c r="G5997" s="2">
        <v>159.5</v>
      </c>
      <c r="H5997" s="4">
        <v>44715</v>
      </c>
      <c r="I5997" s="2">
        <v>1</v>
      </c>
      <c r="J5997" s="2" t="s">
        <v>20046</v>
      </c>
      <c r="K5997" s="3">
        <v>8905125619385</v>
      </c>
      <c r="L5997" s="2" t="s">
        <v>25964</v>
      </c>
      <c r="M5997" s="2" t="s">
        <v>50</v>
      </c>
      <c r="N5997" s="3">
        <v>919415829854</v>
      </c>
      <c r="O5997" s="2" t="s">
        <v>24</v>
      </c>
      <c r="P5997" s="2" t="s">
        <v>25</v>
      </c>
      <c r="Q5997" s="8" t="s">
        <v>26</v>
      </c>
    </row>
    <row r="5998" spans="1:17" x14ac:dyDescent="0.3">
      <c r="A5998" s="7" t="s">
        <v>25965</v>
      </c>
      <c r="B5998" s="2" t="s">
        <v>25966</v>
      </c>
      <c r="C5998" s="2" t="s">
        <v>25967</v>
      </c>
      <c r="D5998" s="3">
        <v>919417412719</v>
      </c>
      <c r="E5998" s="2">
        <v>895.5</v>
      </c>
      <c r="F5998" s="2" t="s">
        <v>20</v>
      </c>
      <c r="G5998" s="2">
        <v>99.5</v>
      </c>
      <c r="H5998" s="4">
        <v>44701</v>
      </c>
      <c r="I5998" s="2">
        <v>1</v>
      </c>
      <c r="J5998" s="2" t="s">
        <v>454</v>
      </c>
      <c r="K5998" s="3">
        <v>8905125974118</v>
      </c>
      <c r="L5998" s="2" t="s">
        <v>25968</v>
      </c>
      <c r="M5998" s="2" t="s">
        <v>50</v>
      </c>
      <c r="N5998" s="3">
        <v>919417412719</v>
      </c>
      <c r="O5998" s="2" t="s">
        <v>32</v>
      </c>
      <c r="P5998" s="2" t="s">
        <v>25</v>
      </c>
      <c r="Q5998" s="8" t="s">
        <v>33</v>
      </c>
    </row>
    <row r="5999" spans="1:17" x14ac:dyDescent="0.3">
      <c r="A5999" s="7" t="s">
        <v>25969</v>
      </c>
      <c r="B5999" s="2" t="s">
        <v>25970</v>
      </c>
      <c r="C5999" s="2" t="s">
        <v>25971</v>
      </c>
      <c r="D5999" s="3">
        <v>919419235222</v>
      </c>
      <c r="E5999" s="2">
        <v>807.3</v>
      </c>
      <c r="F5999" s="2" t="s">
        <v>20</v>
      </c>
      <c r="G5999" s="2">
        <v>89.7</v>
      </c>
      <c r="H5999" s="4">
        <v>44743</v>
      </c>
      <c r="I5999" s="2">
        <v>1</v>
      </c>
      <c r="J5999" s="2" t="s">
        <v>4876</v>
      </c>
      <c r="K5999" s="3">
        <v>8905125781129</v>
      </c>
      <c r="L5999" s="2" t="s">
        <v>25972</v>
      </c>
      <c r="M5999" s="2" t="s">
        <v>23</v>
      </c>
      <c r="N5999" s="3">
        <v>919419235222</v>
      </c>
      <c r="O5999" s="2" t="s">
        <v>32</v>
      </c>
      <c r="P5999" s="2" t="s">
        <v>25</v>
      </c>
      <c r="Q5999" s="8" t="s">
        <v>77</v>
      </c>
    </row>
    <row r="6000" spans="1:17" x14ac:dyDescent="0.3">
      <c r="A6000" s="7" t="s">
        <v>25973</v>
      </c>
      <c r="B6000" s="2" t="s">
        <v>25974</v>
      </c>
      <c r="C6000" s="2" t="s">
        <v>25975</v>
      </c>
      <c r="D6000" s="3">
        <v>919422642930</v>
      </c>
      <c r="E6000" s="2">
        <v>1845.38</v>
      </c>
      <c r="F6000" s="2" t="s">
        <v>20</v>
      </c>
      <c r="G6000" s="2">
        <v>97.12</v>
      </c>
      <c r="H6000" s="4">
        <v>44730</v>
      </c>
      <c r="I6000" s="2">
        <v>1</v>
      </c>
      <c r="J6000" s="2" t="s">
        <v>4788</v>
      </c>
      <c r="K6000" s="3">
        <v>8905125775852</v>
      </c>
      <c r="L6000" s="2" t="s">
        <v>25976</v>
      </c>
      <c r="M6000" s="2" t="s">
        <v>44</v>
      </c>
      <c r="N6000" s="3">
        <v>919422642930</v>
      </c>
      <c r="O6000" s="2" t="s">
        <v>32</v>
      </c>
      <c r="P6000" s="2" t="s">
        <v>25</v>
      </c>
      <c r="Q6000" s="8" t="s">
        <v>33</v>
      </c>
    </row>
    <row r="6001" spans="1:17" x14ac:dyDescent="0.3">
      <c r="A6001" s="7" t="s">
        <v>25977</v>
      </c>
      <c r="B6001" s="2" t="s">
        <v>25978</v>
      </c>
      <c r="C6001" s="2" t="s">
        <v>25979</v>
      </c>
      <c r="D6001" s="3">
        <v>919423860008</v>
      </c>
      <c r="E6001" s="2">
        <v>932.4</v>
      </c>
      <c r="F6001" s="2" t="s">
        <v>20</v>
      </c>
      <c r="G6001" s="2">
        <v>103.6</v>
      </c>
      <c r="H6001" s="4">
        <v>44742</v>
      </c>
      <c r="I6001" s="2">
        <v>1</v>
      </c>
      <c r="J6001" s="2" t="s">
        <v>6515</v>
      </c>
      <c r="K6001" s="3">
        <v>8905125788715</v>
      </c>
      <c r="L6001" s="2" t="s">
        <v>25980</v>
      </c>
      <c r="M6001" s="2" t="s">
        <v>23</v>
      </c>
      <c r="N6001" s="3">
        <v>919423860008</v>
      </c>
      <c r="O6001" s="2" t="s">
        <v>32</v>
      </c>
      <c r="P6001" s="2" t="s">
        <v>25</v>
      </c>
      <c r="Q6001" s="8" t="s">
        <v>33</v>
      </c>
    </row>
    <row r="6002" spans="1:17" x14ac:dyDescent="0.3">
      <c r="A6002" s="7" t="s">
        <v>25981</v>
      </c>
      <c r="B6002" s="2" t="s">
        <v>25982</v>
      </c>
      <c r="C6002" s="2" t="s">
        <v>25983</v>
      </c>
      <c r="D6002" s="3">
        <v>919429366813</v>
      </c>
      <c r="E6002" s="2">
        <v>9446.85</v>
      </c>
      <c r="F6002" s="2" t="s">
        <v>20</v>
      </c>
      <c r="G6002" s="2">
        <v>1049.6500000000001</v>
      </c>
      <c r="H6002" s="4">
        <v>44743</v>
      </c>
      <c r="I6002" s="2">
        <v>1</v>
      </c>
      <c r="J6002" s="2" t="s">
        <v>25984</v>
      </c>
      <c r="K6002" s="3">
        <v>8905125457376</v>
      </c>
      <c r="L6002" s="2" t="s">
        <v>25985</v>
      </c>
      <c r="M6002" s="2" t="s">
        <v>50</v>
      </c>
      <c r="N6002" s="3">
        <v>919429366813</v>
      </c>
      <c r="O6002" s="2" t="s">
        <v>24</v>
      </c>
      <c r="P6002" s="2" t="s">
        <v>25</v>
      </c>
      <c r="Q6002" s="8" t="s">
        <v>26</v>
      </c>
    </row>
    <row r="6003" spans="1:17" x14ac:dyDescent="0.3">
      <c r="A6003" s="7" t="s">
        <v>25986</v>
      </c>
      <c r="B6003" s="2" t="s">
        <v>25987</v>
      </c>
      <c r="C6003" s="2" t="s">
        <v>25988</v>
      </c>
      <c r="D6003" s="3">
        <v>919440236111</v>
      </c>
      <c r="E6003" s="2">
        <v>7546.5</v>
      </c>
      <c r="F6003" s="2" t="s">
        <v>20</v>
      </c>
      <c r="G6003" s="2">
        <v>838.5</v>
      </c>
      <c r="H6003" s="4">
        <v>44745</v>
      </c>
      <c r="I6003" s="2">
        <v>1</v>
      </c>
      <c r="J6003" s="2" t="s">
        <v>25989</v>
      </c>
      <c r="K6003" s="3">
        <v>8905125726946</v>
      </c>
      <c r="L6003" s="2" t="s">
        <v>25990</v>
      </c>
      <c r="M6003" s="2" t="s">
        <v>50</v>
      </c>
      <c r="N6003" s="3">
        <v>919440236111</v>
      </c>
      <c r="O6003" s="2" t="s">
        <v>24</v>
      </c>
      <c r="P6003" s="2" t="s">
        <v>25</v>
      </c>
      <c r="Q6003" s="8" t="s">
        <v>26</v>
      </c>
    </row>
    <row r="6004" spans="1:17" x14ac:dyDescent="0.3">
      <c r="A6004" s="7" t="s">
        <v>25991</v>
      </c>
      <c r="B6004" s="2" t="s">
        <v>25992</v>
      </c>
      <c r="C6004" s="2" t="s">
        <v>25993</v>
      </c>
      <c r="D6004" s="3">
        <v>919444952343</v>
      </c>
      <c r="E6004" s="2">
        <v>1076.6300000000001</v>
      </c>
      <c r="F6004" s="2" t="s">
        <v>20</v>
      </c>
      <c r="G6004" s="2">
        <v>119.62</v>
      </c>
      <c r="H6004" s="4">
        <v>44729</v>
      </c>
      <c r="I6004" s="2">
        <v>1</v>
      </c>
      <c r="J6004" s="2" t="s">
        <v>765</v>
      </c>
      <c r="K6004" s="3">
        <v>8905125623795</v>
      </c>
      <c r="L6004" s="2" t="s">
        <v>25994</v>
      </c>
      <c r="M6004" s="2" t="s">
        <v>44</v>
      </c>
      <c r="N6004" s="3">
        <v>919444952343</v>
      </c>
      <c r="O6004" s="2" t="s">
        <v>24</v>
      </c>
      <c r="P6004" s="2" t="s">
        <v>25</v>
      </c>
      <c r="Q6004" s="8" t="s">
        <v>26</v>
      </c>
    </row>
    <row r="6005" spans="1:17" x14ac:dyDescent="0.3">
      <c r="A6005" s="7" t="s">
        <v>25995</v>
      </c>
      <c r="B6005" s="2" t="s">
        <v>25996</v>
      </c>
      <c r="C6005" s="2" t="s">
        <v>25997</v>
      </c>
      <c r="D6005" s="3">
        <v>919450965147</v>
      </c>
      <c r="E6005" s="2">
        <v>3638.25</v>
      </c>
      <c r="F6005" s="2" t="s">
        <v>20</v>
      </c>
      <c r="G6005" s="2">
        <v>404.25</v>
      </c>
      <c r="H6005" s="4">
        <v>44745</v>
      </c>
      <c r="I6005" s="2">
        <v>1</v>
      </c>
      <c r="J6005" s="2" t="s">
        <v>144</v>
      </c>
      <c r="K6005" s="3">
        <v>8905125439518</v>
      </c>
      <c r="L6005" s="2" t="s">
        <v>25998</v>
      </c>
      <c r="M6005" s="2" t="s">
        <v>50</v>
      </c>
      <c r="N6005" s="3">
        <v>919450965147</v>
      </c>
      <c r="O6005" s="2" t="s">
        <v>32</v>
      </c>
      <c r="P6005" s="2" t="s">
        <v>25</v>
      </c>
      <c r="Q6005" s="8" t="s">
        <v>33</v>
      </c>
    </row>
    <row r="6006" spans="1:17" x14ac:dyDescent="0.3">
      <c r="A6006" s="7" t="s">
        <v>25999</v>
      </c>
      <c r="B6006" s="2" t="s">
        <v>26000</v>
      </c>
      <c r="C6006" s="2" t="s">
        <v>26001</v>
      </c>
      <c r="D6006" s="3">
        <v>919457879726</v>
      </c>
      <c r="E6006" s="2">
        <v>1481.63</v>
      </c>
      <c r="F6006" s="2" t="s">
        <v>91</v>
      </c>
      <c r="G6006" s="2">
        <v>164.62</v>
      </c>
      <c r="H6006" s="4">
        <v>44731</v>
      </c>
      <c r="I6006" s="2">
        <v>1</v>
      </c>
      <c r="J6006" s="2" t="s">
        <v>26002</v>
      </c>
      <c r="K6006" s="3">
        <v>8905125963761</v>
      </c>
      <c r="L6006" s="2" t="s">
        <v>26003</v>
      </c>
      <c r="M6006" s="2" t="s">
        <v>50</v>
      </c>
      <c r="N6006" s="3">
        <v>919457879726</v>
      </c>
      <c r="O6006" s="2" t="s">
        <v>32</v>
      </c>
      <c r="P6006" s="2" t="s">
        <v>25</v>
      </c>
      <c r="Q6006" s="8" t="s">
        <v>66</v>
      </c>
    </row>
    <row r="6007" spans="1:17" x14ac:dyDescent="0.3">
      <c r="A6007" s="7" t="s">
        <v>26004</v>
      </c>
      <c r="B6007" s="2" t="s">
        <v>26005</v>
      </c>
      <c r="C6007" s="2" t="s">
        <v>26006</v>
      </c>
      <c r="D6007" s="3">
        <v>919472365580</v>
      </c>
      <c r="E6007" s="2">
        <v>1165.5</v>
      </c>
      <c r="F6007" s="2" t="s">
        <v>20</v>
      </c>
      <c r="G6007" s="2">
        <v>129.5</v>
      </c>
      <c r="H6007" s="4">
        <v>44718</v>
      </c>
      <c r="I6007" s="2">
        <v>1</v>
      </c>
      <c r="J6007" s="2" t="s">
        <v>26007</v>
      </c>
      <c r="K6007" s="3">
        <v>8905125763446</v>
      </c>
      <c r="L6007" s="2" t="s">
        <v>26008</v>
      </c>
      <c r="M6007" s="2" t="s">
        <v>50</v>
      </c>
      <c r="N6007" s="3">
        <v>919472365580</v>
      </c>
      <c r="O6007" s="2" t="s">
        <v>32</v>
      </c>
      <c r="P6007" s="2" t="s">
        <v>25</v>
      </c>
      <c r="Q6007" s="8" t="s">
        <v>66</v>
      </c>
    </row>
    <row r="6008" spans="1:17" x14ac:dyDescent="0.3">
      <c r="A6008" s="7" t="s">
        <v>26009</v>
      </c>
      <c r="B6008" s="2" t="s">
        <v>26010</v>
      </c>
      <c r="C6008" s="2" t="s">
        <v>26011</v>
      </c>
      <c r="D6008" s="3">
        <v>919537176483</v>
      </c>
      <c r="E6008" s="2">
        <v>2284.8000000000002</v>
      </c>
      <c r="F6008" s="2" t="s">
        <v>20</v>
      </c>
      <c r="G6008" s="2">
        <v>183.2</v>
      </c>
      <c r="H6008" s="4">
        <v>44739</v>
      </c>
      <c r="I6008" s="2">
        <v>1</v>
      </c>
      <c r="J6008" s="2" t="s">
        <v>26012</v>
      </c>
      <c r="K6008" s="3">
        <v>8905125599120</v>
      </c>
      <c r="L6008" s="2" t="s">
        <v>26013</v>
      </c>
      <c r="M6008" s="2" t="s">
        <v>23</v>
      </c>
      <c r="N6008" s="3">
        <v>919537176483</v>
      </c>
      <c r="O6008" s="2" t="s">
        <v>24</v>
      </c>
      <c r="P6008" s="2" t="s">
        <v>25</v>
      </c>
      <c r="Q6008" s="8" t="s">
        <v>26</v>
      </c>
    </row>
    <row r="6009" spans="1:17" x14ac:dyDescent="0.3">
      <c r="A6009" s="7" t="s">
        <v>26014</v>
      </c>
      <c r="B6009" s="2" t="s">
        <v>26015</v>
      </c>
      <c r="C6009" s="2" t="s">
        <v>26016</v>
      </c>
      <c r="D6009" s="3">
        <v>919555395175</v>
      </c>
      <c r="E6009" s="2">
        <v>1724.4</v>
      </c>
      <c r="F6009" s="2" t="s">
        <v>20</v>
      </c>
      <c r="G6009" s="2">
        <v>191.6</v>
      </c>
      <c r="H6009" s="4">
        <v>44739</v>
      </c>
      <c r="I6009" s="2">
        <v>1</v>
      </c>
      <c r="J6009" s="2" t="s">
        <v>4687</v>
      </c>
      <c r="K6009" s="3">
        <v>8905125645407</v>
      </c>
      <c r="L6009" s="2" t="s">
        <v>26017</v>
      </c>
      <c r="M6009" s="2" t="s">
        <v>23</v>
      </c>
      <c r="N6009" s="3">
        <v>919555395175</v>
      </c>
      <c r="O6009" s="2" t="s">
        <v>32</v>
      </c>
      <c r="P6009" s="2" t="s">
        <v>25</v>
      </c>
      <c r="Q6009" s="8" t="s">
        <v>33</v>
      </c>
    </row>
    <row r="6010" spans="1:17" x14ac:dyDescent="0.3">
      <c r="A6010" s="7" t="s">
        <v>26018</v>
      </c>
      <c r="B6010" s="2" t="s">
        <v>26015</v>
      </c>
      <c r="C6010" s="2" t="s">
        <v>26019</v>
      </c>
      <c r="D6010" s="3">
        <v>919555395175</v>
      </c>
      <c r="E6010" s="2">
        <v>1481.63</v>
      </c>
      <c r="F6010" s="2" t="s">
        <v>20</v>
      </c>
      <c r="G6010" s="2">
        <v>164.62</v>
      </c>
      <c r="H6010" s="4">
        <v>44732</v>
      </c>
      <c r="I6010" s="2">
        <v>1</v>
      </c>
      <c r="J6010" s="2" t="s">
        <v>804</v>
      </c>
      <c r="K6010" s="3">
        <v>8905125365305</v>
      </c>
      <c r="L6010" s="2" t="s">
        <v>26020</v>
      </c>
      <c r="M6010" s="2" t="s">
        <v>44</v>
      </c>
      <c r="N6010" s="3">
        <v>919555395175</v>
      </c>
      <c r="O6010" s="2" t="s">
        <v>32</v>
      </c>
      <c r="P6010" s="2" t="s">
        <v>25</v>
      </c>
      <c r="Q6010" s="8" t="s">
        <v>33</v>
      </c>
    </row>
    <row r="6011" spans="1:17" x14ac:dyDescent="0.3">
      <c r="A6011" s="7" t="s">
        <v>26021</v>
      </c>
      <c r="B6011" s="2" t="s">
        <v>26022</v>
      </c>
      <c r="C6011" s="2" t="s">
        <v>26023</v>
      </c>
      <c r="D6011" s="3">
        <v>919567376585</v>
      </c>
      <c r="E6011" s="2">
        <v>1615.5</v>
      </c>
      <c r="F6011" s="2" t="s">
        <v>20</v>
      </c>
      <c r="G6011" s="2">
        <v>179.5</v>
      </c>
      <c r="H6011" s="4">
        <v>44743</v>
      </c>
      <c r="I6011" s="2">
        <v>1</v>
      </c>
      <c r="J6011" s="2" t="s">
        <v>144</v>
      </c>
      <c r="K6011" s="3">
        <v>8905125439518</v>
      </c>
      <c r="L6011" s="2" t="s">
        <v>26024</v>
      </c>
      <c r="M6011" s="2" t="s">
        <v>23</v>
      </c>
      <c r="N6011" s="3">
        <v>919567376585</v>
      </c>
      <c r="O6011" s="2" t="s">
        <v>24</v>
      </c>
      <c r="P6011" s="2" t="s">
        <v>25</v>
      </c>
      <c r="Q6011" s="8" t="s">
        <v>26</v>
      </c>
    </row>
    <row r="6012" spans="1:17" x14ac:dyDescent="0.3">
      <c r="A6012" s="7" t="s">
        <v>26025</v>
      </c>
      <c r="B6012" s="2" t="s">
        <v>26026</v>
      </c>
      <c r="C6012" s="2" t="s">
        <v>26027</v>
      </c>
      <c r="D6012" s="3">
        <v>919586578508</v>
      </c>
      <c r="E6012" s="2">
        <v>1975.5</v>
      </c>
      <c r="F6012" s="2" t="s">
        <v>20</v>
      </c>
      <c r="G6012" s="2">
        <v>219.5</v>
      </c>
      <c r="H6012" s="4">
        <v>44746</v>
      </c>
      <c r="I6012" s="2">
        <v>1</v>
      </c>
      <c r="J6012" s="2" t="s">
        <v>26028</v>
      </c>
      <c r="K6012" s="3">
        <v>8905125646435</v>
      </c>
      <c r="L6012" s="2" t="s">
        <v>26029</v>
      </c>
      <c r="M6012" s="2" t="s">
        <v>50</v>
      </c>
      <c r="N6012" s="3">
        <v>919586578508</v>
      </c>
      <c r="O6012" s="2" t="s">
        <v>32</v>
      </c>
      <c r="P6012" s="2" t="s">
        <v>25</v>
      </c>
      <c r="Q6012" s="8" t="s">
        <v>33</v>
      </c>
    </row>
    <row r="6013" spans="1:17" x14ac:dyDescent="0.3">
      <c r="A6013" s="7" t="s">
        <v>26030</v>
      </c>
      <c r="B6013" s="2" t="s">
        <v>26026</v>
      </c>
      <c r="C6013" s="2" t="s">
        <v>26027</v>
      </c>
      <c r="D6013" s="3">
        <v>919586578508</v>
      </c>
      <c r="E6013" s="2">
        <v>1293.3</v>
      </c>
      <c r="F6013" s="2" t="s">
        <v>20</v>
      </c>
      <c r="G6013" s="2">
        <v>143.69999999999999</v>
      </c>
      <c r="H6013" s="4">
        <v>44745</v>
      </c>
      <c r="I6013" s="2">
        <v>1</v>
      </c>
      <c r="J6013" s="2" t="s">
        <v>26031</v>
      </c>
      <c r="K6013" s="3">
        <v>8905125375168</v>
      </c>
      <c r="L6013" s="2" t="s">
        <v>26029</v>
      </c>
      <c r="M6013" s="2" t="s">
        <v>50</v>
      </c>
      <c r="N6013" s="3">
        <v>919586578508</v>
      </c>
      <c r="O6013" s="2" t="s">
        <v>32</v>
      </c>
      <c r="P6013" s="2" t="s">
        <v>25</v>
      </c>
      <c r="Q6013" s="8" t="s">
        <v>33</v>
      </c>
    </row>
    <row r="6014" spans="1:17" x14ac:dyDescent="0.3">
      <c r="A6014" s="7" t="s">
        <v>26032</v>
      </c>
      <c r="B6014" s="2" t="s">
        <v>26033</v>
      </c>
      <c r="C6014" s="2" t="s">
        <v>26034</v>
      </c>
      <c r="D6014" s="3">
        <v>919615983621</v>
      </c>
      <c r="E6014" s="2">
        <v>1751.63</v>
      </c>
      <c r="F6014" s="2" t="s">
        <v>20</v>
      </c>
      <c r="G6014" s="2">
        <v>194.62</v>
      </c>
      <c r="H6014" s="4">
        <v>44734</v>
      </c>
      <c r="I6014" s="2">
        <v>1</v>
      </c>
      <c r="J6014" s="2" t="s">
        <v>494</v>
      </c>
      <c r="K6014" s="3">
        <v>8905125682303</v>
      </c>
      <c r="L6014" s="2" t="s">
        <v>26035</v>
      </c>
      <c r="M6014" s="2" t="s">
        <v>50</v>
      </c>
      <c r="N6014" s="3">
        <v>919615983621</v>
      </c>
      <c r="O6014" s="2" t="s">
        <v>24</v>
      </c>
      <c r="P6014" s="2" t="s">
        <v>25</v>
      </c>
      <c r="Q6014" s="8" t="s">
        <v>26</v>
      </c>
    </row>
    <row r="6015" spans="1:17" x14ac:dyDescent="0.3">
      <c r="A6015" s="7" t="s">
        <v>26036</v>
      </c>
      <c r="B6015" s="2" t="s">
        <v>26037</v>
      </c>
      <c r="C6015" s="2" t="s">
        <v>26038</v>
      </c>
      <c r="D6015" s="3">
        <v>919618451592</v>
      </c>
      <c r="E6015" s="2">
        <v>5461.2</v>
      </c>
      <c r="F6015" s="2" t="s">
        <v>20</v>
      </c>
      <c r="G6015" s="2">
        <v>606.79999999999995</v>
      </c>
      <c r="H6015" s="4">
        <v>44745</v>
      </c>
      <c r="I6015" s="2">
        <v>1</v>
      </c>
      <c r="J6015" s="2" t="s">
        <v>4687</v>
      </c>
      <c r="K6015" s="3">
        <v>8905125645407</v>
      </c>
      <c r="L6015" s="2" t="s">
        <v>26039</v>
      </c>
      <c r="M6015" s="2" t="s">
        <v>50</v>
      </c>
      <c r="N6015" s="3">
        <v>919618451592</v>
      </c>
      <c r="O6015" s="2" t="s">
        <v>24</v>
      </c>
      <c r="P6015" s="2" t="s">
        <v>25</v>
      </c>
      <c r="Q6015" s="8" t="s">
        <v>26</v>
      </c>
    </row>
    <row r="6016" spans="1:17" x14ac:dyDescent="0.3">
      <c r="A6016" s="7" t="s">
        <v>26040</v>
      </c>
      <c r="B6016" s="2" t="s">
        <v>26041</v>
      </c>
      <c r="C6016" s="2" t="s">
        <v>26042</v>
      </c>
      <c r="D6016" s="3">
        <v>919619004842</v>
      </c>
      <c r="E6016" s="2">
        <v>5926.5</v>
      </c>
      <c r="F6016" s="2" t="s">
        <v>20</v>
      </c>
      <c r="G6016" s="2">
        <v>658.5</v>
      </c>
      <c r="H6016" s="4">
        <v>44731</v>
      </c>
      <c r="I6016" s="2">
        <v>3</v>
      </c>
      <c r="J6016" s="2" t="s">
        <v>7179</v>
      </c>
      <c r="K6016" s="3">
        <v>8905125410944</v>
      </c>
      <c r="L6016" s="2" t="s">
        <v>26043</v>
      </c>
      <c r="M6016" s="2" t="s">
        <v>50</v>
      </c>
      <c r="N6016" s="3">
        <v>919619004842</v>
      </c>
      <c r="O6016" s="2" t="s">
        <v>32</v>
      </c>
      <c r="P6016" s="2" t="s">
        <v>25</v>
      </c>
      <c r="Q6016" s="8" t="s">
        <v>33</v>
      </c>
    </row>
    <row r="6017" spans="1:17" x14ac:dyDescent="0.3">
      <c r="A6017" s="7" t="s">
        <v>26044</v>
      </c>
      <c r="B6017" s="2" t="s">
        <v>26045</v>
      </c>
      <c r="C6017" s="2" t="s">
        <v>26046</v>
      </c>
      <c r="D6017" s="3">
        <v>919619004997</v>
      </c>
      <c r="E6017" s="2">
        <v>1772.85</v>
      </c>
      <c r="F6017" s="2" t="s">
        <v>91</v>
      </c>
      <c r="G6017" s="2">
        <v>90.65</v>
      </c>
      <c r="H6017" s="4">
        <v>44713</v>
      </c>
      <c r="I6017" s="2">
        <v>1</v>
      </c>
      <c r="J6017" s="2" t="s">
        <v>26047</v>
      </c>
      <c r="K6017" s="3">
        <v>8905125440439</v>
      </c>
      <c r="L6017" s="2" t="s">
        <v>26048</v>
      </c>
      <c r="M6017" s="2" t="s">
        <v>50</v>
      </c>
      <c r="N6017" s="3">
        <v>919619004997</v>
      </c>
      <c r="O6017" s="2" t="s">
        <v>24</v>
      </c>
      <c r="P6017" s="2" t="s">
        <v>25</v>
      </c>
      <c r="Q6017" s="8" t="s">
        <v>26</v>
      </c>
    </row>
    <row r="6018" spans="1:17" x14ac:dyDescent="0.3">
      <c r="A6018" s="7" t="s">
        <v>26049</v>
      </c>
      <c r="B6018" s="2" t="s">
        <v>26050</v>
      </c>
      <c r="C6018" s="2" t="s">
        <v>26051</v>
      </c>
      <c r="D6018" s="3">
        <v>919634791100</v>
      </c>
      <c r="E6018" s="2">
        <v>1077.75</v>
      </c>
      <c r="F6018" s="2" t="s">
        <v>20</v>
      </c>
      <c r="G6018" s="2">
        <v>119.75</v>
      </c>
      <c r="H6018" s="4">
        <v>44743</v>
      </c>
      <c r="I6018" s="2">
        <v>1</v>
      </c>
      <c r="J6018" s="2" t="s">
        <v>2205</v>
      </c>
      <c r="K6018" s="3">
        <v>8907599958687</v>
      </c>
      <c r="L6018" s="2" t="s">
        <v>26052</v>
      </c>
      <c r="M6018" s="2" t="s">
        <v>23</v>
      </c>
      <c r="N6018" s="3">
        <v>919634791100</v>
      </c>
      <c r="O6018" s="2" t="s">
        <v>32</v>
      </c>
      <c r="P6018" s="2" t="s">
        <v>25</v>
      </c>
      <c r="Q6018" s="8" t="s">
        <v>33</v>
      </c>
    </row>
    <row r="6019" spans="1:17" x14ac:dyDescent="0.3">
      <c r="A6019" s="7" t="s">
        <v>26053</v>
      </c>
      <c r="B6019" s="2" t="s">
        <v>26054</v>
      </c>
      <c r="C6019" s="2" t="s">
        <v>26055</v>
      </c>
      <c r="D6019" s="3">
        <v>919645014323</v>
      </c>
      <c r="E6019" s="2">
        <v>3496.95</v>
      </c>
      <c r="F6019" s="2" t="s">
        <v>20</v>
      </c>
      <c r="G6019" s="2">
        <v>215.55</v>
      </c>
      <c r="H6019" s="4">
        <v>44722</v>
      </c>
      <c r="I6019" s="2">
        <v>1</v>
      </c>
      <c r="J6019" s="2" t="s">
        <v>975</v>
      </c>
      <c r="K6019" s="3">
        <v>8905125941059</v>
      </c>
      <c r="L6019" s="2" t="s">
        <v>26056</v>
      </c>
      <c r="M6019" s="2" t="s">
        <v>50</v>
      </c>
      <c r="N6019" s="3">
        <v>919645014323</v>
      </c>
      <c r="O6019" s="2" t="s">
        <v>32</v>
      </c>
      <c r="P6019" s="2" t="s">
        <v>25</v>
      </c>
      <c r="Q6019" s="8" t="s">
        <v>33</v>
      </c>
    </row>
    <row r="6020" spans="1:17" x14ac:dyDescent="0.3">
      <c r="A6020" s="7" t="s">
        <v>26057</v>
      </c>
      <c r="B6020" s="2" t="s">
        <v>26058</v>
      </c>
      <c r="C6020" s="2" t="s">
        <v>26059</v>
      </c>
      <c r="D6020" s="3">
        <v>919650636111</v>
      </c>
      <c r="E6020" s="2">
        <v>470.25</v>
      </c>
      <c r="F6020" s="2" t="s">
        <v>20</v>
      </c>
      <c r="G6020" s="2">
        <v>52.25</v>
      </c>
      <c r="H6020" s="4">
        <v>44743</v>
      </c>
      <c r="I6020" s="2">
        <v>1</v>
      </c>
      <c r="J6020" s="2" t="s">
        <v>17425</v>
      </c>
      <c r="K6020" s="3">
        <v>8907842271587</v>
      </c>
      <c r="L6020" s="2" t="s">
        <v>26060</v>
      </c>
      <c r="M6020" s="2" t="s">
        <v>50</v>
      </c>
      <c r="N6020" s="3">
        <v>919650636111</v>
      </c>
      <c r="O6020" s="2" t="s">
        <v>32</v>
      </c>
      <c r="P6020" s="2" t="s">
        <v>25</v>
      </c>
      <c r="Q6020" s="8" t="s">
        <v>66</v>
      </c>
    </row>
    <row r="6021" spans="1:17" x14ac:dyDescent="0.3">
      <c r="A6021" s="7" t="s">
        <v>26061</v>
      </c>
      <c r="B6021" s="2" t="s">
        <v>26062</v>
      </c>
      <c r="C6021" s="2" t="s">
        <v>26063</v>
      </c>
      <c r="D6021" s="3">
        <v>919711363749</v>
      </c>
      <c r="E6021" s="2">
        <v>1616.63</v>
      </c>
      <c r="F6021" s="2" t="s">
        <v>20</v>
      </c>
      <c r="G6021" s="2">
        <v>179.62</v>
      </c>
      <c r="H6021" s="4">
        <v>44733</v>
      </c>
      <c r="I6021" s="2">
        <v>1</v>
      </c>
      <c r="J6021" s="2" t="s">
        <v>24703</v>
      </c>
      <c r="K6021" s="3">
        <v>8905125494531</v>
      </c>
      <c r="L6021" s="2" t="s">
        <v>26064</v>
      </c>
      <c r="M6021" s="2" t="s">
        <v>44</v>
      </c>
      <c r="N6021" s="3">
        <v>919711363749</v>
      </c>
      <c r="O6021" s="2" t="s">
        <v>24</v>
      </c>
      <c r="P6021" s="2" t="s">
        <v>25</v>
      </c>
      <c r="Q6021" s="8" t="s">
        <v>26</v>
      </c>
    </row>
    <row r="6022" spans="1:17" x14ac:dyDescent="0.3">
      <c r="A6022" s="7" t="s">
        <v>26065</v>
      </c>
      <c r="B6022" s="2" t="s">
        <v>26066</v>
      </c>
      <c r="C6022" s="2" t="s">
        <v>26067</v>
      </c>
      <c r="D6022" s="3">
        <v>919711449984</v>
      </c>
      <c r="E6022" s="2">
        <v>815.85</v>
      </c>
      <c r="F6022" s="2" t="s">
        <v>20</v>
      </c>
      <c r="G6022" s="2">
        <v>90.65</v>
      </c>
      <c r="H6022" s="4">
        <v>44716</v>
      </c>
      <c r="I6022" s="2">
        <v>1</v>
      </c>
      <c r="J6022" s="2" t="s">
        <v>15403</v>
      </c>
      <c r="K6022" s="3">
        <v>8905125774442</v>
      </c>
      <c r="L6022" s="2" t="s">
        <v>26068</v>
      </c>
      <c r="M6022" s="2" t="s">
        <v>50</v>
      </c>
      <c r="N6022" s="3">
        <v>919711449984</v>
      </c>
      <c r="O6022" s="2" t="s">
        <v>32</v>
      </c>
      <c r="P6022" s="2" t="s">
        <v>25</v>
      </c>
      <c r="Q6022" s="8" t="s">
        <v>33</v>
      </c>
    </row>
    <row r="6023" spans="1:17" x14ac:dyDescent="0.3">
      <c r="A6023" s="7" t="s">
        <v>26069</v>
      </c>
      <c r="B6023" s="2" t="s">
        <v>26070</v>
      </c>
      <c r="C6023" s="2" t="s">
        <v>26071</v>
      </c>
      <c r="D6023" s="3">
        <v>919736688292</v>
      </c>
      <c r="E6023" s="2">
        <v>2472.75</v>
      </c>
      <c r="F6023" s="2" t="s">
        <v>20</v>
      </c>
      <c r="G6023" s="2">
        <v>274.75</v>
      </c>
      <c r="H6023" s="4">
        <v>44742</v>
      </c>
      <c r="I6023" s="2">
        <v>1</v>
      </c>
      <c r="J6023" s="2" t="s">
        <v>6024</v>
      </c>
      <c r="K6023" s="3">
        <v>8907196686099</v>
      </c>
      <c r="L6023" s="2" t="s">
        <v>26072</v>
      </c>
      <c r="M6023" s="2" t="s">
        <v>50</v>
      </c>
      <c r="N6023" s="3">
        <v>919736688292</v>
      </c>
      <c r="O6023" s="2" t="s">
        <v>32</v>
      </c>
      <c r="P6023" s="2" t="s">
        <v>25</v>
      </c>
      <c r="Q6023" s="8" t="s">
        <v>66</v>
      </c>
    </row>
    <row r="6024" spans="1:17" x14ac:dyDescent="0.3">
      <c r="A6024" s="7" t="s">
        <v>26073</v>
      </c>
      <c r="B6024" s="2" t="s">
        <v>26074</v>
      </c>
      <c r="C6024" s="2" t="s">
        <v>26075</v>
      </c>
      <c r="D6024" s="3">
        <v>919740903369</v>
      </c>
      <c r="E6024" s="2">
        <v>3653</v>
      </c>
      <c r="F6024" s="2" t="s">
        <v>20</v>
      </c>
      <c r="G6024" s="2">
        <v>239.5</v>
      </c>
      <c r="H6024" s="4">
        <v>44704</v>
      </c>
      <c r="I6024" s="2">
        <v>1</v>
      </c>
      <c r="J6024" s="2" t="s">
        <v>26076</v>
      </c>
      <c r="K6024" s="3">
        <v>8907842702654</v>
      </c>
      <c r="L6024" s="2" t="s">
        <v>26077</v>
      </c>
      <c r="M6024" s="2" t="s">
        <v>50</v>
      </c>
      <c r="N6024" s="3">
        <v>919740903369</v>
      </c>
      <c r="O6024" s="2" t="s">
        <v>24</v>
      </c>
      <c r="P6024" s="2" t="s">
        <v>25</v>
      </c>
      <c r="Q6024" s="8" t="s">
        <v>26</v>
      </c>
    </row>
    <row r="6025" spans="1:17" x14ac:dyDescent="0.3">
      <c r="A6025" s="7" t="s">
        <v>26078</v>
      </c>
      <c r="B6025" s="2" t="s">
        <v>26079</v>
      </c>
      <c r="C6025" s="2" t="s">
        <v>26080</v>
      </c>
      <c r="D6025" s="3">
        <v>919755661423</v>
      </c>
      <c r="E6025" s="2">
        <v>1616.63</v>
      </c>
      <c r="F6025" s="2" t="s">
        <v>20</v>
      </c>
      <c r="G6025" s="2">
        <v>179.62</v>
      </c>
      <c r="H6025" s="4">
        <v>44729</v>
      </c>
      <c r="I6025" s="2">
        <v>1</v>
      </c>
      <c r="J6025" s="2" t="s">
        <v>26081</v>
      </c>
      <c r="K6025" s="3">
        <v>8905125738840</v>
      </c>
      <c r="L6025" s="2" t="s">
        <v>26082</v>
      </c>
      <c r="M6025" s="2" t="s">
        <v>44</v>
      </c>
      <c r="N6025" s="3">
        <v>919755661423</v>
      </c>
      <c r="O6025" s="2" t="s">
        <v>32</v>
      </c>
      <c r="P6025" s="2" t="s">
        <v>25</v>
      </c>
      <c r="Q6025" s="8" t="s">
        <v>77</v>
      </c>
    </row>
    <row r="6026" spans="1:17" x14ac:dyDescent="0.3">
      <c r="A6026" s="7" t="s">
        <v>26083</v>
      </c>
      <c r="B6026" s="2" t="s">
        <v>26084</v>
      </c>
      <c r="C6026" s="2" t="s">
        <v>26085</v>
      </c>
      <c r="D6026" s="3">
        <v>919769919233</v>
      </c>
      <c r="E6026" s="2">
        <v>2335.5</v>
      </c>
      <c r="F6026" s="2" t="s">
        <v>20</v>
      </c>
      <c r="G6026" s="2">
        <v>259.5</v>
      </c>
      <c r="H6026" s="4">
        <v>44722</v>
      </c>
      <c r="I6026" s="2">
        <v>1</v>
      </c>
      <c r="J6026" s="2" t="s">
        <v>11513</v>
      </c>
      <c r="K6026" s="3">
        <v>8905125670775</v>
      </c>
      <c r="L6026" s="2" t="s">
        <v>26086</v>
      </c>
      <c r="M6026" s="2" t="s">
        <v>50</v>
      </c>
      <c r="N6026" s="3">
        <v>919769919233</v>
      </c>
      <c r="O6026" s="2" t="s">
        <v>24</v>
      </c>
      <c r="P6026" s="2" t="s">
        <v>25</v>
      </c>
      <c r="Q6026" s="8" t="s">
        <v>26</v>
      </c>
    </row>
    <row r="6027" spans="1:17" x14ac:dyDescent="0.3">
      <c r="A6027" s="7" t="s">
        <v>26087</v>
      </c>
      <c r="B6027" s="2" t="s">
        <v>26088</v>
      </c>
      <c r="C6027" s="2" t="s">
        <v>9913</v>
      </c>
      <c r="D6027" s="3">
        <v>919784880880</v>
      </c>
      <c r="E6027" s="2">
        <v>2198.25</v>
      </c>
      <c r="F6027" s="2" t="s">
        <v>20</v>
      </c>
      <c r="G6027" s="2">
        <v>244.25</v>
      </c>
      <c r="H6027" s="4">
        <v>44743</v>
      </c>
      <c r="I6027" s="2">
        <v>1</v>
      </c>
      <c r="J6027" s="2" t="s">
        <v>9812</v>
      </c>
      <c r="K6027" s="3">
        <v>8907599941177</v>
      </c>
      <c r="L6027" s="2" t="s">
        <v>26089</v>
      </c>
      <c r="M6027" s="2" t="s">
        <v>50</v>
      </c>
      <c r="N6027" s="3">
        <v>919784880880</v>
      </c>
      <c r="O6027" s="2" t="s">
        <v>32</v>
      </c>
      <c r="P6027" s="2" t="s">
        <v>25</v>
      </c>
      <c r="Q6027" s="8" t="s">
        <v>33</v>
      </c>
    </row>
    <row r="6028" spans="1:17" x14ac:dyDescent="0.3">
      <c r="A6028" s="7" t="s">
        <v>26090</v>
      </c>
      <c r="B6028" s="2" t="s">
        <v>26091</v>
      </c>
      <c r="C6028" s="2" t="s">
        <v>26092</v>
      </c>
      <c r="D6028" s="3">
        <v>919796221822</v>
      </c>
      <c r="E6028" s="2">
        <v>1165.05</v>
      </c>
      <c r="F6028" s="2" t="s">
        <v>20</v>
      </c>
      <c r="G6028" s="2">
        <v>129.44999999999999</v>
      </c>
      <c r="H6028" s="4">
        <v>44742</v>
      </c>
      <c r="I6028" s="2">
        <v>1</v>
      </c>
      <c r="J6028" s="2" t="s">
        <v>191</v>
      </c>
      <c r="K6028" s="3">
        <v>8907842855091</v>
      </c>
      <c r="L6028" s="2" t="s">
        <v>13722</v>
      </c>
      <c r="M6028" s="2" t="s">
        <v>23</v>
      </c>
      <c r="N6028" s="3">
        <v>919796221822</v>
      </c>
      <c r="O6028" s="2" t="s">
        <v>32</v>
      </c>
      <c r="P6028" s="2" t="s">
        <v>25</v>
      </c>
      <c r="Q6028" s="8" t="s">
        <v>33</v>
      </c>
    </row>
    <row r="6029" spans="1:17" x14ac:dyDescent="0.3">
      <c r="A6029" s="7" t="s">
        <v>26093</v>
      </c>
      <c r="B6029" s="2" t="s">
        <v>26094</v>
      </c>
      <c r="C6029" s="2" t="s">
        <v>26095</v>
      </c>
      <c r="D6029" s="3">
        <v>919797669787</v>
      </c>
      <c r="E6029" s="2">
        <v>4309.2</v>
      </c>
      <c r="F6029" s="2" t="s">
        <v>20</v>
      </c>
      <c r="G6029" s="2">
        <v>478.8</v>
      </c>
      <c r="H6029" s="4">
        <v>44745</v>
      </c>
      <c r="I6029" s="2">
        <v>1</v>
      </c>
      <c r="J6029" s="2" t="s">
        <v>26096</v>
      </c>
      <c r="K6029" s="3">
        <v>8905125738185</v>
      </c>
      <c r="L6029" s="2" t="s">
        <v>26097</v>
      </c>
      <c r="M6029" s="2" t="s">
        <v>50</v>
      </c>
      <c r="N6029" s="3">
        <v>919797669787</v>
      </c>
      <c r="O6029" s="2" t="s">
        <v>32</v>
      </c>
      <c r="P6029" s="2" t="s">
        <v>25</v>
      </c>
      <c r="Q6029" s="8" t="s">
        <v>66</v>
      </c>
    </row>
    <row r="6030" spans="1:17" x14ac:dyDescent="0.3">
      <c r="A6030" s="7" t="s">
        <v>26098</v>
      </c>
      <c r="B6030" s="2" t="s">
        <v>26099</v>
      </c>
      <c r="C6030" s="2" t="s">
        <v>26100</v>
      </c>
      <c r="D6030" s="3">
        <v>919805063636</v>
      </c>
      <c r="E6030" s="2">
        <v>23544.2</v>
      </c>
      <c r="F6030" s="2" t="s">
        <v>20</v>
      </c>
      <c r="G6030" s="2">
        <v>3858.3</v>
      </c>
      <c r="H6030" s="4">
        <v>44722</v>
      </c>
      <c r="I6030" s="2">
        <v>1</v>
      </c>
      <c r="J6030" s="2" t="s">
        <v>2200</v>
      </c>
      <c r="K6030" s="3">
        <v>8907842836489</v>
      </c>
      <c r="L6030" s="2" t="s">
        <v>26101</v>
      </c>
      <c r="M6030" s="2" t="s">
        <v>50</v>
      </c>
      <c r="N6030" s="3">
        <v>919805063636</v>
      </c>
      <c r="O6030" s="2" t="s">
        <v>32</v>
      </c>
      <c r="P6030" s="2" t="s">
        <v>25</v>
      </c>
      <c r="Q6030" s="8" t="s">
        <v>66</v>
      </c>
    </row>
    <row r="6031" spans="1:17" x14ac:dyDescent="0.3">
      <c r="A6031" s="7" t="s">
        <v>26102</v>
      </c>
      <c r="B6031" s="2" t="s">
        <v>26103</v>
      </c>
      <c r="C6031" s="2" t="s">
        <v>26104</v>
      </c>
      <c r="D6031" s="3">
        <v>919816319170</v>
      </c>
      <c r="E6031" s="2">
        <v>5755.95</v>
      </c>
      <c r="F6031" s="2" t="s">
        <v>20</v>
      </c>
      <c r="G6031" s="2">
        <v>639.54999999999995</v>
      </c>
      <c r="H6031" s="4">
        <v>44742</v>
      </c>
      <c r="I6031" s="2">
        <v>1</v>
      </c>
      <c r="J6031" s="2" t="s">
        <v>1019</v>
      </c>
      <c r="K6031" s="3">
        <v>8907599767029</v>
      </c>
      <c r="L6031" s="2" t="s">
        <v>26105</v>
      </c>
      <c r="M6031" s="2" t="s">
        <v>50</v>
      </c>
      <c r="N6031" s="3">
        <v>919816319170</v>
      </c>
      <c r="O6031" s="2" t="s">
        <v>32</v>
      </c>
      <c r="P6031" s="2" t="s">
        <v>25</v>
      </c>
      <c r="Q6031" s="8" t="s">
        <v>66</v>
      </c>
    </row>
    <row r="6032" spans="1:17" x14ac:dyDescent="0.3">
      <c r="A6032" s="7" t="s">
        <v>26106</v>
      </c>
      <c r="B6032" s="2" t="s">
        <v>26107</v>
      </c>
      <c r="C6032" s="2" t="s">
        <v>26108</v>
      </c>
      <c r="D6032" s="3">
        <v>919818340888</v>
      </c>
      <c r="E6032" s="2">
        <v>3194.1</v>
      </c>
      <c r="F6032" s="2" t="s">
        <v>20</v>
      </c>
      <c r="G6032" s="2">
        <v>354.9</v>
      </c>
      <c r="H6032" s="4">
        <v>44736</v>
      </c>
      <c r="I6032" s="2">
        <v>1</v>
      </c>
      <c r="J6032" s="2" t="s">
        <v>26109</v>
      </c>
      <c r="K6032" s="3">
        <v>8905125774251</v>
      </c>
      <c r="L6032" s="2" t="s">
        <v>26110</v>
      </c>
      <c r="M6032" s="2" t="s">
        <v>50</v>
      </c>
      <c r="N6032" s="3">
        <v>919818340888</v>
      </c>
      <c r="O6032" s="2" t="s">
        <v>32</v>
      </c>
      <c r="P6032" s="2" t="s">
        <v>25</v>
      </c>
      <c r="Q6032" s="8" t="s">
        <v>66</v>
      </c>
    </row>
    <row r="6033" spans="1:17" x14ac:dyDescent="0.3">
      <c r="A6033" s="7" t="s">
        <v>26111</v>
      </c>
      <c r="B6033" s="2" t="s">
        <v>26112</v>
      </c>
      <c r="C6033" s="2" t="s">
        <v>26113</v>
      </c>
      <c r="D6033" s="3">
        <v>919831112612</v>
      </c>
      <c r="E6033" s="2">
        <v>2370.6</v>
      </c>
      <c r="F6033" s="2" t="s">
        <v>20</v>
      </c>
      <c r="G6033" s="2">
        <v>263.39999999999998</v>
      </c>
      <c r="H6033" s="4">
        <v>44743</v>
      </c>
      <c r="I6033" s="2">
        <v>1</v>
      </c>
      <c r="J6033" s="2" t="s">
        <v>970</v>
      </c>
      <c r="K6033" s="3">
        <v>8905125277813</v>
      </c>
      <c r="L6033" s="2" t="s">
        <v>26114</v>
      </c>
      <c r="M6033" s="2" t="s">
        <v>50</v>
      </c>
      <c r="N6033" s="3">
        <v>919831112612</v>
      </c>
      <c r="O6033" s="2" t="s">
        <v>32</v>
      </c>
      <c r="P6033" s="2" t="s">
        <v>25</v>
      </c>
      <c r="Q6033" s="8" t="s">
        <v>66</v>
      </c>
    </row>
    <row r="6034" spans="1:17" x14ac:dyDescent="0.3">
      <c r="A6034" s="7" t="s">
        <v>26115</v>
      </c>
      <c r="B6034" s="2" t="s">
        <v>26116</v>
      </c>
      <c r="C6034" s="2" t="s">
        <v>26117</v>
      </c>
      <c r="D6034" s="3">
        <v>919836429500</v>
      </c>
      <c r="E6034" s="2">
        <v>3143.25</v>
      </c>
      <c r="F6034" s="2" t="s">
        <v>20</v>
      </c>
      <c r="G6034" s="2">
        <v>349.25</v>
      </c>
      <c r="H6034" s="4">
        <v>44743</v>
      </c>
      <c r="I6034" s="2">
        <v>1</v>
      </c>
      <c r="J6034" s="2" t="s">
        <v>102</v>
      </c>
      <c r="K6034" s="3">
        <v>8907196377379</v>
      </c>
      <c r="L6034" s="2" t="s">
        <v>26118</v>
      </c>
      <c r="M6034" s="2" t="s">
        <v>50</v>
      </c>
      <c r="N6034" s="3">
        <v>919836429500</v>
      </c>
      <c r="O6034" s="2" t="s">
        <v>32</v>
      </c>
      <c r="P6034" s="2" t="s">
        <v>25</v>
      </c>
      <c r="Q6034" s="8" t="s">
        <v>66</v>
      </c>
    </row>
    <row r="6035" spans="1:17" x14ac:dyDescent="0.3">
      <c r="A6035" s="7" t="s">
        <v>26119</v>
      </c>
      <c r="B6035" s="2" t="s">
        <v>26120</v>
      </c>
      <c r="C6035" s="2" t="s">
        <v>26121</v>
      </c>
      <c r="D6035" s="3">
        <v>919840822211</v>
      </c>
      <c r="E6035" s="2">
        <v>1293.3</v>
      </c>
      <c r="F6035" s="2" t="s">
        <v>20</v>
      </c>
      <c r="G6035" s="2">
        <v>143.69999999999999</v>
      </c>
      <c r="H6035" s="4">
        <v>44743</v>
      </c>
      <c r="I6035" s="2">
        <v>1</v>
      </c>
      <c r="J6035" s="2" t="s">
        <v>26122</v>
      </c>
      <c r="K6035" s="3">
        <v>8905125362250</v>
      </c>
      <c r="L6035" s="2" t="s">
        <v>26123</v>
      </c>
      <c r="M6035" s="2" t="s">
        <v>23</v>
      </c>
      <c r="N6035" s="3">
        <v>919840822211</v>
      </c>
      <c r="O6035" s="2" t="s">
        <v>24</v>
      </c>
      <c r="P6035" s="2" t="s">
        <v>25</v>
      </c>
      <c r="Q6035" s="8" t="s">
        <v>26</v>
      </c>
    </row>
    <row r="6036" spans="1:17" x14ac:dyDescent="0.3">
      <c r="A6036" s="7" t="s">
        <v>26124</v>
      </c>
      <c r="B6036" s="2" t="s">
        <v>26125</v>
      </c>
      <c r="C6036" s="2" t="s">
        <v>26126</v>
      </c>
      <c r="D6036" s="3">
        <v>919845341567</v>
      </c>
      <c r="E6036" s="2">
        <v>1634.85</v>
      </c>
      <c r="F6036" s="2" t="s">
        <v>91</v>
      </c>
      <c r="G6036" s="2">
        <v>181.65</v>
      </c>
      <c r="H6036" s="4">
        <v>44739</v>
      </c>
      <c r="I6036" s="2">
        <v>1</v>
      </c>
      <c r="J6036" s="2" t="s">
        <v>25114</v>
      </c>
      <c r="K6036" s="3">
        <v>8905125534916</v>
      </c>
      <c r="L6036" s="2" t="s">
        <v>26127</v>
      </c>
      <c r="M6036" s="2" t="s">
        <v>23</v>
      </c>
      <c r="N6036" s="3">
        <v>919845341567</v>
      </c>
      <c r="O6036" s="2" t="s">
        <v>32</v>
      </c>
      <c r="P6036" s="2" t="s">
        <v>25</v>
      </c>
      <c r="Q6036" s="8" t="s">
        <v>33</v>
      </c>
    </row>
    <row r="6037" spans="1:17" x14ac:dyDescent="0.3">
      <c r="A6037" s="7" t="s">
        <v>26128</v>
      </c>
      <c r="B6037" s="2" t="s">
        <v>26129</v>
      </c>
      <c r="C6037" s="2" t="s">
        <v>26130</v>
      </c>
      <c r="D6037" s="3">
        <v>919845341567</v>
      </c>
      <c r="E6037" s="2">
        <v>4232</v>
      </c>
      <c r="F6037" s="2" t="s">
        <v>20</v>
      </c>
      <c r="G6037" s="2">
        <v>299.5</v>
      </c>
      <c r="H6037" s="4">
        <v>44719</v>
      </c>
      <c r="I6037" s="2">
        <v>1</v>
      </c>
      <c r="J6037" s="2" t="s">
        <v>26131</v>
      </c>
      <c r="K6037" s="3">
        <v>8905125770352</v>
      </c>
      <c r="L6037" s="2" t="s">
        <v>25115</v>
      </c>
      <c r="M6037" s="2" t="s">
        <v>50</v>
      </c>
      <c r="N6037" s="3">
        <v>919845341567</v>
      </c>
      <c r="O6037" s="2" t="s">
        <v>32</v>
      </c>
      <c r="P6037" s="2" t="s">
        <v>25</v>
      </c>
      <c r="Q6037" s="8" t="s">
        <v>33</v>
      </c>
    </row>
    <row r="6038" spans="1:17" x14ac:dyDescent="0.3">
      <c r="A6038" s="7" t="s">
        <v>26132</v>
      </c>
      <c r="B6038" s="2" t="s">
        <v>26133</v>
      </c>
      <c r="C6038" s="2" t="s">
        <v>26134</v>
      </c>
      <c r="D6038" s="3">
        <v>919854066890</v>
      </c>
      <c r="E6038" s="2">
        <v>2022.75</v>
      </c>
      <c r="F6038" s="2" t="s">
        <v>20</v>
      </c>
      <c r="G6038" s="2">
        <v>224.75</v>
      </c>
      <c r="H6038" s="4">
        <v>44742</v>
      </c>
      <c r="I6038" s="2">
        <v>1</v>
      </c>
      <c r="J6038" s="2" t="s">
        <v>21</v>
      </c>
      <c r="K6038" s="3">
        <v>8907842636867</v>
      </c>
      <c r="L6038" s="2" t="s">
        <v>26135</v>
      </c>
      <c r="M6038" s="2" t="s">
        <v>23</v>
      </c>
      <c r="N6038" s="3">
        <v>919854066890</v>
      </c>
      <c r="O6038" s="2" t="s">
        <v>32</v>
      </c>
      <c r="P6038" s="2" t="s">
        <v>25</v>
      </c>
      <c r="Q6038" s="8" t="s">
        <v>66</v>
      </c>
    </row>
    <row r="6039" spans="1:17" x14ac:dyDescent="0.3">
      <c r="A6039" s="7" t="s">
        <v>26136</v>
      </c>
      <c r="B6039" s="2" t="s">
        <v>26137</v>
      </c>
      <c r="C6039" s="2" t="s">
        <v>26138</v>
      </c>
      <c r="D6039" s="3">
        <v>919854320242</v>
      </c>
      <c r="E6039" s="2">
        <v>1508.85</v>
      </c>
      <c r="F6039" s="2" t="s">
        <v>91</v>
      </c>
      <c r="G6039" s="2">
        <v>167.65</v>
      </c>
      <c r="H6039" s="4">
        <v>44743</v>
      </c>
      <c r="I6039" s="2">
        <v>1</v>
      </c>
      <c r="J6039" s="2" t="s">
        <v>124</v>
      </c>
      <c r="K6039" s="3">
        <v>8905125391878</v>
      </c>
      <c r="L6039" s="2" t="s">
        <v>26139</v>
      </c>
      <c r="M6039" s="2" t="s">
        <v>23</v>
      </c>
      <c r="N6039" s="3">
        <v>919854320242</v>
      </c>
      <c r="O6039" s="2" t="s">
        <v>24</v>
      </c>
      <c r="P6039" s="2" t="s">
        <v>25</v>
      </c>
      <c r="Q6039" s="8" t="s">
        <v>26</v>
      </c>
    </row>
    <row r="6040" spans="1:17" x14ac:dyDescent="0.3">
      <c r="A6040" s="7" t="s">
        <v>26140</v>
      </c>
      <c r="B6040" s="2" t="s">
        <v>26141</v>
      </c>
      <c r="C6040" s="2" t="s">
        <v>26142</v>
      </c>
      <c r="D6040" s="3">
        <v>919862360034</v>
      </c>
      <c r="E6040" s="2">
        <v>1256.8499999999999</v>
      </c>
      <c r="F6040" s="2" t="s">
        <v>20</v>
      </c>
      <c r="G6040" s="2">
        <v>139.65</v>
      </c>
      <c r="H6040" s="4">
        <v>44740</v>
      </c>
      <c r="I6040" s="2">
        <v>1</v>
      </c>
      <c r="J6040" s="2" t="s">
        <v>26143</v>
      </c>
      <c r="K6040" s="3">
        <v>8905125381992</v>
      </c>
      <c r="L6040" s="2" t="s">
        <v>26144</v>
      </c>
      <c r="M6040" s="2" t="s">
        <v>23</v>
      </c>
      <c r="N6040" s="3">
        <v>919862360034</v>
      </c>
      <c r="O6040" s="2" t="s">
        <v>24</v>
      </c>
      <c r="P6040" s="2" t="s">
        <v>25</v>
      </c>
      <c r="Q6040" s="8" t="s">
        <v>26</v>
      </c>
    </row>
    <row r="6041" spans="1:17" x14ac:dyDescent="0.3">
      <c r="A6041" s="7" t="s">
        <v>26145</v>
      </c>
      <c r="B6041" s="2" t="s">
        <v>26146</v>
      </c>
      <c r="C6041" s="2" t="s">
        <v>15941</v>
      </c>
      <c r="D6041" s="3">
        <v>919871655595</v>
      </c>
      <c r="E6041" s="2">
        <v>1130.8499999999999</v>
      </c>
      <c r="F6041" s="2" t="s">
        <v>20</v>
      </c>
      <c r="G6041" s="2">
        <v>125.65</v>
      </c>
      <c r="H6041" s="4">
        <v>44741</v>
      </c>
      <c r="I6041" s="2">
        <v>1</v>
      </c>
      <c r="J6041" s="2" t="s">
        <v>1430</v>
      </c>
      <c r="K6041" s="3">
        <v>8905125524627</v>
      </c>
      <c r="L6041" s="2" t="s">
        <v>26147</v>
      </c>
      <c r="M6041" s="2" t="s">
        <v>50</v>
      </c>
      <c r="N6041" s="3">
        <v>919871655595</v>
      </c>
      <c r="O6041" s="2" t="s">
        <v>32</v>
      </c>
      <c r="P6041" s="2" t="s">
        <v>25</v>
      </c>
      <c r="Q6041" s="8" t="s">
        <v>66</v>
      </c>
    </row>
    <row r="6042" spans="1:17" x14ac:dyDescent="0.3">
      <c r="A6042" s="7" t="s">
        <v>26148</v>
      </c>
      <c r="B6042" s="2" t="s">
        <v>26149</v>
      </c>
      <c r="C6042" s="2" t="s">
        <v>26150</v>
      </c>
      <c r="D6042" s="3">
        <v>919871703167</v>
      </c>
      <c r="E6042" s="2">
        <v>1130.8499999999999</v>
      </c>
      <c r="F6042" s="2" t="s">
        <v>20</v>
      </c>
      <c r="G6042" s="2">
        <v>125.65</v>
      </c>
      <c r="H6042" s="4">
        <v>44744</v>
      </c>
      <c r="I6042" s="2">
        <v>1</v>
      </c>
      <c r="J6042" s="2" t="s">
        <v>1478</v>
      </c>
      <c r="K6042" s="3">
        <v>8905125465968</v>
      </c>
      <c r="L6042" s="2" t="s">
        <v>26151</v>
      </c>
      <c r="M6042" s="2" t="s">
        <v>50</v>
      </c>
      <c r="N6042" s="3">
        <v>919871703167</v>
      </c>
      <c r="O6042" s="2" t="s">
        <v>32</v>
      </c>
      <c r="P6042" s="2" t="s">
        <v>25</v>
      </c>
      <c r="Q6042" s="8" t="s">
        <v>66</v>
      </c>
    </row>
    <row r="6043" spans="1:17" x14ac:dyDescent="0.3">
      <c r="A6043" s="7" t="s">
        <v>26152</v>
      </c>
      <c r="B6043" s="2" t="s">
        <v>26153</v>
      </c>
      <c r="C6043" s="2" t="s">
        <v>26154</v>
      </c>
      <c r="D6043" s="3">
        <v>919874594200</v>
      </c>
      <c r="E6043" s="2">
        <v>6332.4</v>
      </c>
      <c r="F6043" s="2" t="s">
        <v>20</v>
      </c>
      <c r="G6043" s="2">
        <v>703.6</v>
      </c>
      <c r="H6043" s="4">
        <v>44745</v>
      </c>
      <c r="I6043" s="2">
        <v>1</v>
      </c>
      <c r="J6043" s="2" t="s">
        <v>26155</v>
      </c>
      <c r="K6043" s="3">
        <v>8905125712765</v>
      </c>
      <c r="L6043" s="2" t="s">
        <v>26156</v>
      </c>
      <c r="M6043" s="2" t="s">
        <v>50</v>
      </c>
      <c r="N6043" s="3">
        <v>919874594200</v>
      </c>
      <c r="O6043" s="2" t="s">
        <v>24</v>
      </c>
      <c r="P6043" s="2" t="s">
        <v>25</v>
      </c>
      <c r="Q6043" s="8" t="s">
        <v>26</v>
      </c>
    </row>
    <row r="6044" spans="1:17" x14ac:dyDescent="0.3">
      <c r="A6044" s="7" t="s">
        <v>26157</v>
      </c>
      <c r="B6044" s="2" t="s">
        <v>26158</v>
      </c>
      <c r="C6044" s="2" t="s">
        <v>26159</v>
      </c>
      <c r="D6044" s="3">
        <v>919876134100</v>
      </c>
      <c r="E6044" s="2">
        <v>1211.6300000000001</v>
      </c>
      <c r="F6044" s="2" t="s">
        <v>20</v>
      </c>
      <c r="G6044" s="2">
        <v>134.62</v>
      </c>
      <c r="H6044" s="4">
        <v>44729</v>
      </c>
      <c r="I6044" s="2">
        <v>1</v>
      </c>
      <c r="J6044" s="2" t="s">
        <v>12640</v>
      </c>
      <c r="K6044" s="3">
        <v>8905125622248</v>
      </c>
      <c r="L6044" s="2" t="s">
        <v>26160</v>
      </c>
      <c r="M6044" s="2" t="s">
        <v>44</v>
      </c>
      <c r="N6044" s="3">
        <v>919876134100</v>
      </c>
      <c r="O6044" s="2" t="s">
        <v>32</v>
      </c>
      <c r="P6044" s="2" t="s">
        <v>25</v>
      </c>
      <c r="Q6044" s="8" t="s">
        <v>66</v>
      </c>
    </row>
    <row r="6045" spans="1:17" x14ac:dyDescent="0.3">
      <c r="A6045" s="7" t="s">
        <v>26161</v>
      </c>
      <c r="B6045" s="2" t="s">
        <v>26162</v>
      </c>
      <c r="C6045" s="2" t="s">
        <v>26163</v>
      </c>
      <c r="D6045" s="3">
        <v>919890619994</v>
      </c>
      <c r="E6045" s="2">
        <v>1148.4000000000001</v>
      </c>
      <c r="F6045" s="2" t="s">
        <v>20</v>
      </c>
      <c r="G6045" s="2">
        <v>127.6</v>
      </c>
      <c r="H6045" s="4">
        <v>44740</v>
      </c>
      <c r="I6045" s="2">
        <v>1</v>
      </c>
      <c r="J6045" s="2" t="s">
        <v>1402</v>
      </c>
      <c r="K6045" s="3">
        <v>8905125623788</v>
      </c>
      <c r="L6045" s="2" t="s">
        <v>26164</v>
      </c>
      <c r="M6045" s="2" t="s">
        <v>23</v>
      </c>
      <c r="N6045" s="3">
        <v>919890619994</v>
      </c>
      <c r="O6045" s="2" t="s">
        <v>32</v>
      </c>
      <c r="P6045" s="2" t="s">
        <v>25</v>
      </c>
      <c r="Q6045" s="8" t="s">
        <v>66</v>
      </c>
    </row>
    <row r="6046" spans="1:17" x14ac:dyDescent="0.3">
      <c r="A6046" s="7" t="s">
        <v>26165</v>
      </c>
      <c r="B6046" s="2" t="s">
        <v>26162</v>
      </c>
      <c r="C6046" s="2" t="s">
        <v>26163</v>
      </c>
      <c r="D6046" s="3">
        <v>919890619994</v>
      </c>
      <c r="E6046" s="2">
        <v>3664.9</v>
      </c>
      <c r="F6046" s="2" t="s">
        <v>20</v>
      </c>
      <c r="G6046" s="2">
        <v>127.6</v>
      </c>
      <c r="H6046" s="4">
        <v>44740</v>
      </c>
      <c r="I6046" s="2">
        <v>1</v>
      </c>
      <c r="J6046" s="2" t="s">
        <v>1402</v>
      </c>
      <c r="K6046" s="3">
        <v>8905125623788</v>
      </c>
      <c r="L6046" s="2" t="s">
        <v>26166</v>
      </c>
      <c r="M6046" s="2" t="s">
        <v>23</v>
      </c>
      <c r="N6046" s="3">
        <v>919890619994</v>
      </c>
      <c r="O6046" s="2" t="s">
        <v>32</v>
      </c>
      <c r="P6046" s="2" t="s">
        <v>25</v>
      </c>
      <c r="Q6046" s="8" t="s">
        <v>66</v>
      </c>
    </row>
    <row r="6047" spans="1:17" x14ac:dyDescent="0.3">
      <c r="A6047" s="7" t="s">
        <v>26167</v>
      </c>
      <c r="B6047" s="2" t="s">
        <v>26168</v>
      </c>
      <c r="C6047" s="2" t="s">
        <v>26169</v>
      </c>
      <c r="D6047" s="3">
        <v>919893784026</v>
      </c>
      <c r="E6047" s="2">
        <v>1616.63</v>
      </c>
      <c r="F6047" s="2" t="s">
        <v>20</v>
      </c>
      <c r="G6047" s="2">
        <v>179.62</v>
      </c>
      <c r="H6047" s="4">
        <v>44731</v>
      </c>
      <c r="I6047" s="2">
        <v>1</v>
      </c>
      <c r="J6047" s="2" t="s">
        <v>6160</v>
      </c>
      <c r="K6047" s="3">
        <v>8905125507835</v>
      </c>
      <c r="L6047" s="2" t="s">
        <v>26170</v>
      </c>
      <c r="M6047" s="2" t="s">
        <v>50</v>
      </c>
      <c r="N6047" s="3">
        <v>919893784026</v>
      </c>
      <c r="O6047" s="2" t="s">
        <v>32</v>
      </c>
      <c r="P6047" s="2" t="s">
        <v>25</v>
      </c>
      <c r="Q6047" s="8" t="s">
        <v>66</v>
      </c>
    </row>
    <row r="6048" spans="1:17" x14ac:dyDescent="0.3">
      <c r="A6048" s="7" t="s">
        <v>26171</v>
      </c>
      <c r="B6048" s="2" t="s">
        <v>26172</v>
      </c>
      <c r="C6048" s="2" t="s">
        <v>26173</v>
      </c>
      <c r="D6048" s="3">
        <v>919895545555</v>
      </c>
      <c r="E6048" s="2">
        <v>1751.63</v>
      </c>
      <c r="F6048" s="2" t="s">
        <v>91</v>
      </c>
      <c r="G6048" s="2">
        <v>194.62</v>
      </c>
      <c r="H6048" s="4">
        <v>44734</v>
      </c>
      <c r="I6048" s="2">
        <v>1</v>
      </c>
      <c r="J6048" s="2" t="s">
        <v>22661</v>
      </c>
      <c r="K6048" s="3">
        <v>8905125680149</v>
      </c>
      <c r="L6048" s="2" t="s">
        <v>26174</v>
      </c>
      <c r="M6048" s="2" t="s">
        <v>23</v>
      </c>
      <c r="N6048" s="3">
        <v>919895545555</v>
      </c>
      <c r="O6048" s="2" t="s">
        <v>32</v>
      </c>
      <c r="P6048" s="2" t="s">
        <v>25</v>
      </c>
      <c r="Q6048" s="8" t="s">
        <v>66</v>
      </c>
    </row>
    <row r="6049" spans="1:17" x14ac:dyDescent="0.3">
      <c r="A6049" s="7" t="s">
        <v>26175</v>
      </c>
      <c r="B6049" s="2" t="s">
        <v>26176</v>
      </c>
      <c r="C6049" s="2" t="s">
        <v>26177</v>
      </c>
      <c r="D6049" s="3">
        <v>919896490063</v>
      </c>
      <c r="E6049" s="2">
        <v>1211.6300000000001</v>
      </c>
      <c r="F6049" s="2" t="s">
        <v>20</v>
      </c>
      <c r="G6049" s="2">
        <v>134.62</v>
      </c>
      <c r="H6049" s="4">
        <v>44733</v>
      </c>
      <c r="I6049" s="2">
        <v>1</v>
      </c>
      <c r="J6049" s="2" t="s">
        <v>26178</v>
      </c>
      <c r="K6049" s="3">
        <v>8905125597829</v>
      </c>
      <c r="L6049" s="2" t="s">
        <v>26179</v>
      </c>
      <c r="M6049" s="2" t="s">
        <v>50</v>
      </c>
      <c r="N6049" s="3">
        <v>919896490063</v>
      </c>
      <c r="O6049" s="2" t="s">
        <v>24</v>
      </c>
      <c r="P6049" s="2" t="s">
        <v>25</v>
      </c>
      <c r="Q6049" s="8" t="s">
        <v>26</v>
      </c>
    </row>
    <row r="6050" spans="1:17" x14ac:dyDescent="0.3">
      <c r="A6050" s="7" t="s">
        <v>26180</v>
      </c>
      <c r="B6050" s="2" t="s">
        <v>26181</v>
      </c>
      <c r="C6050" s="2" t="s">
        <v>11564</v>
      </c>
      <c r="D6050" s="3">
        <v>919899622482</v>
      </c>
      <c r="E6050" s="2">
        <v>2335.5</v>
      </c>
      <c r="F6050" s="2" t="s">
        <v>91</v>
      </c>
      <c r="G6050" s="2">
        <v>259.5</v>
      </c>
      <c r="H6050" s="4">
        <v>44726</v>
      </c>
      <c r="I6050" s="2">
        <v>1</v>
      </c>
      <c r="J6050" s="2" t="s">
        <v>26182</v>
      </c>
      <c r="K6050" s="3">
        <v>8905125593869</v>
      </c>
      <c r="L6050" s="2" t="s">
        <v>26183</v>
      </c>
      <c r="M6050" s="2" t="s">
        <v>50</v>
      </c>
      <c r="N6050" s="3">
        <v>919899622482</v>
      </c>
      <c r="O6050" s="2" t="s">
        <v>32</v>
      </c>
      <c r="P6050" s="2" t="s">
        <v>25</v>
      </c>
      <c r="Q6050" s="8" t="s">
        <v>33</v>
      </c>
    </row>
    <row r="6051" spans="1:17" x14ac:dyDescent="0.3">
      <c r="A6051" s="7" t="s">
        <v>26184</v>
      </c>
      <c r="B6051" s="2" t="s">
        <v>26185</v>
      </c>
      <c r="C6051" s="2" t="s">
        <v>26186</v>
      </c>
      <c r="D6051" s="3">
        <v>919907444448</v>
      </c>
      <c r="E6051" s="2">
        <v>1077.75</v>
      </c>
      <c r="F6051" s="2" t="s">
        <v>20</v>
      </c>
      <c r="G6051" s="2">
        <v>119.75</v>
      </c>
      <c r="H6051" s="4">
        <v>44746</v>
      </c>
      <c r="I6051" s="2">
        <v>1</v>
      </c>
      <c r="J6051" s="2" t="s">
        <v>200</v>
      </c>
      <c r="K6051" s="3">
        <v>8907842284181</v>
      </c>
      <c r="L6051" s="2" t="s">
        <v>26187</v>
      </c>
      <c r="M6051" s="2" t="s">
        <v>23</v>
      </c>
      <c r="N6051" s="3">
        <v>919907444448</v>
      </c>
      <c r="O6051" s="2" t="s">
        <v>32</v>
      </c>
      <c r="P6051" s="2" t="s">
        <v>25</v>
      </c>
      <c r="Q6051" s="8" t="s">
        <v>33</v>
      </c>
    </row>
    <row r="6052" spans="1:17" x14ac:dyDescent="0.3">
      <c r="A6052" s="7" t="s">
        <v>26188</v>
      </c>
      <c r="B6052" s="2" t="s">
        <v>26189</v>
      </c>
      <c r="C6052" s="2" t="s">
        <v>26190</v>
      </c>
      <c r="D6052" s="3">
        <v>919910350020</v>
      </c>
      <c r="E6052" s="2">
        <v>1616.63</v>
      </c>
      <c r="F6052" s="2" t="s">
        <v>20</v>
      </c>
      <c r="G6052" s="2">
        <v>179.62</v>
      </c>
      <c r="H6052" s="4">
        <v>44731</v>
      </c>
      <c r="I6052" s="2">
        <v>1</v>
      </c>
      <c r="J6052" s="2" t="s">
        <v>8651</v>
      </c>
      <c r="K6052" s="3">
        <v>8905125391885</v>
      </c>
      <c r="L6052" s="2" t="s">
        <v>26191</v>
      </c>
      <c r="M6052" s="2" t="s">
        <v>50</v>
      </c>
      <c r="N6052" s="3">
        <v>919910350020</v>
      </c>
      <c r="O6052" s="2" t="s">
        <v>32</v>
      </c>
      <c r="P6052" s="2" t="s">
        <v>25</v>
      </c>
      <c r="Q6052" s="8" t="s">
        <v>66</v>
      </c>
    </row>
    <row r="6053" spans="1:17" x14ac:dyDescent="0.3">
      <c r="A6053" s="7" t="s">
        <v>26192</v>
      </c>
      <c r="B6053" s="2" t="s">
        <v>26193</v>
      </c>
      <c r="C6053" s="2" t="s">
        <v>26194</v>
      </c>
      <c r="D6053" s="3">
        <v>919911392979</v>
      </c>
      <c r="E6053" s="2">
        <v>7557.3</v>
      </c>
      <c r="F6053" s="2" t="s">
        <v>20</v>
      </c>
      <c r="G6053" s="2">
        <v>839.7</v>
      </c>
      <c r="H6053" s="4">
        <v>44744</v>
      </c>
      <c r="I6053" s="2">
        <v>1</v>
      </c>
      <c r="J6053" s="2" t="s">
        <v>26195</v>
      </c>
      <c r="K6053" s="3">
        <v>8907842688026</v>
      </c>
      <c r="L6053" s="2" t="s">
        <v>26196</v>
      </c>
      <c r="M6053" s="2" t="s">
        <v>50</v>
      </c>
      <c r="N6053" s="3">
        <v>919911392979</v>
      </c>
      <c r="O6053" s="2" t="s">
        <v>24</v>
      </c>
      <c r="P6053" s="2" t="s">
        <v>25</v>
      </c>
      <c r="Q6053" s="8" t="s">
        <v>26</v>
      </c>
    </row>
    <row r="6054" spans="1:17" x14ac:dyDescent="0.3">
      <c r="A6054" s="7" t="s">
        <v>26197</v>
      </c>
      <c r="B6054" s="2" t="s">
        <v>26198</v>
      </c>
      <c r="C6054" s="2" t="s">
        <v>26199</v>
      </c>
      <c r="D6054" s="3">
        <v>919914695222</v>
      </c>
      <c r="E6054" s="2">
        <v>932.4</v>
      </c>
      <c r="F6054" s="2" t="s">
        <v>20</v>
      </c>
      <c r="G6054" s="2">
        <v>103.6</v>
      </c>
      <c r="H6054" s="4">
        <v>44744</v>
      </c>
      <c r="I6054" s="2">
        <v>1</v>
      </c>
      <c r="J6054" s="2" t="s">
        <v>26200</v>
      </c>
      <c r="K6054" s="3">
        <v>8905125773735</v>
      </c>
      <c r="L6054" s="2" t="s">
        <v>26201</v>
      </c>
      <c r="M6054" s="2" t="s">
        <v>23</v>
      </c>
      <c r="N6054" s="3">
        <v>919914695222</v>
      </c>
      <c r="O6054" s="2" t="s">
        <v>32</v>
      </c>
      <c r="P6054" s="2" t="s">
        <v>25</v>
      </c>
      <c r="Q6054" s="8" t="s">
        <v>33</v>
      </c>
    </row>
    <row r="6055" spans="1:17" x14ac:dyDescent="0.3">
      <c r="A6055" s="7" t="s">
        <v>26202</v>
      </c>
      <c r="B6055" s="2" t="s">
        <v>26203</v>
      </c>
      <c r="C6055" s="2" t="s">
        <v>26204</v>
      </c>
      <c r="D6055" s="3">
        <v>919916046504</v>
      </c>
      <c r="E6055" s="2">
        <v>1751.63</v>
      </c>
      <c r="F6055" s="2" t="s">
        <v>20</v>
      </c>
      <c r="G6055" s="2">
        <v>194.62</v>
      </c>
      <c r="H6055" s="4">
        <v>44731</v>
      </c>
      <c r="I6055" s="2">
        <v>1</v>
      </c>
      <c r="J6055" s="2" t="s">
        <v>6520</v>
      </c>
      <c r="K6055" s="3">
        <v>8905125742106</v>
      </c>
      <c r="L6055" s="2" t="s">
        <v>26205</v>
      </c>
      <c r="M6055" s="2" t="s">
        <v>50</v>
      </c>
      <c r="N6055" s="3">
        <v>919916046504</v>
      </c>
      <c r="O6055" s="2" t="s">
        <v>24</v>
      </c>
      <c r="P6055" s="2" t="s">
        <v>25</v>
      </c>
      <c r="Q6055" s="8" t="s">
        <v>26</v>
      </c>
    </row>
    <row r="6056" spans="1:17" x14ac:dyDescent="0.3">
      <c r="A6056" s="7" t="s">
        <v>26206</v>
      </c>
      <c r="B6056" s="2" t="s">
        <v>26207</v>
      </c>
      <c r="C6056" s="2" t="s">
        <v>26208</v>
      </c>
      <c r="D6056" s="3">
        <v>919919099090</v>
      </c>
      <c r="E6056" s="2">
        <v>987.75</v>
      </c>
      <c r="F6056" s="2" t="s">
        <v>20</v>
      </c>
      <c r="G6056" s="2">
        <v>109.75</v>
      </c>
      <c r="H6056" s="4">
        <v>44743</v>
      </c>
      <c r="I6056" s="2">
        <v>1</v>
      </c>
      <c r="J6056" s="2" t="s">
        <v>26209</v>
      </c>
      <c r="K6056" s="3">
        <v>8907842097453</v>
      </c>
      <c r="L6056" s="2" t="s">
        <v>26210</v>
      </c>
      <c r="M6056" s="2" t="s">
        <v>23</v>
      </c>
      <c r="N6056" s="3">
        <v>919919099090</v>
      </c>
      <c r="O6056" s="2" t="s">
        <v>24</v>
      </c>
      <c r="P6056" s="2" t="s">
        <v>25</v>
      </c>
      <c r="Q6056" s="8" t="s">
        <v>26</v>
      </c>
    </row>
    <row r="6057" spans="1:17" x14ac:dyDescent="0.3">
      <c r="A6057" s="7" t="s">
        <v>26211</v>
      </c>
      <c r="B6057" s="2" t="s">
        <v>26207</v>
      </c>
      <c r="C6057" s="2" t="s">
        <v>26208</v>
      </c>
      <c r="D6057" s="3">
        <v>919919099090</v>
      </c>
      <c r="E6057" s="2">
        <v>852.75</v>
      </c>
      <c r="F6057" s="2" t="s">
        <v>20</v>
      </c>
      <c r="G6057" s="2">
        <v>94.75</v>
      </c>
      <c r="H6057" s="4">
        <v>44743</v>
      </c>
      <c r="I6057" s="2">
        <v>1</v>
      </c>
      <c r="J6057" s="2" t="s">
        <v>26212</v>
      </c>
      <c r="K6057" s="3">
        <v>8907842095565</v>
      </c>
      <c r="L6057" s="2" t="s">
        <v>26210</v>
      </c>
      <c r="M6057" s="2" t="s">
        <v>23</v>
      </c>
      <c r="N6057" s="3">
        <v>919919099090</v>
      </c>
      <c r="O6057" s="2" t="s">
        <v>24</v>
      </c>
      <c r="P6057" s="2" t="s">
        <v>25</v>
      </c>
      <c r="Q6057" s="8" t="s">
        <v>26</v>
      </c>
    </row>
    <row r="6058" spans="1:17" x14ac:dyDescent="0.3">
      <c r="A6058" s="7" t="s">
        <v>26213</v>
      </c>
      <c r="B6058" s="2" t="s">
        <v>26214</v>
      </c>
      <c r="C6058" s="2" t="s">
        <v>26215</v>
      </c>
      <c r="D6058" s="3">
        <v>919920195025</v>
      </c>
      <c r="E6058" s="2">
        <v>1868.4</v>
      </c>
      <c r="F6058" s="2" t="s">
        <v>20</v>
      </c>
      <c r="G6058" s="2">
        <v>207.6</v>
      </c>
      <c r="H6058" s="4">
        <v>44738</v>
      </c>
      <c r="I6058" s="2">
        <v>1</v>
      </c>
      <c r="J6058" s="2" t="s">
        <v>26216</v>
      </c>
      <c r="K6058" s="3">
        <v>8905125707259</v>
      </c>
      <c r="L6058" s="2" t="s">
        <v>26217</v>
      </c>
      <c r="M6058" s="2" t="s">
        <v>50</v>
      </c>
      <c r="N6058" s="3">
        <v>919920195025</v>
      </c>
      <c r="O6058" s="2" t="s">
        <v>24</v>
      </c>
      <c r="P6058" s="2" t="s">
        <v>25</v>
      </c>
      <c r="Q6058" s="8" t="s">
        <v>26</v>
      </c>
    </row>
    <row r="6059" spans="1:17" x14ac:dyDescent="0.3">
      <c r="A6059" s="7" t="s">
        <v>26218</v>
      </c>
      <c r="B6059" s="2" t="s">
        <v>26219</v>
      </c>
      <c r="C6059" s="2" t="s">
        <v>26220</v>
      </c>
      <c r="D6059" s="3">
        <v>919923481820</v>
      </c>
      <c r="E6059" s="2">
        <v>1975.5</v>
      </c>
      <c r="F6059" s="2" t="s">
        <v>20</v>
      </c>
      <c r="G6059" s="2">
        <v>219.5</v>
      </c>
      <c r="H6059" s="4">
        <v>44734</v>
      </c>
      <c r="I6059" s="2">
        <v>1</v>
      </c>
      <c r="J6059" s="2" t="s">
        <v>814</v>
      </c>
      <c r="K6059" s="3">
        <v>8905125439273</v>
      </c>
      <c r="L6059" s="2" t="s">
        <v>26221</v>
      </c>
      <c r="M6059" s="2" t="s">
        <v>23</v>
      </c>
      <c r="N6059" s="3">
        <v>919923481820</v>
      </c>
      <c r="O6059" s="2" t="s">
        <v>24</v>
      </c>
      <c r="P6059" s="2" t="s">
        <v>25</v>
      </c>
      <c r="Q6059" s="8" t="s">
        <v>26</v>
      </c>
    </row>
    <row r="6060" spans="1:17" x14ac:dyDescent="0.3">
      <c r="A6060" s="7" t="s">
        <v>26222</v>
      </c>
      <c r="B6060" s="2" t="s">
        <v>26223</v>
      </c>
      <c r="C6060" s="2" t="s">
        <v>26224</v>
      </c>
      <c r="D6060" s="3">
        <v>919935033840</v>
      </c>
      <c r="E6060" s="2">
        <v>1795.5</v>
      </c>
      <c r="F6060" s="2" t="s">
        <v>20</v>
      </c>
      <c r="G6060" s="2">
        <v>199.5</v>
      </c>
      <c r="H6060" s="4">
        <v>44708</v>
      </c>
      <c r="I6060" s="2">
        <v>1</v>
      </c>
      <c r="J6060" s="2" t="s">
        <v>22426</v>
      </c>
      <c r="K6060" s="3">
        <v>8905125610498</v>
      </c>
      <c r="L6060" s="2" t="s">
        <v>26225</v>
      </c>
      <c r="M6060" s="2" t="s">
        <v>23</v>
      </c>
      <c r="N6060" s="3">
        <v>919935033840</v>
      </c>
      <c r="O6060" s="2" t="s">
        <v>32</v>
      </c>
      <c r="P6060" s="2" t="s">
        <v>25</v>
      </c>
      <c r="Q6060" s="8" t="s">
        <v>33</v>
      </c>
    </row>
    <row r="6061" spans="1:17" x14ac:dyDescent="0.3">
      <c r="A6061" s="7" t="s">
        <v>23129</v>
      </c>
      <c r="B6061" s="2" t="s">
        <v>23130</v>
      </c>
      <c r="C6061" s="2" t="s">
        <v>12766</v>
      </c>
      <c r="D6061" s="3">
        <v>918826313404</v>
      </c>
      <c r="E6061" s="2">
        <v>861.3</v>
      </c>
      <c r="F6061" s="2" t="s">
        <v>6006</v>
      </c>
      <c r="G6061" s="2">
        <v>95.7</v>
      </c>
      <c r="H6061" s="4">
        <v>44741</v>
      </c>
      <c r="I6061" s="2">
        <v>1</v>
      </c>
      <c r="J6061" s="2" t="s">
        <v>23131</v>
      </c>
      <c r="K6061" s="3">
        <v>8905125398105</v>
      </c>
      <c r="L6061" s="2" t="s">
        <v>23132</v>
      </c>
      <c r="M6061" s="2" t="s">
        <v>23</v>
      </c>
      <c r="N6061" s="3">
        <v>918826313404</v>
      </c>
      <c r="O6061" s="2" t="s">
        <v>32</v>
      </c>
      <c r="P6061" s="2" t="s">
        <v>25</v>
      </c>
      <c r="Q6061" s="8" t="s">
        <v>33</v>
      </c>
    </row>
    <row r="6062" spans="1:17" x14ac:dyDescent="0.3">
      <c r="A6062" s="7" t="s">
        <v>26230</v>
      </c>
      <c r="B6062" s="2" t="s">
        <v>26231</v>
      </c>
      <c r="C6062" s="2" t="s">
        <v>26232</v>
      </c>
      <c r="D6062" s="3">
        <v>919948045783</v>
      </c>
      <c r="E6062" s="2">
        <v>6245.5</v>
      </c>
      <c r="F6062" s="2" t="s">
        <v>20</v>
      </c>
      <c r="G6062" s="2">
        <v>439</v>
      </c>
      <c r="H6062" s="4">
        <v>44716</v>
      </c>
      <c r="I6062" s="2">
        <v>1</v>
      </c>
      <c r="J6062" s="2" t="s">
        <v>14947</v>
      </c>
      <c r="K6062" s="3">
        <v>8905125777658</v>
      </c>
      <c r="L6062" s="2" t="s">
        <v>26233</v>
      </c>
      <c r="M6062" s="2" t="s">
        <v>50</v>
      </c>
      <c r="N6062" s="3">
        <v>919948045783</v>
      </c>
      <c r="O6062" s="2" t="s">
        <v>32</v>
      </c>
      <c r="P6062" s="2" t="s">
        <v>25</v>
      </c>
      <c r="Q6062" s="8" t="s">
        <v>33</v>
      </c>
    </row>
    <row r="6063" spans="1:17" x14ac:dyDescent="0.3">
      <c r="A6063" s="7" t="s">
        <v>26234</v>
      </c>
      <c r="B6063" s="2" t="s">
        <v>26235</v>
      </c>
      <c r="C6063" s="2" t="s">
        <v>26236</v>
      </c>
      <c r="D6063" s="3">
        <v>919949361132</v>
      </c>
      <c r="E6063" s="2">
        <v>969.3</v>
      </c>
      <c r="F6063" s="2" t="s">
        <v>20</v>
      </c>
      <c r="G6063" s="2">
        <v>107.7</v>
      </c>
      <c r="H6063" s="4">
        <v>44743</v>
      </c>
      <c r="I6063" s="2">
        <v>1</v>
      </c>
      <c r="J6063" s="2" t="s">
        <v>3875</v>
      </c>
      <c r="K6063" s="3">
        <v>8905125586809</v>
      </c>
      <c r="L6063" s="2" t="s">
        <v>26237</v>
      </c>
      <c r="M6063" s="2" t="s">
        <v>50</v>
      </c>
      <c r="N6063" s="3">
        <v>919949361132</v>
      </c>
      <c r="O6063" s="2" t="s">
        <v>24</v>
      </c>
      <c r="P6063" s="2" t="s">
        <v>25</v>
      </c>
      <c r="Q6063" s="8" t="s">
        <v>26</v>
      </c>
    </row>
    <row r="6064" spans="1:17" x14ac:dyDescent="0.3">
      <c r="A6064" s="7" t="s">
        <v>26238</v>
      </c>
      <c r="B6064" s="2" t="s">
        <v>26239</v>
      </c>
      <c r="C6064" s="2" t="s">
        <v>26240</v>
      </c>
      <c r="D6064" s="3">
        <v>919951017347</v>
      </c>
      <c r="E6064" s="2">
        <v>1975.5</v>
      </c>
      <c r="F6064" s="2" t="s">
        <v>20</v>
      </c>
      <c r="G6064" s="2">
        <v>219.5</v>
      </c>
      <c r="H6064" s="4">
        <v>44739</v>
      </c>
      <c r="I6064" s="2">
        <v>1</v>
      </c>
      <c r="J6064" s="2" t="s">
        <v>814</v>
      </c>
      <c r="K6064" s="3">
        <v>8905125439273</v>
      </c>
      <c r="L6064" s="2" t="s">
        <v>26241</v>
      </c>
      <c r="M6064" s="2" t="s">
        <v>23</v>
      </c>
      <c r="N6064" s="3">
        <v>919951017347</v>
      </c>
      <c r="O6064" s="2" t="s">
        <v>24</v>
      </c>
      <c r="P6064" s="2" t="s">
        <v>25</v>
      </c>
      <c r="Q6064" s="8" t="s">
        <v>26</v>
      </c>
    </row>
    <row r="6065" spans="1:17" x14ac:dyDescent="0.3">
      <c r="A6065" s="7" t="s">
        <v>26242</v>
      </c>
      <c r="B6065" s="2" t="s">
        <v>26243</v>
      </c>
      <c r="C6065" s="2" t="s">
        <v>26244</v>
      </c>
      <c r="D6065" s="3">
        <v>919981441516</v>
      </c>
      <c r="E6065" s="2">
        <v>1634.85</v>
      </c>
      <c r="F6065" s="2" t="s">
        <v>20</v>
      </c>
      <c r="G6065" s="2">
        <v>181.65</v>
      </c>
      <c r="H6065" s="4">
        <v>44742</v>
      </c>
      <c r="I6065" s="2">
        <v>1</v>
      </c>
      <c r="J6065" s="2" t="s">
        <v>8555</v>
      </c>
      <c r="K6065" s="3">
        <v>8905125328027</v>
      </c>
      <c r="L6065" s="2" t="s">
        <v>26245</v>
      </c>
      <c r="M6065" s="2" t="s">
        <v>23</v>
      </c>
      <c r="N6065" s="3">
        <v>919981441516</v>
      </c>
      <c r="O6065" s="2" t="s">
        <v>32</v>
      </c>
      <c r="P6065" s="2" t="s">
        <v>25</v>
      </c>
      <c r="Q6065" s="8" t="s">
        <v>33</v>
      </c>
    </row>
    <row r="6066" spans="1:17" x14ac:dyDescent="0.3">
      <c r="A6066" s="7" t="s">
        <v>26246</v>
      </c>
      <c r="B6066" s="2" t="s">
        <v>26247</v>
      </c>
      <c r="C6066" s="2" t="s">
        <v>9074</v>
      </c>
      <c r="D6066" s="3">
        <v>919991222022</v>
      </c>
      <c r="E6066" s="2">
        <v>4495.5</v>
      </c>
      <c r="F6066" s="2" t="s">
        <v>20</v>
      </c>
      <c r="G6066" s="2">
        <v>499.5</v>
      </c>
      <c r="H6066" s="4">
        <v>44735</v>
      </c>
      <c r="I6066" s="2">
        <v>1</v>
      </c>
      <c r="J6066" s="2" t="s">
        <v>26248</v>
      </c>
      <c r="K6066" s="3">
        <v>8905125649993</v>
      </c>
      <c r="L6066" s="2" t="s">
        <v>26249</v>
      </c>
      <c r="M6066" s="2" t="s">
        <v>50</v>
      </c>
      <c r="N6066" s="3">
        <v>919991222022</v>
      </c>
      <c r="O6066" s="2" t="s">
        <v>32</v>
      </c>
      <c r="P6066" s="2" t="s">
        <v>25</v>
      </c>
      <c r="Q6066" s="8" t="s">
        <v>33</v>
      </c>
    </row>
    <row r="6067" spans="1:17" x14ac:dyDescent="0.3">
      <c r="A6067" s="7" t="s">
        <v>26250</v>
      </c>
      <c r="B6067" s="2" t="s">
        <v>26251</v>
      </c>
      <c r="C6067" s="2" t="s">
        <v>26252</v>
      </c>
      <c r="D6067" s="3">
        <v>917000949780</v>
      </c>
      <c r="E6067" s="2">
        <v>1975.5</v>
      </c>
      <c r="F6067" s="2" t="s">
        <v>20</v>
      </c>
      <c r="G6067" s="2">
        <v>219.5</v>
      </c>
      <c r="H6067" s="4">
        <v>44742</v>
      </c>
      <c r="I6067" s="2">
        <v>1</v>
      </c>
      <c r="J6067" s="2" t="s">
        <v>479</v>
      </c>
      <c r="K6067" s="3">
        <v>8905125439280</v>
      </c>
      <c r="L6067" s="2" t="s">
        <v>26253</v>
      </c>
      <c r="M6067" s="2" t="s">
        <v>23</v>
      </c>
      <c r="N6067" s="3">
        <v>917000949780</v>
      </c>
      <c r="O6067" s="2" t="s">
        <v>24</v>
      </c>
      <c r="P6067" s="2" t="s">
        <v>25</v>
      </c>
      <c r="Q6067" s="8" t="s">
        <v>26</v>
      </c>
    </row>
    <row r="6068" spans="1:17" x14ac:dyDescent="0.3">
      <c r="A6068" s="7" t="s">
        <v>26254</v>
      </c>
      <c r="B6068" s="2" t="s">
        <v>26255</v>
      </c>
      <c r="C6068" s="2" t="s">
        <v>26256</v>
      </c>
      <c r="D6068" s="3">
        <v>917008878178</v>
      </c>
      <c r="E6068" s="2">
        <v>1615.5</v>
      </c>
      <c r="F6068" s="2" t="s">
        <v>20</v>
      </c>
      <c r="G6068" s="2">
        <v>179.5</v>
      </c>
      <c r="H6068" s="4">
        <v>44714</v>
      </c>
      <c r="I6068" s="2">
        <v>1</v>
      </c>
      <c r="J6068" s="2" t="s">
        <v>1656</v>
      </c>
      <c r="K6068" s="3">
        <v>8905125660967</v>
      </c>
      <c r="L6068" s="2" t="s">
        <v>26257</v>
      </c>
      <c r="M6068" s="2" t="s">
        <v>23</v>
      </c>
      <c r="N6068" s="3">
        <v>917008878178</v>
      </c>
      <c r="O6068" s="2" t="s">
        <v>24</v>
      </c>
      <c r="P6068" s="2" t="s">
        <v>25</v>
      </c>
      <c r="Q6068" s="8" t="s">
        <v>26</v>
      </c>
    </row>
    <row r="6069" spans="1:17" x14ac:dyDescent="0.3">
      <c r="A6069" s="7" t="s">
        <v>26258</v>
      </c>
      <c r="B6069" s="2" t="s">
        <v>26259</v>
      </c>
      <c r="C6069" s="2" t="s">
        <v>26260</v>
      </c>
      <c r="D6069" s="3">
        <v>917018190525</v>
      </c>
      <c r="E6069" s="2">
        <v>2022.75</v>
      </c>
      <c r="F6069" s="2" t="s">
        <v>20</v>
      </c>
      <c r="G6069" s="2">
        <v>224.75</v>
      </c>
      <c r="H6069" s="4">
        <v>44742</v>
      </c>
      <c r="I6069" s="2">
        <v>1</v>
      </c>
      <c r="J6069" s="2" t="s">
        <v>2804</v>
      </c>
      <c r="K6069" s="3">
        <v>8907599222795</v>
      </c>
      <c r="L6069" s="2" t="s">
        <v>26261</v>
      </c>
      <c r="M6069" s="2" t="s">
        <v>23</v>
      </c>
      <c r="N6069" s="3">
        <v>917018190525</v>
      </c>
      <c r="O6069" s="2" t="s">
        <v>24</v>
      </c>
      <c r="P6069" s="2" t="s">
        <v>25</v>
      </c>
      <c r="Q6069" s="8" t="s">
        <v>26</v>
      </c>
    </row>
    <row r="6070" spans="1:17" x14ac:dyDescent="0.3">
      <c r="A6070" s="7" t="s">
        <v>26262</v>
      </c>
      <c r="B6070" s="2" t="s">
        <v>26263</v>
      </c>
      <c r="C6070" s="2" t="s">
        <v>26264</v>
      </c>
      <c r="D6070" s="3">
        <v>917070777707</v>
      </c>
      <c r="E6070" s="2">
        <v>1615.5</v>
      </c>
      <c r="F6070" s="2" t="s">
        <v>20</v>
      </c>
      <c r="G6070" s="2">
        <v>179.5</v>
      </c>
      <c r="H6070" s="4">
        <v>44724</v>
      </c>
      <c r="I6070" s="2">
        <v>1</v>
      </c>
      <c r="J6070" s="2" t="s">
        <v>23063</v>
      </c>
      <c r="K6070" s="3">
        <v>8905125619675</v>
      </c>
      <c r="L6070" s="2" t="s">
        <v>26265</v>
      </c>
      <c r="M6070" s="2" t="s">
        <v>50</v>
      </c>
      <c r="N6070" s="3">
        <v>917070777707</v>
      </c>
      <c r="O6070" s="2" t="s">
        <v>32</v>
      </c>
      <c r="P6070" s="2" t="s">
        <v>25</v>
      </c>
      <c r="Q6070" s="8" t="s">
        <v>66</v>
      </c>
    </row>
    <row r="6071" spans="1:17" x14ac:dyDescent="0.3">
      <c r="A6071" s="7" t="s">
        <v>26266</v>
      </c>
      <c r="B6071" s="2" t="s">
        <v>26267</v>
      </c>
      <c r="C6071" s="2" t="s">
        <v>26268</v>
      </c>
      <c r="D6071" s="3">
        <v>917338868855</v>
      </c>
      <c r="E6071" s="2">
        <v>2335.5</v>
      </c>
      <c r="F6071" s="2" t="s">
        <v>20</v>
      </c>
      <c r="G6071" s="2">
        <v>259.5</v>
      </c>
      <c r="H6071" s="4">
        <v>44710</v>
      </c>
      <c r="I6071" s="2">
        <v>1</v>
      </c>
      <c r="J6071" s="2" t="s">
        <v>26269</v>
      </c>
      <c r="K6071" s="3">
        <v>8907842645326</v>
      </c>
      <c r="L6071" s="2" t="s">
        <v>26270</v>
      </c>
      <c r="M6071" s="2" t="s">
        <v>50</v>
      </c>
      <c r="N6071" s="3">
        <v>917338868855</v>
      </c>
      <c r="O6071" s="2" t="s">
        <v>32</v>
      </c>
      <c r="P6071" s="2" t="s">
        <v>25</v>
      </c>
      <c r="Q6071" s="8" t="s">
        <v>33</v>
      </c>
    </row>
    <row r="6072" spans="1:17" x14ac:dyDescent="0.3">
      <c r="A6072" s="7" t="s">
        <v>26271</v>
      </c>
      <c r="B6072" s="2" t="s">
        <v>26272</v>
      </c>
      <c r="C6072" s="2" t="s">
        <v>5129</v>
      </c>
      <c r="D6072" s="3">
        <v>917387700321</v>
      </c>
      <c r="E6072" s="2">
        <v>2044.8</v>
      </c>
      <c r="F6072" s="2" t="s">
        <v>20</v>
      </c>
      <c r="G6072" s="2">
        <v>227.2</v>
      </c>
      <c r="H6072" s="4">
        <v>44713</v>
      </c>
      <c r="I6072" s="2">
        <v>1</v>
      </c>
      <c r="J6072" s="2" t="s">
        <v>26273</v>
      </c>
      <c r="K6072" s="3">
        <v>8905125525457</v>
      </c>
      <c r="L6072" s="2" t="s">
        <v>26274</v>
      </c>
      <c r="M6072" s="2" t="s">
        <v>50</v>
      </c>
      <c r="N6072" s="3">
        <v>917387700321</v>
      </c>
      <c r="O6072" s="2" t="s">
        <v>24</v>
      </c>
      <c r="P6072" s="2" t="s">
        <v>25</v>
      </c>
      <c r="Q6072" s="8" t="s">
        <v>26</v>
      </c>
    </row>
    <row r="6073" spans="1:17" x14ac:dyDescent="0.3">
      <c r="A6073" s="7" t="s">
        <v>26275</v>
      </c>
      <c r="B6073" s="2" t="s">
        <v>26276</v>
      </c>
      <c r="C6073" s="2" t="s">
        <v>26277</v>
      </c>
      <c r="D6073" s="3">
        <v>917509926050</v>
      </c>
      <c r="E6073" s="2">
        <v>788.4</v>
      </c>
      <c r="F6073" s="2" t="s">
        <v>20</v>
      </c>
      <c r="G6073" s="2">
        <v>87.6</v>
      </c>
      <c r="H6073" s="4">
        <v>44744</v>
      </c>
      <c r="I6073" s="2">
        <v>1</v>
      </c>
      <c r="J6073" s="2" t="s">
        <v>182</v>
      </c>
      <c r="K6073" s="3">
        <v>8905125970424</v>
      </c>
      <c r="L6073" s="2" t="s">
        <v>26278</v>
      </c>
      <c r="M6073" s="2" t="s">
        <v>23</v>
      </c>
      <c r="N6073" s="3">
        <v>917509926050</v>
      </c>
      <c r="O6073" s="2" t="s">
        <v>32</v>
      </c>
      <c r="P6073" s="2" t="s">
        <v>25</v>
      </c>
      <c r="Q6073" s="8" t="s">
        <v>66</v>
      </c>
    </row>
    <row r="6074" spans="1:17" x14ac:dyDescent="0.3">
      <c r="A6074" s="7" t="s">
        <v>26279</v>
      </c>
      <c r="B6074" s="2" t="s">
        <v>26280</v>
      </c>
      <c r="C6074" s="2" t="s">
        <v>8259</v>
      </c>
      <c r="D6074" s="3">
        <v>917710052900</v>
      </c>
      <c r="E6074" s="2">
        <v>9170.15</v>
      </c>
      <c r="F6074" s="2" t="s">
        <v>20</v>
      </c>
      <c r="G6074" s="2">
        <v>698.6</v>
      </c>
      <c r="H6074" s="4">
        <v>44719</v>
      </c>
      <c r="I6074" s="2">
        <v>1</v>
      </c>
      <c r="J6074" s="2" t="s">
        <v>26281</v>
      </c>
      <c r="K6074" s="3">
        <v>8907842357755</v>
      </c>
      <c r="L6074" s="2" t="s">
        <v>26282</v>
      </c>
      <c r="M6074" s="2" t="s">
        <v>50</v>
      </c>
      <c r="N6074" s="3">
        <v>917710052900</v>
      </c>
      <c r="O6074" s="2" t="s">
        <v>24</v>
      </c>
      <c r="P6074" s="2" t="s">
        <v>25</v>
      </c>
      <c r="Q6074" s="8" t="s">
        <v>26</v>
      </c>
    </row>
    <row r="6075" spans="1:17" x14ac:dyDescent="0.3">
      <c r="A6075" s="7" t="s">
        <v>26283</v>
      </c>
      <c r="B6075" s="2" t="s">
        <v>26284</v>
      </c>
      <c r="C6075" s="2" t="s">
        <v>4412</v>
      </c>
      <c r="D6075" s="3">
        <v>917738289555</v>
      </c>
      <c r="E6075" s="2">
        <v>1886.85</v>
      </c>
      <c r="F6075" s="2" t="s">
        <v>20</v>
      </c>
      <c r="G6075" s="2">
        <v>209.65</v>
      </c>
      <c r="H6075" s="4">
        <v>44741</v>
      </c>
      <c r="I6075" s="2">
        <v>1</v>
      </c>
      <c r="J6075" s="2" t="s">
        <v>17227</v>
      </c>
      <c r="K6075" s="3">
        <v>8905125484792</v>
      </c>
      <c r="L6075" s="2" t="s">
        <v>26285</v>
      </c>
      <c r="M6075" s="2" t="s">
        <v>50</v>
      </c>
      <c r="N6075" s="3">
        <v>917738289555</v>
      </c>
      <c r="O6075" s="2" t="s">
        <v>32</v>
      </c>
      <c r="P6075" s="2" t="s">
        <v>25</v>
      </c>
      <c r="Q6075" s="8" t="s">
        <v>33</v>
      </c>
    </row>
    <row r="6076" spans="1:17" x14ac:dyDescent="0.3">
      <c r="A6076" s="7" t="s">
        <v>26286</v>
      </c>
      <c r="B6076" s="2" t="s">
        <v>26287</v>
      </c>
      <c r="C6076" s="2" t="s">
        <v>26288</v>
      </c>
      <c r="D6076" s="3">
        <v>917772967297</v>
      </c>
      <c r="E6076" s="2">
        <v>1975.5</v>
      </c>
      <c r="F6076" s="2" t="s">
        <v>91</v>
      </c>
      <c r="G6076" s="2">
        <v>219.5</v>
      </c>
      <c r="H6076" s="4">
        <v>44737</v>
      </c>
      <c r="I6076" s="2">
        <v>1</v>
      </c>
      <c r="J6076" s="2" t="s">
        <v>849</v>
      </c>
      <c r="K6076" s="3">
        <v>8905125410920</v>
      </c>
      <c r="L6076" s="2" t="s">
        <v>26289</v>
      </c>
      <c r="M6076" s="2" t="s">
        <v>50</v>
      </c>
      <c r="N6076" s="3">
        <v>917772967297</v>
      </c>
      <c r="O6076" s="2" t="s">
        <v>24</v>
      </c>
      <c r="P6076" s="2" t="s">
        <v>25</v>
      </c>
      <c r="Q6076" s="8" t="s">
        <v>26</v>
      </c>
    </row>
    <row r="6077" spans="1:17" x14ac:dyDescent="0.3">
      <c r="A6077" s="7" t="s">
        <v>26290</v>
      </c>
      <c r="B6077" s="2" t="s">
        <v>26291</v>
      </c>
      <c r="C6077" s="2" t="s">
        <v>26292</v>
      </c>
      <c r="D6077" s="3">
        <v>917899759934</v>
      </c>
      <c r="E6077" s="2">
        <v>251.37</v>
      </c>
      <c r="F6077" s="2" t="s">
        <v>20</v>
      </c>
      <c r="G6077" s="2">
        <v>27.93</v>
      </c>
      <c r="H6077" s="4">
        <v>44744</v>
      </c>
      <c r="I6077" s="2">
        <v>1</v>
      </c>
      <c r="J6077" s="2" t="s">
        <v>1588</v>
      </c>
      <c r="K6077" s="3">
        <v>8905125299761</v>
      </c>
      <c r="L6077" s="2" t="s">
        <v>26293</v>
      </c>
      <c r="M6077" s="2" t="s">
        <v>50</v>
      </c>
      <c r="N6077" s="3">
        <v>917899759934</v>
      </c>
      <c r="O6077" s="2" t="s">
        <v>32</v>
      </c>
      <c r="P6077" s="2" t="s">
        <v>25</v>
      </c>
      <c r="Q6077" s="8" t="s">
        <v>33</v>
      </c>
    </row>
    <row r="6078" spans="1:17" x14ac:dyDescent="0.3">
      <c r="A6078" s="7" t="s">
        <v>26294</v>
      </c>
      <c r="B6078" s="2" t="s">
        <v>26295</v>
      </c>
      <c r="C6078" s="2" t="s">
        <v>26296</v>
      </c>
      <c r="D6078" s="3">
        <v>917975101099</v>
      </c>
      <c r="E6078" s="2">
        <v>1615.5</v>
      </c>
      <c r="F6078" s="2" t="s">
        <v>20</v>
      </c>
      <c r="G6078" s="2">
        <v>179.5</v>
      </c>
      <c r="H6078" s="4">
        <v>44745</v>
      </c>
      <c r="I6078" s="2">
        <v>1</v>
      </c>
      <c r="J6078" s="2" t="s">
        <v>144</v>
      </c>
      <c r="K6078" s="3">
        <v>8905125439518</v>
      </c>
      <c r="L6078" s="2" t="s">
        <v>26297</v>
      </c>
      <c r="M6078" s="2" t="s">
        <v>23</v>
      </c>
      <c r="N6078" s="3">
        <v>917975101099</v>
      </c>
      <c r="O6078" s="2" t="s">
        <v>24</v>
      </c>
      <c r="P6078" s="2" t="s">
        <v>25</v>
      </c>
      <c r="Q6078" s="8" t="s">
        <v>26</v>
      </c>
    </row>
    <row r="6079" spans="1:17" x14ac:dyDescent="0.3">
      <c r="A6079" s="7" t="s">
        <v>26298</v>
      </c>
      <c r="B6079" s="2" t="s">
        <v>26299</v>
      </c>
      <c r="C6079" s="2" t="s">
        <v>26300</v>
      </c>
      <c r="D6079" s="3">
        <v>917978396105</v>
      </c>
      <c r="E6079" s="2">
        <v>1615.5</v>
      </c>
      <c r="F6079" s="2" t="s">
        <v>20</v>
      </c>
      <c r="G6079" s="2">
        <v>179.5</v>
      </c>
      <c r="H6079" s="4">
        <v>44738</v>
      </c>
      <c r="I6079" s="2">
        <v>1</v>
      </c>
      <c r="J6079" s="2" t="s">
        <v>6317</v>
      </c>
      <c r="K6079" s="3">
        <v>8905125439532</v>
      </c>
      <c r="L6079" s="2" t="s">
        <v>26301</v>
      </c>
      <c r="M6079" s="2" t="s">
        <v>23</v>
      </c>
      <c r="N6079" s="3">
        <v>917978396105</v>
      </c>
      <c r="O6079" s="2" t="s">
        <v>24</v>
      </c>
      <c r="P6079" s="2" t="s">
        <v>25</v>
      </c>
      <c r="Q6079" s="8" t="s">
        <v>26</v>
      </c>
    </row>
    <row r="6080" spans="1:17" x14ac:dyDescent="0.3">
      <c r="A6080" s="7" t="s">
        <v>26302</v>
      </c>
      <c r="B6080" s="2" t="s">
        <v>26303</v>
      </c>
      <c r="C6080" s="2" t="s">
        <v>9667</v>
      </c>
      <c r="D6080" s="3">
        <v>917985421465</v>
      </c>
      <c r="E6080" s="2">
        <v>2515.5</v>
      </c>
      <c r="F6080" s="2" t="s">
        <v>20</v>
      </c>
      <c r="G6080" s="2">
        <v>279.5</v>
      </c>
      <c r="H6080" s="4">
        <v>44734</v>
      </c>
      <c r="I6080" s="2">
        <v>1</v>
      </c>
      <c r="J6080" s="2" t="s">
        <v>26304</v>
      </c>
      <c r="K6080" s="3">
        <v>8905125471396</v>
      </c>
      <c r="L6080" s="2" t="s">
        <v>26305</v>
      </c>
      <c r="M6080" s="2" t="s">
        <v>23</v>
      </c>
      <c r="N6080" s="3">
        <v>917985421465</v>
      </c>
      <c r="O6080" s="2" t="s">
        <v>32</v>
      </c>
      <c r="P6080" s="2" t="s">
        <v>25</v>
      </c>
      <c r="Q6080" s="8" t="s">
        <v>33</v>
      </c>
    </row>
    <row r="6081" spans="1:17" x14ac:dyDescent="0.3">
      <c r="A6081" s="7" t="s">
        <v>26306</v>
      </c>
      <c r="B6081" s="2" t="s">
        <v>26307</v>
      </c>
      <c r="C6081" s="2" t="s">
        <v>26308</v>
      </c>
      <c r="D6081" s="3">
        <v>918056270629</v>
      </c>
      <c r="E6081" s="2">
        <v>6111</v>
      </c>
      <c r="F6081" s="2" t="s">
        <v>20</v>
      </c>
      <c r="G6081" s="2">
        <v>679</v>
      </c>
      <c r="H6081" s="4">
        <v>44725</v>
      </c>
      <c r="I6081" s="2">
        <v>1</v>
      </c>
      <c r="J6081" s="2" t="s">
        <v>9499</v>
      </c>
      <c r="K6081" s="3">
        <v>8905125698649</v>
      </c>
      <c r="L6081" s="2" t="s">
        <v>26309</v>
      </c>
      <c r="M6081" s="2" t="s">
        <v>44</v>
      </c>
      <c r="N6081" s="3">
        <v>918056270629</v>
      </c>
      <c r="O6081" s="2" t="s">
        <v>32</v>
      </c>
      <c r="P6081" s="2" t="s">
        <v>25</v>
      </c>
      <c r="Q6081" s="8" t="s">
        <v>33</v>
      </c>
    </row>
    <row r="6082" spans="1:17" x14ac:dyDescent="0.3">
      <c r="A6082" s="7" t="s">
        <v>26310</v>
      </c>
      <c r="B6082" s="2" t="s">
        <v>26311</v>
      </c>
      <c r="C6082" s="2" t="s">
        <v>26312</v>
      </c>
      <c r="D6082" s="3">
        <v>918107051005</v>
      </c>
      <c r="E6082" s="2">
        <v>1975.5</v>
      </c>
      <c r="F6082" s="2" t="s">
        <v>20</v>
      </c>
      <c r="G6082" s="2">
        <v>219.5</v>
      </c>
      <c r="H6082" s="4">
        <v>44718</v>
      </c>
      <c r="I6082" s="2">
        <v>1</v>
      </c>
      <c r="J6082" s="2" t="s">
        <v>685</v>
      </c>
      <c r="K6082" s="3">
        <v>8905125495088</v>
      </c>
      <c r="L6082" s="2" t="s">
        <v>26313</v>
      </c>
      <c r="M6082" s="2" t="s">
        <v>23</v>
      </c>
      <c r="N6082" s="3">
        <v>918107051005</v>
      </c>
      <c r="O6082" s="2" t="s">
        <v>24</v>
      </c>
      <c r="P6082" s="2" t="s">
        <v>25</v>
      </c>
      <c r="Q6082" s="8" t="s">
        <v>26</v>
      </c>
    </row>
    <row r="6083" spans="1:17" x14ac:dyDescent="0.3">
      <c r="A6083" s="7" t="s">
        <v>26314</v>
      </c>
      <c r="B6083" s="2" t="s">
        <v>26315</v>
      </c>
      <c r="C6083" s="2" t="s">
        <v>25553</v>
      </c>
      <c r="D6083" s="3">
        <v>918126990422</v>
      </c>
      <c r="E6083" s="2">
        <v>2012.4</v>
      </c>
      <c r="F6083" s="2" t="s">
        <v>20</v>
      </c>
      <c r="G6083" s="2">
        <v>223.6</v>
      </c>
      <c r="H6083" s="4">
        <v>44745</v>
      </c>
      <c r="I6083" s="2">
        <v>1</v>
      </c>
      <c r="J6083" s="2" t="s">
        <v>26316</v>
      </c>
      <c r="K6083" s="3">
        <v>8905125717586</v>
      </c>
      <c r="L6083" s="2" t="s">
        <v>26317</v>
      </c>
      <c r="M6083" s="2" t="s">
        <v>23</v>
      </c>
      <c r="N6083" s="3">
        <v>918126990422</v>
      </c>
      <c r="O6083" s="2" t="s">
        <v>24</v>
      </c>
      <c r="P6083" s="2" t="s">
        <v>25</v>
      </c>
      <c r="Q6083" s="8" t="s">
        <v>26</v>
      </c>
    </row>
    <row r="6084" spans="1:17" x14ac:dyDescent="0.3">
      <c r="A6084" s="7" t="s">
        <v>26318</v>
      </c>
      <c r="B6084" s="2" t="s">
        <v>26315</v>
      </c>
      <c r="C6084" s="2" t="s">
        <v>25553</v>
      </c>
      <c r="D6084" s="3">
        <v>918126990422</v>
      </c>
      <c r="E6084" s="2">
        <v>1886.63</v>
      </c>
      <c r="F6084" s="2" t="s">
        <v>20</v>
      </c>
      <c r="G6084" s="2">
        <v>209.62</v>
      </c>
      <c r="H6084" s="4">
        <v>44735</v>
      </c>
      <c r="I6084" s="2">
        <v>1</v>
      </c>
      <c r="J6084" s="2" t="s">
        <v>26316</v>
      </c>
      <c r="K6084" s="3">
        <v>8905125717586</v>
      </c>
      <c r="L6084" s="2" t="s">
        <v>26317</v>
      </c>
      <c r="M6084" s="2" t="s">
        <v>23</v>
      </c>
      <c r="N6084" s="3">
        <v>918126990422</v>
      </c>
      <c r="O6084" s="2" t="s">
        <v>24</v>
      </c>
      <c r="P6084" s="2" t="s">
        <v>25</v>
      </c>
      <c r="Q6084" s="8" t="s">
        <v>26</v>
      </c>
    </row>
    <row r="6085" spans="1:17" x14ac:dyDescent="0.3">
      <c r="A6085" s="7" t="s">
        <v>26319</v>
      </c>
      <c r="B6085" s="2" t="s">
        <v>26320</v>
      </c>
      <c r="C6085" s="2" t="s">
        <v>26321</v>
      </c>
      <c r="D6085" s="3">
        <v>918130191018</v>
      </c>
      <c r="E6085" s="2">
        <v>1975.5</v>
      </c>
      <c r="F6085" s="2" t="s">
        <v>20</v>
      </c>
      <c r="G6085" s="2">
        <v>219.5</v>
      </c>
      <c r="H6085" s="4">
        <v>44716</v>
      </c>
      <c r="I6085" s="2">
        <v>1</v>
      </c>
      <c r="J6085" s="2" t="s">
        <v>7746</v>
      </c>
      <c r="K6085" s="3">
        <v>8907842720283</v>
      </c>
      <c r="L6085" s="2" t="s">
        <v>26322</v>
      </c>
      <c r="M6085" s="2" t="s">
        <v>23</v>
      </c>
      <c r="N6085" s="3">
        <v>918130191018</v>
      </c>
      <c r="O6085" s="2" t="s">
        <v>24</v>
      </c>
      <c r="P6085" s="2" t="s">
        <v>25</v>
      </c>
      <c r="Q6085" s="8" t="s">
        <v>26</v>
      </c>
    </row>
    <row r="6086" spans="1:17" x14ac:dyDescent="0.3">
      <c r="A6086" s="7" t="s">
        <v>26323</v>
      </c>
      <c r="B6086" s="2" t="s">
        <v>26324</v>
      </c>
      <c r="C6086" s="2" t="s">
        <v>26325</v>
      </c>
      <c r="D6086" s="3">
        <v>918148556356</v>
      </c>
      <c r="E6086" s="2">
        <v>4945.5</v>
      </c>
      <c r="F6086" s="2" t="s">
        <v>20</v>
      </c>
      <c r="G6086" s="2">
        <v>549.5</v>
      </c>
      <c r="H6086" s="4">
        <v>44715</v>
      </c>
      <c r="I6086" s="2">
        <v>1</v>
      </c>
      <c r="J6086" s="2" t="s">
        <v>23152</v>
      </c>
      <c r="K6086" s="3">
        <v>8905125590707</v>
      </c>
      <c r="L6086" s="2" t="s">
        <v>26326</v>
      </c>
      <c r="M6086" s="2" t="s">
        <v>50</v>
      </c>
      <c r="N6086" s="3">
        <v>918148556356</v>
      </c>
      <c r="O6086" s="2" t="s">
        <v>24</v>
      </c>
      <c r="P6086" s="2" t="s">
        <v>25</v>
      </c>
      <c r="Q6086" s="8" t="s">
        <v>26</v>
      </c>
    </row>
    <row r="6087" spans="1:17" x14ac:dyDescent="0.3">
      <c r="A6087" s="7" t="s">
        <v>26327</v>
      </c>
      <c r="B6087" s="2" t="s">
        <v>26328</v>
      </c>
      <c r="C6087" s="2" t="s">
        <v>26329</v>
      </c>
      <c r="D6087" s="3">
        <v>918192000204</v>
      </c>
      <c r="E6087" s="2">
        <v>445.5</v>
      </c>
      <c r="F6087" s="2" t="s">
        <v>20</v>
      </c>
      <c r="G6087" s="2">
        <v>49.5</v>
      </c>
      <c r="H6087" s="4">
        <v>44736</v>
      </c>
      <c r="I6087" s="2">
        <v>1</v>
      </c>
      <c r="J6087" s="2" t="s">
        <v>26330</v>
      </c>
      <c r="K6087" s="3">
        <v>8905125537986</v>
      </c>
      <c r="L6087" s="2" t="s">
        <v>26331</v>
      </c>
      <c r="M6087" s="2" t="s">
        <v>23</v>
      </c>
      <c r="N6087" s="3">
        <v>918192000204</v>
      </c>
      <c r="O6087" s="2" t="s">
        <v>32</v>
      </c>
      <c r="P6087" s="2" t="s">
        <v>25</v>
      </c>
      <c r="Q6087" s="8" t="s">
        <v>66</v>
      </c>
    </row>
    <row r="6088" spans="1:17" x14ac:dyDescent="0.3">
      <c r="A6088" s="7" t="s">
        <v>26332</v>
      </c>
      <c r="B6088" s="2" t="s">
        <v>26333</v>
      </c>
      <c r="C6088" s="2" t="s">
        <v>25955</v>
      </c>
      <c r="D6088" s="3">
        <v>918239943480</v>
      </c>
      <c r="E6088" s="2">
        <v>2379.6</v>
      </c>
      <c r="F6088" s="2" t="s">
        <v>20</v>
      </c>
      <c r="G6088" s="2">
        <v>264.39999999999998</v>
      </c>
      <c r="H6088" s="4">
        <v>44733</v>
      </c>
      <c r="I6088" s="2">
        <v>1</v>
      </c>
      <c r="J6088" s="2" t="s">
        <v>645</v>
      </c>
      <c r="K6088" s="3">
        <v>8905125781600</v>
      </c>
      <c r="L6088" s="2" t="s">
        <v>26334</v>
      </c>
      <c r="M6088" s="2" t="s">
        <v>44</v>
      </c>
      <c r="N6088" s="3">
        <v>918239943480</v>
      </c>
      <c r="O6088" s="2" t="s">
        <v>32</v>
      </c>
      <c r="P6088" s="2" t="s">
        <v>25</v>
      </c>
      <c r="Q6088" s="8" t="s">
        <v>33</v>
      </c>
    </row>
    <row r="6089" spans="1:17" x14ac:dyDescent="0.3">
      <c r="A6089" s="7" t="s">
        <v>26335</v>
      </c>
      <c r="B6089" s="2" t="s">
        <v>26336</v>
      </c>
      <c r="C6089" s="2" t="s">
        <v>26337</v>
      </c>
      <c r="D6089" s="3">
        <v>918318576947</v>
      </c>
      <c r="E6089" s="2">
        <v>886.95</v>
      </c>
      <c r="F6089" s="2" t="s">
        <v>20</v>
      </c>
      <c r="G6089" s="2">
        <v>98.55</v>
      </c>
      <c r="H6089" s="4">
        <v>44727</v>
      </c>
      <c r="I6089" s="2">
        <v>1</v>
      </c>
      <c r="J6089" s="2" t="s">
        <v>3246</v>
      </c>
      <c r="K6089" s="3">
        <v>8905125970448</v>
      </c>
      <c r="L6089" s="2" t="s">
        <v>26338</v>
      </c>
      <c r="M6089" s="2" t="s">
        <v>44</v>
      </c>
      <c r="N6089" s="3">
        <v>918318576947</v>
      </c>
      <c r="O6089" s="2" t="s">
        <v>32</v>
      </c>
      <c r="P6089" s="2" t="s">
        <v>25</v>
      </c>
      <c r="Q6089" s="8" t="s">
        <v>66</v>
      </c>
    </row>
    <row r="6090" spans="1:17" x14ac:dyDescent="0.3">
      <c r="A6090" s="7" t="s">
        <v>26339</v>
      </c>
      <c r="B6090" s="2" t="s">
        <v>26340</v>
      </c>
      <c r="C6090" s="2" t="s">
        <v>26341</v>
      </c>
      <c r="D6090" s="3">
        <v>918318801735</v>
      </c>
      <c r="E6090" s="2">
        <v>2021.63</v>
      </c>
      <c r="F6090" s="2" t="s">
        <v>91</v>
      </c>
      <c r="G6090" s="2">
        <v>224.62</v>
      </c>
      <c r="H6090" s="4">
        <v>44733</v>
      </c>
      <c r="I6090" s="2">
        <v>1</v>
      </c>
      <c r="J6090" s="2" t="s">
        <v>26342</v>
      </c>
      <c r="K6090" s="3">
        <v>8905125482446</v>
      </c>
      <c r="L6090" s="2" t="s">
        <v>26343</v>
      </c>
      <c r="M6090" s="2" t="s">
        <v>44</v>
      </c>
      <c r="N6090" s="3">
        <v>918318801735</v>
      </c>
      <c r="O6090" s="2" t="s">
        <v>24</v>
      </c>
      <c r="P6090" s="2" t="s">
        <v>25</v>
      </c>
      <c r="Q6090" s="8" t="s">
        <v>26</v>
      </c>
    </row>
    <row r="6091" spans="1:17" x14ac:dyDescent="0.3">
      <c r="A6091" s="7" t="s">
        <v>26344</v>
      </c>
      <c r="B6091" s="2" t="s">
        <v>26345</v>
      </c>
      <c r="C6091" s="2" t="s">
        <v>26346</v>
      </c>
      <c r="D6091" s="3">
        <v>918335007210</v>
      </c>
      <c r="E6091" s="2">
        <v>1259.55</v>
      </c>
      <c r="F6091" s="2" t="s">
        <v>20</v>
      </c>
      <c r="G6091" s="2">
        <v>139.94999999999999</v>
      </c>
      <c r="H6091" s="4">
        <v>44742</v>
      </c>
      <c r="I6091" s="2">
        <v>1</v>
      </c>
      <c r="J6091" s="2" t="s">
        <v>15292</v>
      </c>
      <c r="K6091" s="3">
        <v>8907842877093</v>
      </c>
      <c r="L6091" s="2" t="s">
        <v>26347</v>
      </c>
      <c r="M6091" s="2" t="s">
        <v>23</v>
      </c>
      <c r="N6091" s="3">
        <v>918335007210</v>
      </c>
      <c r="O6091" s="2" t="s">
        <v>32</v>
      </c>
      <c r="P6091" s="2" t="s">
        <v>25</v>
      </c>
      <c r="Q6091" s="8" t="s">
        <v>66</v>
      </c>
    </row>
    <row r="6092" spans="1:17" x14ac:dyDescent="0.3">
      <c r="A6092" s="7" t="s">
        <v>26348</v>
      </c>
      <c r="B6092" s="2" t="s">
        <v>26349</v>
      </c>
      <c r="C6092" s="2" t="s">
        <v>26350</v>
      </c>
      <c r="D6092" s="3">
        <v>918532823312</v>
      </c>
      <c r="E6092" s="2">
        <v>899.55</v>
      </c>
      <c r="F6092" s="2" t="s">
        <v>20</v>
      </c>
      <c r="G6092" s="2">
        <v>99.95</v>
      </c>
      <c r="H6092" s="4">
        <v>44742</v>
      </c>
      <c r="I6092" s="2">
        <v>1</v>
      </c>
      <c r="J6092" s="2" t="s">
        <v>26351</v>
      </c>
      <c r="K6092" s="3">
        <v>8907842539878</v>
      </c>
      <c r="L6092" s="2" t="s">
        <v>26352</v>
      </c>
      <c r="M6092" s="2" t="s">
        <v>23</v>
      </c>
      <c r="N6092" s="3">
        <v>918532823312</v>
      </c>
      <c r="O6092" s="2" t="s">
        <v>24</v>
      </c>
      <c r="P6092" s="2" t="s">
        <v>25</v>
      </c>
      <c r="Q6092" s="8" t="s">
        <v>26</v>
      </c>
    </row>
    <row r="6093" spans="1:17" x14ac:dyDescent="0.3">
      <c r="A6093" s="7" t="s">
        <v>26353</v>
      </c>
      <c r="B6093" s="2" t="s">
        <v>26354</v>
      </c>
      <c r="C6093" s="2" t="s">
        <v>26355</v>
      </c>
      <c r="D6093" s="3">
        <v>918538974199</v>
      </c>
      <c r="E6093" s="2">
        <v>1975.5</v>
      </c>
      <c r="F6093" s="2" t="s">
        <v>20</v>
      </c>
      <c r="G6093" s="2">
        <v>219.5</v>
      </c>
      <c r="H6093" s="4">
        <v>44713</v>
      </c>
      <c r="I6093" s="2">
        <v>1</v>
      </c>
      <c r="J6093" s="2" t="s">
        <v>685</v>
      </c>
      <c r="K6093" s="3">
        <v>8905125495088</v>
      </c>
      <c r="L6093" s="2" t="s">
        <v>26356</v>
      </c>
      <c r="M6093" s="2" t="s">
        <v>50</v>
      </c>
      <c r="N6093" s="3">
        <v>918538974199</v>
      </c>
      <c r="O6093" s="2" t="s">
        <v>32</v>
      </c>
      <c r="P6093" s="2" t="s">
        <v>25</v>
      </c>
      <c r="Q6093" s="8" t="s">
        <v>66</v>
      </c>
    </row>
    <row r="6094" spans="1:17" x14ac:dyDescent="0.3">
      <c r="A6094" s="7" t="s">
        <v>26357</v>
      </c>
      <c r="B6094" s="2" t="s">
        <v>26358</v>
      </c>
      <c r="C6094" s="2" t="s">
        <v>26359</v>
      </c>
      <c r="D6094" s="3">
        <v>918551018018</v>
      </c>
      <c r="E6094" s="2">
        <v>3097.88</v>
      </c>
      <c r="F6094" s="2" t="s">
        <v>20</v>
      </c>
      <c r="G6094" s="2">
        <v>194.62</v>
      </c>
      <c r="H6094" s="4">
        <v>44729</v>
      </c>
      <c r="I6094" s="2">
        <v>1</v>
      </c>
      <c r="J6094" s="2" t="s">
        <v>26360</v>
      </c>
      <c r="K6094" s="3">
        <v>8905125757742</v>
      </c>
      <c r="L6094" s="2" t="s">
        <v>26361</v>
      </c>
      <c r="M6094" s="2" t="s">
        <v>44</v>
      </c>
      <c r="N6094" s="3">
        <v>918551018018</v>
      </c>
      <c r="O6094" s="2" t="s">
        <v>24</v>
      </c>
      <c r="P6094" s="2" t="s">
        <v>25</v>
      </c>
      <c r="Q6094" s="8" t="s">
        <v>26</v>
      </c>
    </row>
    <row r="6095" spans="1:17" x14ac:dyDescent="0.3">
      <c r="A6095" s="7" t="s">
        <v>26362</v>
      </c>
      <c r="B6095" s="2" t="s">
        <v>26363</v>
      </c>
      <c r="C6095" s="2" t="s">
        <v>26364</v>
      </c>
      <c r="D6095" s="3">
        <v>918756921280</v>
      </c>
      <c r="E6095" s="2">
        <v>1148.4000000000001</v>
      </c>
      <c r="F6095" s="2" t="s">
        <v>91</v>
      </c>
      <c r="G6095" s="2">
        <v>127.6</v>
      </c>
      <c r="H6095" s="4">
        <v>44736</v>
      </c>
      <c r="I6095" s="2">
        <v>1</v>
      </c>
      <c r="J6095" s="2" t="s">
        <v>1402</v>
      </c>
      <c r="K6095" s="3">
        <v>8905125623788</v>
      </c>
      <c r="L6095" s="2" t="s">
        <v>26365</v>
      </c>
      <c r="M6095" s="2" t="s">
        <v>23</v>
      </c>
      <c r="N6095" s="3">
        <v>918756921280</v>
      </c>
      <c r="O6095" s="2" t="s">
        <v>24</v>
      </c>
      <c r="P6095" s="2" t="s">
        <v>25</v>
      </c>
      <c r="Q6095" s="8" t="s">
        <v>26</v>
      </c>
    </row>
    <row r="6096" spans="1:17" x14ac:dyDescent="0.3">
      <c r="A6096" s="7" t="s">
        <v>26366</v>
      </c>
      <c r="B6096" s="2" t="s">
        <v>26367</v>
      </c>
      <c r="C6096" s="2" t="s">
        <v>26368</v>
      </c>
      <c r="D6096" s="3">
        <v>918787785425</v>
      </c>
      <c r="E6096" s="2">
        <v>1615.5</v>
      </c>
      <c r="F6096" s="2" t="s">
        <v>20</v>
      </c>
      <c r="G6096" s="2">
        <v>179.5</v>
      </c>
      <c r="H6096" s="4">
        <v>44708</v>
      </c>
      <c r="I6096" s="2">
        <v>1</v>
      </c>
      <c r="J6096" s="2" t="s">
        <v>1755</v>
      </c>
      <c r="K6096" s="3">
        <v>8905125622309</v>
      </c>
      <c r="L6096" s="2" t="s">
        <v>26369</v>
      </c>
      <c r="M6096" s="2" t="s">
        <v>23</v>
      </c>
      <c r="N6096" s="3">
        <v>918787785425</v>
      </c>
      <c r="O6096" s="2" t="s">
        <v>24</v>
      </c>
      <c r="P6096" s="2" t="s">
        <v>25</v>
      </c>
      <c r="Q6096" s="8" t="s">
        <v>26</v>
      </c>
    </row>
    <row r="6097" spans="1:17" x14ac:dyDescent="0.3">
      <c r="A6097" s="7" t="s">
        <v>26370</v>
      </c>
      <c r="B6097" s="2" t="s">
        <v>26371</v>
      </c>
      <c r="C6097" s="2" t="s">
        <v>26372</v>
      </c>
      <c r="D6097" s="3">
        <v>918884601863</v>
      </c>
      <c r="E6097" s="2">
        <v>3595.5</v>
      </c>
      <c r="F6097" s="2" t="s">
        <v>20</v>
      </c>
      <c r="G6097" s="2">
        <v>399.5</v>
      </c>
      <c r="H6097" s="4">
        <v>44721</v>
      </c>
      <c r="I6097" s="2">
        <v>1</v>
      </c>
      <c r="J6097" s="2" t="s">
        <v>23468</v>
      </c>
      <c r="K6097" s="3">
        <v>8905125337630</v>
      </c>
      <c r="L6097" s="2" t="s">
        <v>26373</v>
      </c>
      <c r="M6097" s="2" t="s">
        <v>44</v>
      </c>
      <c r="N6097" s="3">
        <v>918884601863</v>
      </c>
      <c r="O6097" s="2" t="s">
        <v>32</v>
      </c>
      <c r="P6097" s="2" t="s">
        <v>25</v>
      </c>
      <c r="Q6097" s="8" t="s">
        <v>33</v>
      </c>
    </row>
    <row r="6098" spans="1:17" x14ac:dyDescent="0.3">
      <c r="A6098" s="7" t="s">
        <v>26374</v>
      </c>
      <c r="B6098" s="2" t="s">
        <v>26375</v>
      </c>
      <c r="C6098" s="2" t="s">
        <v>26376</v>
      </c>
      <c r="D6098" s="3">
        <v>918940502907</v>
      </c>
      <c r="E6098" s="2">
        <v>4311</v>
      </c>
      <c r="F6098" s="2" t="s">
        <v>20</v>
      </c>
      <c r="G6098" s="2">
        <v>479</v>
      </c>
      <c r="H6098" s="4">
        <v>44742</v>
      </c>
      <c r="I6098" s="2">
        <v>1</v>
      </c>
      <c r="J6098" s="2" t="s">
        <v>26377</v>
      </c>
      <c r="K6098" s="3">
        <v>8905125299235</v>
      </c>
      <c r="L6098" s="2" t="s">
        <v>26378</v>
      </c>
      <c r="M6098" s="2" t="s">
        <v>50</v>
      </c>
      <c r="N6098" s="3">
        <v>918940502907</v>
      </c>
      <c r="O6098" s="2" t="s">
        <v>24</v>
      </c>
      <c r="P6098" s="2" t="s">
        <v>25</v>
      </c>
      <c r="Q6098" s="8" t="s">
        <v>26</v>
      </c>
    </row>
    <row r="6099" spans="1:17" x14ac:dyDescent="0.3">
      <c r="A6099" s="7" t="s">
        <v>26379</v>
      </c>
      <c r="B6099" s="2" t="s">
        <v>26380</v>
      </c>
      <c r="C6099" s="2" t="s">
        <v>26381</v>
      </c>
      <c r="D6099" s="3">
        <v>918953282943</v>
      </c>
      <c r="E6099" s="2">
        <v>878.85</v>
      </c>
      <c r="F6099" s="2" t="s">
        <v>20</v>
      </c>
      <c r="G6099" s="2">
        <v>97.65</v>
      </c>
      <c r="H6099" s="4">
        <v>44734</v>
      </c>
      <c r="I6099" s="2">
        <v>1</v>
      </c>
      <c r="J6099" s="2" t="s">
        <v>26382</v>
      </c>
      <c r="K6099" s="3">
        <v>8905125973784</v>
      </c>
      <c r="L6099" s="2" t="s">
        <v>26383</v>
      </c>
      <c r="M6099" s="2" t="s">
        <v>23</v>
      </c>
      <c r="N6099" s="3">
        <v>918953282943</v>
      </c>
      <c r="O6099" s="2" t="s">
        <v>32</v>
      </c>
      <c r="P6099" s="2" t="s">
        <v>25</v>
      </c>
      <c r="Q6099" s="8" t="s">
        <v>33</v>
      </c>
    </row>
    <row r="6100" spans="1:17" x14ac:dyDescent="0.3">
      <c r="A6100" s="7" t="s">
        <v>26384</v>
      </c>
      <c r="B6100" s="2" t="s">
        <v>26385</v>
      </c>
      <c r="C6100" s="2" t="s">
        <v>26386</v>
      </c>
      <c r="D6100" s="3">
        <v>918956567474</v>
      </c>
      <c r="E6100" s="2">
        <v>2335.5</v>
      </c>
      <c r="F6100" s="2" t="s">
        <v>20</v>
      </c>
      <c r="G6100" s="2">
        <v>259.5</v>
      </c>
      <c r="H6100" s="4">
        <v>44716</v>
      </c>
      <c r="I6100" s="2">
        <v>1</v>
      </c>
      <c r="J6100" s="2" t="s">
        <v>26387</v>
      </c>
      <c r="K6100" s="3">
        <v>8905125506081</v>
      </c>
      <c r="L6100" s="2" t="s">
        <v>26388</v>
      </c>
      <c r="M6100" s="2" t="s">
        <v>23</v>
      </c>
      <c r="N6100" s="3">
        <v>918956567474</v>
      </c>
      <c r="O6100" s="2" t="s">
        <v>24</v>
      </c>
      <c r="P6100" s="2" t="s">
        <v>25</v>
      </c>
      <c r="Q6100" s="8" t="s">
        <v>26</v>
      </c>
    </row>
    <row r="6101" spans="1:17" x14ac:dyDescent="0.3">
      <c r="A6101" s="7" t="s">
        <v>26389</v>
      </c>
      <c r="B6101" s="2" t="s">
        <v>26390</v>
      </c>
      <c r="C6101" s="2" t="s">
        <v>26391</v>
      </c>
      <c r="D6101" s="3">
        <v>918962808101</v>
      </c>
      <c r="E6101" s="2">
        <v>2427.3000000000002</v>
      </c>
      <c r="F6101" s="2" t="s">
        <v>20</v>
      </c>
      <c r="G6101" s="2">
        <v>269.7</v>
      </c>
      <c r="H6101" s="4">
        <v>44741</v>
      </c>
      <c r="I6101" s="2">
        <v>1</v>
      </c>
      <c r="J6101" s="2" t="s">
        <v>3849</v>
      </c>
      <c r="K6101" s="3">
        <v>8905125280929</v>
      </c>
      <c r="L6101" s="2" t="s">
        <v>26392</v>
      </c>
      <c r="M6101" s="2" t="s">
        <v>23</v>
      </c>
      <c r="N6101" s="3">
        <v>918962808101</v>
      </c>
      <c r="O6101" s="2" t="s">
        <v>32</v>
      </c>
      <c r="P6101" s="2" t="s">
        <v>25</v>
      </c>
      <c r="Q6101" s="8" t="s">
        <v>66</v>
      </c>
    </row>
    <row r="6102" spans="1:17" x14ac:dyDescent="0.3">
      <c r="A6102" s="7" t="s">
        <v>26393</v>
      </c>
      <c r="B6102" s="2" t="s">
        <v>26394</v>
      </c>
      <c r="C6102" s="2" t="s">
        <v>26395</v>
      </c>
      <c r="D6102" s="3">
        <v>918975742954</v>
      </c>
      <c r="E6102" s="2">
        <v>1077.3</v>
      </c>
      <c r="F6102" s="2" t="s">
        <v>20</v>
      </c>
      <c r="G6102" s="2">
        <v>119.7</v>
      </c>
      <c r="H6102" s="4">
        <v>44745</v>
      </c>
      <c r="I6102" s="2">
        <v>1</v>
      </c>
      <c r="J6102" s="2" t="s">
        <v>26396</v>
      </c>
      <c r="K6102" s="3">
        <v>8907842839657</v>
      </c>
      <c r="L6102" s="2" t="s">
        <v>26397</v>
      </c>
      <c r="M6102" s="2" t="s">
        <v>50</v>
      </c>
      <c r="N6102" s="3">
        <v>918975742954</v>
      </c>
      <c r="O6102" s="2" t="s">
        <v>32</v>
      </c>
      <c r="P6102" s="2" t="s">
        <v>25</v>
      </c>
      <c r="Q6102" s="8" t="s">
        <v>66</v>
      </c>
    </row>
    <row r="6103" spans="1:17" x14ac:dyDescent="0.3">
      <c r="A6103" s="7" t="s">
        <v>26398</v>
      </c>
      <c r="B6103" s="2" t="s">
        <v>26399</v>
      </c>
      <c r="C6103" s="2" t="s">
        <v>26400</v>
      </c>
      <c r="D6103" s="3">
        <v>919004699418</v>
      </c>
      <c r="E6103" s="2">
        <v>1975.5</v>
      </c>
      <c r="F6103" s="2" t="s">
        <v>20</v>
      </c>
      <c r="G6103" s="2">
        <v>219.5</v>
      </c>
      <c r="H6103" s="4">
        <v>44699</v>
      </c>
      <c r="I6103" s="2">
        <v>1</v>
      </c>
      <c r="J6103" s="2" t="s">
        <v>814</v>
      </c>
      <c r="K6103" s="3">
        <v>8905125439273</v>
      </c>
      <c r="L6103" s="2" t="s">
        <v>26401</v>
      </c>
      <c r="M6103" s="2" t="s">
        <v>23</v>
      </c>
      <c r="N6103" s="3">
        <v>919004699418</v>
      </c>
      <c r="O6103" s="2" t="s">
        <v>24</v>
      </c>
      <c r="P6103" s="2" t="s">
        <v>25</v>
      </c>
      <c r="Q6103" s="8" t="s">
        <v>26</v>
      </c>
    </row>
    <row r="6104" spans="1:17" x14ac:dyDescent="0.3">
      <c r="A6104" s="7" t="s">
        <v>26402</v>
      </c>
      <c r="B6104" s="2" t="s">
        <v>26403</v>
      </c>
      <c r="C6104" s="2" t="s">
        <v>26404</v>
      </c>
      <c r="D6104" s="3">
        <v>919035170730</v>
      </c>
      <c r="E6104" s="2">
        <v>1795.5</v>
      </c>
      <c r="F6104" s="2" t="s">
        <v>91</v>
      </c>
      <c r="G6104" s="2">
        <v>199.5</v>
      </c>
      <c r="H6104" s="4">
        <v>44737</v>
      </c>
      <c r="I6104" s="2">
        <v>1</v>
      </c>
      <c r="J6104" s="2" t="s">
        <v>839</v>
      </c>
      <c r="K6104" s="3">
        <v>8905125675909</v>
      </c>
      <c r="L6104" s="2" t="s">
        <v>26405</v>
      </c>
      <c r="M6104" s="2" t="s">
        <v>23</v>
      </c>
      <c r="N6104" s="3">
        <v>919035170730</v>
      </c>
      <c r="O6104" s="2" t="s">
        <v>24</v>
      </c>
      <c r="P6104" s="2" t="s">
        <v>25</v>
      </c>
      <c r="Q6104" s="8" t="s">
        <v>26</v>
      </c>
    </row>
    <row r="6105" spans="1:17" x14ac:dyDescent="0.3">
      <c r="A6105" s="7" t="s">
        <v>26406</v>
      </c>
      <c r="B6105" s="2" t="s">
        <v>26407</v>
      </c>
      <c r="C6105" s="2" t="s">
        <v>26408</v>
      </c>
      <c r="D6105" s="3">
        <v>919049785743</v>
      </c>
      <c r="E6105" s="2">
        <v>7754.85</v>
      </c>
      <c r="F6105" s="2" t="s">
        <v>20</v>
      </c>
      <c r="G6105" s="2">
        <v>861.65</v>
      </c>
      <c r="H6105" s="4">
        <v>44744</v>
      </c>
      <c r="I6105" s="2">
        <v>1</v>
      </c>
      <c r="J6105" s="2" t="s">
        <v>26409</v>
      </c>
      <c r="K6105" s="3">
        <v>8905125328553</v>
      </c>
      <c r="L6105" s="2" t="s">
        <v>26410</v>
      </c>
      <c r="M6105" s="2" t="s">
        <v>50</v>
      </c>
      <c r="N6105" s="3">
        <v>919049785743</v>
      </c>
      <c r="O6105" s="2" t="s">
        <v>24</v>
      </c>
      <c r="P6105" s="2" t="s">
        <v>25</v>
      </c>
      <c r="Q6105" s="8" t="s">
        <v>26</v>
      </c>
    </row>
    <row r="6106" spans="1:17" x14ac:dyDescent="0.3">
      <c r="A6106" s="7" t="s">
        <v>26411</v>
      </c>
      <c r="B6106" s="2" t="s">
        <v>26412</v>
      </c>
      <c r="C6106" s="2" t="s">
        <v>26413</v>
      </c>
      <c r="D6106" s="3">
        <v>919099921988</v>
      </c>
      <c r="E6106" s="2">
        <v>1615.5</v>
      </c>
      <c r="F6106" s="2" t="s">
        <v>20</v>
      </c>
      <c r="G6106" s="2">
        <v>179.5</v>
      </c>
      <c r="H6106" s="4">
        <v>44744</v>
      </c>
      <c r="I6106" s="2">
        <v>1</v>
      </c>
      <c r="J6106" s="2" t="s">
        <v>1417</v>
      </c>
      <c r="K6106" s="3">
        <v>8905125660936</v>
      </c>
      <c r="L6106" s="2" t="s">
        <v>26414</v>
      </c>
      <c r="M6106" s="2" t="s">
        <v>50</v>
      </c>
      <c r="N6106" s="3">
        <v>919099921988</v>
      </c>
      <c r="O6106" s="2" t="s">
        <v>32</v>
      </c>
      <c r="P6106" s="2" t="s">
        <v>25</v>
      </c>
      <c r="Q6106" s="8" t="s">
        <v>33</v>
      </c>
    </row>
    <row r="6107" spans="1:17" x14ac:dyDescent="0.3">
      <c r="A6107" s="7" t="s">
        <v>26415</v>
      </c>
      <c r="B6107" s="2" t="s">
        <v>26416</v>
      </c>
      <c r="C6107" s="2" t="s">
        <v>26417</v>
      </c>
      <c r="D6107" s="3">
        <v>919168746727</v>
      </c>
      <c r="E6107" s="2">
        <v>886.95</v>
      </c>
      <c r="F6107" s="2" t="s">
        <v>20</v>
      </c>
      <c r="G6107" s="2">
        <v>98.55</v>
      </c>
      <c r="H6107" s="4">
        <v>44723</v>
      </c>
      <c r="I6107" s="2">
        <v>1</v>
      </c>
      <c r="J6107" s="2" t="s">
        <v>182</v>
      </c>
      <c r="K6107" s="3">
        <v>8905125970424</v>
      </c>
      <c r="L6107" s="2" t="s">
        <v>26418</v>
      </c>
      <c r="M6107" s="2" t="s">
        <v>44</v>
      </c>
      <c r="N6107" s="3">
        <v>919168746727</v>
      </c>
      <c r="O6107" s="2" t="s">
        <v>32</v>
      </c>
      <c r="P6107" s="2" t="s">
        <v>25</v>
      </c>
      <c r="Q6107" s="8" t="s">
        <v>33</v>
      </c>
    </row>
    <row r="6108" spans="1:17" x14ac:dyDescent="0.3">
      <c r="A6108" s="7" t="s">
        <v>26419</v>
      </c>
      <c r="B6108" s="2" t="s">
        <v>26420</v>
      </c>
      <c r="C6108" s="2" t="s">
        <v>26421</v>
      </c>
      <c r="D6108" s="3">
        <v>919172096036</v>
      </c>
      <c r="E6108" s="2">
        <v>33371</v>
      </c>
      <c r="F6108" s="2" t="s">
        <v>20</v>
      </c>
      <c r="G6108" s="2">
        <v>6390.5</v>
      </c>
      <c r="H6108" s="4">
        <v>44712</v>
      </c>
      <c r="I6108" s="2">
        <v>1</v>
      </c>
      <c r="J6108" s="2" t="s">
        <v>26422</v>
      </c>
      <c r="K6108" s="3">
        <v>8905125781037</v>
      </c>
      <c r="L6108" s="2" t="s">
        <v>26423</v>
      </c>
      <c r="M6108" s="2" t="s">
        <v>50</v>
      </c>
      <c r="N6108" s="3">
        <v>919172096036</v>
      </c>
      <c r="O6108" s="2" t="s">
        <v>32</v>
      </c>
      <c r="P6108" s="2" t="s">
        <v>25</v>
      </c>
      <c r="Q6108" s="8" t="s">
        <v>33</v>
      </c>
    </row>
    <row r="6109" spans="1:17" x14ac:dyDescent="0.3">
      <c r="A6109" s="7" t="s">
        <v>26424</v>
      </c>
      <c r="B6109" s="2" t="s">
        <v>26425</v>
      </c>
      <c r="C6109" s="2" t="s">
        <v>26426</v>
      </c>
      <c r="D6109" s="3">
        <v>919308336689</v>
      </c>
      <c r="E6109" s="2">
        <v>3091.95</v>
      </c>
      <c r="F6109" s="2" t="s">
        <v>20</v>
      </c>
      <c r="G6109" s="2">
        <v>343.55</v>
      </c>
      <c r="H6109" s="4">
        <v>44746</v>
      </c>
      <c r="I6109" s="2">
        <v>1</v>
      </c>
      <c r="J6109" s="2" t="s">
        <v>5152</v>
      </c>
      <c r="K6109" s="3">
        <v>8905125721651</v>
      </c>
      <c r="L6109" s="2" t="s">
        <v>26427</v>
      </c>
      <c r="M6109" s="2" t="s">
        <v>50</v>
      </c>
      <c r="N6109" s="3">
        <v>919308336689</v>
      </c>
      <c r="O6109" s="2" t="s">
        <v>32</v>
      </c>
      <c r="P6109" s="2" t="s">
        <v>25</v>
      </c>
      <c r="Q6109" s="8" t="s">
        <v>66</v>
      </c>
    </row>
    <row r="6110" spans="1:17" x14ac:dyDescent="0.3">
      <c r="A6110" s="7" t="s">
        <v>26428</v>
      </c>
      <c r="B6110" s="2" t="s">
        <v>26429</v>
      </c>
      <c r="C6110" s="2" t="s">
        <v>26430</v>
      </c>
      <c r="D6110" s="3">
        <v>919369976385</v>
      </c>
      <c r="E6110" s="2">
        <v>1975.5</v>
      </c>
      <c r="F6110" s="2" t="s">
        <v>20</v>
      </c>
      <c r="G6110" s="2">
        <v>219.5</v>
      </c>
      <c r="H6110" s="4">
        <v>44733</v>
      </c>
      <c r="I6110" s="2">
        <v>1</v>
      </c>
      <c r="J6110" s="2" t="s">
        <v>26431</v>
      </c>
      <c r="K6110" s="3">
        <v>8905125620930</v>
      </c>
      <c r="L6110" s="2" t="s">
        <v>26432</v>
      </c>
      <c r="M6110" s="2" t="s">
        <v>44</v>
      </c>
      <c r="N6110" s="3">
        <v>919369976385</v>
      </c>
      <c r="O6110" s="2" t="s">
        <v>24</v>
      </c>
      <c r="P6110" s="2" t="s">
        <v>25</v>
      </c>
      <c r="Q6110" s="8" t="s">
        <v>26</v>
      </c>
    </row>
    <row r="6111" spans="1:17" x14ac:dyDescent="0.3">
      <c r="A6111" s="7" t="s">
        <v>26433</v>
      </c>
      <c r="B6111" s="2" t="s">
        <v>26434</v>
      </c>
      <c r="C6111" s="2" t="s">
        <v>26435</v>
      </c>
      <c r="D6111" s="3">
        <v>919416191177</v>
      </c>
      <c r="E6111" s="2">
        <v>3368.25</v>
      </c>
      <c r="F6111" s="2" t="s">
        <v>91</v>
      </c>
      <c r="G6111" s="2">
        <v>374.25</v>
      </c>
      <c r="H6111" s="4">
        <v>44730</v>
      </c>
      <c r="I6111" s="2">
        <v>1</v>
      </c>
      <c r="J6111" s="2" t="s">
        <v>26436</v>
      </c>
      <c r="K6111" s="3">
        <v>8905125706054</v>
      </c>
      <c r="L6111" s="2" t="s">
        <v>26437</v>
      </c>
      <c r="M6111" s="2" t="s">
        <v>44</v>
      </c>
      <c r="N6111" s="3">
        <v>919416191177</v>
      </c>
      <c r="O6111" s="2" t="s">
        <v>24</v>
      </c>
      <c r="P6111" s="2" t="s">
        <v>25</v>
      </c>
      <c r="Q6111" s="8" t="s">
        <v>26</v>
      </c>
    </row>
    <row r="6112" spans="1:17" x14ac:dyDescent="0.3">
      <c r="A6112" s="7" t="s">
        <v>26438</v>
      </c>
      <c r="B6112" s="2" t="s">
        <v>26439</v>
      </c>
      <c r="C6112" s="2" t="s">
        <v>26440</v>
      </c>
      <c r="D6112" s="3">
        <v>919418094510</v>
      </c>
      <c r="E6112" s="2">
        <v>3727.13</v>
      </c>
      <c r="F6112" s="2" t="s">
        <v>20</v>
      </c>
      <c r="G6112" s="2">
        <v>414.12</v>
      </c>
      <c r="H6112" s="4">
        <v>44734</v>
      </c>
      <c r="I6112" s="2">
        <v>1</v>
      </c>
      <c r="J6112" s="2" t="s">
        <v>1770</v>
      </c>
      <c r="K6112" s="3">
        <v>8905125439358</v>
      </c>
      <c r="L6112" s="2" t="s">
        <v>26441</v>
      </c>
      <c r="M6112" s="2" t="s">
        <v>50</v>
      </c>
      <c r="N6112" s="3">
        <v>919418094510</v>
      </c>
      <c r="O6112" s="2" t="s">
        <v>24</v>
      </c>
      <c r="P6112" s="2" t="s">
        <v>25</v>
      </c>
      <c r="Q6112" s="8" t="s">
        <v>26</v>
      </c>
    </row>
    <row r="6113" spans="1:17" x14ac:dyDescent="0.3">
      <c r="A6113" s="7" t="s">
        <v>26442</v>
      </c>
      <c r="B6113" s="2" t="s">
        <v>26443</v>
      </c>
      <c r="C6113" s="2" t="s">
        <v>26444</v>
      </c>
      <c r="D6113" s="3">
        <v>919447078622</v>
      </c>
      <c r="E6113" s="2">
        <v>3116.9</v>
      </c>
      <c r="F6113" s="2" t="s">
        <v>20</v>
      </c>
      <c r="G6113" s="2">
        <v>175.6</v>
      </c>
      <c r="H6113" s="4">
        <v>44741</v>
      </c>
      <c r="I6113" s="2">
        <v>1</v>
      </c>
      <c r="J6113" s="2" t="s">
        <v>26445</v>
      </c>
      <c r="K6113" s="3">
        <v>8905125758855</v>
      </c>
      <c r="L6113" s="2" t="s">
        <v>26446</v>
      </c>
      <c r="M6113" s="2" t="s">
        <v>50</v>
      </c>
      <c r="N6113" s="3">
        <v>919447078622</v>
      </c>
      <c r="O6113" s="2" t="s">
        <v>32</v>
      </c>
      <c r="P6113" s="2" t="s">
        <v>25</v>
      </c>
      <c r="Q6113" s="8" t="s">
        <v>66</v>
      </c>
    </row>
    <row r="6114" spans="1:17" x14ac:dyDescent="0.3">
      <c r="A6114" s="7" t="s">
        <v>26447</v>
      </c>
      <c r="B6114" s="2" t="s">
        <v>26448</v>
      </c>
      <c r="C6114" s="2" t="s">
        <v>26449</v>
      </c>
      <c r="D6114" s="3">
        <v>919454956876</v>
      </c>
      <c r="E6114" s="2">
        <v>1436.4</v>
      </c>
      <c r="F6114" s="2" t="s">
        <v>20</v>
      </c>
      <c r="G6114" s="2">
        <v>159.6</v>
      </c>
      <c r="H6114" s="4">
        <v>44715</v>
      </c>
      <c r="I6114" s="2">
        <v>1</v>
      </c>
      <c r="J6114" s="2" t="s">
        <v>16180</v>
      </c>
      <c r="K6114" s="3">
        <v>8905125766027</v>
      </c>
      <c r="L6114" s="2" t="s">
        <v>26450</v>
      </c>
      <c r="M6114" s="2" t="s">
        <v>50</v>
      </c>
      <c r="N6114" s="3">
        <v>919454956876</v>
      </c>
      <c r="O6114" s="2" t="s">
        <v>32</v>
      </c>
      <c r="P6114" s="2" t="s">
        <v>25</v>
      </c>
      <c r="Q6114" s="8" t="s">
        <v>66</v>
      </c>
    </row>
    <row r="6115" spans="1:17" x14ac:dyDescent="0.3">
      <c r="A6115" s="7" t="s">
        <v>26451</v>
      </c>
      <c r="B6115" s="2" t="s">
        <v>26452</v>
      </c>
      <c r="C6115" s="2" t="s">
        <v>26453</v>
      </c>
      <c r="D6115" s="3">
        <v>919470814403</v>
      </c>
      <c r="E6115" s="2">
        <v>2739.15</v>
      </c>
      <c r="F6115" s="2" t="s">
        <v>20</v>
      </c>
      <c r="G6115" s="2">
        <v>304.35000000000002</v>
      </c>
      <c r="H6115" s="4">
        <v>44735</v>
      </c>
      <c r="I6115" s="2">
        <v>1</v>
      </c>
      <c r="J6115" s="2" t="s">
        <v>8304</v>
      </c>
      <c r="K6115" s="3">
        <v>8905125788692</v>
      </c>
      <c r="L6115" s="2" t="s">
        <v>26454</v>
      </c>
      <c r="M6115" s="2" t="s">
        <v>23</v>
      </c>
      <c r="N6115" s="3">
        <v>919470814403</v>
      </c>
      <c r="O6115" s="2" t="s">
        <v>32</v>
      </c>
      <c r="P6115" s="2" t="s">
        <v>25</v>
      </c>
      <c r="Q6115" s="8" t="s">
        <v>33</v>
      </c>
    </row>
    <row r="6116" spans="1:17" x14ac:dyDescent="0.3">
      <c r="A6116" s="7" t="s">
        <v>26455</v>
      </c>
      <c r="B6116" s="2" t="s">
        <v>26456</v>
      </c>
      <c r="C6116" s="2" t="s">
        <v>26457</v>
      </c>
      <c r="D6116" s="3">
        <v>919481578769</v>
      </c>
      <c r="E6116" s="2">
        <v>4497.53</v>
      </c>
      <c r="F6116" s="2" t="s">
        <v>20</v>
      </c>
      <c r="G6116" s="2">
        <v>499.72</v>
      </c>
      <c r="H6116" s="4">
        <v>44730</v>
      </c>
      <c r="I6116" s="2">
        <v>1</v>
      </c>
      <c r="J6116" s="2" t="s">
        <v>6024</v>
      </c>
      <c r="K6116" s="3">
        <v>8907196686099</v>
      </c>
      <c r="L6116" s="2" t="s">
        <v>26458</v>
      </c>
      <c r="M6116" s="2" t="s">
        <v>50</v>
      </c>
      <c r="N6116" s="3">
        <v>919481578769</v>
      </c>
      <c r="O6116" s="2" t="s">
        <v>24</v>
      </c>
      <c r="P6116" s="2" t="s">
        <v>25</v>
      </c>
      <c r="Q6116" s="8" t="s">
        <v>26</v>
      </c>
    </row>
    <row r="6117" spans="1:17" x14ac:dyDescent="0.3">
      <c r="A6117" s="7" t="s">
        <v>26459</v>
      </c>
      <c r="B6117" s="2" t="s">
        <v>26460</v>
      </c>
      <c r="C6117" s="2" t="s">
        <v>26461</v>
      </c>
      <c r="D6117" s="3">
        <v>919487890730</v>
      </c>
      <c r="E6117" s="2">
        <v>1865.7</v>
      </c>
      <c r="F6117" s="2" t="s">
        <v>20</v>
      </c>
      <c r="G6117" s="2">
        <v>207.3</v>
      </c>
      <c r="H6117" s="4">
        <v>44743</v>
      </c>
      <c r="I6117" s="2">
        <v>1</v>
      </c>
      <c r="J6117" s="2" t="s">
        <v>10731</v>
      </c>
      <c r="K6117" s="3">
        <v>8905125975184</v>
      </c>
      <c r="L6117" s="2" t="s">
        <v>26462</v>
      </c>
      <c r="M6117" s="2" t="s">
        <v>50</v>
      </c>
      <c r="N6117" s="3">
        <v>919487890730</v>
      </c>
      <c r="O6117" s="2" t="s">
        <v>32</v>
      </c>
      <c r="P6117" s="2" t="s">
        <v>25</v>
      </c>
      <c r="Q6117" s="8" t="s">
        <v>66</v>
      </c>
    </row>
    <row r="6118" spans="1:17" x14ac:dyDescent="0.3">
      <c r="A6118" s="7" t="s">
        <v>26463</v>
      </c>
      <c r="B6118" s="2" t="s">
        <v>26464</v>
      </c>
      <c r="C6118" s="2" t="s">
        <v>26465</v>
      </c>
      <c r="D6118" s="3">
        <v>919496341086</v>
      </c>
      <c r="E6118" s="2">
        <v>1259.55</v>
      </c>
      <c r="F6118" s="2" t="s">
        <v>20</v>
      </c>
      <c r="G6118" s="2">
        <v>139.94999999999999</v>
      </c>
      <c r="H6118" s="4">
        <v>44742</v>
      </c>
      <c r="I6118" s="2">
        <v>1</v>
      </c>
      <c r="J6118" s="2" t="s">
        <v>26466</v>
      </c>
      <c r="K6118" s="3">
        <v>8907842189936</v>
      </c>
      <c r="L6118" s="2" t="s">
        <v>26467</v>
      </c>
      <c r="M6118" s="2" t="s">
        <v>50</v>
      </c>
      <c r="N6118" s="3">
        <v>919496341086</v>
      </c>
      <c r="O6118" s="2" t="s">
        <v>32</v>
      </c>
      <c r="P6118" s="2" t="s">
        <v>25</v>
      </c>
      <c r="Q6118" s="8" t="s">
        <v>66</v>
      </c>
    </row>
    <row r="6119" spans="1:17" x14ac:dyDescent="0.3">
      <c r="A6119" s="7" t="s">
        <v>26468</v>
      </c>
      <c r="B6119" s="2" t="s">
        <v>26469</v>
      </c>
      <c r="C6119" s="2" t="s">
        <v>26470</v>
      </c>
      <c r="D6119" s="3">
        <v>919500873405</v>
      </c>
      <c r="E6119" s="2">
        <v>1886.85</v>
      </c>
      <c r="F6119" s="2" t="s">
        <v>20</v>
      </c>
      <c r="G6119" s="2">
        <v>209.65</v>
      </c>
      <c r="H6119" s="4">
        <v>44744</v>
      </c>
      <c r="I6119" s="2">
        <v>1</v>
      </c>
      <c r="J6119" s="2" t="s">
        <v>1676</v>
      </c>
      <c r="K6119" s="3">
        <v>8905125448527</v>
      </c>
      <c r="L6119" s="2" t="s">
        <v>26471</v>
      </c>
      <c r="M6119" s="2" t="s">
        <v>23</v>
      </c>
      <c r="N6119" s="3">
        <v>919500873405</v>
      </c>
      <c r="O6119" s="2" t="s">
        <v>24</v>
      </c>
      <c r="P6119" s="2" t="s">
        <v>25</v>
      </c>
      <c r="Q6119" s="8" t="s">
        <v>26</v>
      </c>
    </row>
    <row r="6120" spans="1:17" x14ac:dyDescent="0.3">
      <c r="A6120" s="7" t="s">
        <v>26472</v>
      </c>
      <c r="B6120" s="2" t="s">
        <v>26473</v>
      </c>
      <c r="C6120" s="2" t="s">
        <v>26474</v>
      </c>
      <c r="D6120" s="3">
        <v>919509595952</v>
      </c>
      <c r="E6120" s="2">
        <v>3124.28</v>
      </c>
      <c r="F6120" s="2" t="s">
        <v>91</v>
      </c>
      <c r="G6120" s="2">
        <v>214.22</v>
      </c>
      <c r="H6120" s="4">
        <v>44732</v>
      </c>
      <c r="I6120" s="2">
        <v>1</v>
      </c>
      <c r="J6120" s="2" t="s">
        <v>12640</v>
      </c>
      <c r="K6120" s="3">
        <v>8905125622248</v>
      </c>
      <c r="L6120" s="2" t="s">
        <v>26475</v>
      </c>
      <c r="M6120" s="2" t="s">
        <v>44</v>
      </c>
      <c r="N6120" s="3">
        <v>919509595952</v>
      </c>
      <c r="O6120" s="2" t="s">
        <v>32</v>
      </c>
      <c r="P6120" s="2" t="s">
        <v>25</v>
      </c>
      <c r="Q6120" s="8" t="s">
        <v>66</v>
      </c>
    </row>
    <row r="6121" spans="1:17" x14ac:dyDescent="0.3">
      <c r="A6121" s="7" t="s">
        <v>26476</v>
      </c>
      <c r="B6121" s="2" t="s">
        <v>26477</v>
      </c>
      <c r="C6121" s="2" t="s">
        <v>26478</v>
      </c>
      <c r="D6121" s="3">
        <v>919538384822</v>
      </c>
      <c r="E6121" s="2">
        <v>801</v>
      </c>
      <c r="F6121" s="2" t="s">
        <v>20</v>
      </c>
      <c r="G6121" s="2">
        <v>89</v>
      </c>
      <c r="H6121" s="4">
        <v>44708</v>
      </c>
      <c r="I6121" s="2">
        <v>2</v>
      </c>
      <c r="J6121" s="2" t="s">
        <v>24817</v>
      </c>
      <c r="K6121" s="3">
        <v>8907842836571</v>
      </c>
      <c r="L6121" s="2" t="s">
        <v>26479</v>
      </c>
      <c r="M6121" s="2" t="s">
        <v>50</v>
      </c>
      <c r="N6121" s="3">
        <v>919538384822</v>
      </c>
      <c r="O6121" s="2" t="s">
        <v>24</v>
      </c>
      <c r="P6121" s="2" t="s">
        <v>25</v>
      </c>
      <c r="Q6121" s="8" t="s">
        <v>26</v>
      </c>
    </row>
    <row r="6122" spans="1:17" x14ac:dyDescent="0.3">
      <c r="A6122" s="7" t="s">
        <v>26480</v>
      </c>
      <c r="B6122" s="2" t="s">
        <v>26481</v>
      </c>
      <c r="C6122" s="2" t="s">
        <v>26482</v>
      </c>
      <c r="D6122" s="3">
        <v>919559584343</v>
      </c>
      <c r="E6122" s="2">
        <v>897.75</v>
      </c>
      <c r="F6122" s="2" t="s">
        <v>20</v>
      </c>
      <c r="G6122" s="2">
        <v>99.75</v>
      </c>
      <c r="H6122" s="4">
        <v>44737</v>
      </c>
      <c r="I6122" s="2">
        <v>1</v>
      </c>
      <c r="J6122" s="2" t="s">
        <v>3908</v>
      </c>
      <c r="K6122" s="3">
        <v>8907842453082</v>
      </c>
      <c r="L6122" s="2" t="s">
        <v>26483</v>
      </c>
      <c r="M6122" s="2" t="s">
        <v>23</v>
      </c>
      <c r="N6122" s="3">
        <v>919559584343</v>
      </c>
      <c r="O6122" s="2" t="s">
        <v>24</v>
      </c>
      <c r="P6122" s="2" t="s">
        <v>25</v>
      </c>
      <c r="Q6122" s="8" t="s">
        <v>26</v>
      </c>
    </row>
    <row r="6123" spans="1:17" x14ac:dyDescent="0.3">
      <c r="A6123" s="7" t="s">
        <v>26484</v>
      </c>
      <c r="B6123" s="2" t="s">
        <v>26485</v>
      </c>
      <c r="C6123" s="2" t="s">
        <v>26486</v>
      </c>
      <c r="D6123" s="3">
        <v>919561039935</v>
      </c>
      <c r="E6123" s="2">
        <v>2061</v>
      </c>
      <c r="F6123" s="2" t="s">
        <v>20</v>
      </c>
      <c r="G6123" s="2">
        <v>229</v>
      </c>
      <c r="H6123" s="4">
        <v>44746</v>
      </c>
      <c r="I6123" s="2">
        <v>1</v>
      </c>
      <c r="J6123" s="2" t="s">
        <v>200</v>
      </c>
      <c r="K6123" s="3">
        <v>8907842284181</v>
      </c>
      <c r="L6123" s="2" t="s">
        <v>26487</v>
      </c>
      <c r="M6123" s="2" t="s">
        <v>23</v>
      </c>
      <c r="N6123" s="3">
        <v>919561039935</v>
      </c>
      <c r="O6123" s="2" t="s">
        <v>32</v>
      </c>
      <c r="P6123" s="2" t="s">
        <v>25</v>
      </c>
      <c r="Q6123" s="8" t="s">
        <v>33</v>
      </c>
    </row>
    <row r="6124" spans="1:17" x14ac:dyDescent="0.3">
      <c r="A6124" s="7" t="s">
        <v>26488</v>
      </c>
      <c r="B6124" s="2" t="s">
        <v>26489</v>
      </c>
      <c r="C6124" s="2" t="s">
        <v>26490</v>
      </c>
      <c r="D6124" s="3">
        <v>919572001683</v>
      </c>
      <c r="E6124" s="2">
        <v>2695.5</v>
      </c>
      <c r="F6124" s="2" t="s">
        <v>20</v>
      </c>
      <c r="G6124" s="2">
        <v>299.5</v>
      </c>
      <c r="H6124" s="4">
        <v>44725</v>
      </c>
      <c r="I6124" s="2">
        <v>1</v>
      </c>
      <c r="J6124" s="2" t="s">
        <v>26491</v>
      </c>
      <c r="K6124" s="3">
        <v>8905125652498</v>
      </c>
      <c r="L6124" s="2" t="s">
        <v>26492</v>
      </c>
      <c r="M6124" s="2" t="s">
        <v>50</v>
      </c>
      <c r="N6124" s="3">
        <v>919572001683</v>
      </c>
      <c r="O6124" s="2" t="s">
        <v>32</v>
      </c>
      <c r="P6124" s="2" t="s">
        <v>25</v>
      </c>
      <c r="Q6124" s="8" t="s">
        <v>33</v>
      </c>
    </row>
    <row r="6125" spans="1:17" x14ac:dyDescent="0.3">
      <c r="A6125" s="7" t="s">
        <v>26493</v>
      </c>
      <c r="B6125" s="2" t="s">
        <v>26494</v>
      </c>
      <c r="C6125" s="2" t="s">
        <v>17768</v>
      </c>
      <c r="D6125" s="3">
        <v>919596690618</v>
      </c>
      <c r="E6125" s="2">
        <v>1705.5</v>
      </c>
      <c r="F6125" s="2" t="s">
        <v>91</v>
      </c>
      <c r="G6125" s="2">
        <v>189.5</v>
      </c>
      <c r="H6125" s="4">
        <v>44718</v>
      </c>
      <c r="I6125" s="2">
        <v>1</v>
      </c>
      <c r="J6125" s="2" t="s">
        <v>11593</v>
      </c>
      <c r="K6125" s="3">
        <v>8905125660769</v>
      </c>
      <c r="L6125" s="2" t="s">
        <v>26495</v>
      </c>
      <c r="M6125" s="2" t="s">
        <v>23</v>
      </c>
      <c r="N6125" s="3">
        <v>919596690618</v>
      </c>
      <c r="O6125" s="2" t="s">
        <v>24</v>
      </c>
      <c r="P6125" s="2" t="s">
        <v>25</v>
      </c>
      <c r="Q6125" s="8" t="s">
        <v>26</v>
      </c>
    </row>
    <row r="6126" spans="1:17" x14ac:dyDescent="0.3">
      <c r="A6126" s="7" t="s">
        <v>26496</v>
      </c>
      <c r="B6126" s="2" t="s">
        <v>26497</v>
      </c>
      <c r="C6126" s="2" t="s">
        <v>26498</v>
      </c>
      <c r="D6126" s="3">
        <v>919596715550</v>
      </c>
      <c r="E6126" s="2">
        <v>2427.3000000000002</v>
      </c>
      <c r="F6126" s="2" t="s">
        <v>20</v>
      </c>
      <c r="G6126" s="2">
        <v>269.7</v>
      </c>
      <c r="H6126" s="4">
        <v>44738</v>
      </c>
      <c r="I6126" s="2">
        <v>1</v>
      </c>
      <c r="J6126" s="2" t="s">
        <v>2153</v>
      </c>
      <c r="K6126" s="3">
        <v>8905125280967</v>
      </c>
      <c r="L6126" s="2" t="s">
        <v>26499</v>
      </c>
      <c r="M6126" s="2" t="s">
        <v>23</v>
      </c>
      <c r="N6126" s="3">
        <v>919596715550</v>
      </c>
      <c r="O6126" s="2" t="s">
        <v>32</v>
      </c>
      <c r="P6126" s="2" t="s">
        <v>25</v>
      </c>
      <c r="Q6126" s="8" t="s">
        <v>66</v>
      </c>
    </row>
    <row r="6127" spans="1:17" x14ac:dyDescent="0.3">
      <c r="A6127" s="7" t="s">
        <v>26500</v>
      </c>
      <c r="B6127" s="2" t="s">
        <v>26501</v>
      </c>
      <c r="C6127" s="2" t="s">
        <v>26502</v>
      </c>
      <c r="D6127" s="3">
        <v>919639421213</v>
      </c>
      <c r="E6127" s="2">
        <v>809.55</v>
      </c>
      <c r="F6127" s="2" t="s">
        <v>20</v>
      </c>
      <c r="G6127" s="2">
        <v>89.95</v>
      </c>
      <c r="H6127" s="4">
        <v>44744</v>
      </c>
      <c r="I6127" s="2">
        <v>1</v>
      </c>
      <c r="J6127" s="2" t="s">
        <v>7939</v>
      </c>
      <c r="K6127" s="3">
        <v>8905125294179</v>
      </c>
      <c r="L6127" s="2" t="s">
        <v>26503</v>
      </c>
      <c r="M6127" s="2" t="s">
        <v>50</v>
      </c>
      <c r="N6127" s="3">
        <v>919639421213</v>
      </c>
      <c r="O6127" s="2" t="s">
        <v>32</v>
      </c>
      <c r="P6127" s="2" t="s">
        <v>25</v>
      </c>
      <c r="Q6127" s="8" t="s">
        <v>77</v>
      </c>
    </row>
    <row r="6128" spans="1:17" x14ac:dyDescent="0.3">
      <c r="A6128" s="7" t="s">
        <v>26504</v>
      </c>
      <c r="B6128" s="2" t="s">
        <v>26505</v>
      </c>
      <c r="C6128" s="2" t="s">
        <v>26506</v>
      </c>
      <c r="D6128" s="3">
        <v>919641746842</v>
      </c>
      <c r="E6128" s="2">
        <v>1480.5</v>
      </c>
      <c r="F6128" s="2" t="s">
        <v>20</v>
      </c>
      <c r="G6128" s="2">
        <v>164.5</v>
      </c>
      <c r="H6128" s="4">
        <v>44743</v>
      </c>
      <c r="I6128" s="2">
        <v>1</v>
      </c>
      <c r="J6128" s="2" t="s">
        <v>17627</v>
      </c>
      <c r="K6128" s="3">
        <v>8905125271972</v>
      </c>
      <c r="L6128" s="2" t="s">
        <v>26507</v>
      </c>
      <c r="M6128" s="2" t="s">
        <v>23</v>
      </c>
      <c r="N6128" s="3">
        <v>919641746842</v>
      </c>
      <c r="O6128" s="2" t="s">
        <v>32</v>
      </c>
      <c r="P6128" s="2" t="s">
        <v>25</v>
      </c>
      <c r="Q6128" s="8" t="s">
        <v>33</v>
      </c>
    </row>
    <row r="6129" spans="1:17" x14ac:dyDescent="0.3">
      <c r="A6129" s="7" t="s">
        <v>26508</v>
      </c>
      <c r="B6129" s="2" t="s">
        <v>26509</v>
      </c>
      <c r="C6129" s="2" t="s">
        <v>26510</v>
      </c>
      <c r="D6129" s="3">
        <v>919646428428</v>
      </c>
      <c r="E6129" s="2">
        <v>1724.4</v>
      </c>
      <c r="F6129" s="2" t="s">
        <v>20</v>
      </c>
      <c r="G6129" s="2">
        <v>191.6</v>
      </c>
      <c r="H6129" s="4">
        <v>44714</v>
      </c>
      <c r="I6129" s="2">
        <v>1</v>
      </c>
      <c r="J6129" s="2" t="s">
        <v>26511</v>
      </c>
      <c r="K6129" s="3">
        <v>8905125958255</v>
      </c>
      <c r="L6129" s="2" t="s">
        <v>26512</v>
      </c>
      <c r="M6129" s="2" t="s">
        <v>23</v>
      </c>
      <c r="N6129" s="3">
        <v>919646428428</v>
      </c>
      <c r="O6129" s="2" t="s">
        <v>32</v>
      </c>
      <c r="P6129" s="2" t="s">
        <v>25</v>
      </c>
      <c r="Q6129" s="8" t="s">
        <v>33</v>
      </c>
    </row>
    <row r="6130" spans="1:17" x14ac:dyDescent="0.3">
      <c r="A6130" s="7" t="s">
        <v>26513</v>
      </c>
      <c r="B6130" s="2" t="s">
        <v>26514</v>
      </c>
      <c r="C6130" s="2" t="s">
        <v>26515</v>
      </c>
      <c r="D6130" s="3">
        <v>919654879459</v>
      </c>
      <c r="E6130" s="2">
        <v>895.5</v>
      </c>
      <c r="F6130" s="2" t="s">
        <v>91</v>
      </c>
      <c r="G6130" s="2">
        <v>99.5</v>
      </c>
      <c r="H6130" s="4">
        <v>44711</v>
      </c>
      <c r="I6130" s="2">
        <v>1</v>
      </c>
      <c r="J6130" s="2" t="s">
        <v>3645</v>
      </c>
      <c r="K6130" s="3">
        <v>8905125972602</v>
      </c>
      <c r="L6130" s="2" t="s">
        <v>26516</v>
      </c>
      <c r="M6130" s="2" t="s">
        <v>23</v>
      </c>
      <c r="N6130" s="3">
        <v>919654879459</v>
      </c>
      <c r="O6130" s="2" t="s">
        <v>32</v>
      </c>
      <c r="P6130" s="2" t="s">
        <v>25</v>
      </c>
      <c r="Q6130" s="8" t="s">
        <v>66</v>
      </c>
    </row>
    <row r="6131" spans="1:17" x14ac:dyDescent="0.3">
      <c r="A6131" s="7" t="s">
        <v>26517</v>
      </c>
      <c r="B6131" s="2" t="s">
        <v>26518</v>
      </c>
      <c r="C6131" s="2" t="s">
        <v>26519</v>
      </c>
      <c r="D6131" s="3">
        <v>919711429992</v>
      </c>
      <c r="E6131" s="2">
        <v>359.1</v>
      </c>
      <c r="F6131" s="2" t="s">
        <v>20</v>
      </c>
      <c r="G6131" s="2">
        <v>39.9</v>
      </c>
      <c r="H6131" s="4">
        <v>44723</v>
      </c>
      <c r="I6131" s="2">
        <v>1</v>
      </c>
      <c r="J6131" s="2" t="s">
        <v>6096</v>
      </c>
      <c r="K6131" s="3">
        <v>8905125299815</v>
      </c>
      <c r="L6131" s="2" t="s">
        <v>26520</v>
      </c>
      <c r="M6131" s="2" t="s">
        <v>50</v>
      </c>
      <c r="N6131" s="3">
        <v>919711429992</v>
      </c>
      <c r="O6131" s="2" t="s">
        <v>32</v>
      </c>
      <c r="P6131" s="2" t="s">
        <v>25</v>
      </c>
      <c r="Q6131" s="8" t="s">
        <v>33</v>
      </c>
    </row>
    <row r="6132" spans="1:17" x14ac:dyDescent="0.3">
      <c r="A6132" s="7" t="s">
        <v>26521</v>
      </c>
      <c r="B6132" s="2" t="s">
        <v>26522</v>
      </c>
      <c r="C6132" s="2" t="s">
        <v>26523</v>
      </c>
      <c r="D6132" s="3">
        <v>919734504983</v>
      </c>
      <c r="E6132" s="2">
        <v>2335.5</v>
      </c>
      <c r="F6132" s="2" t="s">
        <v>20</v>
      </c>
      <c r="G6132" s="2">
        <v>259.5</v>
      </c>
      <c r="H6132" s="4">
        <v>44724</v>
      </c>
      <c r="I6132" s="2">
        <v>1</v>
      </c>
      <c r="J6132" s="2" t="s">
        <v>324</v>
      </c>
      <c r="K6132" s="3">
        <v>8905125741628</v>
      </c>
      <c r="L6132" s="2" t="s">
        <v>26524</v>
      </c>
      <c r="M6132" s="2" t="s">
        <v>44</v>
      </c>
      <c r="N6132" s="3">
        <v>919734504983</v>
      </c>
      <c r="O6132" s="2" t="s">
        <v>32</v>
      </c>
      <c r="P6132" s="2" t="s">
        <v>25</v>
      </c>
      <c r="Q6132" s="8" t="s">
        <v>33</v>
      </c>
    </row>
    <row r="6133" spans="1:17" x14ac:dyDescent="0.3">
      <c r="A6133" s="7" t="s">
        <v>26525</v>
      </c>
      <c r="B6133" s="2" t="s">
        <v>26526</v>
      </c>
      <c r="C6133" s="2" t="s">
        <v>26527</v>
      </c>
      <c r="D6133" s="3">
        <v>919800025424</v>
      </c>
      <c r="E6133" s="2">
        <v>1211.6300000000001</v>
      </c>
      <c r="F6133" s="2" t="s">
        <v>20</v>
      </c>
      <c r="G6133" s="2">
        <v>134.62</v>
      </c>
      <c r="H6133" s="4">
        <v>44730</v>
      </c>
      <c r="I6133" s="2">
        <v>1</v>
      </c>
      <c r="J6133" s="2" t="s">
        <v>6120</v>
      </c>
      <c r="K6133" s="3">
        <v>8905125597812</v>
      </c>
      <c r="L6133" s="2" t="s">
        <v>26528</v>
      </c>
      <c r="M6133" s="2" t="s">
        <v>44</v>
      </c>
      <c r="N6133" s="3">
        <v>919800025424</v>
      </c>
      <c r="O6133" s="2" t="s">
        <v>24</v>
      </c>
      <c r="P6133" s="2" t="s">
        <v>25</v>
      </c>
      <c r="Q6133" s="8" t="s">
        <v>26</v>
      </c>
    </row>
    <row r="6134" spans="1:17" x14ac:dyDescent="0.3">
      <c r="A6134" s="7" t="s">
        <v>26529</v>
      </c>
      <c r="B6134" s="2" t="s">
        <v>26530</v>
      </c>
      <c r="C6134" s="2" t="s">
        <v>26531</v>
      </c>
      <c r="D6134" s="3">
        <v>919812304633</v>
      </c>
      <c r="E6134" s="2">
        <v>1078.2</v>
      </c>
      <c r="F6134" s="2" t="s">
        <v>20</v>
      </c>
      <c r="G6134" s="2">
        <v>119.8</v>
      </c>
      <c r="H6134" s="4">
        <v>44736</v>
      </c>
      <c r="I6134" s="2">
        <v>2</v>
      </c>
      <c r="J6134" s="2" t="s">
        <v>6927</v>
      </c>
      <c r="K6134" s="3">
        <v>8907842385239</v>
      </c>
      <c r="L6134" s="2" t="s">
        <v>26532</v>
      </c>
      <c r="M6134" s="2" t="s">
        <v>50</v>
      </c>
      <c r="N6134" s="3">
        <v>919812304633</v>
      </c>
      <c r="O6134" s="2" t="s">
        <v>24</v>
      </c>
      <c r="P6134" s="2" t="s">
        <v>25</v>
      </c>
      <c r="Q6134" s="8" t="s">
        <v>26</v>
      </c>
    </row>
    <row r="6135" spans="1:17" x14ac:dyDescent="0.3">
      <c r="A6135" s="7" t="s">
        <v>26533</v>
      </c>
      <c r="B6135" s="2" t="s">
        <v>26534</v>
      </c>
      <c r="C6135" s="2" t="s">
        <v>26535</v>
      </c>
      <c r="D6135" s="3">
        <v>919820704710</v>
      </c>
      <c r="E6135" s="2">
        <v>2144.25</v>
      </c>
      <c r="F6135" s="2" t="s">
        <v>20</v>
      </c>
      <c r="G6135" s="2">
        <v>238.25</v>
      </c>
      <c r="H6135" s="4">
        <v>44745</v>
      </c>
      <c r="I6135" s="2">
        <v>1</v>
      </c>
      <c r="J6135" s="2" t="s">
        <v>7934</v>
      </c>
      <c r="K6135" s="3">
        <v>8905125789958</v>
      </c>
      <c r="L6135" s="2" t="s">
        <v>26536</v>
      </c>
      <c r="M6135" s="2" t="s">
        <v>50</v>
      </c>
      <c r="N6135" s="3">
        <v>919820704710</v>
      </c>
      <c r="O6135" s="2" t="s">
        <v>32</v>
      </c>
      <c r="P6135" s="2" t="s">
        <v>25</v>
      </c>
      <c r="Q6135" s="8" t="s">
        <v>33</v>
      </c>
    </row>
    <row r="6136" spans="1:17" x14ac:dyDescent="0.3">
      <c r="A6136" s="7" t="s">
        <v>26537</v>
      </c>
      <c r="B6136" s="2" t="s">
        <v>26534</v>
      </c>
      <c r="C6136" s="2" t="s">
        <v>26538</v>
      </c>
      <c r="D6136" s="3">
        <v>919820704710</v>
      </c>
      <c r="E6136" s="2">
        <v>1796.4</v>
      </c>
      <c r="F6136" s="2" t="s">
        <v>20</v>
      </c>
      <c r="G6136" s="2">
        <v>199.6</v>
      </c>
      <c r="H6136" s="4">
        <v>44719</v>
      </c>
      <c r="I6136" s="2">
        <v>1</v>
      </c>
      <c r="J6136" s="2" t="s">
        <v>4344</v>
      </c>
      <c r="K6136" s="3">
        <v>8907842357571</v>
      </c>
      <c r="L6136" s="2" t="s">
        <v>26539</v>
      </c>
      <c r="M6136" s="2" t="s">
        <v>50</v>
      </c>
      <c r="N6136" s="3">
        <v>919820704710</v>
      </c>
      <c r="O6136" s="2" t="s">
        <v>32</v>
      </c>
      <c r="P6136" s="2" t="s">
        <v>25</v>
      </c>
      <c r="Q6136" s="8" t="s">
        <v>33</v>
      </c>
    </row>
    <row r="6137" spans="1:17" x14ac:dyDescent="0.3">
      <c r="A6137" s="7" t="s">
        <v>26540</v>
      </c>
      <c r="B6137" s="2" t="s">
        <v>26541</v>
      </c>
      <c r="C6137" s="2" t="s">
        <v>26542</v>
      </c>
      <c r="D6137" s="3">
        <v>919821155301</v>
      </c>
      <c r="E6137" s="2">
        <v>2695.5</v>
      </c>
      <c r="F6137" s="2" t="s">
        <v>20</v>
      </c>
      <c r="G6137" s="2">
        <v>299.5</v>
      </c>
      <c r="H6137" s="4">
        <v>44725</v>
      </c>
      <c r="I6137" s="2">
        <v>1</v>
      </c>
      <c r="J6137" s="2" t="s">
        <v>5858</v>
      </c>
      <c r="K6137" s="3">
        <v>8905125784311</v>
      </c>
      <c r="L6137" s="2" t="s">
        <v>26543</v>
      </c>
      <c r="M6137" s="2" t="s">
        <v>44</v>
      </c>
      <c r="N6137" s="3">
        <v>919821155301</v>
      </c>
      <c r="O6137" s="2" t="s">
        <v>32</v>
      </c>
      <c r="P6137" s="2" t="s">
        <v>25</v>
      </c>
      <c r="Q6137" s="8" t="s">
        <v>33</v>
      </c>
    </row>
    <row r="6138" spans="1:17" x14ac:dyDescent="0.3">
      <c r="A6138" s="7" t="s">
        <v>26544</v>
      </c>
      <c r="B6138" s="2" t="s">
        <v>26545</v>
      </c>
      <c r="C6138" s="2" t="s">
        <v>26546</v>
      </c>
      <c r="D6138" s="3">
        <v>919826015052</v>
      </c>
      <c r="E6138" s="2">
        <v>13051.75</v>
      </c>
      <c r="F6138" s="2" t="s">
        <v>20</v>
      </c>
      <c r="G6138" s="2">
        <v>800.25</v>
      </c>
      <c r="H6138" s="4">
        <v>44738</v>
      </c>
      <c r="I6138" s="2">
        <v>2</v>
      </c>
      <c r="J6138" s="2" t="s">
        <v>18140</v>
      </c>
      <c r="K6138" s="3">
        <v>8907842456939</v>
      </c>
      <c r="L6138" s="2" t="s">
        <v>26547</v>
      </c>
      <c r="M6138" s="2" t="s">
        <v>50</v>
      </c>
      <c r="N6138" s="3">
        <v>919826015052</v>
      </c>
      <c r="O6138" s="2" t="s">
        <v>32</v>
      </c>
      <c r="P6138" s="2" t="s">
        <v>25</v>
      </c>
      <c r="Q6138" s="8" t="s">
        <v>66</v>
      </c>
    </row>
    <row r="6139" spans="1:17" x14ac:dyDescent="0.3">
      <c r="A6139" s="7" t="s">
        <v>26548</v>
      </c>
      <c r="B6139" s="2" t="s">
        <v>26549</v>
      </c>
      <c r="C6139" s="2" t="s">
        <v>26550</v>
      </c>
      <c r="D6139" s="3">
        <v>919837007018</v>
      </c>
      <c r="E6139" s="2">
        <v>1293.3</v>
      </c>
      <c r="F6139" s="2" t="s">
        <v>20</v>
      </c>
      <c r="G6139" s="2">
        <v>143.69999999999999</v>
      </c>
      <c r="H6139" s="4">
        <v>44744</v>
      </c>
      <c r="I6139" s="2">
        <v>1</v>
      </c>
      <c r="J6139" s="2" t="s">
        <v>4807</v>
      </c>
      <c r="K6139" s="3">
        <v>8905125165615</v>
      </c>
      <c r="L6139" s="2" t="s">
        <v>26551</v>
      </c>
      <c r="M6139" s="2" t="s">
        <v>23</v>
      </c>
      <c r="N6139" s="3">
        <v>919837007018</v>
      </c>
      <c r="O6139" s="2" t="s">
        <v>32</v>
      </c>
      <c r="P6139" s="2" t="s">
        <v>25</v>
      </c>
      <c r="Q6139" s="8" t="s">
        <v>33</v>
      </c>
    </row>
    <row r="6140" spans="1:17" x14ac:dyDescent="0.3">
      <c r="A6140" s="7" t="s">
        <v>26552</v>
      </c>
      <c r="B6140" s="2" t="s">
        <v>26549</v>
      </c>
      <c r="C6140" s="2" t="s">
        <v>26550</v>
      </c>
      <c r="D6140" s="3">
        <v>919837007018</v>
      </c>
      <c r="E6140" s="2">
        <v>897.75</v>
      </c>
      <c r="F6140" s="2" t="s">
        <v>20</v>
      </c>
      <c r="G6140" s="2">
        <v>99.75</v>
      </c>
      <c r="H6140" s="4">
        <v>44743</v>
      </c>
      <c r="I6140" s="2">
        <v>1</v>
      </c>
      <c r="J6140" s="2" t="s">
        <v>13304</v>
      </c>
      <c r="K6140" s="3">
        <v>8907196377461</v>
      </c>
      <c r="L6140" s="2" t="s">
        <v>26551</v>
      </c>
      <c r="M6140" s="2" t="s">
        <v>23</v>
      </c>
      <c r="N6140" s="3">
        <v>919837007018</v>
      </c>
      <c r="O6140" s="2" t="s">
        <v>32</v>
      </c>
      <c r="P6140" s="2" t="s">
        <v>25</v>
      </c>
      <c r="Q6140" s="8" t="s">
        <v>33</v>
      </c>
    </row>
    <row r="6141" spans="1:17" x14ac:dyDescent="0.3">
      <c r="A6141" s="7" t="s">
        <v>26553</v>
      </c>
      <c r="B6141" s="2" t="s">
        <v>26549</v>
      </c>
      <c r="C6141" s="2" t="s">
        <v>26550</v>
      </c>
      <c r="D6141" s="3">
        <v>919837007018</v>
      </c>
      <c r="E6141" s="2">
        <v>807.75</v>
      </c>
      <c r="F6141" s="2" t="s">
        <v>20</v>
      </c>
      <c r="G6141" s="2">
        <v>89.75</v>
      </c>
      <c r="H6141" s="4">
        <v>44743</v>
      </c>
      <c r="I6141" s="2">
        <v>1</v>
      </c>
      <c r="J6141" s="2" t="s">
        <v>26554</v>
      </c>
      <c r="K6141" s="3">
        <v>8907599923548</v>
      </c>
      <c r="L6141" s="2" t="s">
        <v>26551</v>
      </c>
      <c r="M6141" s="2" t="s">
        <v>23</v>
      </c>
      <c r="N6141" s="3">
        <v>919837007018</v>
      </c>
      <c r="O6141" s="2" t="s">
        <v>32</v>
      </c>
      <c r="P6141" s="2" t="s">
        <v>25</v>
      </c>
      <c r="Q6141" s="8" t="s">
        <v>33</v>
      </c>
    </row>
    <row r="6142" spans="1:17" x14ac:dyDescent="0.3">
      <c r="A6142" s="7" t="s">
        <v>26555</v>
      </c>
      <c r="B6142" s="2" t="s">
        <v>26556</v>
      </c>
      <c r="C6142" s="2" t="s">
        <v>26557</v>
      </c>
      <c r="D6142" s="3">
        <v>919845666454</v>
      </c>
      <c r="E6142" s="2">
        <v>7124</v>
      </c>
      <c r="F6142" s="2" t="s">
        <v>20</v>
      </c>
      <c r="G6142" s="2">
        <v>658.5</v>
      </c>
      <c r="H6142" s="4">
        <v>44706</v>
      </c>
      <c r="I6142" s="2">
        <v>1</v>
      </c>
      <c r="J6142" s="2" t="s">
        <v>26558</v>
      </c>
      <c r="K6142" s="3">
        <v>8905125746029</v>
      </c>
      <c r="L6142" s="2" t="s">
        <v>26559</v>
      </c>
      <c r="M6142" s="2" t="s">
        <v>50</v>
      </c>
      <c r="N6142" s="3">
        <v>919845666454</v>
      </c>
      <c r="O6142" s="2" t="s">
        <v>32</v>
      </c>
      <c r="P6142" s="2" t="s">
        <v>25</v>
      </c>
      <c r="Q6142" s="8" t="s">
        <v>33</v>
      </c>
    </row>
    <row r="6143" spans="1:17" x14ac:dyDescent="0.3">
      <c r="A6143" s="7" t="s">
        <v>26560</v>
      </c>
      <c r="B6143" s="2" t="s">
        <v>26561</v>
      </c>
      <c r="C6143" s="2" t="s">
        <v>26562</v>
      </c>
      <c r="D6143" s="3">
        <v>919870011650</v>
      </c>
      <c r="E6143" s="2">
        <v>1079.55</v>
      </c>
      <c r="F6143" s="2" t="s">
        <v>20</v>
      </c>
      <c r="G6143" s="2">
        <v>119.95</v>
      </c>
      <c r="H6143" s="4">
        <v>44743</v>
      </c>
      <c r="I6143" s="2">
        <v>1</v>
      </c>
      <c r="J6143" s="2" t="s">
        <v>26563</v>
      </c>
      <c r="K6143" s="3">
        <v>8907842143112</v>
      </c>
      <c r="L6143" s="2" t="s">
        <v>26564</v>
      </c>
      <c r="M6143" s="2" t="s">
        <v>50</v>
      </c>
      <c r="N6143" s="3">
        <v>919870011650</v>
      </c>
      <c r="O6143" s="2" t="s">
        <v>24</v>
      </c>
      <c r="P6143" s="2" t="s">
        <v>25</v>
      </c>
      <c r="Q6143" s="8" t="s">
        <v>26</v>
      </c>
    </row>
    <row r="6144" spans="1:17" x14ac:dyDescent="0.3">
      <c r="A6144" s="7" t="s">
        <v>26565</v>
      </c>
      <c r="B6144" s="2" t="s">
        <v>26566</v>
      </c>
      <c r="C6144" s="2" t="s">
        <v>26567</v>
      </c>
      <c r="D6144" s="3">
        <v>919878054440</v>
      </c>
      <c r="E6144" s="2">
        <v>1619.46</v>
      </c>
      <c r="F6144" s="2" t="s">
        <v>20</v>
      </c>
      <c r="G6144" s="2">
        <v>179.94</v>
      </c>
      <c r="H6144" s="4">
        <v>44741</v>
      </c>
      <c r="I6144" s="2">
        <v>1</v>
      </c>
      <c r="J6144" s="2" t="s">
        <v>26568</v>
      </c>
      <c r="K6144" s="3">
        <v>8907842693709</v>
      </c>
      <c r="L6144" s="2" t="s">
        <v>26569</v>
      </c>
      <c r="M6144" s="2" t="s">
        <v>23</v>
      </c>
      <c r="N6144" s="3">
        <v>919878054440</v>
      </c>
      <c r="O6144" s="2" t="s">
        <v>32</v>
      </c>
      <c r="P6144" s="2" t="s">
        <v>25</v>
      </c>
      <c r="Q6144" s="8" t="s">
        <v>33</v>
      </c>
    </row>
    <row r="6145" spans="1:17" x14ac:dyDescent="0.3">
      <c r="A6145" s="7" t="s">
        <v>26570</v>
      </c>
      <c r="B6145" s="2" t="s">
        <v>26571</v>
      </c>
      <c r="C6145" s="2" t="s">
        <v>26572</v>
      </c>
      <c r="D6145" s="3">
        <v>919886702300</v>
      </c>
      <c r="E6145" s="2">
        <v>1975.5</v>
      </c>
      <c r="F6145" s="2" t="s">
        <v>20</v>
      </c>
      <c r="G6145" s="2">
        <v>219.5</v>
      </c>
      <c r="H6145" s="4">
        <v>44741</v>
      </c>
      <c r="I6145" s="2">
        <v>1</v>
      </c>
      <c r="J6145" s="2" t="s">
        <v>434</v>
      </c>
      <c r="K6145" s="3">
        <v>8905125439334</v>
      </c>
      <c r="L6145" s="2" t="s">
        <v>26573</v>
      </c>
      <c r="M6145" s="2" t="s">
        <v>23</v>
      </c>
      <c r="N6145" s="3">
        <v>919886702300</v>
      </c>
      <c r="O6145" s="2" t="s">
        <v>24</v>
      </c>
      <c r="P6145" s="2" t="s">
        <v>25</v>
      </c>
      <c r="Q6145" s="8" t="s">
        <v>26</v>
      </c>
    </row>
    <row r="6146" spans="1:17" x14ac:dyDescent="0.3">
      <c r="A6146" s="7" t="s">
        <v>26574</v>
      </c>
      <c r="B6146" s="2" t="s">
        <v>26575</v>
      </c>
      <c r="C6146" s="2" t="s">
        <v>26576</v>
      </c>
      <c r="D6146" s="3">
        <v>919897024485</v>
      </c>
      <c r="E6146" s="2">
        <v>401.85</v>
      </c>
      <c r="F6146" s="2" t="s">
        <v>20</v>
      </c>
      <c r="G6146" s="2">
        <v>44.65</v>
      </c>
      <c r="H6146" s="4">
        <v>44745</v>
      </c>
      <c r="I6146" s="2">
        <v>1</v>
      </c>
      <c r="J6146" s="2" t="s">
        <v>26577</v>
      </c>
      <c r="K6146" s="3">
        <v>8905125681108</v>
      </c>
      <c r="L6146" s="2" t="s">
        <v>26578</v>
      </c>
      <c r="M6146" s="2" t="s">
        <v>23</v>
      </c>
      <c r="N6146" s="3">
        <v>919897024485</v>
      </c>
      <c r="O6146" s="2" t="s">
        <v>32</v>
      </c>
      <c r="P6146" s="2" t="s">
        <v>25</v>
      </c>
      <c r="Q6146" s="8" t="s">
        <v>33</v>
      </c>
    </row>
    <row r="6147" spans="1:17" x14ac:dyDescent="0.3">
      <c r="A6147" s="7" t="s">
        <v>26579</v>
      </c>
      <c r="B6147" s="2" t="s">
        <v>26580</v>
      </c>
      <c r="C6147" s="2" t="s">
        <v>26581</v>
      </c>
      <c r="D6147" s="3">
        <v>919904364605</v>
      </c>
      <c r="E6147" s="2">
        <v>1508.85</v>
      </c>
      <c r="F6147" s="2" t="s">
        <v>20</v>
      </c>
      <c r="G6147" s="2">
        <v>167.65</v>
      </c>
      <c r="H6147" s="4">
        <v>44744</v>
      </c>
      <c r="I6147" s="2">
        <v>1</v>
      </c>
      <c r="J6147" s="2" t="s">
        <v>124</v>
      </c>
      <c r="K6147" s="3">
        <v>8905125391878</v>
      </c>
      <c r="L6147" s="2" t="s">
        <v>26582</v>
      </c>
      <c r="M6147" s="2" t="s">
        <v>23</v>
      </c>
      <c r="N6147" s="3">
        <v>919904364605</v>
      </c>
      <c r="O6147" s="2" t="s">
        <v>32</v>
      </c>
      <c r="P6147" s="2" t="s">
        <v>25</v>
      </c>
      <c r="Q6147" s="8" t="s">
        <v>66</v>
      </c>
    </row>
    <row r="6148" spans="1:17" x14ac:dyDescent="0.3">
      <c r="A6148" s="7" t="s">
        <v>26583</v>
      </c>
      <c r="B6148" s="2" t="s">
        <v>26584</v>
      </c>
      <c r="C6148" s="2" t="s">
        <v>26585</v>
      </c>
      <c r="D6148" s="3">
        <v>919904541000</v>
      </c>
      <c r="E6148" s="2">
        <v>1795.5</v>
      </c>
      <c r="F6148" s="2" t="s">
        <v>20</v>
      </c>
      <c r="G6148" s="2">
        <v>199.5</v>
      </c>
      <c r="H6148" s="4">
        <v>44719</v>
      </c>
      <c r="I6148" s="2">
        <v>1</v>
      </c>
      <c r="J6148" s="2" t="s">
        <v>1578</v>
      </c>
      <c r="K6148" s="3">
        <v>8905125675893</v>
      </c>
      <c r="L6148" s="2" t="s">
        <v>26586</v>
      </c>
      <c r="M6148" s="2" t="s">
        <v>23</v>
      </c>
      <c r="N6148" s="3">
        <v>919904541000</v>
      </c>
      <c r="O6148" s="2" t="s">
        <v>24</v>
      </c>
      <c r="P6148" s="2" t="s">
        <v>25</v>
      </c>
      <c r="Q6148" s="8" t="s">
        <v>26</v>
      </c>
    </row>
    <row r="6149" spans="1:17" x14ac:dyDescent="0.3">
      <c r="A6149" s="7" t="s">
        <v>26587</v>
      </c>
      <c r="B6149" s="2" t="s">
        <v>26588</v>
      </c>
      <c r="C6149" s="2" t="s">
        <v>26589</v>
      </c>
      <c r="D6149" s="3">
        <v>919908509709</v>
      </c>
      <c r="E6149" s="2">
        <v>897.75</v>
      </c>
      <c r="F6149" s="2" t="s">
        <v>20</v>
      </c>
      <c r="G6149" s="2">
        <v>99.75</v>
      </c>
      <c r="H6149" s="4">
        <v>44741</v>
      </c>
      <c r="I6149" s="2">
        <v>1</v>
      </c>
      <c r="J6149" s="2" t="s">
        <v>389</v>
      </c>
      <c r="K6149" s="3">
        <v>8907842453372</v>
      </c>
      <c r="L6149" s="2" t="s">
        <v>26590</v>
      </c>
      <c r="M6149" s="2" t="s">
        <v>23</v>
      </c>
      <c r="N6149" s="3">
        <v>919908509709</v>
      </c>
      <c r="O6149" s="2" t="s">
        <v>24</v>
      </c>
      <c r="P6149" s="2" t="s">
        <v>25</v>
      </c>
      <c r="Q6149" s="8" t="s">
        <v>26</v>
      </c>
    </row>
    <row r="6150" spans="1:17" x14ac:dyDescent="0.3">
      <c r="A6150" s="7" t="s">
        <v>26591</v>
      </c>
      <c r="B6150" s="2" t="s">
        <v>26592</v>
      </c>
      <c r="C6150" s="2" t="s">
        <v>26593</v>
      </c>
      <c r="D6150" s="3">
        <v>919915329349</v>
      </c>
      <c r="E6150" s="2">
        <v>1975.5</v>
      </c>
      <c r="F6150" s="2" t="s">
        <v>20</v>
      </c>
      <c r="G6150" s="2">
        <v>219.5</v>
      </c>
      <c r="H6150" s="4">
        <v>44738</v>
      </c>
      <c r="I6150" s="2">
        <v>1</v>
      </c>
      <c r="J6150" s="2" t="s">
        <v>13713</v>
      </c>
      <c r="K6150" s="3">
        <v>8907599458972</v>
      </c>
      <c r="L6150" s="2" t="s">
        <v>26594</v>
      </c>
      <c r="M6150" s="2" t="s">
        <v>23</v>
      </c>
      <c r="N6150" s="3">
        <v>919915329349</v>
      </c>
      <c r="O6150" s="2" t="s">
        <v>24</v>
      </c>
      <c r="P6150" s="2" t="s">
        <v>25</v>
      </c>
      <c r="Q6150" s="8" t="s">
        <v>26</v>
      </c>
    </row>
    <row r="6151" spans="1:17" x14ac:dyDescent="0.3">
      <c r="A6151" s="7" t="s">
        <v>26595</v>
      </c>
      <c r="B6151" s="2" t="s">
        <v>26596</v>
      </c>
      <c r="C6151" s="2" t="s">
        <v>26597</v>
      </c>
      <c r="D6151" s="3">
        <v>919958223911</v>
      </c>
      <c r="E6151" s="2">
        <v>2022.75</v>
      </c>
      <c r="F6151" s="2" t="s">
        <v>20</v>
      </c>
      <c r="G6151" s="2">
        <v>224.75</v>
      </c>
      <c r="H6151" s="4">
        <v>44742</v>
      </c>
      <c r="I6151" s="2">
        <v>1</v>
      </c>
      <c r="J6151" s="2" t="s">
        <v>21</v>
      </c>
      <c r="K6151" s="3">
        <v>8907842636867</v>
      </c>
      <c r="L6151" s="2" t="s">
        <v>26598</v>
      </c>
      <c r="M6151" s="2" t="s">
        <v>23</v>
      </c>
      <c r="N6151" s="3">
        <v>919958223911</v>
      </c>
      <c r="O6151" s="2" t="s">
        <v>32</v>
      </c>
      <c r="P6151" s="2" t="s">
        <v>25</v>
      </c>
      <c r="Q6151" s="8" t="s">
        <v>33</v>
      </c>
    </row>
    <row r="6152" spans="1:17" x14ac:dyDescent="0.3">
      <c r="A6152" s="7" t="s">
        <v>26599</v>
      </c>
      <c r="B6152" s="2" t="s">
        <v>26600</v>
      </c>
      <c r="C6152" s="2" t="s">
        <v>26601</v>
      </c>
      <c r="D6152" s="3">
        <v>919982280746</v>
      </c>
      <c r="E6152" s="2">
        <v>1401.3</v>
      </c>
      <c r="F6152" s="2" t="s">
        <v>20</v>
      </c>
      <c r="G6152" s="2">
        <v>155.69999999999999</v>
      </c>
      <c r="H6152" s="4">
        <v>44742</v>
      </c>
      <c r="I6152" s="2">
        <v>1</v>
      </c>
      <c r="J6152" s="2" t="s">
        <v>26602</v>
      </c>
      <c r="K6152" s="3">
        <v>8907842638489</v>
      </c>
      <c r="L6152" s="2" t="s">
        <v>26603</v>
      </c>
      <c r="M6152" s="2" t="s">
        <v>50</v>
      </c>
      <c r="N6152" s="3">
        <v>919982280746</v>
      </c>
      <c r="O6152" s="2" t="s">
        <v>24</v>
      </c>
      <c r="P6152" s="2" t="s">
        <v>25</v>
      </c>
      <c r="Q6152" s="8" t="s">
        <v>26</v>
      </c>
    </row>
    <row r="6153" spans="1:17" ht="15" thickBot="1" x14ac:dyDescent="0.35">
      <c r="A6153" s="9" t="s">
        <v>26604</v>
      </c>
      <c r="B6153" s="10" t="s">
        <v>26605</v>
      </c>
      <c r="C6153" s="10" t="s">
        <v>26606</v>
      </c>
      <c r="D6153" s="11">
        <v>919999693669</v>
      </c>
      <c r="E6153" s="10">
        <v>1436.4</v>
      </c>
      <c r="F6153" s="10" t="s">
        <v>20</v>
      </c>
      <c r="G6153" s="10">
        <v>159.6</v>
      </c>
      <c r="H6153" s="12">
        <v>44742</v>
      </c>
      <c r="I6153" s="10">
        <v>1</v>
      </c>
      <c r="J6153" s="10" t="s">
        <v>9384</v>
      </c>
      <c r="K6153" s="11">
        <v>8905125768465</v>
      </c>
      <c r="L6153" s="10" t="s">
        <v>26607</v>
      </c>
      <c r="M6153" s="10" t="s">
        <v>50</v>
      </c>
      <c r="N6153" s="11">
        <v>919999693669</v>
      </c>
      <c r="O6153" s="10" t="s">
        <v>32</v>
      </c>
      <c r="P6153" s="10" t="s">
        <v>25</v>
      </c>
      <c r="Q6153" s="13" t="s">
        <v>33</v>
      </c>
    </row>
  </sheetData>
  <autoFilter ref="A1:Q6153">
    <sortState ref="A586:Q6061">
      <sortCondition descending="1" ref="N1:N6153"/>
    </sortState>
  </autoFilter>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 (68)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 Kumar</dc:creator>
  <cp:lastModifiedBy>Akhil Kumar</cp:lastModifiedBy>
  <dcterms:created xsi:type="dcterms:W3CDTF">2022-07-07T06:13:22Z</dcterms:created>
  <dcterms:modified xsi:type="dcterms:W3CDTF">2022-07-07T06:13:23Z</dcterms:modified>
</cp:coreProperties>
</file>